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xcel Files\BMF\"/>
    </mc:Choice>
  </mc:AlternateContent>
  <xr:revisionPtr revIDLastSave="0" documentId="13_ncr:1_{C9A6D6CC-1F87-4BC6-91EC-D8CA0A607C9E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BMF_Cube_Two1-2023-09-26-15-40-" sheetId="1" r:id="rId1"/>
  </sheets>
  <calcPr calcId="191029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G5" i="1"/>
  <c r="F5" i="1"/>
</calcChain>
</file>

<file path=xl/sharedStrings.xml><?xml version="1.0" encoding="utf-8"?>
<sst xmlns="http://schemas.openxmlformats.org/spreadsheetml/2006/main" count="16925" uniqueCount="16911">
  <si>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</si>
  <si>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</si>
  <si>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</si>
  <si>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</si>
  <si>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</si>
  <si>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</si>
  <si>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</si>
  <si>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</si>
  <si>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</si>
  <si>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</si>
  <si>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</si>
  <si>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</si>
  <si>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</si>
  <si>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</si>
  <si>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</si>
  <si>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</si>
  <si>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</si>
  <si>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</si>
  <si>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</si>
  <si>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</si>
  <si>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</si>
  <si>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</si>
  <si>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</si>
  <si>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</si>
  <si>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</si>
  <si>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</si>
  <si>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</si>
  <si>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</si>
  <si>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</si>
  <si>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</si>
  <si>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</si>
  <si>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</si>
  <si>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</si>
  <si>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</si>
  <si>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</si>
  <si>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BMF_Cube_Two1-2023-09-26-15-40-16.mtwData</t>
  </si>
  <si>
    <t>BMF_Cube_Two1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</si>
  <si>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</si>
  <si>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</si>
  <si>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</si>
  <si>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</si>
  <si>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</si>
  <si>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</si>
  <si>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</si>
  <si>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</si>
  <si>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</si>
  <si>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</si>
  <si>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</si>
  <si>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2.6659107E-5</t>
  </si>
  <si>
    <t>0.020000457763671875</t>
  </si>
  <si>
    <t>5.3318214E-5</t>
  </si>
  <si>
    <t>7.997732E-5</t>
  </si>
  <si>
    <t>0.039997100830078125</t>
  </si>
  <si>
    <t>9.330687E-5</t>
  </si>
  <si>
    <t>0.049999237060546875</t>
  </si>
  <si>
    <t>1.19980534E-4</t>
  </si>
  <si>
    <t>1.4663965E-4</t>
  </si>
  <si>
    <t>1.7329874E-4</t>
  </si>
  <si>
    <t>1.9995785E-4</t>
  </si>
  <si>
    <t>2.2661696E-4</t>
  </si>
  <si>
    <t>2.3994652E-4</t>
  </si>
  <si>
    <t>0.1100006103515625</t>
  </si>
  <si>
    <t>2.6660564E-4</t>
  </si>
  <si>
    <t>0.11999893188476562</t>
  </si>
  <si>
    <t>2.799352E-4</t>
  </si>
  <si>
    <t>0.13012313842773438</t>
  </si>
  <si>
    <t>3.0659427E-4</t>
  </si>
  <si>
    <t>0.1399993896484375</t>
  </si>
  <si>
    <t>3.1992383E-4</t>
  </si>
  <si>
    <t>0.14999771118164062</t>
  </si>
  <si>
    <t>3.4658294E-4</t>
  </si>
  <si>
    <t>0.15999984741210938</t>
  </si>
  <si>
    <t>3.599125E-4</t>
  </si>
  <si>
    <t>0.17012405395507812</t>
  </si>
  <si>
    <t>3.865716E-4</t>
  </si>
  <si>
    <t>0.18012237548828125</t>
  </si>
  <si>
    <t>3.9990115E-4</t>
  </si>
  <si>
    <t>4.2656026E-4</t>
  </si>
  <si>
    <t>0.1999969482421875</t>
  </si>
  <si>
    <t>4.3990437E-4</t>
  </si>
  <si>
    <t>0.20999908447265625</t>
  </si>
  <si>
    <t>4.5323392E-4</t>
  </si>
  <si>
    <t>4.6656348E-4</t>
  </si>
  <si>
    <t>0.22999954223632812</t>
  </si>
  <si>
    <t>4.7989303E-4</t>
  </si>
  <si>
    <t>0.23999786376953125</t>
  </si>
  <si>
    <t>5.0655217E-4</t>
  </si>
  <si>
    <t>5.198817E-4</t>
  </si>
  <si>
    <t>0.2599983215332031</t>
  </si>
  <si>
    <t>5.4654083E-4</t>
  </si>
  <si>
    <t>0.2700004577636719</t>
  </si>
  <si>
    <t>5.598704E-4</t>
  </si>
  <si>
    <t>0.2899971008300781</t>
  </si>
  <si>
    <t>5.7319994E-4</t>
  </si>
  <si>
    <t>0.2999992370605469</t>
  </si>
  <si>
    <t>5.865295E-4</t>
  </si>
  <si>
    <t>5.9985905E-4</t>
  </si>
  <si>
    <t>0.31999969482421875</t>
  </si>
  <si>
    <t>6.265181E-4</t>
  </si>
  <si>
    <t>0.3299980163574219</t>
  </si>
  <si>
    <t>6.3984765E-4</t>
  </si>
  <si>
    <t>0.3400001525878906</t>
  </si>
  <si>
    <t>6.6650676E-4</t>
  </si>
  <si>
    <t>0.34999847412109375</t>
  </si>
  <si>
    <t>6.931659E-4</t>
  </si>
  <si>
    <t>0.3600006103515625</t>
  </si>
  <si>
    <t>7.464841E-4</t>
  </si>
  <si>
    <t>0.3699989318847656</t>
  </si>
  <si>
    <t>0.3801231384277344</t>
  </si>
  <si>
    <t>0.3899993896484375</t>
  </si>
  <si>
    <t>9.997602E-4</t>
  </si>
  <si>
    <t>0.3999977111816406</t>
  </si>
  <si>
    <t>9.864307E-4</t>
  </si>
  <si>
    <t>0.4099998474121094</t>
  </si>
  <si>
    <t>0.4201240539550781</t>
  </si>
  <si>
    <t>0.43000030517578125</t>
  </si>
  <si>
    <t>0.4399986267089844</t>
  </si>
  <si>
    <t>0.4499969482421875</t>
  </si>
  <si>
    <t>0.45999908447265625</t>
  </si>
  <si>
    <t>0.4699974060058594</t>
  </si>
  <si>
    <t>0.4799995422363281</t>
  </si>
  <si>
    <t>0.4901237487792969</t>
  </si>
  <si>
    <t>0.5099983215332031</t>
  </si>
  <si>
    <t>0.5201225280761719</t>
  </si>
  <si>
    <t>0.5399971008300781</t>
  </si>
  <si>
    <t>0.5499992370605469</t>
  </si>
  <si>
    <t>0.5601234436035156</t>
  </si>
  <si>
    <t>0.5699996948242188</t>
  </si>
  <si>
    <t>0.5801239013671875</t>
  </si>
  <si>
    <t>0.5900001525878906</t>
  </si>
  <si>
    <t>0.5999984741210938</t>
  </si>
  <si>
    <t>0.6100006103515625</t>
  </si>
  <si>
    <t>0.6199989318847656</t>
  </si>
  <si>
    <t>0.6299972534179688</t>
  </si>
  <si>
    <t>0.6399993896484375</t>
  </si>
  <si>
    <t>0.6499977111816406</t>
  </si>
  <si>
    <t>0.6599998474121094</t>
  </si>
  <si>
    <t>0.6701240539550781</t>
  </si>
  <si>
    <t>0.6801223754882812</t>
  </si>
  <si>
    <t>0.7001228332519531</t>
  </si>
  <si>
    <t>0.7099990844726562</t>
  </si>
  <si>
    <t>0.7299995422363281</t>
  </si>
  <si>
    <t>0.7399978637695312</t>
  </si>
  <si>
    <t>0.7601242065429688</t>
  </si>
  <si>
    <t>0.7701225280761719</t>
  </si>
  <si>
    <t>0.7901229858398438</t>
  </si>
  <si>
    <t>0.8001251220703125</t>
  </si>
  <si>
    <t>0.8101234436035156</t>
  </si>
  <si>
    <t>0.8201255798339844</t>
  </si>
  <si>
    <t>0.8301239013671875</t>
  </si>
  <si>
    <t>0.8400001525878906</t>
  </si>
  <si>
    <t>0.8501243591308594</t>
  </si>
  <si>
    <t>0.8601226806640625</t>
  </si>
  <si>
    <t>0.8701248168945312</t>
  </si>
  <si>
    <t>0.8799972534179688</t>
  </si>
  <si>
    <t>0.8901252746582031</t>
  </si>
  <si>
    <t>0.8999977111816406</t>
  </si>
  <si>
    <t>0.9099998474121094</t>
  </si>
  <si>
    <t>0.9199981689453125</t>
  </si>
  <si>
    <t>0.9301223754882812</t>
  </si>
  <si>
    <t>0.9399986267089844</t>
  </si>
  <si>
    <t>0.9499969482421875</t>
  </si>
  <si>
    <t>0.9601249694824219</t>
  </si>
  <si>
    <t>0.9801254272460938</t>
  </si>
  <si>
    <t>0.9899978637695312</t>
  </si>
  <si>
    <t>1.0099983215332031</t>
  </si>
  <si>
    <t>1.0200004577636719</t>
  </si>
  <si>
    <t>1.029998779296875</t>
  </si>
  <si>
    <t>1.0399971008300781</t>
  </si>
  <si>
    <t>1.0499992370605469</t>
  </si>
  <si>
    <t>1.0601234436035156</t>
  </si>
  <si>
    <t>1.0699996948242188</t>
  </si>
  <si>
    <t>1.0799980163574219</t>
  </si>
  <si>
    <t>1.0900001525878906</t>
  </si>
  <si>
    <t>1.0999984741210938</t>
  </si>
  <si>
    <t>1.1100006103515625</t>
  </si>
  <si>
    <t>1.1199989318847656</t>
  </si>
  <si>
    <t>1.1299972534179688</t>
  </si>
  <si>
    <t>1.1399993896484375</t>
  </si>
  <si>
    <t>1.1501235961914062</t>
  </si>
  <si>
    <t>1.1601219177246094</t>
  </si>
  <si>
    <t>1.1701240539550781</t>
  </si>
  <si>
    <t>1.1801223754882812</t>
  </si>
  <si>
    <t>1.1899986267089844</t>
  </si>
  <si>
    <t>1.1999969482421875</t>
  </si>
  <si>
    <t>1.2099990844726562</t>
  </si>
  <si>
    <t>1.2199974060058594</t>
  </si>
  <si>
    <t>1.2299995422363281</t>
  </si>
  <si>
    <t>1.2401237487792969</t>
  </si>
  <si>
    <t>1.2599983215332031</t>
  </si>
  <si>
    <t>1.2700004577636719</t>
  </si>
  <si>
    <t>1.279998779296875</t>
  </si>
  <si>
    <t>1.2899971008300781</t>
  </si>
  <si>
    <t>1.2999992370605469</t>
  </si>
  <si>
    <t>1.3101234436035156</t>
  </si>
  <si>
    <t>1.3201255798339844</t>
  </si>
  <si>
    <t>1.3301239013671875</t>
  </si>
  <si>
    <t>1.3400001525878906</t>
  </si>
  <si>
    <t>1.3501243591308594</t>
  </si>
  <si>
    <t>1.3600006103515625</t>
  </si>
  <si>
    <t>1.3699989318847656</t>
  </si>
  <si>
    <t>1.3801231384277344</t>
  </si>
  <si>
    <t>1.3899993896484375</t>
  </si>
  <si>
    <t>1.3999977111816406</t>
  </si>
  <si>
    <t>1.4099998474121094</t>
  </si>
  <si>
    <t>1.4199981689453125</t>
  </si>
  <si>
    <t>1.4301223754882812</t>
  </si>
  <si>
    <t>1.4399986267089844</t>
  </si>
  <si>
    <t>1.4501228332519531</t>
  </si>
  <si>
    <t>1.4601249694824219</t>
  </si>
  <si>
    <t>1.470123291015625</t>
  </si>
  <si>
    <t>1.4799995422363281</t>
  </si>
  <si>
    <t>1.4899978637695312</t>
  </si>
  <si>
    <t>1.5099983215332031</t>
  </si>
  <si>
    <t>1.5200004577636719</t>
  </si>
  <si>
    <t>1.5301246643066406</t>
  </si>
  <si>
    <t>1.5399971008300781</t>
  </si>
  <si>
    <t>1.5501251220703125</t>
  </si>
  <si>
    <t>1.5601234436035156</t>
  </si>
  <si>
    <t>1.5701255798339844</t>
  </si>
  <si>
    <t>1.5799980163574219</t>
  </si>
  <si>
    <t>1.5900001525878906</t>
  </si>
  <si>
    <t>1.6001243591308594</t>
  </si>
  <si>
    <t>1.6101226806640625</t>
  </si>
  <si>
    <t>1.6199989318847656</t>
  </si>
  <si>
    <t>1.6301231384277344</t>
  </si>
  <si>
    <t>1.6401252746582031</t>
  </si>
  <si>
    <t>1.6499977111816406</t>
  </si>
  <si>
    <t>1.6601219177246094</t>
  </si>
  <si>
    <t>1.6701240539550781</t>
  </si>
  <si>
    <t>1.6800003051757812</t>
  </si>
  <si>
    <t>1.6899986267089844</t>
  </si>
  <si>
    <t>1.6999969482421875</t>
  </si>
  <si>
    <t>1.7099990844726562</t>
  </si>
  <si>
    <t>1.720123291015625</t>
  </si>
  <si>
    <t>1.7299995422363281</t>
  </si>
  <si>
    <t>1.7399978637695312</t>
  </si>
  <si>
    <t>1.7599983215332031</t>
  </si>
  <si>
    <t>1.7700004577636719</t>
  </si>
  <si>
    <t>1.779998779296875</t>
  </si>
  <si>
    <t>1.7899971008300781</t>
  </si>
  <si>
    <t>1.7999992370605469</t>
  </si>
  <si>
    <t>1.8101234436035156</t>
  </si>
  <si>
    <t>1.8199996948242188</t>
  </si>
  <si>
    <t>1.8299980163574219</t>
  </si>
  <si>
    <t>1.8401222229003906</t>
  </si>
  <si>
    <t>1.8499984741210938</t>
  </si>
  <si>
    <t>1.8601226806640625</t>
  </si>
  <si>
    <t>1.8699989318847656</t>
  </si>
  <si>
    <t>1.8799972534179688</t>
  </si>
  <si>
    <t>1.8899993896484375</t>
  </si>
  <si>
    <t>1.9001235961914062</t>
  </si>
  <si>
    <t>1.9101219177246094</t>
  </si>
  <si>
    <t>1.9201240539550781</t>
  </si>
  <si>
    <t>1.9301223754882812</t>
  </si>
  <si>
    <t>1.9501228332519531</t>
  </si>
  <si>
    <t>1.9601249694824219</t>
  </si>
  <si>
    <t>1.970123291015625</t>
  </si>
  <si>
    <t>1.9799995422363281</t>
  </si>
  <si>
    <t>1.9899978637695312</t>
  </si>
  <si>
    <t>2.0101242065429688</t>
  </si>
  <si>
    <t>2.020000457763672</t>
  </si>
  <si>
    <t>2.0301246643066406</t>
  </si>
  <si>
    <t>2.0401229858398438</t>
  </si>
  <si>
    <t>2.049999237060547</t>
  </si>
  <si>
    <t>2.0699996948242188</t>
  </si>
  <si>
    <t>2.0801239013671875</t>
  </si>
  <si>
    <t>2.0901222229003906</t>
  </si>
  <si>
    <t>2.1001243591308594</t>
  </si>
  <si>
    <t>2.1101226806640625</t>
  </si>
  <si>
    <t>2.1201248168945312</t>
  </si>
  <si>
    <t>2.1299972534179688</t>
  </si>
  <si>
    <t>2.140125274658203</t>
  </si>
  <si>
    <t>2.1499977111816406</t>
  </si>
  <si>
    <t>2.1599998474121094</t>
  </si>
  <si>
    <t>2.170124053955078</t>
  </si>
  <si>
    <t>2.1800003051757812</t>
  </si>
  <si>
    <t>2.1899986267089844</t>
  </si>
  <si>
    <t>2.200122833251953</t>
  </si>
  <si>
    <t>2.210124969482422</t>
  </si>
  <si>
    <t>2.2199974060058594</t>
  </si>
  <si>
    <t>2.2301254272460938</t>
  </si>
  <si>
    <t>2.2399978637695312</t>
  </si>
  <si>
    <t>2.2601242065429688</t>
  </si>
  <si>
    <t>2.270122528076172</t>
  </si>
  <si>
    <t>2.279998779296875</t>
  </si>
  <si>
    <t>2.2901229858398438</t>
  </si>
  <si>
    <t>2.3001251220703125</t>
  </si>
  <si>
    <t>2.3101234436035156</t>
  </si>
  <si>
    <t>2.3199996948242188</t>
  </si>
  <si>
    <t>2.329998016357422</t>
  </si>
  <si>
    <t>2.3400001525878906</t>
  </si>
  <si>
    <t>2.3499984741210938</t>
  </si>
  <si>
    <t>2.3600006103515625</t>
  </si>
  <si>
    <t>2.3699989318847656</t>
  </si>
  <si>
    <t>2.3801231384277344</t>
  </si>
  <si>
    <t>2.390125274658203</t>
  </si>
  <si>
    <t>2.4001235961914062</t>
  </si>
  <si>
    <t>2.4099998474121094</t>
  </si>
  <si>
    <t>2.4199981689453125</t>
  </si>
  <si>
    <t>2.4301223754882812</t>
  </si>
  <si>
    <t>2.4399986267089844</t>
  </si>
  <si>
    <t>2.450122833251953</t>
  </si>
  <si>
    <t>2.460124969482422</t>
  </si>
  <si>
    <t>2.4699974060058594</t>
  </si>
  <si>
    <t>2.479999542236328</t>
  </si>
  <si>
    <t>2.490123748779297</t>
  </si>
  <si>
    <t>2.5101242065429688</t>
  </si>
  <si>
    <t>2.520122528076172</t>
  </si>
  <si>
    <t>2.529998779296875</t>
  </si>
  <si>
    <t>2.539997100830078</t>
  </si>
  <si>
    <t>2.5501251220703125</t>
  </si>
  <si>
    <t>2.5601234436035156</t>
  </si>
  <si>
    <t>2.5699996948242188</t>
  </si>
  <si>
    <t>2.5801239013671875</t>
  </si>
  <si>
    <t>2.5900001525878906</t>
  </si>
  <si>
    <t>2.6001243591308594</t>
  </si>
  <si>
    <t>2.6100006103515625</t>
  </si>
  <si>
    <t>2.6201248168945312</t>
  </si>
  <si>
    <t>2.6301231384277344</t>
  </si>
  <si>
    <t>2.640125274658203</t>
  </si>
  <si>
    <t>2.6499977111816406</t>
  </si>
  <si>
    <t>2.6599998474121094</t>
  </si>
  <si>
    <t>2.6699981689453125</t>
  </si>
  <si>
    <t>2.6801223754882812</t>
  </si>
  <si>
    <t>2.6899986267089844</t>
  </si>
  <si>
    <t>2.6999969482421875</t>
  </si>
  <si>
    <t>2.710124969482422</t>
  </si>
  <si>
    <t>2.720123291015625</t>
  </si>
  <si>
    <t>2.729999542236328</t>
  </si>
  <si>
    <t>2.7399978637695312</t>
  </si>
  <si>
    <t>2.759998321533203</t>
  </si>
  <si>
    <t>2.770122528076172</t>
  </si>
  <si>
    <t>2.779998779296875</t>
  </si>
  <si>
    <t>2.7901229858398438</t>
  </si>
  <si>
    <t>2.799999237060547</t>
  </si>
  <si>
    <t>2.8199996948242188</t>
  </si>
  <si>
    <t>2.8301239013671875</t>
  </si>
  <si>
    <t>2.8400001525878906</t>
  </si>
  <si>
    <t>2.8499984741210938</t>
  </si>
  <si>
    <t>2.8600006103515625</t>
  </si>
  <si>
    <t>2.8699989318847656</t>
  </si>
  <si>
    <t>2.8801231384277344</t>
  </si>
  <si>
    <t>2.890125274658203</t>
  </si>
  <si>
    <t>2.9001235961914062</t>
  </si>
  <si>
    <t>2.9101219177246094</t>
  </si>
  <si>
    <t>2.920124053955078</t>
  </si>
  <si>
    <t>2.9300003051757812</t>
  </si>
  <si>
    <t>2.9399986267089844</t>
  </si>
  <si>
    <t>2.950122833251953</t>
  </si>
  <si>
    <t>2.9599990844726562</t>
  </si>
  <si>
    <t>2.970123291015625</t>
  </si>
  <si>
    <t>2.9801254272460938</t>
  </si>
  <si>
    <t>2.9899978637695312</t>
  </si>
  <si>
    <t>3.0101242065429688</t>
  </si>
  <si>
    <t>3.020000457763672</t>
  </si>
  <si>
    <t>3.0301246643066406</t>
  </si>
  <si>
    <t>3.039997100830078</t>
  </si>
  <si>
    <t>3.049999237060547</t>
  </si>
  <si>
    <t>3.0601234436035156</t>
  </si>
  <si>
    <t>3.0699996948242188</t>
  </si>
  <si>
    <t>3.0801239013671875</t>
  </si>
  <si>
    <t>3.0900001525878906</t>
  </si>
  <si>
    <t>3.0999984741210938</t>
  </si>
  <si>
    <t>3.1100006103515625</t>
  </si>
  <si>
    <t>3.1201248168945312</t>
  </si>
  <si>
    <t>3.1301231384277344</t>
  </si>
  <si>
    <t>3.1399993896484375</t>
  </si>
  <si>
    <t>3.1499977111816406</t>
  </si>
  <si>
    <t>3.1601219177246094</t>
  </si>
  <si>
    <t>3.170124053955078</t>
  </si>
  <si>
    <t>3.1800003051757812</t>
  </si>
  <si>
    <t>3.1899986267089844</t>
  </si>
  <si>
    <t>3.200122833251953</t>
  </si>
  <si>
    <t>3.2099990844726562</t>
  </si>
  <si>
    <t>3.220123291015625</t>
  </si>
  <si>
    <t>3.229999542236328</t>
  </si>
  <si>
    <t>3.240123748779297</t>
  </si>
  <si>
    <t>3.259998321533203</t>
  </si>
  <si>
    <t>3.270000457763672</t>
  </si>
  <si>
    <t>3.279998779296875</t>
  </si>
  <si>
    <t>3.2901229858398438</t>
  </si>
  <si>
    <t>3.299999237060547</t>
  </si>
  <si>
    <t>3.3199996948242188</t>
  </si>
  <si>
    <t>3.329998016357422</t>
  </si>
  <si>
    <t>3.3400001525878906</t>
  </si>
  <si>
    <t>3.3499984741210938</t>
  </si>
  <si>
    <t>3.3601226806640625</t>
  </si>
  <si>
    <t>3.3701248168945312</t>
  </si>
  <si>
    <t>3.3801231384277344</t>
  </si>
  <si>
    <t>3.390125274658203</t>
  </si>
  <si>
    <t>3.4001235961914062</t>
  </si>
  <si>
    <t>3.4099998474121094</t>
  </si>
  <si>
    <t>3.4199981689453125</t>
  </si>
  <si>
    <t>3.4300003051757812</t>
  </si>
  <si>
    <t>3.450122833251953</t>
  </si>
  <si>
    <t>3.460124969482422</t>
  </si>
  <si>
    <t>3.4699974060058594</t>
  </si>
  <si>
    <t>3.4801254272460938</t>
  </si>
  <si>
    <t>3.490123748779297</t>
  </si>
  <si>
    <t>3.509998321533203</t>
  </si>
  <si>
    <t>3.520000457763672</t>
  </si>
  <si>
    <t>3.5301246643066406</t>
  </si>
  <si>
    <t>3.539997100830078</t>
  </si>
  <si>
    <t>3.549999237060547</t>
  </si>
  <si>
    <t>3.5601234436035156</t>
  </si>
  <si>
    <t>3.5699996948242188</t>
  </si>
  <si>
    <t>3.579998016357422</t>
  </si>
  <si>
    <t>3.5900001525878906</t>
  </si>
  <si>
    <t>3.6001243591308594</t>
  </si>
  <si>
    <t>3.6101226806640625</t>
  </si>
  <si>
    <t>3.6201248168945312</t>
  </si>
  <si>
    <t>3.6299972534179688</t>
  </si>
  <si>
    <t>3.640125274658203</t>
  </si>
  <si>
    <t>3.6499977111816406</t>
  </si>
  <si>
    <t>3.6601219177246094</t>
  </si>
  <si>
    <t>3.6699981689453125</t>
  </si>
  <si>
    <t>3.6801223754882812</t>
  </si>
  <si>
    <t>3.6899986267089844</t>
  </si>
  <si>
    <t>3.6999969482421875</t>
  </si>
  <si>
    <t>3.7099990844726562</t>
  </si>
  <si>
    <t>3.7199974060058594</t>
  </si>
  <si>
    <t>3.7301254272460938</t>
  </si>
  <si>
    <t>3.740123748779297</t>
  </si>
  <si>
    <t>3.759998321533203</t>
  </si>
  <si>
    <t>3.770122528076172</t>
  </si>
  <si>
    <t>3.7801246643066406</t>
  </si>
  <si>
    <t>3.789997100830078</t>
  </si>
  <si>
    <t>3.799999237060547</t>
  </si>
  <si>
    <t>3.8199996948242188</t>
  </si>
  <si>
    <t>3.829998016357422</t>
  </si>
  <si>
    <t>3.8400001525878906</t>
  </si>
  <si>
    <t>3.8501243591308594</t>
  </si>
  <si>
    <t>3.8601226806640625</t>
  </si>
  <si>
    <t>3.8701248168945312</t>
  </si>
  <si>
    <t>3.8799972534179688</t>
  </si>
  <si>
    <t>3.890125274658203</t>
  </si>
  <si>
    <t>3.8999977111816406</t>
  </si>
  <si>
    <t>3.9099998474121094</t>
  </si>
  <si>
    <t>3.920124053955078</t>
  </si>
  <si>
    <t>3.9301223754882812</t>
  </si>
  <si>
    <t>3.9499969482421875</t>
  </si>
  <si>
    <t>3.960124969482422</t>
  </si>
  <si>
    <t>3.970123291015625</t>
  </si>
  <si>
    <t>3.979999542236328</t>
  </si>
  <si>
    <t>3.990123748779297</t>
  </si>
  <si>
    <t>4.009998321533203</t>
  </si>
  <si>
    <t>4.020000457763672</t>
  </si>
  <si>
    <t>4.029998779296875</t>
  </si>
  <si>
    <t>4.040122985839844</t>
  </si>
  <si>
    <t>4.0501251220703125</t>
  </si>
  <si>
    <t>4.060123443603516</t>
  </si>
  <si>
    <t>4.069999694824219</t>
  </si>
  <si>
    <t>4.0801239013671875</t>
  </si>
  <si>
    <t>4.090122222900391</t>
  </si>
  <si>
    <t>4.099998474121094</t>
  </si>
  <si>
    <t>4.1100006103515625</t>
  </si>
  <si>
    <t>4.120124816894531</t>
  </si>
  <si>
    <t>4.130123138427734</t>
  </si>
  <si>
    <t>4.1399993896484375</t>
  </si>
  <si>
    <t>4.149997711181641</t>
  </si>
  <si>
    <t>4.160121917724609</t>
  </si>
  <si>
    <t>4.1699981689453125</t>
  </si>
  <si>
    <t>4.180000305175781</t>
  </si>
  <si>
    <t>4.1999969482421875</t>
  </si>
  <si>
    <t>4.210124969482422</t>
  </si>
  <si>
    <t>4.220123291015625</t>
  </si>
  <si>
    <t>4.229999542236328</t>
  </si>
  <si>
    <t>4.239997863769531</t>
  </si>
  <si>
    <t>4.260124206542969</t>
  </si>
  <si>
    <t>4.270000457763672</t>
  </si>
  <si>
    <t>4.279998779296875</t>
  </si>
  <si>
    <t>4.289997100830078</t>
  </si>
  <si>
    <t>4.299999237060547</t>
  </si>
  <si>
    <t>4.320125579833984</t>
  </si>
  <si>
    <t>4.3301239013671875</t>
  </si>
  <si>
    <t>4.340122222900391</t>
  </si>
  <si>
    <t>4.350124359130859</t>
  </si>
  <si>
    <t>4.3601226806640625</t>
  </si>
  <si>
    <t>4.370124816894531</t>
  </si>
  <si>
    <t>4.380123138427734</t>
  </si>
  <si>
    <t>4.3899993896484375</t>
  </si>
  <si>
    <t>4.400123596191406</t>
  </si>
  <si>
    <t>4.410121917724609</t>
  </si>
  <si>
    <t>4.420124053955078</t>
  </si>
  <si>
    <t>4.430000305175781</t>
  </si>
  <si>
    <t>4.439998626708984</t>
  </si>
  <si>
    <t>4.450122833251953</t>
  </si>
  <si>
    <t>4.459999084472656</t>
  </si>
  <si>
    <t>4.470123291015625</t>
  </si>
  <si>
    <t>4.479999542236328</t>
  </si>
  <si>
    <t>4.490123748779297</t>
  </si>
  <si>
    <t>4.510124206542969</t>
  </si>
  <si>
    <t>4.520122528076172</t>
  </si>
  <si>
    <t>4.529998779296875</t>
  </si>
  <si>
    <t>4.540122985839844</t>
  </si>
  <si>
    <t>4.549999237060547</t>
  </si>
  <si>
    <t>4.570125579833984</t>
  </si>
  <si>
    <t>4.579998016357422</t>
  </si>
  <si>
    <t>4.590122222900391</t>
  </si>
  <si>
    <t>4.600124359130859</t>
  </si>
  <si>
    <t>4.6101226806640625</t>
  </si>
  <si>
    <t>4.619998931884766</t>
  </si>
  <si>
    <t>4.629997253417969</t>
  </si>
  <si>
    <t>4.640125274658203</t>
  </si>
  <si>
    <t>4.649997711181641</t>
  </si>
  <si>
    <t>4.660121917724609</t>
  </si>
  <si>
    <t>4.670124053955078</t>
  </si>
  <si>
    <t>4.680000305175781</t>
  </si>
  <si>
    <t>4.6999969482421875</t>
  </si>
  <si>
    <t>4.710124969482422</t>
  </si>
  <si>
    <t>4.719997406005859</t>
  </si>
  <si>
    <t>4.730125427246094</t>
  </si>
  <si>
    <t>4.740123748779297</t>
  </si>
  <si>
    <t>4.759998321533203</t>
  </si>
  <si>
    <t>4.770122528076172</t>
  </si>
  <si>
    <t>4.779998779296875</t>
  </si>
  <si>
    <t>4.790122985839844</t>
  </si>
  <si>
    <t>4.8001251220703125</t>
  </si>
  <si>
    <t>4.820125579833984</t>
  </si>
  <si>
    <t>4.8301239013671875</t>
  </si>
  <si>
    <t>4.840000152587891</t>
  </si>
  <si>
    <t>4.850124359130859</t>
  </si>
  <si>
    <t>4.8601226806640625</t>
  </si>
  <si>
    <t>4.870124816894531</t>
  </si>
  <si>
    <t>4.880123138427734</t>
  </si>
  <si>
    <t>4.890125274658203</t>
  </si>
  <si>
    <t>4.900123596191406</t>
  </si>
  <si>
    <t>4.909999847412109</t>
  </si>
  <si>
    <t>4.9199981689453125</t>
  </si>
  <si>
    <t>4.930122375488281</t>
  </si>
  <si>
    <t>4.939998626708984</t>
  </si>
  <si>
    <t>4.950122833251953</t>
  </si>
  <si>
    <t>4.959999084472656</t>
  </si>
  <si>
    <t>4.969997406005859</t>
  </si>
  <si>
    <t>4.979999542236328</t>
  </si>
  <si>
    <t>4.989997863769531</t>
  </si>
  <si>
    <t>5.010124206542969</t>
  </si>
  <si>
    <t>5.020122528076172</t>
  </si>
  <si>
    <t>5.029998779296875</t>
  </si>
  <si>
    <t>5.039997100830078</t>
  </si>
  <si>
    <t>5.0501251220703125</t>
  </si>
  <si>
    <t>5.060123443603516</t>
  </si>
  <si>
    <t>5.069999694824219</t>
  </si>
  <si>
    <t>5.0801239013671875</t>
  </si>
  <si>
    <t>5.090122222900391</t>
  </si>
  <si>
    <t>5.099998474121094</t>
  </si>
  <si>
    <t>5.1100006103515625</t>
  </si>
  <si>
    <t>5.120124816894531</t>
  </si>
  <si>
    <t>5.129997253417969</t>
  </si>
  <si>
    <t>5.1399993896484375</t>
  </si>
  <si>
    <t>5.150001525878906</t>
  </si>
  <si>
    <t>5.159996032714844</t>
  </si>
  <si>
    <t>5.1699981689453125</t>
  </si>
  <si>
    <t>5.180122375488281</t>
  </si>
  <si>
    <t>5.1999969482421875</t>
  </si>
  <si>
    <t>5.209999084472656</t>
  </si>
  <si>
    <t>5.220123291015625</t>
  </si>
  <si>
    <t>5.2299957275390625</t>
  </si>
  <si>
    <t>5.239997863769531</t>
  </si>
  <si>
    <t>5.260002136230469</t>
  </si>
  <si>
    <t>5.269996643066406</t>
  </si>
  <si>
    <t>5.280120849609375</t>
  </si>
  <si>
    <t>5.290122985839844</t>
  </si>
  <si>
    <t>5.3001251220703125</t>
  </si>
  <si>
    <t>5.320121765136719</t>
  </si>
  <si>
    <t>5.3300018310546875</t>
  </si>
  <si>
    <t>5.339996337890625</t>
  </si>
  <si>
    <t>5.349998474121094</t>
  </si>
  <si>
    <t>5.3601226806640625</t>
  </si>
  <si>
    <t>5.370124816894531</t>
  </si>
  <si>
    <t>5.3901214599609375</t>
  </si>
  <si>
    <t>5.400001525878906</t>
  </si>
  <si>
    <t>5.409996032714844</t>
  </si>
  <si>
    <t>5.4199981689453125</t>
  </si>
  <si>
    <t>5.430000305175781</t>
  </si>
  <si>
    <t>5.4499969482421875</t>
  </si>
  <si>
    <t>5.460121154785156</t>
  </si>
  <si>
    <t>5.470001220703125</t>
  </si>
  <si>
    <t>5.480125427246094</t>
  </si>
  <si>
    <t>5.490119934082031</t>
  </si>
  <si>
    <t>5.510124206542969</t>
  </si>
  <si>
    <t>5.519996643066406</t>
  </si>
  <si>
    <t>5.530120849609375</t>
  </si>
  <si>
    <t>5.540000915527344</t>
  </si>
  <si>
    <t>5.549995422363281</t>
  </si>
  <si>
    <t>5.560127258300781</t>
  </si>
  <si>
    <t>5.570121765136719</t>
  </si>
  <si>
    <t>5.5800018310546875</t>
  </si>
  <si>
    <t>5.589996337890625</t>
  </si>
  <si>
    <t>5.599998474121094</t>
  </si>
  <si>
    <t>5.6101226806640625</t>
  </si>
  <si>
    <t>5.629997253417969</t>
  </si>
  <si>
    <t>5.6399993896484375</t>
  </si>
  <si>
    <t>5.650123596191406</t>
  </si>
  <si>
    <t>5.659996032714844</t>
  </si>
  <si>
    <t>5.6701202392578125</t>
  </si>
  <si>
    <t>5.680122375488281</t>
  </si>
  <si>
    <t>5.700126647949219</t>
  </si>
  <si>
    <t>5.709999084472656</t>
  </si>
  <si>
    <t>5.720123291015625</t>
  </si>
  <si>
    <t>5.7299957275390625</t>
  </si>
  <si>
    <t>5.739997863769531</t>
  </si>
  <si>
    <t>5.760124206542969</t>
  </si>
  <si>
    <t>5.769996643066406</t>
  </si>
  <si>
    <t>5.780120849609375</t>
  </si>
  <si>
    <t>5.790122985839844</t>
  </si>
  <si>
    <t>5.8001251220703125</t>
  </si>
  <si>
    <t>5.820121765136719</t>
  </si>
  <si>
    <t>5.8301239013671875</t>
  </si>
  <si>
    <t>5.840126037597656</t>
  </si>
  <si>
    <t>5.850120544433594</t>
  </si>
  <si>
    <t>5.8600006103515625</t>
  </si>
  <si>
    <t>5.879997253417969</t>
  </si>
  <si>
    <t>5.8899993896484375</t>
  </si>
  <si>
    <t>5.900001525878906</t>
  </si>
  <si>
    <t>5.910125732421875</t>
  </si>
  <si>
    <t>5.9199981689453125</t>
  </si>
  <si>
    <t>5.930122375488281</t>
  </si>
  <si>
    <t>5.950126647949219</t>
  </si>
  <si>
    <t>5.960121154785156</t>
  </si>
  <si>
    <t>5.970001220703125</t>
  </si>
  <si>
    <t>5.980125427246094</t>
  </si>
  <si>
    <t>5.990119934082031</t>
  </si>
  <si>
    <t>6.010002136230469</t>
  </si>
  <si>
    <t>6.0201263427734375</t>
  </si>
  <si>
    <t>6.029998779296875</t>
  </si>
  <si>
    <t>6.040000915527344</t>
  </si>
  <si>
    <t>6.049995422363281</t>
  </si>
  <si>
    <t>6.060127258300781</t>
  </si>
  <si>
    <t>6.070121765136719</t>
  </si>
  <si>
    <t>6.0801239013671875</t>
  </si>
  <si>
    <t>6.089996337890625</t>
  </si>
  <si>
    <t>6.100120544433594</t>
  </si>
  <si>
    <t>6.1100006103515625</t>
  </si>
  <si>
    <t>6.129997253417969</t>
  </si>
  <si>
    <t>6.1401214599609375</t>
  </si>
  <si>
    <t>6.150001525878906</t>
  </si>
  <si>
    <t>6.159996032714844</t>
  </si>
  <si>
    <t>6.1699981689453125</t>
  </si>
  <si>
    <t>6.180122375488281</t>
  </si>
  <si>
    <t>6.1999969482421875</t>
  </si>
  <si>
    <t>6.209999084472656</t>
  </si>
  <si>
    <t>6.220001220703125</t>
  </si>
  <si>
    <t>6.2299957275390625</t>
  </si>
  <si>
    <t>6.239997863769531</t>
  </si>
  <si>
    <t>6.260124206542969</t>
  </si>
  <si>
    <t>6.2701263427734375</t>
  </si>
  <si>
    <t>6.280120849609375</t>
  </si>
  <si>
    <t>6.290000915527344</t>
  </si>
  <si>
    <t>6.3001251220703125</t>
  </si>
  <si>
    <t>6.320121765136719</t>
  </si>
  <si>
    <t>6.3300018310546875</t>
  </si>
  <si>
    <t>6.339996337890625</t>
  </si>
  <si>
    <t>6.350120544433594</t>
  </si>
  <si>
    <t>6.3600006103515625</t>
  </si>
  <si>
    <t>6.379997253417969</t>
  </si>
  <si>
    <t>6.3899993896484375</t>
  </si>
  <si>
    <t>6.400001525878906</t>
  </si>
  <si>
    <t>6.409996032714844</t>
  </si>
  <si>
    <t>6.4201202392578125</t>
  </si>
  <si>
    <t>6.430122375488281</t>
  </si>
  <si>
    <t>6.4499969482421875</t>
  </si>
  <si>
    <t>6.460121154785156</t>
  </si>
  <si>
    <t>6.470123291015625</t>
  </si>
  <si>
    <t>6.4799957275390625</t>
  </si>
  <si>
    <t>6.489997863769531</t>
  </si>
  <si>
    <t>6.510002136230469</t>
  </si>
  <si>
    <t>6.5201263427734375</t>
  </si>
  <si>
    <t>6.530120849609375</t>
  </si>
  <si>
    <t>6.540122985839844</t>
  </si>
  <si>
    <t>6.5501251220703125</t>
  </si>
  <si>
    <t>6.560127258300781</t>
  </si>
  <si>
    <t>6.569999694824219</t>
  </si>
  <si>
    <t>6.5800018310546875</t>
  </si>
  <si>
    <t>6.590126037597656</t>
  </si>
  <si>
    <t>6.599998474121094</t>
  </si>
  <si>
    <t>6.6100006103515625</t>
  </si>
  <si>
    <t>6.620124816894531</t>
  </si>
  <si>
    <t>6.6399993896484375</t>
  </si>
  <si>
    <t>6.650001525878906</t>
  </si>
  <si>
    <t>6.660125732421875</t>
  </si>
  <si>
    <t>6.6699981689453125</t>
  </si>
  <si>
    <t>6.680000305175781</t>
  </si>
  <si>
    <t>6.6999969482421875</t>
  </si>
  <si>
    <t>6.710121154785156</t>
  </si>
  <si>
    <t>6.720123291015625</t>
  </si>
  <si>
    <t>6.730125427246094</t>
  </si>
  <si>
    <t>6.740119934082031</t>
  </si>
  <si>
    <t>6.760124206542969</t>
  </si>
  <si>
    <t>6.7701263427734375</t>
  </si>
  <si>
    <t>6.780120849609375</t>
  </si>
  <si>
    <t>6.790122985839844</t>
  </si>
  <si>
    <t>6.799995422363281</t>
  </si>
  <si>
    <t>6.810127258300781</t>
  </si>
  <si>
    <t>6.820121765136719</t>
  </si>
  <si>
    <t>6.8301239013671875</t>
  </si>
  <si>
    <t>6.839996337890625</t>
  </si>
  <si>
    <t>6.849998474121094</t>
  </si>
  <si>
    <t>6.8600006103515625</t>
  </si>
  <si>
    <t>6.879997253417969</t>
  </si>
  <si>
    <t>6.8899993896484375</t>
  </si>
  <si>
    <t>6.900123596191406</t>
  </si>
  <si>
    <t>6.909996032714844</t>
  </si>
  <si>
    <t>6.9201202392578125</t>
  </si>
  <si>
    <t>6.930000305175781</t>
  </si>
  <si>
    <t>6.950126647949219</t>
  </si>
  <si>
    <t>6.959999084472656</t>
  </si>
  <si>
    <t>6.970001220703125</t>
  </si>
  <si>
    <t>6.9799957275390625</t>
  </si>
  <si>
    <t>6.990119934082031</t>
  </si>
  <si>
    <t>7.010002136230469</t>
  </si>
  <si>
    <t>7.0201263427734375</t>
  </si>
  <si>
    <t>7.030120849609375</t>
  </si>
  <si>
    <t>7.040122985839844</t>
  </si>
  <si>
    <t>7.049995422363281</t>
  </si>
  <si>
    <t>7.070121765136719</t>
  </si>
  <si>
    <t>7.0800018310546875</t>
  </si>
  <si>
    <t>7.089996337890625</t>
  </si>
  <si>
    <t>7.099998474121094</t>
  </si>
  <si>
    <t>7.1101226806640625</t>
  </si>
  <si>
    <t>7.1399993896484375</t>
  </si>
  <si>
    <t>7.150123596191406</t>
  </si>
  <si>
    <t>7.160125732421875</t>
  </si>
  <si>
    <t>7.1699981689453125</t>
  </si>
  <si>
    <t>7.180000305175781</t>
  </si>
  <si>
    <t>7.200126647949219</t>
  </si>
  <si>
    <t>7.209999084472656</t>
  </si>
  <si>
    <t>7.220001220703125</t>
  </si>
  <si>
    <t>7.230125427246094</t>
  </si>
  <si>
    <t>7.240119934082031</t>
  </si>
  <si>
    <t>7.260124206542969</t>
  </si>
  <si>
    <t>7.2701263427734375</t>
  </si>
  <si>
    <t>7.279998779296875</t>
  </si>
  <si>
    <t>7.290122985839844</t>
  </si>
  <si>
    <t>7.299995422363281</t>
  </si>
  <si>
    <t>7.319999694824219</t>
  </si>
  <si>
    <t>7.3301239013671875</t>
  </si>
  <si>
    <t>7.339996337890625</t>
  </si>
  <si>
    <t>7.350120544433594</t>
  </si>
  <si>
    <t>7.3601226806640625</t>
  </si>
  <si>
    <t>7.370124816894531</t>
  </si>
  <si>
    <t>7.3901214599609375</t>
  </si>
  <si>
    <t>7.400123596191406</t>
  </si>
  <si>
    <t>7.410125732421875</t>
  </si>
  <si>
    <t>7.4199981689453125</t>
  </si>
  <si>
    <t>7.430000305175781</t>
  </si>
  <si>
    <t>7.4499969482421875</t>
  </si>
  <si>
    <t>7.459999084472656</t>
  </si>
  <si>
    <t>7.470001220703125</t>
  </si>
  <si>
    <t>7.480125427246094</t>
  </si>
  <si>
    <t>7.490119934082031</t>
  </si>
  <si>
    <t>7.510124206542969</t>
  </si>
  <si>
    <t>7.5201263427734375</t>
  </si>
  <si>
    <t>7.529998779296875</t>
  </si>
  <si>
    <t>7.540000915527344</t>
  </si>
  <si>
    <t>7.5501251220703125</t>
  </si>
  <si>
    <t>7.560127258300781</t>
  </si>
  <si>
    <t>7.570121765136719</t>
  </si>
  <si>
    <t>7.5800018310546875</t>
  </si>
  <si>
    <t>7.590126037597656</t>
  </si>
  <si>
    <t>7.599998474121094</t>
  </si>
  <si>
    <t>7.6101226806640625</t>
  </si>
  <si>
    <t>7.629997253417969</t>
  </si>
  <si>
    <t>7.6401214599609375</t>
  </si>
  <si>
    <t>7.650123596191406</t>
  </si>
  <si>
    <t>7.660125732421875</t>
  </si>
  <si>
    <t>7.6701202392578125</t>
  </si>
  <si>
    <t>7.680122375488281</t>
  </si>
  <si>
    <t>7.6999969482421875</t>
  </si>
  <si>
    <t>7.710121154785156</t>
  </si>
  <si>
    <t>7.720001220703125</t>
  </si>
  <si>
    <t>7.7299957275390625</t>
  </si>
  <si>
    <t>7.740119934082031</t>
  </si>
  <si>
    <t>7.760002136230469</t>
  </si>
  <si>
    <t>7.7701263427734375</t>
  </si>
  <si>
    <t>7.779998779296875</t>
  </si>
  <si>
    <t>7.790122985839844</t>
  </si>
  <si>
    <t>7.8001251220703125</t>
  </si>
  <si>
    <t>7.819999694824219</t>
  </si>
  <si>
    <t>7.8300018310546875</t>
  </si>
  <si>
    <t>7.839996337890625</t>
  </si>
  <si>
    <t>7.850120544433594</t>
  </si>
  <si>
    <t>7.8601226806640625</t>
  </si>
  <si>
    <t>7.879997253417969</t>
  </si>
  <si>
    <t>7.8901214599609375</t>
  </si>
  <si>
    <t>7.900123596191406</t>
  </si>
  <si>
    <t>7.909996032714844</t>
  </si>
  <si>
    <t>7.9199981689453125</t>
  </si>
  <si>
    <t>7.930000305175781</t>
  </si>
  <si>
    <t>7.9499969482421875</t>
  </si>
  <si>
    <t>7.959999084472656</t>
  </si>
  <si>
    <t>7.970001220703125</t>
  </si>
  <si>
    <t>7.9799957275390625</t>
  </si>
  <si>
    <t>7.989997863769531</t>
  </si>
  <si>
    <t>8.010002136230469</t>
  </si>
  <si>
    <t>8.020126342773438</t>
  </si>
  <si>
    <t>8.029998779296875</t>
  </si>
  <si>
    <t>8.040000915527344</t>
  </si>
  <si>
    <t>8.050125122070312</t>
  </si>
  <si>
    <t>8.060127258300781</t>
  </si>
  <si>
    <t>8.069999694824219</t>
  </si>
  <si>
    <t>8.080001831054688</t>
  </si>
  <si>
    <t>8.089996337890625</t>
  </si>
  <si>
    <t>8.099998474121094</t>
  </si>
  <si>
    <t>8.110000610351562</t>
  </si>
  <si>
    <t>8.120124816894531</t>
  </si>
  <si>
    <t>8.129997253417969</t>
  </si>
  <si>
    <t>8.139999389648438</t>
  </si>
  <si>
    <t>8.150001525878906</t>
  </si>
  <si>
    <t>8.159996032714844</t>
  </si>
  <si>
    <t>8.170120239257812</t>
  </si>
  <si>
    <t>8.180122375488281</t>
  </si>
  <si>
    <t>8.200126647949219</t>
  </si>
  <si>
    <t>8.210121154785156</t>
  </si>
  <si>
    <t>8.220123291015625</t>
  </si>
  <si>
    <t>8.230125427246094</t>
  </si>
  <si>
    <t>8.239997863769531</t>
  </si>
  <si>
    <t>8.260002136230469</t>
  </si>
  <si>
    <t>8.269996643066406</t>
  </si>
  <si>
    <t>8.279998779296875</t>
  </si>
  <si>
    <t>8.290122985839844</t>
  </si>
  <si>
    <t>8.299995422363281</t>
  </si>
  <si>
    <t>8.310127258300781</t>
  </si>
  <si>
    <t>8.319999694824219</t>
  </si>
  <si>
    <t>8.330123901367188</t>
  </si>
  <si>
    <t>8.339996337890625</t>
  </si>
  <si>
    <t>8.350120544433594</t>
  </si>
  <si>
    <t>8.360122680664062</t>
  </si>
  <si>
    <t>8.379997253417969</t>
  </si>
  <si>
    <t>8.389999389648438</t>
  </si>
  <si>
    <t>8.400001525878906</t>
  </si>
  <si>
    <t>8.409996032714844</t>
  </si>
  <si>
    <t>8.419998168945312</t>
  </si>
  <si>
    <t>8.430000305175781</t>
  </si>
  <si>
    <t>8.450126647949219</t>
  </si>
  <si>
    <t>8.459999084472656</t>
  </si>
  <si>
    <t>8.470123291015625</t>
  </si>
  <si>
    <t>8.480125427246094</t>
  </si>
  <si>
    <t>8.489997863769531</t>
  </si>
  <si>
    <t>8.510002136230469</t>
  </si>
  <si>
    <t>8.520126342773438</t>
  </si>
  <si>
    <t>8.530120849609375</t>
  </si>
  <si>
    <t>8.540122985839844</t>
  </si>
  <si>
    <t>8.550125122070312</t>
  </si>
  <si>
    <t>8.569999694824219</t>
  </si>
  <si>
    <t>8.580123901367188</t>
  </si>
  <si>
    <t>8.589996337890625</t>
  </si>
  <si>
    <t>8.600120544433594</t>
  </si>
  <si>
    <t>8.610122680664062</t>
  </si>
  <si>
    <t>8.629997253417969</t>
  </si>
  <si>
    <t>8.640121459960938</t>
  </si>
  <si>
    <t>8.650123596191406</t>
  </si>
  <si>
    <t>8.660125732421875</t>
  </si>
  <si>
    <t>8.670120239257812</t>
  </si>
  <si>
    <t>8.680122375488281</t>
  </si>
  <si>
    <t>8.700126647949219</t>
  </si>
  <si>
    <t>8.710121154785156</t>
  </si>
  <si>
    <t>8.720001220703125</t>
  </si>
  <si>
    <t>8.730125427246094</t>
  </si>
  <si>
    <t>8.740119934082031</t>
  </si>
  <si>
    <t>8.760124206542969</t>
  </si>
  <si>
    <t>8.770126342773438</t>
  </si>
  <si>
    <t>8.779998779296875</t>
  </si>
  <si>
    <t>8.790000915527344</t>
  </si>
  <si>
    <t>8.800125122070312</t>
  </si>
  <si>
    <t>8.819999694824219</t>
  </si>
  <si>
    <t>8.830123901367188</t>
  </si>
  <si>
    <t>8.840126037597656</t>
  </si>
  <si>
    <t>8.850120544433594</t>
  </si>
  <si>
    <t>8.860122680664062</t>
  </si>
  <si>
    <t>8.889999389648438</t>
  </si>
  <si>
    <t>8.900123596191406</t>
  </si>
  <si>
    <t>8.910125732421875</t>
  </si>
  <si>
    <t>8.920120239257812</t>
  </si>
  <si>
    <t>8.930122375488281</t>
  </si>
  <si>
    <t>8.950126647949219</t>
  </si>
  <si>
    <t>8.960121154785156</t>
  </si>
  <si>
    <t>8.970001220703125</t>
  </si>
  <si>
    <t>8.980125427246094</t>
  </si>
  <si>
    <t>8.989997863769531</t>
  </si>
  <si>
    <t>9.010124206542969</t>
  </si>
  <si>
    <t>9.019996643066406</t>
  </si>
  <si>
    <t>9.030120849609375</t>
  </si>
  <si>
    <t>9.040000915527344</t>
  </si>
  <si>
    <t>9.050125122070312</t>
  </si>
  <si>
    <t>9.060127258300781</t>
  </si>
  <si>
    <t>9.069999694824219</t>
  </si>
  <si>
    <t>9.080123901367188</t>
  </si>
  <si>
    <t>9.089996337890625</t>
  </si>
  <si>
    <t>9.099998474121094</t>
  </si>
  <si>
    <t>9.110122680664062</t>
  </si>
  <si>
    <t>9.120124816894531</t>
  </si>
  <si>
    <t>9.140121459960938</t>
  </si>
  <si>
    <t>9.150123596191406</t>
  </si>
  <si>
    <t>9.159996032714844</t>
  </si>
  <si>
    <t>9.170120239257812</t>
  </si>
  <si>
    <t>9.180122375488281</t>
  </si>
  <si>
    <t>9.200126647949219</t>
  </si>
  <si>
    <t>9.210121154785156</t>
  </si>
  <si>
    <t>9.220123291015625</t>
  </si>
  <si>
    <t>9.229995727539062</t>
  </si>
  <si>
    <t>9.239997863769531</t>
  </si>
  <si>
    <t>9.260002136230469</t>
  </si>
  <si>
    <t>9.270126342773438</t>
  </si>
  <si>
    <t>9.279998779296875</t>
  </si>
  <si>
    <t>9.290000915527344</t>
  </si>
  <si>
    <t>9.299995422363281</t>
  </si>
  <si>
    <t>9.320121765136719</t>
  </si>
  <si>
    <t>9.330001831054688</t>
  </si>
  <si>
    <t>9.340126037597656</t>
  </si>
  <si>
    <t>9.349998474121094</t>
  </si>
  <si>
    <t>9.360000610351562</t>
  </si>
  <si>
    <t>9.389999389648438</t>
  </si>
  <si>
    <t>9.400123596191406</t>
  </si>
  <si>
    <t>9.410125732421875</t>
  </si>
  <si>
    <t>9.419998168945312</t>
  </si>
  <si>
    <t>9.430122375488281</t>
  </si>
  <si>
    <t>9.449996948242188</t>
  </si>
  <si>
    <t>9.460121154785156</t>
  </si>
  <si>
    <t>9.470001220703125</t>
  </si>
  <si>
    <t>9.479995727539062</t>
  </si>
  <si>
    <t>9.490119934082031</t>
  </si>
  <si>
    <t>9.510124206542969</t>
  </si>
  <si>
    <t>9.519996643066406</t>
  </si>
  <si>
    <t>9.530120849609375</t>
  </si>
  <si>
    <t>9.540000915527344</t>
  </si>
  <si>
    <t>9.549995422363281</t>
  </si>
  <si>
    <t>9.560127258300781</t>
  </si>
  <si>
    <t>9.569999694824219</t>
  </si>
  <si>
    <t>9.580001831054688</t>
  </si>
  <si>
    <t>9.590126037597656</t>
  </si>
  <si>
    <t>9.600120544433594</t>
  </si>
  <si>
    <t>9.610122680664062</t>
  </si>
  <si>
    <t>9.640121459960938</t>
  </si>
  <si>
    <t>9.650123596191406</t>
  </si>
  <si>
    <t>9.659996032714844</t>
  </si>
  <si>
    <t>9.669998168945312</t>
  </si>
  <si>
    <t>9.680122375488281</t>
  </si>
  <si>
    <t>9.700126647949219</t>
  </si>
  <si>
    <t>9.710121154785156</t>
  </si>
  <si>
    <t>9.720123291015625</t>
  </si>
  <si>
    <t>9.730125427246094</t>
  </si>
  <si>
    <t>9.739997863769531</t>
  </si>
  <si>
    <t>9.760002136230469</t>
  </si>
  <si>
    <t>9.769996643066406</t>
  </si>
  <si>
    <t>9.779998779296875</t>
  </si>
  <si>
    <t>9.790122985839844</t>
  </si>
  <si>
    <t>9.800125122070312</t>
  </si>
  <si>
    <t>9.810127258300781</t>
  </si>
  <si>
    <t>9.820121765136719</t>
  </si>
  <si>
    <t>9.830001831054688</t>
  </si>
  <si>
    <t>9.839996337890625</t>
  </si>
  <si>
    <t>9.849998474121094</t>
  </si>
  <si>
    <t>9.860000610351562</t>
  </si>
  <si>
    <t>9.890121459960938</t>
  </si>
  <si>
    <t>9.900001525878906</t>
  </si>
  <si>
    <t>9.910125732421875</t>
  </si>
  <si>
    <t>9.920120239257812</t>
  </si>
  <si>
    <t>9.930000305175781</t>
  </si>
  <si>
    <t>9.950126647949219</t>
  </si>
  <si>
    <t>9.959999084472656</t>
  </si>
  <si>
    <t>9.970123291015625</t>
  </si>
  <si>
    <t>9.980125427246094</t>
  </si>
  <si>
    <t>9.989997863769531</t>
  </si>
  <si>
    <t>10.010124206542969</t>
  </si>
  <si>
    <t>10.020126342773438</t>
  </si>
  <si>
    <t>10.029998779296875</t>
  </si>
  <si>
    <t>10.040122985839844</t>
  </si>
  <si>
    <t>10.050125122070312</t>
  </si>
  <si>
    <t>10.05999755859375</t>
  </si>
  <si>
    <t>10.070121765136719</t>
  </si>
  <si>
    <t>10.080123901367188</t>
  </si>
  <si>
    <t>10.089996337890625</t>
  </si>
  <si>
    <t>10.100120544433594</t>
  </si>
  <si>
    <t>10.110122680664062</t>
  </si>
  <si>
    <t>10.139999389648438</t>
  </si>
  <si>
    <t>10.150001525878906</t>
  </si>
  <si>
    <t>10.160125732421875</t>
  </si>
  <si>
    <t>10.170120239257812</t>
  </si>
  <si>
    <t>10.180122375488281</t>
  </si>
  <si>
    <t>10.19012451171875</t>
  </si>
  <si>
    <t>10.199996948242188</t>
  </si>
  <si>
    <t>10.210121154785156</t>
  </si>
  <si>
    <t>10.220001220703125</t>
  </si>
  <si>
    <t>10.230125427246094</t>
  </si>
  <si>
    <t>10.239997863769531</t>
  </si>
  <si>
    <t>10.260124206542969</t>
  </si>
  <si>
    <t>10.269996643066406</t>
  </si>
  <si>
    <t>10.279998779296875</t>
  </si>
  <si>
    <t>10.290000915527344</t>
  </si>
  <si>
    <t>10.299995422363281</t>
  </si>
  <si>
    <t>10.30999755859375</t>
  </si>
  <si>
    <t>10.319999694824219</t>
  </si>
  <si>
    <t>10.330001831054688</t>
  </si>
  <si>
    <t>10.339996337890625</t>
  </si>
  <si>
    <t>10.349998474121094</t>
  </si>
  <si>
    <t>10.360122680664062</t>
  </si>
  <si>
    <t>10.370124816894531</t>
  </si>
  <si>
    <t>10.379997253417969</t>
  </si>
  <si>
    <t>10.389999389648438</t>
  </si>
  <si>
    <t>10.400001525878906</t>
  </si>
  <si>
    <t>10.409996032714844</t>
  </si>
  <si>
    <t>10.419998168945312</t>
  </si>
  <si>
    <t>10.430000305175781</t>
  </si>
  <si>
    <t>10.44000244140625</t>
  </si>
  <si>
    <t>10.449996948242188</t>
  </si>
  <si>
    <t>10.459999084472656</t>
  </si>
  <si>
    <t>10.470123291015625</t>
  </si>
  <si>
    <t>10.479995727539062</t>
  </si>
  <si>
    <t>10.490119934082031</t>
  </si>
  <si>
    <t>10.510002136230469</t>
  </si>
  <si>
    <t>10.519996643066406</t>
  </si>
  <si>
    <t>10.529998779296875</t>
  </si>
  <si>
    <t>10.540000915527344</t>
  </si>
  <si>
    <t>10.550125122070312</t>
  </si>
  <si>
    <t>10.560127258300781</t>
  </si>
  <si>
    <t>10.569999694824219</t>
  </si>
  <si>
    <t>10.580001831054688</t>
  </si>
  <si>
    <t>10.590126037597656</t>
  </si>
  <si>
    <t>10.600120544433594</t>
  </si>
  <si>
    <t>10.610000610351562</t>
  </si>
  <si>
    <t>10.629997253417969</t>
  </si>
  <si>
    <t>10.639999389648438</t>
  </si>
  <si>
    <t>10.650001525878906</t>
  </si>
  <si>
    <t>10.660125732421875</t>
  </si>
  <si>
    <t>10.669998168945312</t>
  </si>
  <si>
    <t>10.680000305175781</t>
  </si>
  <si>
    <t>10.69012451171875</t>
  </si>
  <si>
    <t>10.699996948242188</t>
  </si>
  <si>
    <t>10.709999084472656</t>
  </si>
  <si>
    <t>10.720001220703125</t>
  </si>
  <si>
    <t>10.730125427246094</t>
  </si>
  <si>
    <t>10.740119934082031</t>
  </si>
  <si>
    <t>10.760002136230469</t>
  </si>
  <si>
    <t>10.769996643066406</t>
  </si>
  <si>
    <t>10.779998779296875</t>
  </si>
  <si>
    <t>10.790000915527344</t>
  </si>
  <si>
    <t>10.799995422363281</t>
  </si>
  <si>
    <t>10.80999755859375</t>
  </si>
  <si>
    <t>10.819999694824219</t>
  </si>
  <si>
    <t>10.830001831054688</t>
  </si>
  <si>
    <t>10.840126037597656</t>
  </si>
  <si>
    <t>10.850120544433594</t>
  </si>
  <si>
    <t>10.860122680664062</t>
  </si>
  <si>
    <t>10.870124816894531</t>
  </si>
  <si>
    <t>10.879997253417969</t>
  </si>
  <si>
    <t>10.889999389648438</t>
  </si>
  <si>
    <t>10.900001525878906</t>
  </si>
  <si>
    <t>10.910125732421875</t>
  </si>
  <si>
    <t>10.919998168945312</t>
  </si>
  <si>
    <t>10.930000305175781</t>
  </si>
  <si>
    <t>10.94000244140625</t>
  </si>
  <si>
    <t>10.949996948242188</t>
  </si>
  <si>
    <t>10.959999084472656</t>
  </si>
  <si>
    <t>10.970123291015625</t>
  </si>
  <si>
    <t>10.980125427246094</t>
  </si>
  <si>
    <t>10.989997863769531</t>
  </si>
  <si>
    <t>11.010002136230469</t>
  </si>
  <si>
    <t>11.020126342773438</t>
  </si>
  <si>
    <t>11.030120849609375</t>
  </si>
  <si>
    <t>11.040122985839844</t>
  </si>
  <si>
    <t>11.050125122070312</t>
  </si>
  <si>
    <t>11.05999755859375</t>
  </si>
  <si>
    <t>11.070121765136719</t>
  </si>
  <si>
    <t>11.080001831054688</t>
  </si>
  <si>
    <t>11.089996337890625</t>
  </si>
  <si>
    <t>11.100120544433594</t>
  </si>
  <si>
    <t>11.110000610351562</t>
  </si>
  <si>
    <t>11.120124816894531</t>
  </si>
  <si>
    <t>11.129997253417969</t>
  </si>
  <si>
    <t>11.139999389648438</t>
  </si>
  <si>
    <t>11.150001525878906</t>
  </si>
  <si>
    <t>11.160125732421875</t>
  </si>
  <si>
    <t>11.170120239257812</t>
  </si>
  <si>
    <t>11.180000305175781</t>
  </si>
  <si>
    <t>11.19000244140625</t>
  </si>
  <si>
    <t>11.199996948242188</t>
  </si>
  <si>
    <t>11.209999084472656</t>
  </si>
  <si>
    <t>11.220123291015625</t>
  </si>
  <si>
    <t>11.229995727539062</t>
  </si>
  <si>
    <t>11.240119934082031</t>
  </si>
  <si>
    <t>11.260002136230469</t>
  </si>
  <si>
    <t>11.270126342773438</t>
  </si>
  <si>
    <t>11.280120849609375</t>
  </si>
  <si>
    <t>11.290000915527344</t>
  </si>
  <si>
    <t>11.299995422363281</t>
  </si>
  <si>
    <t>11.30999755859375</t>
  </si>
  <si>
    <t>11.320121765136719</t>
  </si>
  <si>
    <t>11.330001831054688</t>
  </si>
  <si>
    <t>11.339996337890625</t>
  </si>
  <si>
    <t>11.350120544433594</t>
  </si>
  <si>
    <t>11.360122680664062</t>
  </si>
  <si>
    <t>11.390121459960938</t>
  </si>
  <si>
    <t>11.400001525878906</t>
  </si>
  <si>
    <t>11.409996032714844</t>
  </si>
  <si>
    <t>11.420120239257812</t>
  </si>
  <si>
    <t>11.430000305175781</t>
  </si>
  <si>
    <t>11.44000244140625</t>
  </si>
  <si>
    <t>11.450126647949219</t>
  </si>
  <si>
    <t>11.460121154785156</t>
  </si>
  <si>
    <t>11.470001220703125</t>
  </si>
  <si>
    <t>11.479995727539062</t>
  </si>
  <si>
    <t>11.489997863769531</t>
  </si>
  <si>
    <t>11.510002136230469</t>
  </si>
  <si>
    <t>11.519996643066406</t>
  </si>
  <si>
    <t>11.529998779296875</t>
  </si>
  <si>
    <t>11.540122985839844</t>
  </si>
  <si>
    <t>11.549995422363281</t>
  </si>
  <si>
    <t>11.560127258300781</t>
  </si>
  <si>
    <t>11.570121765136719</t>
  </si>
  <si>
    <t>11.580001831054688</t>
  </si>
  <si>
    <t>11.590126037597656</t>
  </si>
  <si>
    <t>11.599998474121094</t>
  </si>
  <si>
    <t>11.610122680664062</t>
  </si>
  <si>
    <t>11.629997253417969</t>
  </si>
  <si>
    <t>11.639999389648438</t>
  </si>
  <si>
    <t>11.650123596191406</t>
  </si>
  <si>
    <t>11.659996032714844</t>
  </si>
  <si>
    <t>11.669998168945312</t>
  </si>
  <si>
    <t>11.680000305175781</t>
  </si>
  <si>
    <t>11.69000244140625</t>
  </si>
  <si>
    <t>11.700126647949219</t>
  </si>
  <si>
    <t>11.709999084472656</t>
  </si>
  <si>
    <t>11.720123291015625</t>
  </si>
  <si>
    <t>11.730125427246094</t>
  </si>
  <si>
    <t>11.740119934082031</t>
  </si>
  <si>
    <t>11.760002136230469</t>
  </si>
  <si>
    <t>11.769996643066406</t>
  </si>
  <si>
    <t>11.779998779296875</t>
  </si>
  <si>
    <t>11.790122985839844</t>
  </si>
  <si>
    <t>11.800125122070312</t>
  </si>
  <si>
    <t>11.80999755859375</t>
  </si>
  <si>
    <t>11.819999694824219</t>
  </si>
  <si>
    <t>11.830123901367188</t>
  </si>
  <si>
    <t>11.840126037597656</t>
  </si>
  <si>
    <t>11.849998474121094</t>
  </si>
  <si>
    <t>11.860122680664062</t>
  </si>
  <si>
    <t>11.870124816894531</t>
  </si>
  <si>
    <t>11.879997253417969</t>
  </si>
  <si>
    <t>11.890121459960938</t>
  </si>
  <si>
    <t>11.900123596191406</t>
  </si>
  <si>
    <t>11.910125732421875</t>
  </si>
  <si>
    <t>11.919998168945312</t>
  </si>
  <si>
    <t>11.930000305175781</t>
  </si>
  <si>
    <t>11.94012451171875</t>
  </si>
  <si>
    <t>11.949996948242188</t>
  </si>
  <si>
    <t>11.960121154785156</t>
  </si>
  <si>
    <t>11.970001220703125</t>
  </si>
  <si>
    <t>11.979995727539062</t>
  </si>
  <si>
    <t>11.990119934082031</t>
  </si>
  <si>
    <t>12.010124206542969</t>
  </si>
  <si>
    <t>12.020126342773438</t>
  </si>
  <si>
    <t>12.030120849609375</t>
  </si>
  <si>
    <t>12.040122985839844</t>
  </si>
  <si>
    <t>12.050125122070312</t>
  </si>
  <si>
    <t>12.060127258300781</t>
  </si>
  <si>
    <t>12.070121765136719</t>
  </si>
  <si>
    <t>12.080001831054688</t>
  </si>
  <si>
    <t>12.090126037597656</t>
  </si>
  <si>
    <t>12.100120544433594</t>
  </si>
  <si>
    <t>12.110122680664062</t>
  </si>
  <si>
    <t>12.120124816894531</t>
  </si>
  <si>
    <t>12.139999389648438</t>
  </si>
  <si>
    <t>12.150123596191406</t>
  </si>
  <si>
    <t>12.159996032714844</t>
  </si>
  <si>
    <t>12.169998168945312</t>
  </si>
  <si>
    <t>12.180122375488281</t>
  </si>
  <si>
    <t>12.19000244140625</t>
  </si>
  <si>
    <t>12.200126647949219</t>
  </si>
  <si>
    <t>12.209999084472656</t>
  </si>
  <si>
    <t>12.220123291015625</t>
  </si>
  <si>
    <t>12.230125427246094</t>
  </si>
  <si>
    <t>12.239997863769531</t>
  </si>
  <si>
    <t>12.260002136230469</t>
  </si>
  <si>
    <t>12.270126342773438</t>
  </si>
  <si>
    <t>12.280120849609375</t>
  </si>
  <si>
    <t>12.290000915527344</t>
  </si>
  <si>
    <t>12.300125122070312</t>
  </si>
  <si>
    <t>12.30999755859375</t>
  </si>
  <si>
    <t>12.320121765136719</t>
  </si>
  <si>
    <t>12.330001831054688</t>
  </si>
  <si>
    <t>12.339996337890625</t>
  </si>
  <si>
    <t>12.349998474121094</t>
  </si>
  <si>
    <t>12.360000610351562</t>
  </si>
  <si>
    <t>12.389999389648438</t>
  </si>
  <si>
    <t>12.400001525878906</t>
  </si>
  <si>
    <t>12.410125732421875</t>
  </si>
  <si>
    <t>12.419998168945312</t>
  </si>
  <si>
    <t>12.430000305175781</t>
  </si>
  <si>
    <t>12.44012451171875</t>
  </si>
  <si>
    <t>12.449996948242188</t>
  </si>
  <si>
    <t>12.460121154785156</t>
  </si>
  <si>
    <t>12.470123291015625</t>
  </si>
  <si>
    <t>12.480125427246094</t>
  </si>
  <si>
    <t>12.490119934082031</t>
  </si>
  <si>
    <t>12.510124206542969</t>
  </si>
  <si>
    <t>12.519996643066406</t>
  </si>
  <si>
    <t>12.530120849609375</t>
  </si>
  <si>
    <t>12.540122985839844</t>
  </si>
  <si>
    <t>12.550125122070312</t>
  </si>
  <si>
    <t>12.55999755859375</t>
  </si>
  <si>
    <t>12.570121765136719</t>
  </si>
  <si>
    <t>12.580123901367188</t>
  </si>
  <si>
    <t>12.590126037597656</t>
  </si>
  <si>
    <t>12.600120544433594</t>
  </si>
  <si>
    <t>12.610000610351562</t>
  </si>
  <si>
    <t>12.639999389648438</t>
  </si>
  <si>
    <t>12.650001525878906</t>
  </si>
  <si>
    <t>12.660125732421875</t>
  </si>
  <si>
    <t>12.669998168945312</t>
  </si>
  <si>
    <t>12.680122375488281</t>
  </si>
  <si>
    <t>12.69000244140625</t>
  </si>
  <si>
    <t>12.700126647949219</t>
  </si>
  <si>
    <t>12.710121154785156</t>
  </si>
  <si>
    <t>12.720001220703125</t>
  </si>
  <si>
    <t>12.729995727539062</t>
  </si>
  <si>
    <t>12.739997863769531</t>
  </si>
  <si>
    <t>12.760124206542969</t>
  </si>
  <si>
    <t>12.769996643066406</t>
  </si>
  <si>
    <t>12.779998779296875</t>
  </si>
  <si>
    <t>12.790122985839844</t>
  </si>
  <si>
    <t>12.799995422363281</t>
  </si>
  <si>
    <t>12.80999755859375</t>
  </si>
  <si>
    <t>12.819999694824219</t>
  </si>
  <si>
    <t>12.830123901367188</t>
  </si>
  <si>
    <t>12.839996337890625</t>
  </si>
  <si>
    <t>12.850120544433594</t>
  </si>
  <si>
    <t>12.860000610351562</t>
  </si>
  <si>
    <t>12.870124816894531</t>
  </si>
  <si>
    <t>12.879997253417969</t>
  </si>
  <si>
    <t>12.890121459960938</t>
  </si>
  <si>
    <t>12.900001525878906</t>
  </si>
  <si>
    <t>12.910125732421875</t>
  </si>
  <si>
    <t>12.920120239257812</t>
  </si>
  <si>
    <t>12.930000305175781</t>
  </si>
  <si>
    <t>12.94000244140625</t>
  </si>
  <si>
    <t>12.950126647949219</t>
  </si>
  <si>
    <t>12.959999084472656</t>
  </si>
  <si>
    <t>12.970123291015625</t>
  </si>
  <si>
    <t>12.980125427246094</t>
  </si>
  <si>
    <t>12.990119934082031</t>
  </si>
  <si>
    <t>13.010124206542969</t>
  </si>
  <si>
    <t>13.020126342773438</t>
  </si>
  <si>
    <t>13.030120849609375</t>
  </si>
  <si>
    <t>13.040000915527344</t>
  </si>
  <si>
    <t>13.050125122070312</t>
  </si>
  <si>
    <t>13.05999755859375</t>
  </si>
  <si>
    <t>13.069999694824219</t>
  </si>
  <si>
    <t>13.080123901367188</t>
  </si>
  <si>
    <t>13.090126037597656</t>
  </si>
  <si>
    <t>13.099998474121094</t>
  </si>
  <si>
    <t>13.110122680664062</t>
  </si>
  <si>
    <t>13.129997253417969</t>
  </si>
  <si>
    <t>13.140121459960938</t>
  </si>
  <si>
    <t>13.150001525878906</t>
  </si>
  <si>
    <t>13.160125732421875</t>
  </si>
  <si>
    <t>13.169998168945312</t>
  </si>
  <si>
    <t>13.180122375488281</t>
  </si>
  <si>
    <t>13.19012451171875</t>
  </si>
  <si>
    <t>13.199996948242188</t>
  </si>
  <si>
    <t>13.209999084472656</t>
  </si>
  <si>
    <t>13.220001220703125</t>
  </si>
  <si>
    <t>13.230125427246094</t>
  </si>
  <si>
    <t>13.240119934082031</t>
  </si>
  <si>
    <t>13.260002136230469</t>
  </si>
  <si>
    <t>13.269996643066406</t>
  </si>
  <si>
    <t>13.280120849609375</t>
  </si>
  <si>
    <t>13.290000915527344</t>
  </si>
  <si>
    <t>13.299995422363281</t>
  </si>
  <si>
    <t>13.30999755859375</t>
  </si>
  <si>
    <t>13.319999694824219</t>
  </si>
  <si>
    <t>13.330123901367188</t>
  </si>
  <si>
    <t>13.339996337890625</t>
  </si>
  <si>
    <t>13.350120544433594</t>
  </si>
  <si>
    <t>13.360000610351562</t>
  </si>
  <si>
    <t>13.370124816894531</t>
  </si>
  <si>
    <t>13.389999389648438</t>
  </si>
  <si>
    <t>13.400123596191406</t>
  </si>
  <si>
    <t>13.409996032714844</t>
  </si>
  <si>
    <t>13.419998168945312</t>
  </si>
  <si>
    <t>13.430000305175781</t>
  </si>
  <si>
    <t>13.44012451171875</t>
  </si>
  <si>
    <t>13.450126647949219</t>
  </si>
  <si>
    <t>13.460121154785156</t>
  </si>
  <si>
    <t>13.470123291015625</t>
  </si>
  <si>
    <t>13.479995727539062</t>
  </si>
  <si>
    <t>13.490119934082031</t>
  </si>
  <si>
    <t>13.510124206542969</t>
  </si>
  <si>
    <t>13.520126342773438</t>
  </si>
  <si>
    <t>13.530120849609375</t>
  </si>
  <si>
    <t>13.540122985839844</t>
  </si>
  <si>
    <t>13.549995422363281</t>
  </si>
  <si>
    <t>13.55999755859375</t>
  </si>
  <si>
    <t>13.570121765136719</t>
  </si>
  <si>
    <t>13.580001831054688</t>
  </si>
  <si>
    <t>13.590126037597656</t>
  </si>
  <si>
    <t>13.599998474121094</t>
  </si>
  <si>
    <t>13.610000610351562</t>
  </si>
  <si>
    <t>13.620124816894531</t>
  </si>
  <si>
    <t>13.640121459960938</t>
  </si>
  <si>
    <t>13.650123596191406</t>
  </si>
  <si>
    <t>13.659996032714844</t>
  </si>
  <si>
    <t>13.669998168945312</t>
  </si>
  <si>
    <t>13.680122375488281</t>
  </si>
  <si>
    <t>13.69012451171875</t>
  </si>
  <si>
    <t>13.700126647949219</t>
  </si>
  <si>
    <t>13.709999084472656</t>
  </si>
  <si>
    <t>13.720123291015625</t>
  </si>
  <si>
    <t>13.730125427246094</t>
  </si>
  <si>
    <t>13.740119934082031</t>
  </si>
  <si>
    <t>13.760124206542969</t>
  </si>
  <si>
    <t>13.769996643066406</t>
  </si>
  <si>
    <t>13.780120849609375</t>
  </si>
  <si>
    <t>13.790000915527344</t>
  </si>
  <si>
    <t>13.800125122070312</t>
  </si>
  <si>
    <t>13.80999755859375</t>
  </si>
  <si>
    <t>13.820121765136719</t>
  </si>
  <si>
    <t>13.830123901367188</t>
  </si>
  <si>
    <t>13.839996337890625</t>
  </si>
  <si>
    <t>13.849998474121094</t>
  </si>
  <si>
    <t>13.860122680664062</t>
  </si>
  <si>
    <t>13.889999389648438</t>
  </si>
  <si>
    <t>13.900001525878906</t>
  </si>
  <si>
    <t>13.909996032714844</t>
  </si>
  <si>
    <t>13.919998168945312</t>
  </si>
  <si>
    <t>13.930122375488281</t>
  </si>
  <si>
    <t>13.94012451171875</t>
  </si>
  <si>
    <t>13.950126647949219</t>
  </si>
  <si>
    <t>13.959999084472656</t>
  </si>
  <si>
    <t>13.970123291015625</t>
  </si>
  <si>
    <t>13.980125427246094</t>
  </si>
  <si>
    <t>13.990119934082031</t>
  </si>
  <si>
    <t>14.010124206542969</t>
  </si>
  <si>
    <t>14.020126342773438</t>
  </si>
  <si>
    <t>14.029998779296875</t>
  </si>
  <si>
    <t>14.040122985839844</t>
  </si>
  <si>
    <t>14.050125122070312</t>
  </si>
  <si>
    <t>14.05999755859375</t>
  </si>
  <si>
    <t>14.070121765136719</t>
  </si>
  <si>
    <t>14.080001831054688</t>
  </si>
  <si>
    <t>14.090126037597656</t>
  </si>
  <si>
    <t>14.100120544433594</t>
  </si>
  <si>
    <t>14.110000610351562</t>
  </si>
  <si>
    <t>14.120124816894531</t>
  </si>
  <si>
    <t>14.140121459960938</t>
  </si>
  <si>
    <t>14.150001525878906</t>
  </si>
  <si>
    <t>14.159996032714844</t>
  </si>
  <si>
    <t>14.169998168945312</t>
  </si>
  <si>
    <t>14.180000305175781</t>
  </si>
  <si>
    <t>14.19012451171875</t>
  </si>
  <si>
    <t>14.200126647949219</t>
  </si>
  <si>
    <t>14.210121154785156</t>
  </si>
  <si>
    <t>14.220123291015625</t>
  </si>
  <si>
    <t>14.229995727539062</t>
  </si>
  <si>
    <t>14.239997863769531</t>
  </si>
  <si>
    <t>14.260002136230469</t>
  </si>
  <si>
    <t>14.269996643066406</t>
  </si>
  <si>
    <t>14.279998779296875</t>
  </si>
  <si>
    <t>14.290122985839844</t>
  </si>
  <si>
    <t>14.299995422363281</t>
  </si>
  <si>
    <t>14.310127258300781</t>
  </si>
  <si>
    <t>14.319999694824219</t>
  </si>
  <si>
    <t>14.330123901367188</t>
  </si>
  <si>
    <t>14.339996337890625</t>
  </si>
  <si>
    <t>14.349998474121094</t>
  </si>
  <si>
    <t>14.360000610351562</t>
  </si>
  <si>
    <t>14.370124816894531</t>
  </si>
  <si>
    <t>14.379997253417969</t>
  </si>
  <si>
    <t>14.389999389648438</t>
  </si>
  <si>
    <t>14.400123596191406</t>
  </si>
  <si>
    <t>14.410125732421875</t>
  </si>
  <si>
    <t>14.420120239257812</t>
  </si>
  <si>
    <t>14.430122375488281</t>
  </si>
  <si>
    <t>14.44000244140625</t>
  </si>
  <si>
    <t>14.450126647949219</t>
  </si>
  <si>
    <t>14.460121154785156</t>
  </si>
  <si>
    <t>14.470001220703125</t>
  </si>
  <si>
    <t>14.480125427246094</t>
  </si>
  <si>
    <t>14.490119934082031</t>
  </si>
  <si>
    <t>14.510002136230469</t>
  </si>
  <si>
    <t>14.519996643066406</t>
  </si>
  <si>
    <t>14.530120849609375</t>
  </si>
  <si>
    <t>14.540000915527344</t>
  </si>
  <si>
    <t>14.550125122070312</t>
  </si>
  <si>
    <t>14.55999755859375</t>
  </si>
  <si>
    <t>14.569999694824219</t>
  </si>
  <si>
    <t>14.580123901367188</t>
  </si>
  <si>
    <t>14.589996337890625</t>
  </si>
  <si>
    <t>14.600120544433594</t>
  </si>
  <si>
    <t>14.610000610351562</t>
  </si>
  <si>
    <t>14.620124816894531</t>
  </si>
  <si>
    <t>14.629997253417969</t>
  </si>
  <si>
    <t>14.640121459960938</t>
  </si>
  <si>
    <t>14.650001525878906</t>
  </si>
  <si>
    <t>14.659996032714844</t>
  </si>
  <si>
    <t>14.670120239257812</t>
  </si>
  <si>
    <t>14.680122375488281</t>
  </si>
  <si>
    <t>14.69012451171875</t>
  </si>
  <si>
    <t>14.700126647949219</t>
  </si>
  <si>
    <t>14.710121154785156</t>
  </si>
  <si>
    <t>14.720123291015625</t>
  </si>
  <si>
    <t>14.729995727539062</t>
  </si>
  <si>
    <t>14.740119934082031</t>
  </si>
  <si>
    <t>14.760124206542969</t>
  </si>
  <si>
    <t>14.769996643066406</t>
  </si>
  <si>
    <t>14.780120849609375</t>
  </si>
  <si>
    <t>14.790122985839844</t>
  </si>
  <si>
    <t>14.799995422363281</t>
  </si>
  <si>
    <t>14.810127258300781</t>
  </si>
  <si>
    <t>14.819999694824219</t>
  </si>
  <si>
    <t>14.830123901367188</t>
  </si>
  <si>
    <t>14.839996337890625</t>
  </si>
  <si>
    <t>14.850120544433594</t>
  </si>
  <si>
    <t>14.860000610351562</t>
  </si>
  <si>
    <t>14.889999389648438</t>
  </si>
  <si>
    <t>14.900123596191406</t>
  </si>
  <si>
    <t>14.910125732421875</t>
  </si>
  <si>
    <t>14.920120239257812</t>
  </si>
  <si>
    <t>14.930000305175781</t>
  </si>
  <si>
    <t>14.94000244140625</t>
  </si>
  <si>
    <t>14.949996948242188</t>
  </si>
  <si>
    <t>14.960121154785156</t>
  </si>
  <si>
    <t>14.970123291015625</t>
  </si>
  <si>
    <t>14.980125427246094</t>
  </si>
  <si>
    <t>14.990119934082031</t>
  </si>
  <si>
    <t>15.010124206542969</t>
  </si>
  <si>
    <t>15.019996643066406</t>
  </si>
  <si>
    <t>15.030120849609375</t>
  </si>
  <si>
    <t>15.040000915527344</t>
  </si>
  <si>
    <t>15.049995422363281</t>
  </si>
  <si>
    <t>15.060127258300781</t>
  </si>
  <si>
    <t>15.069999694824219</t>
  </si>
  <si>
    <t>15.080123901367188</t>
  </si>
  <si>
    <t>15.090126037597656</t>
  </si>
  <si>
    <t>15.100120544433594</t>
  </si>
  <si>
    <t>15.110000610351562</t>
  </si>
  <si>
    <t>15.120124816894531</t>
  </si>
  <si>
    <t>15.140121459960938</t>
  </si>
  <si>
    <t>15.150001525878906</t>
  </si>
  <si>
    <t>15.160125732421875</t>
  </si>
  <si>
    <t>15.170120239257812</t>
  </si>
  <si>
    <t>15.180000305175781</t>
  </si>
  <si>
    <t>15.19012451171875</t>
  </si>
  <si>
    <t>15.200126647949219</t>
  </si>
  <si>
    <t>15.209999084472656</t>
  </si>
  <si>
    <t>15.220123291015625</t>
  </si>
  <si>
    <t>15.229995727539062</t>
  </si>
  <si>
    <t>15.240119934082031</t>
  </si>
  <si>
    <t>15.260124206542969</t>
  </si>
  <si>
    <t>15.270126342773438</t>
  </si>
  <si>
    <t>15.279998779296875</t>
  </si>
  <si>
    <t>15.290000915527344</t>
  </si>
  <si>
    <t>15.300125122070312</t>
  </si>
  <si>
    <t>15.30999755859375</t>
  </si>
  <si>
    <t>15.320121765136719</t>
  </si>
  <si>
    <t>15.330001831054688</t>
  </si>
  <si>
    <t>15.339996337890625</t>
  </si>
  <si>
    <t>15.350120544433594</t>
  </si>
  <si>
    <t>15.360122680664062</t>
  </si>
  <si>
    <t>15.370124816894531</t>
  </si>
  <si>
    <t>15.390121459960938</t>
  </si>
  <si>
    <t>15.400001525878906</t>
  </si>
  <si>
    <t>15.409996032714844</t>
  </si>
  <si>
    <t>15.419998168945312</t>
  </si>
  <si>
    <t>15.430000305175781</t>
  </si>
  <si>
    <t>15.44012451171875</t>
  </si>
  <si>
    <t>15.450126647949219</t>
  </si>
  <si>
    <t>15.460121154785156</t>
  </si>
  <si>
    <t>15.470001220703125</t>
  </si>
  <si>
    <t>15.479995727539062</t>
  </si>
  <si>
    <t>15.490119934082031</t>
  </si>
  <si>
    <t>15.510002136230469</t>
  </si>
  <si>
    <t>15.519996643066406</t>
  </si>
  <si>
    <t>15.529998779296875</t>
  </si>
  <si>
    <t>15.540122985839844</t>
  </si>
  <si>
    <t>15.549995422363281</t>
  </si>
  <si>
    <t>15.560127258300781</t>
  </si>
  <si>
    <t>15.569999694824219</t>
  </si>
  <si>
    <t>15.580001831054688</t>
  </si>
  <si>
    <t>15.590126037597656</t>
  </si>
  <si>
    <t>15.599998474121094</t>
  </si>
  <si>
    <t>15.610000610351562</t>
  </si>
  <si>
    <t>15.639999389648438</t>
  </si>
  <si>
    <t>15.650123596191406</t>
  </si>
  <si>
    <t>15.659996032714844</t>
  </si>
  <si>
    <t>15.669998168945312</t>
  </si>
  <si>
    <t>15.680000305175781</t>
  </si>
  <si>
    <t>15.69000244140625</t>
  </si>
  <si>
    <t>15.699996948242188</t>
  </si>
  <si>
    <t>15.709999084472656</t>
  </si>
  <si>
    <t>15.720001220703125</t>
  </si>
  <si>
    <t>15.730125427246094</t>
  </si>
  <si>
    <t>15.739997863769531</t>
  </si>
  <si>
    <t>15.760002136230469</t>
  </si>
  <si>
    <t>15.769996643066406</t>
  </si>
  <si>
    <t>15.780120849609375</t>
  </si>
  <si>
    <t>15.790000915527344</t>
  </si>
  <si>
    <t>15.799995422363281</t>
  </si>
  <si>
    <t>15.810127258300781</t>
  </si>
  <si>
    <t>15.819999694824219</t>
  </si>
  <si>
    <t>15.830123901367188</t>
  </si>
  <si>
    <t>15.839996337890625</t>
  </si>
  <si>
    <t>15.850120544433594</t>
  </si>
  <si>
    <t>15.860122680664062</t>
  </si>
  <si>
    <t>15.870124816894531</t>
  </si>
  <si>
    <t>15.890121459960938</t>
  </si>
  <si>
    <t>15.900001525878906</t>
  </si>
  <si>
    <t>15.910125732421875</t>
  </si>
  <si>
    <t>15.920120239257812</t>
  </si>
  <si>
    <t>15.930122375488281</t>
  </si>
  <si>
    <t>15.94000244140625</t>
  </si>
  <si>
    <t>15.949996948242188</t>
  </si>
  <si>
    <t>15.960121154785156</t>
  </si>
  <si>
    <t>15.970123291015625</t>
  </si>
  <si>
    <t>15.979995727539062</t>
  </si>
  <si>
    <t>15.990119934082031</t>
  </si>
  <si>
    <t>16.01000213623047</t>
  </si>
  <si>
    <t>16.020126342773438</t>
  </si>
  <si>
    <t>16.030120849609375</t>
  </si>
  <si>
    <t>16.040122985839844</t>
  </si>
  <si>
    <t>16.04999542236328</t>
  </si>
  <si>
    <t>16.05999755859375</t>
  </si>
  <si>
    <t>16.06999969482422</t>
  </si>
  <si>
    <t>16.080001831054688</t>
  </si>
  <si>
    <t>16.090126037597656</t>
  </si>
  <si>
    <t>16.100120544433594</t>
  </si>
  <si>
    <t>16.110000610351562</t>
  </si>
  <si>
    <t>16.12012481689453</t>
  </si>
  <si>
    <t>16.12999725341797</t>
  </si>
  <si>
    <t>16.139999389648438</t>
  </si>
  <si>
    <t>16.150123596191406</t>
  </si>
  <si>
    <t>16.160125732421875</t>
  </si>
  <si>
    <t>16.169998168945312</t>
  </si>
  <si>
    <t>16.18012237548828</t>
  </si>
  <si>
    <t>16.19000244140625</t>
  </si>
  <si>
    <t>16.199996948242188</t>
  </si>
  <si>
    <t>16.209999084472656</t>
  </si>
  <si>
    <t>16.220001220703125</t>
  </si>
  <si>
    <t>16.229995727539062</t>
  </si>
  <si>
    <t>16.23999786376953</t>
  </si>
  <si>
    <t>16.26000213623047</t>
  </si>
  <si>
    <t>16.269996643066406</t>
  </si>
  <si>
    <t>16.279998779296875</t>
  </si>
  <si>
    <t>16.290000915527344</t>
  </si>
  <si>
    <t>16.300125122070312</t>
  </si>
  <si>
    <t>16.30999755859375</t>
  </si>
  <si>
    <t>16.32012176513672</t>
  </si>
  <si>
    <t>16.330001831054688</t>
  </si>
  <si>
    <t>16.340126037597656</t>
  </si>
  <si>
    <t>16.349998474121094</t>
  </si>
  <si>
    <t>16.360122680664062</t>
  </si>
  <si>
    <t>16.390121459960938</t>
  </si>
  <si>
    <t>16.400001525878906</t>
  </si>
  <si>
    <t>16.409996032714844</t>
  </si>
  <si>
    <t>16.420120239257812</t>
  </si>
  <si>
    <t>16.43012237548828</t>
  </si>
  <si>
    <t>16.44000244140625</t>
  </si>
  <si>
    <t>16.449996948242188</t>
  </si>
  <si>
    <t>16.459999084472656</t>
  </si>
  <si>
    <t>16.470001220703125</t>
  </si>
  <si>
    <t>16.479995727539062</t>
  </si>
  <si>
    <t>16.48999786376953</t>
  </si>
  <si>
    <t>16.51012420654297</t>
  </si>
  <si>
    <t>16.520126342773438</t>
  </si>
  <si>
    <t>16.529998779296875</t>
  </si>
  <si>
    <t>16.540122985839844</t>
  </si>
  <si>
    <t>16.550125122070312</t>
  </si>
  <si>
    <t>16.55999755859375</t>
  </si>
  <si>
    <t>16.57012176513672</t>
  </si>
  <si>
    <t>16.580123901367188</t>
  </si>
  <si>
    <t>16.589996337890625</t>
  </si>
  <si>
    <t>16.600120544433594</t>
  </si>
  <si>
    <t>16.610000610351562</t>
  </si>
  <si>
    <t>16.640121459960938</t>
  </si>
  <si>
    <t>16.650001525878906</t>
  </si>
  <si>
    <t>16.660125732421875</t>
  </si>
  <si>
    <t>16.669998168945312</t>
  </si>
  <si>
    <t>16.68000030517578</t>
  </si>
  <si>
    <t>16.69012451171875</t>
  </si>
  <si>
    <t>16.699996948242188</t>
  </si>
  <si>
    <t>16.710121154785156</t>
  </si>
  <si>
    <t>16.720001220703125</t>
  </si>
  <si>
    <t>16.729995727539062</t>
  </si>
  <si>
    <t>16.73999786376953</t>
  </si>
  <si>
    <t>16.76000213623047</t>
  </si>
  <si>
    <t>16.769996643066406</t>
  </si>
  <si>
    <t>16.779998779296875</t>
  </si>
  <si>
    <t>16.790122985839844</t>
  </si>
  <si>
    <t>16.800125122070312</t>
  </si>
  <si>
    <t>16.81012725830078</t>
  </si>
  <si>
    <t>16.81999969482422</t>
  </si>
  <si>
    <t>16.830123901367188</t>
  </si>
  <si>
    <t>16.840126037597656</t>
  </si>
  <si>
    <t>16.849998474121094</t>
  </si>
  <si>
    <t>16.860122680664062</t>
  </si>
  <si>
    <t>16.87999725341797</t>
  </si>
  <si>
    <t>16.890121459960938</t>
  </si>
  <si>
    <t>16.900123596191406</t>
  </si>
  <si>
    <t>16.910125732421875</t>
  </si>
  <si>
    <t>16.919998168945312</t>
  </si>
  <si>
    <t>16.93000030517578</t>
  </si>
  <si>
    <t>16.94000244140625</t>
  </si>
  <si>
    <t>16.95012664794922</t>
  </si>
  <si>
    <t>16.960121154785156</t>
  </si>
  <si>
    <t>16.970001220703125</t>
  </si>
  <si>
    <t>16.980125427246094</t>
  </si>
  <si>
    <t>16.98999786376953</t>
  </si>
  <si>
    <t>17.01012420654297</t>
  </si>
  <si>
    <t>17.020126342773438</t>
  </si>
  <si>
    <t>17.030120849609375</t>
  </si>
  <si>
    <t>17.040000915527344</t>
  </si>
  <si>
    <t>17.04999542236328</t>
  </si>
  <si>
    <t>17.05999755859375</t>
  </si>
  <si>
    <t>17.07012176513672</t>
  </si>
  <si>
    <t>17.080123901367188</t>
  </si>
  <si>
    <t>17.089996337890625</t>
  </si>
  <si>
    <t>17.099998474121094</t>
  </si>
  <si>
    <t>17.110122680664062</t>
  </si>
  <si>
    <t>17.12999725341797</t>
  </si>
  <si>
    <t>17.139999389648438</t>
  </si>
  <si>
    <t>17.150123596191406</t>
  </si>
  <si>
    <t>17.159996032714844</t>
  </si>
  <si>
    <t>17.170120239257812</t>
  </si>
  <si>
    <t>17.18000030517578</t>
  </si>
  <si>
    <t>17.19012451171875</t>
  </si>
  <si>
    <t>17.20012664794922</t>
  </si>
  <si>
    <t>17.209999084472656</t>
  </si>
  <si>
    <t>17.220123291015625</t>
  </si>
  <si>
    <t>17.230125427246094</t>
  </si>
  <si>
    <t>17.24011993408203</t>
  </si>
  <si>
    <t>17.26012420654297</t>
  </si>
  <si>
    <t>17.270126342773438</t>
  </si>
  <si>
    <t>17.280120849609375</t>
  </si>
  <si>
    <t>17.290000915527344</t>
  </si>
  <si>
    <t>17.29999542236328</t>
  </si>
  <si>
    <t>17.31012725830078</t>
  </si>
  <si>
    <t>17.32012176513672</t>
  </si>
  <si>
    <t>17.330001831054688</t>
  </si>
  <si>
    <t>17.339996337890625</t>
  </si>
  <si>
    <t>17.349998474121094</t>
  </si>
  <si>
    <t>17.360000610351562</t>
  </si>
  <si>
    <t>17.37012481689453</t>
  </si>
  <si>
    <t>17.37999725341797</t>
  </si>
  <si>
    <t>17.389999389648438</t>
  </si>
  <si>
    <t>17.400001525878906</t>
  </si>
  <si>
    <t>17.410125732421875</t>
  </si>
  <si>
    <t>17.419998168945312</t>
  </si>
  <si>
    <t>17.43000030517578</t>
  </si>
  <si>
    <t>17.44000244140625</t>
  </si>
  <si>
    <t>17.449996948242188</t>
  </si>
  <si>
    <t>17.460121154785156</t>
  </si>
  <si>
    <t>17.470001220703125</t>
  </si>
  <si>
    <t>17.480125427246094</t>
  </si>
  <si>
    <t>17.49011993408203</t>
  </si>
  <si>
    <t>17.51012420654297</t>
  </si>
  <si>
    <t>17.519996643066406</t>
  </si>
  <si>
    <t>17.529998779296875</t>
  </si>
  <si>
    <t>17.540000915527344</t>
  </si>
  <si>
    <t>17.550125122070312</t>
  </si>
  <si>
    <t>17.55999755859375</t>
  </si>
  <si>
    <t>17.57012176513672</t>
  </si>
  <si>
    <t>17.580001831054688</t>
  </si>
  <si>
    <t>17.590126037597656</t>
  </si>
  <si>
    <t>17.600120544433594</t>
  </si>
  <si>
    <t>17.610000610351562</t>
  </si>
  <si>
    <t>17.62999725341797</t>
  </si>
  <si>
    <t>17.639999389648438</t>
  </si>
  <si>
    <t>17.650001525878906</t>
  </si>
  <si>
    <t>17.660125732421875</t>
  </si>
  <si>
    <t>17.670120239257812</t>
  </si>
  <si>
    <t>17.68012237548828</t>
  </si>
  <si>
    <t>17.69000244140625</t>
  </si>
  <si>
    <t>17.70012664794922</t>
  </si>
  <si>
    <t>17.710121154785156</t>
  </si>
  <si>
    <t>17.720123291015625</t>
  </si>
  <si>
    <t>17.729995727539062</t>
  </si>
  <si>
    <t>17.73999786376953</t>
  </si>
  <si>
    <t>17.76012420654297</t>
  </si>
  <si>
    <t>17.769996643066406</t>
  </si>
  <si>
    <t>17.779998779296875</t>
  </si>
  <si>
    <t>17.790122985839844</t>
  </si>
  <si>
    <t>17.800125122070312</t>
  </si>
  <si>
    <t>17.81012725830078</t>
  </si>
  <si>
    <t>17.82012176513672</t>
  </si>
  <si>
    <t>17.830001831054688</t>
  </si>
  <si>
    <t>17.840126037597656</t>
  </si>
  <si>
    <t>17.849998474121094</t>
  </si>
  <si>
    <t>17.860000610351562</t>
  </si>
  <si>
    <t>17.87999725341797</t>
  </si>
  <si>
    <t>17.889999389648438</t>
  </si>
  <si>
    <t>17.900001525878906</t>
  </si>
  <si>
    <t>17.909996032714844</t>
  </si>
  <si>
    <t>17.920120239257812</t>
  </si>
  <si>
    <t>17.93012237548828</t>
  </si>
  <si>
    <t>17.94012451171875</t>
  </si>
  <si>
    <t>17.95012664794922</t>
  </si>
  <si>
    <t>17.960121154785156</t>
  </si>
  <si>
    <t>17.970123291015625</t>
  </si>
  <si>
    <t>17.980125427246094</t>
  </si>
  <si>
    <t>17.99011993408203</t>
  </si>
  <si>
    <t>18.01000213623047</t>
  </si>
  <si>
    <t>18.019996643066406</t>
  </si>
  <si>
    <t>18.030120849609375</t>
  </si>
  <si>
    <t>18.040122985839844</t>
  </si>
  <si>
    <t>18.04999542236328</t>
  </si>
  <si>
    <t>18.05999755859375</t>
  </si>
  <si>
    <t>18.07012176513672</t>
  </si>
  <si>
    <t>18.080001831054688</t>
  </si>
  <si>
    <t>18.089996337890625</t>
  </si>
  <si>
    <t>18.099998474121094</t>
  </si>
  <si>
    <t>18.110000610351562</t>
  </si>
  <si>
    <t>18.12999725341797</t>
  </si>
  <si>
    <t>18.139999389648438</t>
  </si>
  <si>
    <t>18.150001525878906</t>
  </si>
  <si>
    <t>18.159996032714844</t>
  </si>
  <si>
    <t>18.170120239257812</t>
  </si>
  <si>
    <t>18.18012237548828</t>
  </si>
  <si>
    <t>18.19000244140625</t>
  </si>
  <si>
    <t>18.20012664794922</t>
  </si>
  <si>
    <t>18.209999084472656</t>
  </si>
  <si>
    <t>18.220001220703125</t>
  </si>
  <si>
    <t>18.229995727539062</t>
  </si>
  <si>
    <t>18.24011993408203</t>
  </si>
  <si>
    <t>18.26012420654297</t>
  </si>
  <si>
    <t>18.270126342773438</t>
  </si>
  <si>
    <t>18.279998779296875</t>
  </si>
  <si>
    <t>18.290122985839844</t>
  </si>
  <si>
    <t>18.300125122070312</t>
  </si>
  <si>
    <t>18.31012725830078</t>
  </si>
  <si>
    <t>18.32012176513672</t>
  </si>
  <si>
    <t>18.330001831054688</t>
  </si>
  <si>
    <t>18.339996337890625</t>
  </si>
  <si>
    <t>18.349998474121094</t>
  </si>
  <si>
    <t>18.360122680664062</t>
  </si>
  <si>
    <t>18.37012481689453</t>
  </si>
  <si>
    <t>18.37999725341797</t>
  </si>
  <si>
    <t>18.390121459960938</t>
  </si>
  <si>
    <t>18.400001525878906</t>
  </si>
  <si>
    <t>18.409996032714844</t>
  </si>
  <si>
    <t>18.419998168945312</t>
  </si>
  <si>
    <t>18.43000030517578</t>
  </si>
  <si>
    <t>18.44012451171875</t>
  </si>
  <si>
    <t>18.449996948242188</t>
  </si>
  <si>
    <t>18.460121154785156</t>
  </si>
  <si>
    <t>18.470123291015625</t>
  </si>
  <si>
    <t>18.479995727539062</t>
  </si>
  <si>
    <t>18.48999786376953</t>
  </si>
  <si>
    <t>18.51000213623047</t>
  </si>
  <si>
    <t>18.520126342773438</t>
  </si>
  <si>
    <t>18.530120849609375</t>
  </si>
  <si>
    <t>18.540000915527344</t>
  </si>
  <si>
    <t>18.550125122070312</t>
  </si>
  <si>
    <t>18.55999755859375</t>
  </si>
  <si>
    <t>18.56999969482422</t>
  </si>
  <si>
    <t>18.580123901367188</t>
  </si>
  <si>
    <t>18.589996337890625</t>
  </si>
  <si>
    <t>18.600120544433594</t>
  </si>
  <si>
    <t>18.610000610351562</t>
  </si>
  <si>
    <t>18.62012481689453</t>
  </si>
  <si>
    <t>18.639999389648438</t>
  </si>
  <si>
    <t>18.650001525878906</t>
  </si>
  <si>
    <t>18.660125732421875</t>
  </si>
  <si>
    <t>18.669998168945312</t>
  </si>
  <si>
    <t>18.68012237548828</t>
  </si>
  <si>
    <t>18.69000244140625</t>
  </si>
  <si>
    <t>18.699996948242188</t>
  </si>
  <si>
    <t>18.709999084472656</t>
  </si>
  <si>
    <t>18.720123291015625</t>
  </si>
  <si>
    <t>18.729995727539062</t>
  </si>
  <si>
    <t>18.74011993408203</t>
  </si>
  <si>
    <t>18.76012420654297</t>
  </si>
  <si>
    <t>18.770126342773438</t>
  </si>
  <si>
    <t>18.780120849609375</t>
  </si>
  <si>
    <t>18.790122985839844</t>
  </si>
  <si>
    <t>18.79999542236328</t>
  </si>
  <si>
    <t>18.81012725830078</t>
  </si>
  <si>
    <t>18.82012176513672</t>
  </si>
  <si>
    <t>18.830001831054688</t>
  </si>
  <si>
    <t>18.839996337890625</t>
  </si>
  <si>
    <t>18.850120544433594</t>
  </si>
  <si>
    <t>18.860000610351562</t>
  </si>
  <si>
    <t>18.87012481689453</t>
  </si>
  <si>
    <t>18.87999725341797</t>
  </si>
  <si>
    <t>18.889999389648438</t>
  </si>
  <si>
    <t>18.900123596191406</t>
  </si>
  <si>
    <t>18.910125732421875</t>
  </si>
  <si>
    <t>18.920120239257812</t>
  </si>
  <si>
    <t>18.93000030517578</t>
  </si>
  <si>
    <t>18.94012451171875</t>
  </si>
  <si>
    <t>18.95012664794922</t>
  </si>
  <si>
    <t>18.960121154785156</t>
  </si>
  <si>
    <t>18.970123291015625</t>
  </si>
  <si>
    <t>18.979995727539062</t>
  </si>
  <si>
    <t>18.98999786376953</t>
  </si>
  <si>
    <t>19.01012420654297</t>
  </si>
  <si>
    <t>19.019996643066406</t>
  </si>
  <si>
    <t>19.030120849609375</t>
  </si>
  <si>
    <t>19.040122985839844</t>
  </si>
  <si>
    <t>19.04999542236328</t>
  </si>
  <si>
    <t>19.06012725830078</t>
  </si>
  <si>
    <t>19.06999969482422</t>
  </si>
  <si>
    <t>19.080001831054688</t>
  </si>
  <si>
    <t>19.090126037597656</t>
  </si>
  <si>
    <t>19.100120544433594</t>
  </si>
  <si>
    <t>19.110122680664062</t>
  </si>
  <si>
    <t>19.12012481689453</t>
  </si>
  <si>
    <t>19.140121459960938</t>
  </si>
  <si>
    <t>19.150001525878906</t>
  </si>
  <si>
    <t>19.160125732421875</t>
  </si>
  <si>
    <t>19.169998168945312</t>
  </si>
  <si>
    <t>19.18000030517578</t>
  </si>
  <si>
    <t>19.19000244140625</t>
  </si>
  <si>
    <t>19.20012664794922</t>
  </si>
  <si>
    <t>19.209999084472656</t>
  </si>
  <si>
    <t>19.220123291015625</t>
  </si>
  <si>
    <t>19.230125427246094</t>
  </si>
  <si>
    <t>19.23999786376953</t>
  </si>
  <si>
    <t>19.26012420654297</t>
  </si>
  <si>
    <t>19.270126342773438</t>
  </si>
  <si>
    <t>19.279998779296875</t>
  </si>
  <si>
    <t>19.290122985839844</t>
  </si>
  <si>
    <t>19.300125122070312</t>
  </si>
  <si>
    <t>19.30999755859375</t>
  </si>
  <si>
    <t>19.31999969482422</t>
  </si>
  <si>
    <t>19.330123901367188</t>
  </si>
  <si>
    <t>19.339996337890625</t>
  </si>
  <si>
    <t>19.350120544433594</t>
  </si>
  <si>
    <t>19.360000610351562</t>
  </si>
  <si>
    <t>19.37999725341797</t>
  </si>
  <si>
    <t>19.389999389648438</t>
  </si>
  <si>
    <t>19.400123596191406</t>
  </si>
  <si>
    <t>19.410125732421875</t>
  </si>
  <si>
    <t>19.419998168945312</t>
  </si>
  <si>
    <t>19.43000030517578</t>
  </si>
  <si>
    <t>19.44012451171875</t>
  </si>
  <si>
    <t>19.45012664794922</t>
  </si>
  <si>
    <t>19.460121154785156</t>
  </si>
  <si>
    <t>19.470001220703125</t>
  </si>
  <si>
    <t>19.480125427246094</t>
  </si>
  <si>
    <t>19.49011993408203</t>
  </si>
  <si>
    <t>19.51000213623047</t>
  </si>
  <si>
    <t>19.520126342773438</t>
  </si>
  <si>
    <t>19.530120849609375</t>
  </si>
  <si>
    <t>19.540122985839844</t>
  </si>
  <si>
    <t>19.54999542236328</t>
  </si>
  <si>
    <t>19.56012725830078</t>
  </si>
  <si>
    <t>19.57012176513672</t>
  </si>
  <si>
    <t>19.580001831054688</t>
  </si>
  <si>
    <t>19.590126037597656</t>
  </si>
  <si>
    <t>19.599998474121094</t>
  </si>
  <si>
    <t>19.610000610351562</t>
  </si>
  <si>
    <t>19.62012481689453</t>
  </si>
  <si>
    <t>19.62999725341797</t>
  </si>
  <si>
    <t>19.639999389648438</t>
  </si>
  <si>
    <t>19.650123596191406</t>
  </si>
  <si>
    <t>19.659996032714844</t>
  </si>
  <si>
    <t>19.669998168945312</t>
  </si>
  <si>
    <t>19.68012237548828</t>
  </si>
  <si>
    <t>19.69000244140625</t>
  </si>
  <si>
    <t>19.699996948242188</t>
  </si>
  <si>
    <t>19.710121154785156</t>
  </si>
  <si>
    <t>19.720001220703125</t>
  </si>
  <si>
    <t>19.730125427246094</t>
  </si>
  <si>
    <t>19.74011993408203</t>
  </si>
  <si>
    <t>19.76012420654297</t>
  </si>
  <si>
    <t>19.770126342773438</t>
  </si>
  <si>
    <t>19.780120849609375</t>
  </si>
  <si>
    <t>19.790000915527344</t>
  </si>
  <si>
    <t>19.800125122070312</t>
  </si>
  <si>
    <t>19.81012725830078</t>
  </si>
  <si>
    <t>19.81999969482422</t>
  </si>
  <si>
    <t>19.830123901367188</t>
  </si>
  <si>
    <t>19.840126037597656</t>
  </si>
  <si>
    <t>19.849998474121094</t>
  </si>
  <si>
    <t>19.860000610351562</t>
  </si>
  <si>
    <t>19.890121459960938</t>
  </si>
  <si>
    <t>19.900001525878906</t>
  </si>
  <si>
    <t>19.910125732421875</t>
  </si>
  <si>
    <t>19.919998168945312</t>
  </si>
  <si>
    <t>19.93012237548828</t>
  </si>
  <si>
    <t>19.94000244140625</t>
  </si>
  <si>
    <t>19.949996948242188</t>
  </si>
  <si>
    <t>19.960121154785156</t>
  </si>
  <si>
    <t>19.970123291015625</t>
  </si>
  <si>
    <t>19.980125427246094</t>
  </si>
  <si>
    <t>19.98999786376953</t>
  </si>
  <si>
    <t>20.01000213623047</t>
  </si>
  <si>
    <t>20.020126342773438</t>
  </si>
  <si>
    <t>20.029998779296875</t>
  </si>
  <si>
    <t>20.040000915527344</t>
  </si>
  <si>
    <t>20.050125122070312</t>
  </si>
  <si>
    <t>20.05999755859375</t>
  </si>
  <si>
    <t>20.07012176513672</t>
  </si>
  <si>
    <t>20.080001831054688</t>
  </si>
  <si>
    <t>20.090126037597656</t>
  </si>
  <si>
    <t>20.100120544433594</t>
  </si>
  <si>
    <t>20.110000610351562</t>
  </si>
  <si>
    <t>20.12012481689453</t>
  </si>
  <si>
    <t>20.12999725341797</t>
  </si>
  <si>
    <t>20.139999389648438</t>
  </si>
  <si>
    <t>20.150001525878906</t>
  </si>
  <si>
    <t>20.160125732421875</t>
  </si>
  <si>
    <t>20.170120239257812</t>
  </si>
  <si>
    <t>20.18012237548828</t>
  </si>
  <si>
    <t>20.19012451171875</t>
  </si>
  <si>
    <t>20.199996948242188</t>
  </si>
  <si>
    <t>20.210121154785156</t>
  </si>
  <si>
    <t>20.220123291015625</t>
  </si>
  <si>
    <t>20.229995727539062</t>
  </si>
  <si>
    <t>20.23999786376953</t>
  </si>
  <si>
    <t>20.26012420654297</t>
  </si>
  <si>
    <t>20.270126342773438</t>
  </si>
  <si>
    <t>20.279998779296875</t>
  </si>
  <si>
    <t>20.290122985839844</t>
  </si>
  <si>
    <t>20.29999542236328</t>
  </si>
  <si>
    <t>20.31012725830078</t>
  </si>
  <si>
    <t>20.31999969482422</t>
  </si>
  <si>
    <t>20.330123901367188</t>
  </si>
  <si>
    <t>20.340126037597656</t>
  </si>
  <si>
    <t>20.350120544433594</t>
  </si>
  <si>
    <t>20.360122680664062</t>
  </si>
  <si>
    <t>20.37012481689453</t>
  </si>
  <si>
    <t>20.37999725341797</t>
  </si>
  <si>
    <t>20.389999389648438</t>
  </si>
  <si>
    <t>20.400001525878906</t>
  </si>
  <si>
    <t>20.409996032714844</t>
  </si>
  <si>
    <t>20.419998168945312</t>
  </si>
  <si>
    <t>20.43012237548828</t>
  </si>
  <si>
    <t>20.44000244140625</t>
  </si>
  <si>
    <t>20.45012664794922</t>
  </si>
  <si>
    <t>20.459999084472656</t>
  </si>
  <si>
    <t>20.470123291015625</t>
  </si>
  <si>
    <t>20.479995727539062</t>
  </si>
  <si>
    <t>20.49011993408203</t>
  </si>
  <si>
    <t>20.51012420654297</t>
  </si>
  <si>
    <t>20.520126342773438</t>
  </si>
  <si>
    <t>20.529998779296875</t>
  </si>
  <si>
    <t>20.540122985839844</t>
  </si>
  <si>
    <t>20.54999542236328</t>
  </si>
  <si>
    <t>20.55999755859375</t>
  </si>
  <si>
    <t>20.56999969482422</t>
  </si>
  <si>
    <t>20.580123901367188</t>
  </si>
  <si>
    <t>20.589996337890625</t>
  </si>
  <si>
    <t>20.599998474121094</t>
  </si>
  <si>
    <t>20.610000610351562</t>
  </si>
  <si>
    <t>20.639999389648438</t>
  </si>
  <si>
    <t>20.650001525878906</t>
  </si>
  <si>
    <t>20.659996032714844</t>
  </si>
  <si>
    <t>20.669998168945312</t>
  </si>
  <si>
    <t>20.68000030517578</t>
  </si>
  <si>
    <t>20.69000244140625</t>
  </si>
  <si>
    <t>20.699996948242188</t>
  </si>
  <si>
    <t>20.709999084472656</t>
  </si>
  <si>
    <t>20.720001220703125</t>
  </si>
  <si>
    <t>20.730125427246094</t>
  </si>
  <si>
    <t>20.73999786376953</t>
  </si>
  <si>
    <t>20.76000213623047</t>
  </si>
  <si>
    <t>20.770126342773438</t>
  </si>
  <si>
    <t>20.779998779296875</t>
  </si>
  <si>
    <t>20.790000915527344</t>
  </si>
  <si>
    <t>20.79999542236328</t>
  </si>
  <si>
    <t>20.81012725830078</t>
  </si>
  <si>
    <t>20.82012176513672</t>
  </si>
  <si>
    <t>20.830123901367188</t>
  </si>
  <si>
    <t>20.839996337890625</t>
  </si>
  <si>
    <t>20.849998474121094</t>
  </si>
  <si>
    <t>20.860000610351562</t>
  </si>
  <si>
    <t>20.87012481689453</t>
  </si>
  <si>
    <t>20.87999725341797</t>
  </si>
  <si>
    <t>20.889999389648438</t>
  </si>
  <si>
    <t>20.900001525878906</t>
  </si>
  <si>
    <t>20.909996032714844</t>
  </si>
  <si>
    <t>20.919998168945312</t>
  </si>
  <si>
    <t>20.93000030517578</t>
  </si>
  <si>
    <t>20.94000244140625</t>
  </si>
  <si>
    <t>20.949996948242188</t>
  </si>
  <si>
    <t>20.960121154785156</t>
  </si>
  <si>
    <t>20.970123291015625</t>
  </si>
  <si>
    <t>20.979995727539062</t>
  </si>
  <si>
    <t>20.98999786376953</t>
  </si>
  <si>
    <t>21.01000213623047</t>
  </si>
  <si>
    <t>21.020126342773438</t>
  </si>
  <si>
    <t>21.030120849609375</t>
  </si>
  <si>
    <t>21.040000915527344</t>
  </si>
  <si>
    <t>21.050125122070312</t>
  </si>
  <si>
    <t>21.05999755859375</t>
  </si>
  <si>
    <t>21.06999969482422</t>
  </si>
  <si>
    <t>21.080123901367188</t>
  </si>
  <si>
    <t>21.090126037597656</t>
  </si>
  <si>
    <t>21.099998474121094</t>
  </si>
  <si>
    <t>21.110122680664062</t>
  </si>
  <si>
    <t>21.139999389648438</t>
  </si>
  <si>
    <t>21.150123596191406</t>
  </si>
  <si>
    <t>21.160125732421875</t>
  </si>
  <si>
    <t>21.169998168945312</t>
  </si>
  <si>
    <t>21.18012237548828</t>
  </si>
  <si>
    <t>21.19012451171875</t>
  </si>
  <si>
    <t>21.199996948242188</t>
  </si>
  <si>
    <t>21.209999084472656</t>
  </si>
  <si>
    <t>21.220001220703125</t>
  </si>
  <si>
    <t>21.229995727539062</t>
  </si>
  <si>
    <t>21.23999786376953</t>
  </si>
  <si>
    <t>21.26012420654297</t>
  </si>
  <si>
    <t>21.269996643066406</t>
  </si>
  <si>
    <t>21.280120849609375</t>
  </si>
  <si>
    <t>21.290000915527344</t>
  </si>
  <si>
    <t>21.29999542236328</t>
  </si>
  <si>
    <t>21.31012725830078</t>
  </si>
  <si>
    <t>21.32012176513672</t>
  </si>
  <si>
    <t>21.330001831054688</t>
  </si>
  <si>
    <t>21.340126037597656</t>
  </si>
  <si>
    <t>21.349998474121094</t>
  </si>
  <si>
    <t>21.360000610351562</t>
  </si>
  <si>
    <t>21.37012481689453</t>
  </si>
  <si>
    <t>21.37999725341797</t>
  </si>
  <si>
    <t>21.389999389648438</t>
  </si>
  <si>
    <t>21.400123596191406</t>
  </si>
  <si>
    <t>21.409996032714844</t>
  </si>
  <si>
    <t>21.419998168945312</t>
  </si>
  <si>
    <t>21.43000030517578</t>
  </si>
  <si>
    <t>21.44000244140625</t>
  </si>
  <si>
    <t>21.45012664794922</t>
  </si>
  <si>
    <t>21.459999084472656</t>
  </si>
  <si>
    <t>21.470123291015625</t>
  </si>
  <si>
    <t>21.479995727539062</t>
  </si>
  <si>
    <t>21.48999786376953</t>
  </si>
  <si>
    <t>21.51000213623047</t>
  </si>
  <si>
    <t>21.519996643066406</t>
  </si>
  <si>
    <t>21.529998779296875</t>
  </si>
  <si>
    <t>21.540000915527344</t>
  </si>
  <si>
    <t>21.54999542236328</t>
  </si>
  <si>
    <t>21.55999755859375</t>
  </si>
  <si>
    <t>21.56999969482422</t>
  </si>
  <si>
    <t>21.580123901367188</t>
  </si>
  <si>
    <t>21.589996337890625</t>
  </si>
  <si>
    <t>21.599998474121094</t>
  </si>
  <si>
    <t>21.610000610351562</t>
  </si>
  <si>
    <t>21.62012481689453</t>
  </si>
  <si>
    <t>21.639999389648438</t>
  </si>
  <si>
    <t>21.650001525878906</t>
  </si>
  <si>
    <t>21.659996032714844</t>
  </si>
  <si>
    <t>21.669998168945312</t>
  </si>
  <si>
    <t>21.68012237548828</t>
  </si>
  <si>
    <t>21.69012451171875</t>
  </si>
  <si>
    <t>21.699996948242188</t>
  </si>
  <si>
    <t>21.710121154785156</t>
  </si>
  <si>
    <t>21.720123291015625</t>
  </si>
  <si>
    <t>21.730125427246094</t>
  </si>
  <si>
    <t>21.73999786376953</t>
  </si>
  <si>
    <t>21.76000213623047</t>
  </si>
  <si>
    <t>21.769996643066406</t>
  </si>
  <si>
    <t>21.780120849609375</t>
  </si>
  <si>
    <t>21.790122985839844</t>
  </si>
  <si>
    <t>21.800125122070312</t>
  </si>
  <si>
    <t>21.80999755859375</t>
  </si>
  <si>
    <t>21.82012176513672</t>
  </si>
  <si>
    <t>21.830123901367188</t>
  </si>
  <si>
    <t>21.839996337890625</t>
  </si>
  <si>
    <t>21.849998474121094</t>
  </si>
  <si>
    <t>21.860122680664062</t>
  </si>
  <si>
    <t>21.87999725341797</t>
  </si>
  <si>
    <t>21.889999389648438</t>
  </si>
  <si>
    <t>21.900123596191406</t>
  </si>
  <si>
    <t>21.910125732421875</t>
  </si>
  <si>
    <t>21.919998168945312</t>
  </si>
  <si>
    <t>21.93000030517578</t>
  </si>
  <si>
    <t>21.94000244140625</t>
  </si>
  <si>
    <t>21.949996948242188</t>
  </si>
  <si>
    <t>21.959999084472656</t>
  </si>
  <si>
    <t>21.970123291015625</t>
  </si>
  <si>
    <t>21.979995727539062</t>
  </si>
  <si>
    <t>21.99011993408203</t>
  </si>
  <si>
    <t>22.01000213623047</t>
  </si>
  <si>
    <t>22.020126342773438</t>
  </si>
  <si>
    <t>22.030120849609375</t>
  </si>
  <si>
    <t>22.040122985839844</t>
  </si>
  <si>
    <t>22.050125122070312</t>
  </si>
  <si>
    <t>22.05999755859375</t>
  </si>
  <si>
    <t>22.07012176513672</t>
  </si>
  <si>
    <t>22.080123901367188</t>
  </si>
  <si>
    <t>22.090126037597656</t>
  </si>
  <si>
    <t>22.099998474121094</t>
  </si>
  <si>
    <t>22.110122680664062</t>
  </si>
  <si>
    <t>22.12999725341797</t>
  </si>
  <si>
    <t>22.140121459960938</t>
  </si>
  <si>
    <t>22.150001525878906</t>
  </si>
  <si>
    <t>22.160125732421875</t>
  </si>
  <si>
    <t>22.169998168945312</t>
  </si>
  <si>
    <t>22.18000030517578</t>
  </si>
  <si>
    <t>22.19012451171875</t>
  </si>
  <si>
    <t>22.199996948242188</t>
  </si>
  <si>
    <t>22.210121154785156</t>
  </si>
  <si>
    <t>22.220001220703125</t>
  </si>
  <si>
    <t>22.229995727539062</t>
  </si>
  <si>
    <t>22.23999786376953</t>
  </si>
  <si>
    <t>22.26012420654297</t>
  </si>
  <si>
    <t>22.269996643066406</t>
  </si>
  <si>
    <t>22.280120849609375</t>
  </si>
  <si>
    <t>22.290122985839844</t>
  </si>
  <si>
    <t>22.29999542236328</t>
  </si>
  <si>
    <t>22.30999755859375</t>
  </si>
  <si>
    <t>22.31999969482422</t>
  </si>
  <si>
    <t>22.330001831054688</t>
  </si>
  <si>
    <t>22.339996337890625</t>
  </si>
  <si>
    <t>22.350120544433594</t>
  </si>
  <si>
    <t>22.360122680664062</t>
  </si>
  <si>
    <t>22.37999725341797</t>
  </si>
  <si>
    <t>22.390121459960938</t>
  </si>
  <si>
    <t>22.400123596191406</t>
  </si>
  <si>
    <t>22.409996032714844</t>
  </si>
  <si>
    <t>22.419998168945312</t>
  </si>
  <si>
    <t>22.43000030517578</t>
  </si>
  <si>
    <t>22.44000244140625</t>
  </si>
  <si>
    <t>22.45012664794922</t>
  </si>
  <si>
    <t>22.459999084472656</t>
  </si>
  <si>
    <t>22.470123291015625</t>
  </si>
  <si>
    <t>22.479995727539062</t>
  </si>
  <si>
    <t>22.48999786376953</t>
  </si>
  <si>
    <t>22.51012420654297</t>
  </si>
  <si>
    <t>22.520126342773438</t>
  </si>
  <si>
    <t>22.529998779296875</t>
  </si>
  <si>
    <t>22.540000915527344</t>
  </si>
  <si>
    <t>22.550125122070312</t>
  </si>
  <si>
    <t>22.56012725830078</t>
  </si>
  <si>
    <t>22.56999969482422</t>
  </si>
  <si>
    <t>22.580123901367188</t>
  </si>
  <si>
    <t>22.590126037597656</t>
  </si>
  <si>
    <t>22.599998474121094</t>
  </si>
  <si>
    <t>22.610000610351562</t>
  </si>
  <si>
    <t>22.62999725341797</t>
  </si>
  <si>
    <t>22.640121459960938</t>
  </si>
  <si>
    <t>22.650123596191406</t>
  </si>
  <si>
    <t>22.659996032714844</t>
  </si>
  <si>
    <t>22.669998168945312</t>
  </si>
  <si>
    <t>22.68012237548828</t>
  </si>
  <si>
    <t>22.69012451171875</t>
  </si>
  <si>
    <t>22.699996948242188</t>
  </si>
  <si>
    <t>22.709999084472656</t>
  </si>
  <si>
    <t>22.720001220703125</t>
  </si>
  <si>
    <t>22.729995727539062</t>
  </si>
  <si>
    <t>22.74011993408203</t>
  </si>
  <si>
    <t>22.76012420654297</t>
  </si>
  <si>
    <t>22.770126342773438</t>
  </si>
  <si>
    <t>22.779998779296875</t>
  </si>
  <si>
    <t>22.790122985839844</t>
  </si>
  <si>
    <t>22.79999542236328</t>
  </si>
  <si>
    <t>22.80999755859375</t>
  </si>
  <si>
    <t>22.81999969482422</t>
  </si>
  <si>
    <t>22.830001831054688</t>
  </si>
  <si>
    <t>22.840126037597656</t>
  </si>
  <si>
    <t>22.850120544433594</t>
  </si>
  <si>
    <t>22.860000610351562</t>
  </si>
  <si>
    <t>22.87012481689453</t>
  </si>
  <si>
    <t>22.890121459960938</t>
  </si>
  <si>
    <t>22.900001525878906</t>
  </si>
  <si>
    <t>22.909996032714844</t>
  </si>
  <si>
    <t>22.919998168945312</t>
  </si>
  <si>
    <t>22.93012237548828</t>
  </si>
  <si>
    <t>22.94000244140625</t>
  </si>
  <si>
    <t>22.95012664794922</t>
  </si>
  <si>
    <t>22.959999084472656</t>
  </si>
  <si>
    <t>22.970123291015625</t>
  </si>
  <si>
    <t>22.979995727539062</t>
  </si>
  <si>
    <t>22.98999786376953</t>
  </si>
  <si>
    <t>23.01000213623047</t>
  </si>
  <si>
    <t>23.019996643066406</t>
  </si>
  <si>
    <t>23.030120849609375</t>
  </si>
  <si>
    <t>23.040122985839844</t>
  </si>
  <si>
    <t>23.050125122070312</t>
  </si>
  <si>
    <t>23.06012725830078</t>
  </si>
  <si>
    <t>23.06999969482422</t>
  </si>
  <si>
    <t>23.080123901367188</t>
  </si>
  <si>
    <t>23.090126037597656</t>
  </si>
  <si>
    <t>23.100120544433594</t>
  </si>
  <si>
    <t>23.110122680664062</t>
  </si>
  <si>
    <t>23.140121459960938</t>
  </si>
  <si>
    <t>23.150123596191406</t>
  </si>
  <si>
    <t>23.159996032714844</t>
  </si>
  <si>
    <t>23.170120239257812</t>
  </si>
  <si>
    <t>23.18000030517578</t>
  </si>
  <si>
    <t>23.19000244140625</t>
  </si>
  <si>
    <t>23.199996948242188</t>
  </si>
  <si>
    <t>23.209999084472656</t>
  </si>
  <si>
    <t>23.220123291015625</t>
  </si>
  <si>
    <t>23.229995727539062</t>
  </si>
  <si>
    <t>23.24011993408203</t>
  </si>
  <si>
    <t>23.26012420654297</t>
  </si>
  <si>
    <t>23.270126342773438</t>
  </si>
  <si>
    <t>23.279998779296875</t>
  </si>
  <si>
    <t>23.290122985839844</t>
  </si>
  <si>
    <t>23.300125122070312</t>
  </si>
  <si>
    <t>23.30999755859375</t>
  </si>
  <si>
    <t>23.32012176513672</t>
  </si>
  <si>
    <t>23.330123901367188</t>
  </si>
  <si>
    <t>23.339996337890625</t>
  </si>
  <si>
    <t>23.350120544433594</t>
  </si>
  <si>
    <t>23.360122680664062</t>
  </si>
  <si>
    <t>23.389999389648438</t>
  </si>
  <si>
    <t>23.400001525878906</t>
  </si>
  <si>
    <t>23.410125732421875</t>
  </si>
  <si>
    <t>23.420120239257812</t>
  </si>
  <si>
    <t>23.43012237548828</t>
  </si>
  <si>
    <t>23.44000244140625</t>
  </si>
  <si>
    <t>23.449996948242188</t>
  </si>
  <si>
    <t>23.460121154785156</t>
  </si>
  <si>
    <t>23.470001220703125</t>
  </si>
  <si>
    <t>23.480125427246094</t>
  </si>
  <si>
    <t>23.48999786376953</t>
  </si>
  <si>
    <t>23.51012420654297</t>
  </si>
  <si>
    <t>23.520126342773438</t>
  </si>
  <si>
    <t>23.529998779296875</t>
  </si>
  <si>
    <t>23.540122985839844</t>
  </si>
  <si>
    <t>23.550125122070312</t>
  </si>
  <si>
    <t>23.56012725830078</t>
  </si>
  <si>
    <t>23.57012176513672</t>
  </si>
  <si>
    <t>23.580001831054688</t>
  </si>
  <si>
    <t>23.589996337890625</t>
  </si>
  <si>
    <t>23.600120544433594</t>
  </si>
  <si>
    <t>23.610122680664062</t>
  </si>
  <si>
    <t>23.62012481689453</t>
  </si>
  <si>
    <t>23.639999389648438</t>
  </si>
  <si>
    <t>23.650123596191406</t>
  </si>
  <si>
    <t>23.659996032714844</t>
  </si>
  <si>
    <t>23.670120239257812</t>
  </si>
  <si>
    <t>23.68000030517578</t>
  </si>
  <si>
    <t>23.69000244140625</t>
  </si>
  <si>
    <t>23.699996948242188</t>
  </si>
  <si>
    <t>23.709999084472656</t>
  </si>
  <si>
    <t>23.720123291015625</t>
  </si>
  <si>
    <t>23.730125427246094</t>
  </si>
  <si>
    <t>23.74011993408203</t>
  </si>
  <si>
    <t>23.76000213623047</t>
  </si>
  <si>
    <t>23.769996643066406</t>
  </si>
  <si>
    <t>23.779998779296875</t>
  </si>
  <si>
    <t>23.790000915527344</t>
  </si>
  <si>
    <t>23.800125122070312</t>
  </si>
  <si>
    <t>23.81012725830078</t>
  </si>
  <si>
    <t>23.82012176513672</t>
  </si>
  <si>
    <t>23.830001831054688</t>
  </si>
  <si>
    <t>23.840126037597656</t>
  </si>
  <si>
    <t>23.849998474121094</t>
  </si>
  <si>
    <t>23.860000610351562</t>
  </si>
  <si>
    <t>23.87012481689453</t>
  </si>
  <si>
    <t>23.87999725341797</t>
  </si>
  <si>
    <t>23.890121459960938</t>
  </si>
  <si>
    <t>23.900123596191406</t>
  </si>
  <si>
    <t>23.909996032714844</t>
  </si>
  <si>
    <t>23.919998168945312</t>
  </si>
  <si>
    <t>23.93000030517578</t>
  </si>
  <si>
    <t>23.94012451171875</t>
  </si>
  <si>
    <t>23.949996948242188</t>
  </si>
  <si>
    <t>23.959999084472656</t>
  </si>
  <si>
    <t>23.970001220703125</t>
  </si>
  <si>
    <t>23.979995727539062</t>
  </si>
  <si>
    <t>23.99011993408203</t>
  </si>
  <si>
    <t>24.01012420654297</t>
  </si>
  <si>
    <t>24.020126342773438</t>
  </si>
  <si>
    <t>24.030120849609375</t>
  </si>
  <si>
    <t>24.040000915527344</t>
  </si>
  <si>
    <t>24.04999542236328</t>
  </si>
  <si>
    <t>24.06012725830078</t>
  </si>
  <si>
    <t>24.06999969482422</t>
  </si>
  <si>
    <t>24.080001831054688</t>
  </si>
  <si>
    <t>24.090126037597656</t>
  </si>
  <si>
    <t>24.100120544433594</t>
  </si>
  <si>
    <t>24.110000610351562</t>
  </si>
  <si>
    <t>24.139999389648438</t>
  </si>
  <si>
    <t>24.150123596191406</t>
  </si>
  <si>
    <t>24.159996032714844</t>
  </si>
  <si>
    <t>24.169998168945312</t>
  </si>
  <si>
    <t>24.18012237548828</t>
  </si>
  <si>
    <t>24.19012451171875</t>
  </si>
  <si>
    <t>24.20012664794922</t>
  </si>
  <si>
    <t>24.209999084472656</t>
  </si>
  <si>
    <t>24.220123291015625</t>
  </si>
  <si>
    <t>24.230125427246094</t>
  </si>
  <si>
    <t>24.24011993408203</t>
  </si>
  <si>
    <t>24.26000213623047</t>
  </si>
  <si>
    <t>24.270126342773438</t>
  </si>
  <si>
    <t>24.280120849609375</t>
  </si>
  <si>
    <t>24.290122985839844</t>
  </si>
  <si>
    <t>24.29999542236328</t>
  </si>
  <si>
    <t>24.30999755859375</t>
  </si>
  <si>
    <t>24.32012176513672</t>
  </si>
  <si>
    <t>24.330001831054688</t>
  </si>
  <si>
    <t>24.340126037597656</t>
  </si>
  <si>
    <t>24.349998474121094</t>
  </si>
  <si>
    <t>24.360000610351562</t>
  </si>
  <si>
    <t>24.37012481689453</t>
  </si>
  <si>
    <t>24.389999389648438</t>
  </si>
  <si>
    <t>24.400123596191406</t>
  </si>
  <si>
    <t>24.409996032714844</t>
  </si>
  <si>
    <t>24.420120239257812</t>
  </si>
  <si>
    <t>24.43000030517578</t>
  </si>
  <si>
    <t>24.44012451171875</t>
  </si>
  <si>
    <t>24.449996948242188</t>
  </si>
  <si>
    <t>24.459999084472656</t>
  </si>
  <si>
    <t>24.470001220703125</t>
  </si>
  <si>
    <t>24.480125427246094</t>
  </si>
  <si>
    <t>24.48999786376953</t>
  </si>
  <si>
    <t>24.51012420654297</t>
  </si>
  <si>
    <t>24.519996643066406</t>
  </si>
  <si>
    <t>24.529998779296875</t>
  </si>
  <si>
    <t>24.540000915527344</t>
  </si>
  <si>
    <t>24.54999542236328</t>
  </si>
  <si>
    <t>24.56012725830078</t>
  </si>
  <si>
    <t>24.57012176513672</t>
  </si>
  <si>
    <t>24.580123901367188</t>
  </si>
  <si>
    <t>24.589996337890625</t>
  </si>
  <si>
    <t>24.599998474121094</t>
  </si>
  <si>
    <t>24.610122680664062</t>
  </si>
  <si>
    <t>24.639999389648438</t>
  </si>
  <si>
    <t>24.650123596191406</t>
  </si>
  <si>
    <t>24.660125732421875</t>
  </si>
  <si>
    <t>24.670120239257812</t>
  </si>
  <si>
    <t>24.68012237548828</t>
  </si>
  <si>
    <t>24.69012451171875</t>
  </si>
  <si>
    <t>24.699996948242188</t>
  </si>
  <si>
    <t>24.709999084472656</t>
  </si>
  <si>
    <t>24.720001220703125</t>
  </si>
  <si>
    <t>24.730125427246094</t>
  </si>
  <si>
    <t>24.74011993408203</t>
  </si>
  <si>
    <t>24.76012420654297</t>
  </si>
  <si>
    <t>24.770126342773438</t>
  </si>
  <si>
    <t>24.779998779296875</t>
  </si>
  <si>
    <t>24.790122985839844</t>
  </si>
  <si>
    <t>24.800125122070312</t>
  </si>
  <si>
    <t>24.80999755859375</t>
  </si>
  <si>
    <t>24.82012176513672</t>
  </si>
  <si>
    <t>24.830123901367188</t>
  </si>
  <si>
    <t>24.840126037597656</t>
  </si>
  <si>
    <t>24.850120544433594</t>
  </si>
  <si>
    <t>24.860000610351562</t>
  </si>
  <si>
    <t>24.87012481689453</t>
  </si>
  <si>
    <t>24.87999725341797</t>
  </si>
  <si>
    <t>24.889999389648438</t>
  </si>
  <si>
    <t>24.900123596191406</t>
  </si>
  <si>
    <t>24.909996032714844</t>
  </si>
  <si>
    <t>24.920120239257812</t>
  </si>
  <si>
    <t>24.93000030517578</t>
  </si>
  <si>
    <t>24.94000244140625</t>
  </si>
  <si>
    <t>24.949996948242188</t>
  </si>
  <si>
    <t>24.960121154785156</t>
  </si>
  <si>
    <t>24.970001220703125</t>
  </si>
  <si>
    <t>24.980125427246094</t>
  </si>
  <si>
    <t>24.99011993408203</t>
  </si>
  <si>
    <t>25.01012420654297</t>
  </si>
  <si>
    <t>25.019996643066406</t>
  </si>
  <si>
    <t>25.029998779296875</t>
  </si>
  <si>
    <t>25.040122985839844</t>
  </si>
  <si>
    <t>25.050125122070312</t>
  </si>
  <si>
    <t>25.05999755859375</t>
  </si>
  <si>
    <t>25.06999969482422</t>
  </si>
  <si>
    <t>25.080123901367188</t>
  </si>
  <si>
    <t>25.090126037597656</t>
  </si>
  <si>
    <t>25.099998474121094</t>
  </si>
  <si>
    <t>25.110122680664062</t>
  </si>
  <si>
    <t>25.12999725341797</t>
  </si>
  <si>
    <t>25.139999389648438</t>
  </si>
  <si>
    <t>25.150001525878906</t>
  </si>
  <si>
    <t>25.160125732421875</t>
  </si>
  <si>
    <t>25.170120239257812</t>
  </si>
  <si>
    <t>25.18000030517578</t>
  </si>
  <si>
    <t>25.19000244140625</t>
  </si>
  <si>
    <t>25.199996948242188</t>
  </si>
  <si>
    <t>25.210121154785156</t>
  </si>
  <si>
    <t>25.220001220703125</t>
  </si>
  <si>
    <t>25.229995727539062</t>
  </si>
  <si>
    <t>25.24011993408203</t>
  </si>
  <si>
    <t>25.26000213623047</t>
  </si>
  <si>
    <t>25.269996643066406</t>
  </si>
  <si>
    <t>25.280120849609375</t>
  </si>
  <si>
    <t>25.290000915527344</t>
  </si>
  <si>
    <t>25.29999542236328</t>
  </si>
  <si>
    <t>25.31012725830078</t>
  </si>
  <si>
    <t>25.32012176513672</t>
  </si>
  <si>
    <t>25.330001831054688</t>
  </si>
  <si>
    <t>25.340126037597656</t>
  </si>
  <si>
    <t>25.350120544433594</t>
  </si>
  <si>
    <t>25.360000610351562</t>
  </si>
  <si>
    <t>25.37012481689453</t>
  </si>
  <si>
    <t>25.37999725341797</t>
  </si>
  <si>
    <t>25.389999389648438</t>
  </si>
  <si>
    <t>25.400001525878906</t>
  </si>
  <si>
    <t>25.410125732421875</t>
  </si>
  <si>
    <t>25.419998168945312</t>
  </si>
  <si>
    <t>25.43000030517578</t>
  </si>
  <si>
    <t>25.44012451171875</t>
  </si>
  <si>
    <t>25.449996948242188</t>
  </si>
  <si>
    <t>25.460121154785156</t>
  </si>
  <si>
    <t>25.470123291015625</t>
  </si>
  <si>
    <t>25.479995727539062</t>
  </si>
  <si>
    <t>25.49011993408203</t>
  </si>
  <si>
    <t>25.51000213623047</t>
  </si>
  <si>
    <t>25.520126342773438</t>
  </si>
  <si>
    <t>25.530120849609375</t>
  </si>
  <si>
    <t>25.540122985839844</t>
  </si>
  <si>
    <t>25.550125122070312</t>
  </si>
  <si>
    <t>25.55999755859375</t>
  </si>
  <si>
    <t>25.57012176513672</t>
  </si>
  <si>
    <t>25.580001831054688</t>
  </si>
  <si>
    <t>25.590126037597656</t>
  </si>
  <si>
    <t>25.599998474121094</t>
  </si>
  <si>
    <t>25.610122680664062</t>
  </si>
  <si>
    <t>25.62012481689453</t>
  </si>
  <si>
    <t>25.640121459960938</t>
  </si>
  <si>
    <t>25.650001525878906</t>
  </si>
  <si>
    <t>25.659996032714844</t>
  </si>
  <si>
    <t>25.669998168945312</t>
  </si>
  <si>
    <t>25.68000030517578</t>
  </si>
  <si>
    <t>25.69012451171875</t>
  </si>
  <si>
    <t>25.699996948242188</t>
  </si>
  <si>
    <t>25.709999084472656</t>
  </si>
  <si>
    <t>25.720001220703125</t>
  </si>
  <si>
    <t>25.729995727539062</t>
  </si>
  <si>
    <t>25.73999786376953</t>
  </si>
  <si>
    <t>25.76012420654297</t>
  </si>
  <si>
    <t>25.769996643066406</t>
  </si>
  <si>
    <t>25.779998779296875</t>
  </si>
  <si>
    <t>25.790000915527344</t>
  </si>
  <si>
    <t>25.79999542236328</t>
  </si>
  <si>
    <t>25.81012725830078</t>
  </si>
  <si>
    <t>25.82012176513672</t>
  </si>
  <si>
    <t>25.830123901367188</t>
  </si>
  <si>
    <t>25.840126037597656</t>
  </si>
  <si>
    <t>25.849998474121094</t>
  </si>
  <si>
    <t>25.860122680664062</t>
  </si>
  <si>
    <t>25.87999725341797</t>
  </si>
  <si>
    <t>25.889999389648438</t>
  </si>
  <si>
    <t>25.900001525878906</t>
  </si>
  <si>
    <t>25.910125732421875</t>
  </si>
  <si>
    <t>25.920120239257812</t>
  </si>
  <si>
    <t>25.93000030517578</t>
  </si>
  <si>
    <t>25.94000244140625</t>
  </si>
  <si>
    <t>25.949996948242188</t>
  </si>
  <si>
    <t>25.959999084472656</t>
  </si>
  <si>
    <t>25.970001220703125</t>
  </si>
  <si>
    <t>25.979995727539062</t>
  </si>
  <si>
    <t>25.98999786376953</t>
  </si>
  <si>
    <t>26.01000213623047</t>
  </si>
  <si>
    <t>26.020126342773438</t>
  </si>
  <si>
    <t>26.030120849609375</t>
  </si>
  <si>
    <t>26.040000915527344</t>
  </si>
  <si>
    <t>26.04999542236328</t>
  </si>
  <si>
    <t>26.05999755859375</t>
  </si>
  <si>
    <t>26.06999969482422</t>
  </si>
  <si>
    <t>26.080001831054688</t>
  </si>
  <si>
    <t>26.089996337890625</t>
  </si>
  <si>
    <t>26.100120544433594</t>
  </si>
  <si>
    <t>26.110000610351562</t>
  </si>
  <si>
    <t>26.12012481689453</t>
  </si>
  <si>
    <t>26.12999725341797</t>
  </si>
  <si>
    <t>26.140121459960938</t>
  </si>
  <si>
    <t>26.150123596191406</t>
  </si>
  <si>
    <t>26.159996032714844</t>
  </si>
  <si>
    <t>26.169998168945312</t>
  </si>
  <si>
    <t>26.18000030517578</t>
  </si>
  <si>
    <t>26.19000244140625</t>
  </si>
  <si>
    <t>26.20012664794922</t>
  </si>
  <si>
    <t>26.210121154785156</t>
  </si>
  <si>
    <t>26.220123291015625</t>
  </si>
  <si>
    <t>26.230125427246094</t>
  </si>
  <si>
    <t>26.24011993408203</t>
  </si>
  <si>
    <t>26.26000213623047</t>
  </si>
  <si>
    <t>26.269996643066406</t>
  </si>
  <si>
    <t>26.279998779296875</t>
  </si>
  <si>
    <t>26.290122985839844</t>
  </si>
  <si>
    <t>26.300125122070312</t>
  </si>
  <si>
    <t>26.31012725830078</t>
  </si>
  <si>
    <t>26.31999969482422</t>
  </si>
  <si>
    <t>26.330123901367188</t>
  </si>
  <si>
    <t>26.340126037597656</t>
  </si>
  <si>
    <t>26.349998474121094</t>
  </si>
  <si>
    <t>26.360000610351562</t>
  </si>
  <si>
    <t>26.37999725341797</t>
  </si>
  <si>
    <t>26.389999389648438</t>
  </si>
  <si>
    <t>26.400001525878906</t>
  </si>
  <si>
    <t>26.409996032714844</t>
  </si>
  <si>
    <t>26.420120239257812</t>
  </si>
  <si>
    <t>26.43000030517578</t>
  </si>
  <si>
    <t>26.44000244140625</t>
  </si>
  <si>
    <t>26.449996948242188</t>
  </si>
  <si>
    <t>26.459999084472656</t>
  </si>
  <si>
    <t>26.470001220703125</t>
  </si>
  <si>
    <t>26.480125427246094</t>
  </si>
  <si>
    <t>26.49011993408203</t>
  </si>
  <si>
    <t>26.51000213623047</t>
  </si>
  <si>
    <t>26.519996643066406</t>
  </si>
  <si>
    <t>26.529998779296875</t>
  </si>
  <si>
    <t>26.540122985839844</t>
  </si>
  <si>
    <t>26.550125122070312</t>
  </si>
  <si>
    <t>26.55999755859375</t>
  </si>
  <si>
    <t>26.57012176513672</t>
  </si>
  <si>
    <t>26.580123901367188</t>
  </si>
  <si>
    <t>26.590126037597656</t>
  </si>
  <si>
    <t>26.600120544433594</t>
  </si>
  <si>
    <t>26.610000610351562</t>
  </si>
  <si>
    <t>26.62012481689453</t>
  </si>
  <si>
    <t>26.639999389648438</t>
  </si>
  <si>
    <t>26.650001525878906</t>
  </si>
  <si>
    <t>26.659996032714844</t>
  </si>
  <si>
    <t>26.669998168945312</t>
  </si>
  <si>
    <t>26.68012237548828</t>
  </si>
  <si>
    <t>26.69000244140625</t>
  </si>
  <si>
    <t>26.70012664794922</t>
  </si>
  <si>
    <t>26.710121154785156</t>
  </si>
  <si>
    <t>26.720001220703125</t>
  </si>
  <si>
    <t>26.729995727539062</t>
  </si>
  <si>
    <t>26.74011993408203</t>
  </si>
  <si>
    <t>26.76000213623047</t>
  </si>
  <si>
    <t>26.770126342773438</t>
  </si>
  <si>
    <t>26.780120849609375</t>
  </si>
  <si>
    <t>26.790122985839844</t>
  </si>
  <si>
    <t>26.800125122070312</t>
  </si>
  <si>
    <t>26.80999755859375</t>
  </si>
  <si>
    <t>26.81999969482422</t>
  </si>
  <si>
    <t>26.830001831054688</t>
  </si>
  <si>
    <t>26.839996337890625</t>
  </si>
  <si>
    <t>26.849998474121094</t>
  </si>
  <si>
    <t>26.860000610351562</t>
  </si>
  <si>
    <t>26.87999725341797</t>
  </si>
  <si>
    <t>26.890121459960938</t>
  </si>
  <si>
    <t>26.900123596191406</t>
  </si>
  <si>
    <t>26.910125732421875</t>
  </si>
  <si>
    <t>26.920120239257812</t>
  </si>
  <si>
    <t>26.93000030517578</t>
  </si>
  <si>
    <t>26.94000244140625</t>
  </si>
  <si>
    <t>26.949996948242188</t>
  </si>
  <si>
    <t>26.960121154785156</t>
  </si>
  <si>
    <t>26.970123291015625</t>
  </si>
  <si>
    <t>26.979995727539062</t>
  </si>
  <si>
    <t>26.98999786376953</t>
  </si>
  <si>
    <t>27.01000213623047</t>
  </si>
  <si>
    <t>27.019996643066406</t>
  </si>
  <si>
    <t>27.029998779296875</t>
  </si>
  <si>
    <t>27.040122985839844</t>
  </si>
  <si>
    <t>27.050125122070312</t>
  </si>
  <si>
    <t>27.06012725830078</t>
  </si>
  <si>
    <t>27.06999969482422</t>
  </si>
  <si>
    <t>27.080123901367188</t>
  </si>
  <si>
    <t>27.089996337890625</t>
  </si>
  <si>
    <t>27.100120544433594</t>
  </si>
  <si>
    <t>27.110122680664062</t>
  </si>
  <si>
    <t>27.12999725341797</t>
  </si>
  <si>
    <t>27.139999389648438</t>
  </si>
  <si>
    <t>27.150123596191406</t>
  </si>
  <si>
    <t>27.160125732421875</t>
  </si>
  <si>
    <t>27.169998168945312</t>
  </si>
  <si>
    <t>27.18012237548828</t>
  </si>
  <si>
    <t>27.19012451171875</t>
  </si>
  <si>
    <t>27.199996948242188</t>
  </si>
  <si>
    <t>27.209999084472656</t>
  </si>
  <si>
    <t>27.220001220703125</t>
  </si>
  <si>
    <t>27.229995727539062</t>
  </si>
  <si>
    <t>27.23999786376953</t>
  </si>
  <si>
    <t>27.26000213623047</t>
  </si>
  <si>
    <t>27.270126342773438</t>
  </si>
  <si>
    <t>27.279998779296875</t>
  </si>
  <si>
    <t>27.290122985839844</t>
  </si>
  <si>
    <t>27.300125122070312</t>
  </si>
  <si>
    <t>27.31012725830078</t>
  </si>
  <si>
    <t>27.32012176513672</t>
  </si>
  <si>
    <t>27.330001831054688</t>
  </si>
  <si>
    <t>27.339996337890625</t>
  </si>
  <si>
    <t>27.350120544433594</t>
  </si>
  <si>
    <t>27.360122680664062</t>
  </si>
  <si>
    <t>27.390121459960938</t>
  </si>
  <si>
    <t>27.400001525878906</t>
  </si>
  <si>
    <t>27.409996032714844</t>
  </si>
  <si>
    <t>27.419998168945312</t>
  </si>
  <si>
    <t>27.43000030517578</t>
  </si>
  <si>
    <t>27.44000244140625</t>
  </si>
  <si>
    <t>27.45012664794922</t>
  </si>
  <si>
    <t>27.460121154785156</t>
  </si>
  <si>
    <t>27.470123291015625</t>
  </si>
  <si>
    <t>27.480125427246094</t>
  </si>
  <si>
    <t>27.49011993408203</t>
  </si>
  <si>
    <t>27.51000213623047</t>
  </si>
  <si>
    <t>27.519996643066406</t>
  </si>
  <si>
    <t>27.529998779296875</t>
  </si>
  <si>
    <t>27.540000915527344</t>
  </si>
  <si>
    <t>27.550125122070312</t>
  </si>
  <si>
    <t>27.56012725830078</t>
  </si>
  <si>
    <t>27.57012176513672</t>
  </si>
  <si>
    <t>27.580001831054688</t>
  </si>
  <si>
    <t>27.589996337890625</t>
  </si>
  <si>
    <t>27.599998474121094</t>
  </si>
  <si>
    <t>27.610122680664062</t>
  </si>
  <si>
    <t>27.62012481689453</t>
  </si>
  <si>
    <t>27.62999725341797</t>
  </si>
  <si>
    <t>27.640121459960938</t>
  </si>
  <si>
    <t>27.650001525878906</t>
  </si>
  <si>
    <t>27.660125732421875</t>
  </si>
  <si>
    <t>27.670120239257812</t>
  </si>
  <si>
    <t>27.68012237548828</t>
  </si>
  <si>
    <t>27.69000244140625</t>
  </si>
  <si>
    <t>27.699996948242188</t>
  </si>
  <si>
    <t>27.709999084472656</t>
  </si>
  <si>
    <t>27.720001220703125</t>
  </si>
  <si>
    <t>27.730125427246094</t>
  </si>
  <si>
    <t>27.74011993408203</t>
  </si>
  <si>
    <t>27.76012420654297</t>
  </si>
  <si>
    <t>27.770126342773438</t>
  </si>
  <si>
    <t>27.780120849609375</t>
  </si>
  <si>
    <t>27.790000915527344</t>
  </si>
  <si>
    <t>27.800125122070312</t>
  </si>
  <si>
    <t>27.80999755859375</t>
  </si>
  <si>
    <t>27.81999969482422</t>
  </si>
  <si>
    <t>27.830123901367188</t>
  </si>
  <si>
    <t>27.840126037597656</t>
  </si>
  <si>
    <t>27.849998474121094</t>
  </si>
  <si>
    <t>27.860122680664062</t>
  </si>
  <si>
    <t>27.87012481689453</t>
  </si>
  <si>
    <t>27.890121459960938</t>
  </si>
  <si>
    <t>27.900001525878906</t>
  </si>
  <si>
    <t>27.909996032714844</t>
  </si>
  <si>
    <t>27.920120239257812</t>
  </si>
  <si>
    <t>27.93012237548828</t>
  </si>
  <si>
    <t>27.94012451171875</t>
  </si>
  <si>
    <t>27.95012664794922</t>
  </si>
  <si>
    <t>27.960121154785156</t>
  </si>
  <si>
    <t>27.970123291015625</t>
  </si>
  <si>
    <t>27.979995727539062</t>
  </si>
  <si>
    <t>27.99011993408203</t>
  </si>
  <si>
    <t>28.01012420654297</t>
  </si>
  <si>
    <t>28.020126342773438</t>
  </si>
  <si>
    <t>28.029998779296875</t>
  </si>
  <si>
    <t>28.040122985839844</t>
  </si>
  <si>
    <t>28.04999542236328</t>
  </si>
  <si>
    <t>28.06012725830078</t>
  </si>
  <si>
    <t>28.07012176513672</t>
  </si>
  <si>
    <t>28.080001831054688</t>
  </si>
  <si>
    <t>28.089996337890625</t>
  </si>
  <si>
    <t>28.099998474121094</t>
  </si>
  <si>
    <t>28.110122680664062</t>
  </si>
  <si>
    <t>28.12012481689453</t>
  </si>
  <si>
    <t>28.139999389648438</t>
  </si>
  <si>
    <t>28.150123596191406</t>
  </si>
  <si>
    <t>28.160125732421875</t>
  </si>
  <si>
    <t>28.170120239257812</t>
  </si>
  <si>
    <t>28.18012237548828</t>
  </si>
  <si>
    <t>28.19000244140625</t>
  </si>
  <si>
    <t>28.199996948242188</t>
  </si>
  <si>
    <t>28.209999084472656</t>
  </si>
  <si>
    <t>28.220123291015625</t>
  </si>
  <si>
    <t>28.230125427246094</t>
  </si>
  <si>
    <t>28.23999786376953</t>
  </si>
  <si>
    <t>28.26012420654297</t>
  </si>
  <si>
    <t>28.269996643066406</t>
  </si>
  <si>
    <t>28.279998779296875</t>
  </si>
  <si>
    <t>28.290000915527344</t>
  </si>
  <si>
    <t>28.29999542236328</t>
  </si>
  <si>
    <t>28.31012725830078</t>
  </si>
  <si>
    <t>28.32012176513672</t>
  </si>
  <si>
    <t>28.330123901367188</t>
  </si>
  <si>
    <t>28.339996337890625</t>
  </si>
  <si>
    <t>28.349998474121094</t>
  </si>
  <si>
    <t>28.360000610351562</t>
  </si>
  <si>
    <t>28.37012481689453</t>
  </si>
  <si>
    <t>28.389999389648438</t>
  </si>
  <si>
    <t>28.400001525878906</t>
  </si>
  <si>
    <t>28.410125732421875</t>
  </si>
  <si>
    <t>28.420120239257812</t>
  </si>
  <si>
    <t>28.43012237548828</t>
  </si>
  <si>
    <t>28.44000244140625</t>
  </si>
  <si>
    <t>28.45012664794922</t>
  </si>
  <si>
    <t>28.459999084472656</t>
  </si>
  <si>
    <t>28.470123291015625</t>
  </si>
  <si>
    <t>28.479995727539062</t>
  </si>
  <si>
    <t>28.48999786376953</t>
  </si>
  <si>
    <t>28.51000213623047</t>
  </si>
  <si>
    <t>28.520126342773438</t>
  </si>
  <si>
    <t>28.530120849609375</t>
  </si>
  <si>
    <t>28.540000915527344</t>
  </si>
  <si>
    <t>28.550125122070312</t>
  </si>
  <si>
    <t>28.55999755859375</t>
  </si>
  <si>
    <t>28.57012176513672</t>
  </si>
  <si>
    <t>28.580123901367188</t>
  </si>
  <si>
    <t>28.589996337890625</t>
  </si>
  <si>
    <t>28.600120544433594</t>
  </si>
  <si>
    <t>28.610122680664062</t>
  </si>
  <si>
    <t>28.640121459960938</t>
  </si>
  <si>
    <t>28.650001525878906</t>
  </si>
  <si>
    <t>28.659996032714844</t>
  </si>
  <si>
    <t>28.669998168945312</t>
  </si>
  <si>
    <t>28.68000030517578</t>
  </si>
  <si>
    <t>28.69012451171875</t>
  </si>
  <si>
    <t>28.699996948242188</t>
  </si>
  <si>
    <t>28.710121154785156</t>
  </si>
  <si>
    <t>28.720001220703125</t>
  </si>
  <si>
    <t>28.729995727539062</t>
  </si>
  <si>
    <t>28.74011993408203</t>
  </si>
  <si>
    <t>28.76000213623047</t>
  </si>
  <si>
    <t>28.769996643066406</t>
  </si>
  <si>
    <t>28.779998779296875</t>
  </si>
  <si>
    <t>28.790122985839844</t>
  </si>
  <si>
    <t>28.800125122070312</t>
  </si>
  <si>
    <t>28.81012725830078</t>
  </si>
  <si>
    <t>28.82012176513672</t>
  </si>
  <si>
    <t>28.830123901367188</t>
  </si>
  <si>
    <t>28.839996337890625</t>
  </si>
  <si>
    <t>28.850120544433594</t>
  </si>
  <si>
    <t>28.860122680664062</t>
  </si>
  <si>
    <t>28.87012481689453</t>
  </si>
  <si>
    <t>28.890121459960938</t>
  </si>
  <si>
    <t>28.900123596191406</t>
  </si>
  <si>
    <t>28.909996032714844</t>
  </si>
  <si>
    <t>28.919998168945312</t>
  </si>
  <si>
    <t>28.93012237548828</t>
  </si>
  <si>
    <t>28.94000244140625</t>
  </si>
  <si>
    <t>28.95012664794922</t>
  </si>
  <si>
    <t>28.959999084472656</t>
  </si>
  <si>
    <t>28.970001220703125</t>
  </si>
  <si>
    <t>28.980125427246094</t>
  </si>
  <si>
    <t>28.98999786376953</t>
  </si>
  <si>
    <t>29.01000213623047</t>
  </si>
  <si>
    <t>29.020126342773438</t>
  </si>
  <si>
    <t>29.029998779296875</t>
  </si>
  <si>
    <t>29.040000915527344</t>
  </si>
  <si>
    <t>29.050125122070312</t>
  </si>
  <si>
    <t>29.05999755859375</t>
  </si>
  <si>
    <t>29.07012176513672</t>
  </si>
  <si>
    <t>29.080123901367188</t>
  </si>
  <si>
    <t>29.089996337890625</t>
  </si>
  <si>
    <t>29.099998474121094</t>
  </si>
  <si>
    <t>29.110000610351562</t>
  </si>
  <si>
    <t>29.12012481689453</t>
  </si>
  <si>
    <t>29.12999725341797</t>
  </si>
  <si>
    <t>29.140121459960938</t>
  </si>
  <si>
    <t>29.150001525878906</t>
  </si>
  <si>
    <t>29.159996032714844</t>
  </si>
  <si>
    <t>29.170120239257812</t>
  </si>
  <si>
    <t>29.18012237548828</t>
  </si>
  <si>
    <t>29.19000244140625</t>
  </si>
  <si>
    <t>29.199996948242188</t>
  </si>
  <si>
    <t>29.209999084472656</t>
  </si>
  <si>
    <t>29.220123291015625</t>
  </si>
  <si>
    <t>29.229995727539062</t>
  </si>
  <si>
    <t>29.24011993408203</t>
  </si>
  <si>
    <t>29.26000213623047</t>
  </si>
  <si>
    <t>29.269996643066406</t>
  </si>
  <si>
    <t>29.280120849609375</t>
  </si>
  <si>
    <t>29.290000915527344</t>
  </si>
  <si>
    <t>29.300125122070312</t>
  </si>
  <si>
    <t>29.31012725830078</t>
  </si>
  <si>
    <t>29.31999969482422</t>
  </si>
  <si>
    <t>29.330123901367188</t>
  </si>
  <si>
    <t>29.340126037597656</t>
  </si>
  <si>
    <t>29.350120544433594</t>
  </si>
  <si>
    <t>29.360000610351562</t>
  </si>
  <si>
    <t>29.37012481689453</t>
  </si>
  <si>
    <t>29.390121459960938</t>
  </si>
  <si>
    <t>29.400001525878906</t>
  </si>
  <si>
    <t>29.410125732421875</t>
  </si>
  <si>
    <t>29.419998168945312</t>
  </si>
  <si>
    <t>29.43012237548828</t>
  </si>
  <si>
    <t>29.44000244140625</t>
  </si>
  <si>
    <t>29.45012664794922</t>
  </si>
  <si>
    <t>29.459999084472656</t>
  </si>
  <si>
    <t>29.470123291015625</t>
  </si>
  <si>
    <t>29.480125427246094</t>
  </si>
  <si>
    <t>29.48999786376953</t>
  </si>
  <si>
    <t>29.51000213623047</t>
  </si>
  <si>
    <t>29.520126342773438</t>
  </si>
  <si>
    <t>29.530120849609375</t>
  </si>
  <si>
    <t>29.540122985839844</t>
  </si>
  <si>
    <t>29.54999542236328</t>
  </si>
  <si>
    <t>29.56012725830078</t>
  </si>
  <si>
    <t>29.57012176513672</t>
  </si>
  <si>
    <t>29.580123901367188</t>
  </si>
  <si>
    <t>29.589996337890625</t>
  </si>
  <si>
    <t>29.600120544433594</t>
  </si>
  <si>
    <t>29.610000610351562</t>
  </si>
  <si>
    <t>29.62999725341797</t>
  </si>
  <si>
    <t>29.639999389648438</t>
  </si>
  <si>
    <t>29.650123596191406</t>
  </si>
  <si>
    <t>29.660125732421875</t>
  </si>
  <si>
    <t>29.670120239257812</t>
  </si>
  <si>
    <t>29.68000030517578</t>
  </si>
  <si>
    <t>29.69000244140625</t>
  </si>
  <si>
    <t>29.70012664794922</t>
  </si>
  <si>
    <t>29.709999084472656</t>
  </si>
  <si>
    <t>29.720123291015625</t>
  </si>
  <si>
    <t>29.729995727539062</t>
  </si>
  <si>
    <t>29.73999786376953</t>
  </si>
  <si>
    <t>29.76012420654297</t>
  </si>
  <si>
    <t>29.769996643066406</t>
  </si>
  <si>
    <t>29.779998779296875</t>
  </si>
  <si>
    <t>29.790122985839844</t>
  </si>
  <si>
    <t>29.79999542236328</t>
  </si>
  <si>
    <t>29.80999755859375</t>
  </si>
  <si>
    <t>29.81999969482422</t>
  </si>
  <si>
    <t>29.830123901367188</t>
  </si>
  <si>
    <t>29.840126037597656</t>
  </si>
  <si>
    <t>29.850120544433594</t>
  </si>
  <si>
    <t>29.860122680664062</t>
  </si>
  <si>
    <t>29.87999725341797</t>
  </si>
  <si>
    <t>29.890121459960938</t>
  </si>
  <si>
    <t>29.900001525878906</t>
  </si>
  <si>
    <t>29.910125732421875</t>
  </si>
  <si>
    <t>29.919998168945312</t>
  </si>
  <si>
    <t>29.93000030517578</t>
  </si>
  <si>
    <t>29.94012451171875</t>
  </si>
  <si>
    <t>29.95012664794922</t>
  </si>
  <si>
    <t>29.960121154785156</t>
  </si>
  <si>
    <t>29.970123291015625</t>
  </si>
  <si>
    <t>29.979995727539062</t>
  </si>
  <si>
    <t>29.98999786376953</t>
  </si>
  <si>
    <t>30.01012420654297</t>
  </si>
  <si>
    <t>30.020126342773438</t>
  </si>
  <si>
    <t>30.029998779296875</t>
  </si>
  <si>
    <t>30.040122985839844</t>
  </si>
  <si>
    <t>30.050125122070312</t>
  </si>
  <si>
    <t>30.05999755859375</t>
  </si>
  <si>
    <t>30.07012176513672</t>
  </si>
  <si>
    <t>30.080123901367188</t>
  </si>
  <si>
    <t>30.089996337890625</t>
  </si>
  <si>
    <t>30.099998474121094</t>
  </si>
  <si>
    <t>30.110000610351562</t>
  </si>
  <si>
    <t>30.139999389648438</t>
  </si>
  <si>
    <t>30.150123596191406</t>
  </si>
  <si>
    <t>30.159996032714844</t>
  </si>
  <si>
    <t>30.170120239257812</t>
  </si>
  <si>
    <t>30.18000030517578</t>
  </si>
  <si>
    <t>30.19000244140625</t>
  </si>
  <si>
    <t>30.20012664794922</t>
  </si>
  <si>
    <t>30.210121154785156</t>
  </si>
  <si>
    <t>30.220001220703125</t>
  </si>
  <si>
    <t>30.229995727539062</t>
  </si>
  <si>
    <t>30.24011993408203</t>
  </si>
  <si>
    <t>30.26012420654297</t>
  </si>
  <si>
    <t>30.270126342773438</t>
  </si>
  <si>
    <t>30.279998779296875</t>
  </si>
  <si>
    <t>30.290122985839844</t>
  </si>
  <si>
    <t>30.300125122070312</t>
  </si>
  <si>
    <t>30.30999755859375</t>
  </si>
  <si>
    <t>30.31999969482422</t>
  </si>
  <si>
    <t>30.330001831054688</t>
  </si>
  <si>
    <t>30.340126037597656</t>
  </si>
  <si>
    <t>30.349998474121094</t>
  </si>
  <si>
    <t>30.360000610351562</t>
  </si>
  <si>
    <t>30.37012481689453</t>
  </si>
  <si>
    <t>30.37999725341797</t>
  </si>
  <si>
    <t>30.390121459960938</t>
  </si>
  <si>
    <t>30.400001525878906</t>
  </si>
  <si>
    <t>30.410125732421875</t>
  </si>
  <si>
    <t>30.419998168945312</t>
  </si>
  <si>
    <t>30.43012237548828</t>
  </si>
  <si>
    <t>30.44012451171875</t>
  </si>
  <si>
    <t>30.45012664794922</t>
  </si>
  <si>
    <t>30.460121154785156</t>
  </si>
  <si>
    <t>30.470001220703125</t>
  </si>
  <si>
    <t>30.480125427246094</t>
  </si>
  <si>
    <t>30.49011993408203</t>
  </si>
  <si>
    <t>30.51000213623047</t>
  </si>
  <si>
    <t>30.520126342773438</t>
  </si>
  <si>
    <t>30.530120849609375</t>
  </si>
  <si>
    <t>30.540122985839844</t>
  </si>
  <si>
    <t>30.54999542236328</t>
  </si>
  <si>
    <t>30.56012725830078</t>
  </si>
  <si>
    <t>30.56999969482422</t>
  </si>
  <si>
    <t>30.580001831054688</t>
  </si>
  <si>
    <t>30.590126037597656</t>
  </si>
  <si>
    <t>30.599998474121094</t>
  </si>
  <si>
    <t>30.610122680664062</t>
  </si>
  <si>
    <t>30.62012481689453</t>
  </si>
  <si>
    <t>30.62999725341797</t>
  </si>
  <si>
    <t>30.640121459960938</t>
  </si>
  <si>
    <t>30.650001525878906</t>
  </si>
  <si>
    <t>30.660125732421875</t>
  </si>
  <si>
    <t>30.669998168945312</t>
  </si>
  <si>
    <t>30.68012237548828</t>
  </si>
  <si>
    <t>30.69000244140625</t>
  </si>
  <si>
    <t>30.699996948242188</t>
  </si>
  <si>
    <t>30.709999084472656</t>
  </si>
  <si>
    <t>30.720123291015625</t>
  </si>
  <si>
    <t>30.729995727539062</t>
  </si>
  <si>
    <t>30.74011993408203</t>
  </si>
  <si>
    <t>30.76012420654297</t>
  </si>
  <si>
    <t>30.769996643066406</t>
  </si>
  <si>
    <t>30.779998779296875</t>
  </si>
  <si>
    <t>30.790122985839844</t>
  </si>
  <si>
    <t>30.800125122070312</t>
  </si>
  <si>
    <t>30.81012725830078</t>
  </si>
  <si>
    <t>30.82012176513672</t>
  </si>
  <si>
    <t>30.830001831054688</t>
  </si>
  <si>
    <t>30.839996337890625</t>
  </si>
  <si>
    <t>30.849998474121094</t>
  </si>
  <si>
    <t>30.860000610351562</t>
  </si>
  <si>
    <t>30.87999725341797</t>
  </si>
  <si>
    <t>30.889999389648438</t>
  </si>
  <si>
    <t>30.900123596191406</t>
  </si>
  <si>
    <t>30.910125732421875</t>
  </si>
  <si>
    <t>30.919998168945312</t>
  </si>
  <si>
    <t>30.93000030517578</t>
  </si>
  <si>
    <t>30.94012451171875</t>
  </si>
  <si>
    <t>30.949996948242188</t>
  </si>
  <si>
    <t>30.959999084472656</t>
  </si>
  <si>
    <t>30.970001220703125</t>
  </si>
  <si>
    <t>30.979995727539062</t>
  </si>
  <si>
    <t>30.98999786376953</t>
  </si>
  <si>
    <t>31.01012420654297</t>
  </si>
  <si>
    <t>31.019996643066406</t>
  </si>
  <si>
    <t>31.029998779296875</t>
  </si>
  <si>
    <t>31.040122985839844</t>
  </si>
  <si>
    <t>31.050125122070312</t>
  </si>
  <si>
    <t>31.05999755859375</t>
  </si>
  <si>
    <t>31.07012176513672</t>
  </si>
  <si>
    <t>31.080001831054688</t>
  </si>
  <si>
    <t>31.089996337890625</t>
  </si>
  <si>
    <t>31.099998474121094</t>
  </si>
  <si>
    <t>31.110122680664062</t>
  </si>
  <si>
    <t>31.12012481689453</t>
  </si>
  <si>
    <t>31.12999725341797</t>
  </si>
  <si>
    <t>31.140121459960938</t>
  </si>
  <si>
    <t>31.150001525878906</t>
  </si>
  <si>
    <t>31.159996032714844</t>
  </si>
  <si>
    <t>31.169998168945312</t>
  </si>
  <si>
    <t>31.18000030517578</t>
  </si>
  <si>
    <t>31.19000244140625</t>
  </si>
  <si>
    <t>31.20012664794922</t>
  </si>
  <si>
    <t>31.210121154785156</t>
  </si>
  <si>
    <t>31.220001220703125</t>
  </si>
  <si>
    <t>31.229995727539062</t>
  </si>
  <si>
    <t>31.24011993408203</t>
  </si>
  <si>
    <t>31.26012420654297</t>
  </si>
  <si>
    <t>31.270126342773438</t>
  </si>
  <si>
    <t>31.280120849609375</t>
  </si>
  <si>
    <t>31.290122985839844</t>
  </si>
  <si>
    <t>31.300125122070312</t>
  </si>
  <si>
    <t>31.31012725830078</t>
  </si>
  <si>
    <t>31.31999969482422</t>
  </si>
  <si>
    <t>31.330123901367188</t>
  </si>
  <si>
    <t>31.339996337890625</t>
  </si>
  <si>
    <t>31.349998474121094</t>
  </si>
  <si>
    <t>31.360000610351562</t>
  </si>
  <si>
    <t>31.37999725341797</t>
  </si>
  <si>
    <t>31.390121459960938</t>
  </si>
  <si>
    <t>31.400123596191406</t>
  </si>
  <si>
    <t>31.409996032714844</t>
  </si>
  <si>
    <t>31.420120239257812</t>
  </si>
  <si>
    <t>31.43012237548828</t>
  </si>
  <si>
    <t>31.44000244140625</t>
  </si>
  <si>
    <t>31.45012664794922</t>
  </si>
  <si>
    <t>31.459999084472656</t>
  </si>
  <si>
    <t>31.470001220703125</t>
  </si>
  <si>
    <t>31.480125427246094</t>
  </si>
  <si>
    <t>31.49011993408203</t>
  </si>
  <si>
    <t>31.51012420654297</t>
  </si>
  <si>
    <t>31.520126342773438</t>
  </si>
  <si>
    <t>31.529998779296875</t>
  </si>
  <si>
    <t>31.540000915527344</t>
  </si>
  <si>
    <t>31.550125122070312</t>
  </si>
  <si>
    <t>31.55999755859375</t>
  </si>
  <si>
    <t>31.56999969482422</t>
  </si>
  <si>
    <t>31.580001831054688</t>
  </si>
  <si>
    <t>31.590126037597656</t>
  </si>
  <si>
    <t>31.599998474121094</t>
  </si>
  <si>
    <t>31.610122680664062</t>
  </si>
  <si>
    <t>31.62999725341797</t>
  </si>
  <si>
    <t>31.639999389648438</t>
  </si>
  <si>
    <t>31.650001525878906</t>
  </si>
  <si>
    <t>31.660125732421875</t>
  </si>
  <si>
    <t>31.670120239257812</t>
  </si>
  <si>
    <t>31.68012237548828</t>
  </si>
  <si>
    <t>31.69012451171875</t>
  </si>
  <si>
    <t>31.699996948242188</t>
  </si>
  <si>
    <t>31.709999084472656</t>
  </si>
  <si>
    <t>31.720123291015625</t>
  </si>
  <si>
    <t>31.729995727539062</t>
  </si>
  <si>
    <t>31.73999786376953</t>
  </si>
  <si>
    <t>31.76012420654297</t>
  </si>
  <si>
    <t>31.770126342773438</t>
  </si>
  <si>
    <t>31.780120849609375</t>
  </si>
  <si>
    <t>31.790122985839844</t>
  </si>
  <si>
    <t>31.79999542236328</t>
  </si>
  <si>
    <t>31.81012725830078</t>
  </si>
  <si>
    <t>31.81999969482422</t>
  </si>
  <si>
    <t>31.830001831054688</t>
  </si>
  <si>
    <t>31.839996337890625</t>
  </si>
  <si>
    <t>31.850120544433594</t>
  </si>
  <si>
    <t>31.860122680664062</t>
  </si>
  <si>
    <t>31.87012481689453</t>
  </si>
  <si>
    <t>31.890121459960938</t>
  </si>
  <si>
    <t>31.900123596191406</t>
  </si>
  <si>
    <t>31.910125732421875</t>
  </si>
  <si>
    <t>31.919998168945312</t>
  </si>
  <si>
    <t>31.93000030517578</t>
  </si>
  <si>
    <t>31.94000244140625</t>
  </si>
  <si>
    <t>31.949996948242188</t>
  </si>
  <si>
    <t>31.959999084472656</t>
  </si>
  <si>
    <t>31.970001220703125</t>
  </si>
  <si>
    <t>31.979995727539062</t>
  </si>
  <si>
    <t>31.99011993408203</t>
  </si>
  <si>
    <t>32.01000213623047</t>
  </si>
  <si>
    <t>32.02012634277344</t>
  </si>
  <si>
    <t>32.029998779296875</t>
  </si>
  <si>
    <t>32.040000915527344</t>
  </si>
  <si>
    <t>32.05012512207031</t>
  </si>
  <si>
    <t>32.05999755859375</t>
  </si>
  <si>
    <t>32.06999969482422</t>
  </si>
  <si>
    <t>32.08000183105469</t>
  </si>
  <si>
    <t>32.090126037597656</t>
  </si>
  <si>
    <t>32.100120544433594</t>
  </si>
  <si>
    <t>32.11000061035156</t>
  </si>
  <si>
    <t>32.13999938964844</t>
  </si>
  <si>
    <t>32.150123596191406</t>
  </si>
  <si>
    <t>32.159996032714844</t>
  </si>
  <si>
    <t>32.17012023925781</t>
  </si>
  <si>
    <t>32.18012237548828</t>
  </si>
  <si>
    <t>32.19012451171875</t>
  </si>
  <si>
    <t>32.20012664794922</t>
  </si>
  <si>
    <t>32.209999084472656</t>
  </si>
  <si>
    <t>32.220001220703125</t>
  </si>
  <si>
    <t>32.22999572753906</t>
  </si>
  <si>
    <t>32.23999786376953</t>
  </si>
  <si>
    <t>32.26012420654297</t>
  </si>
  <si>
    <t>32.27012634277344</t>
  </si>
  <si>
    <t>32.280120849609375</t>
  </si>
  <si>
    <t>32.290122985839844</t>
  </si>
  <si>
    <t>32.29999542236328</t>
  </si>
  <si>
    <t>32.31012725830078</t>
  </si>
  <si>
    <t>32.31999969482422</t>
  </si>
  <si>
    <t>32.33012390136719</t>
  </si>
  <si>
    <t>32.340126037597656</t>
  </si>
  <si>
    <t>32.349998474121094</t>
  </si>
  <si>
    <t>32.36012268066406</t>
  </si>
  <si>
    <t>32.37012481689453</t>
  </si>
  <si>
    <t>32.39012145996094</t>
  </si>
  <si>
    <t>32.400001525878906</t>
  </si>
  <si>
    <t>32.409996032714844</t>
  </si>
  <si>
    <t>32.41999816894531</t>
  </si>
  <si>
    <t>32.43012237548828</t>
  </si>
  <si>
    <t>32.44012451171875</t>
  </si>
  <si>
    <t>32.45012664794922</t>
  </si>
  <si>
    <t>32.459999084472656</t>
  </si>
  <si>
    <t>32.470001220703125</t>
  </si>
  <si>
    <t>32.480125427246094</t>
  </si>
  <si>
    <t>32.48999786376953</t>
  </si>
  <si>
    <t>32.51000213623047</t>
  </si>
  <si>
    <t>32.52012634277344</t>
  </si>
  <si>
    <t>32.529998779296875</t>
  </si>
  <si>
    <t>32.540122985839844</t>
  </si>
  <si>
    <t>32.55012512207031</t>
  </si>
  <si>
    <t>32.56012725830078</t>
  </si>
  <si>
    <t>32.56999969482422</t>
  </si>
  <si>
    <t>32.58000183105469</t>
  </si>
  <si>
    <t>32.590126037597656</t>
  </si>
  <si>
    <t>32.600120544433594</t>
  </si>
  <si>
    <t>32.61000061035156</t>
  </si>
  <si>
    <t>32.62999725341797</t>
  </si>
  <si>
    <t>32.64012145996094</t>
  </si>
  <si>
    <t>32.650123596191406</t>
  </si>
  <si>
    <t>32.660125732421875</t>
  </si>
  <si>
    <t>32.66999816894531</t>
  </si>
  <si>
    <t>32.68000030517578</t>
  </si>
  <si>
    <t>32.69000244140625</t>
  </si>
  <si>
    <t>32.70012664794922</t>
  </si>
  <si>
    <t>32.709999084472656</t>
  </si>
  <si>
    <t>32.720001220703125</t>
  </si>
  <si>
    <t>32.730125427246094</t>
  </si>
  <si>
    <t>32.74011993408203</t>
  </si>
  <si>
    <t>32.76012420654297</t>
  </si>
  <si>
    <t>32.769996643066406</t>
  </si>
  <si>
    <t>32.779998779296875</t>
  </si>
  <si>
    <t>32.790000915527344</t>
  </si>
  <si>
    <t>32.79999542236328</t>
  </si>
  <si>
    <t>32.80999755859375</t>
  </si>
  <si>
    <t>32.82012176513672</t>
  </si>
  <si>
    <t>32.83000183105469</t>
  </si>
  <si>
    <t>32.840126037597656</t>
  </si>
  <si>
    <t>32.849998474121094</t>
  </si>
  <si>
    <t>32.86012268066406</t>
  </si>
  <si>
    <t>32.87012481689453</t>
  </si>
  <si>
    <t>32.88999938964844</t>
  </si>
  <si>
    <t>32.900001525878906</t>
  </si>
  <si>
    <t>32.909996032714844</t>
  </si>
  <si>
    <t>32.92012023925781</t>
  </si>
  <si>
    <t>32.93000030517578</t>
  </si>
  <si>
    <t>32.94000244140625</t>
  </si>
  <si>
    <t>32.94999694824219</t>
  </si>
  <si>
    <t>32.960121154785156</t>
  </si>
  <si>
    <t>32.970001220703125</t>
  </si>
  <si>
    <t>32.980125427246094</t>
  </si>
  <si>
    <t>32.99011993408203</t>
  </si>
  <si>
    <t>33.01000213623047</t>
  </si>
  <si>
    <t>33.02012634277344</t>
  </si>
  <si>
    <t>33.030120849609375</t>
  </si>
  <si>
    <t>33.040122985839844</t>
  </si>
  <si>
    <t>33.04999542236328</t>
  </si>
  <si>
    <t>33.05999755859375</t>
  </si>
  <si>
    <t>33.06999969482422</t>
  </si>
  <si>
    <t>33.08012390136719</t>
  </si>
  <si>
    <t>33.090126037597656</t>
  </si>
  <si>
    <t>33.099998474121094</t>
  </si>
  <si>
    <t>33.11000061035156</t>
  </si>
  <si>
    <t>33.12012481689453</t>
  </si>
  <si>
    <t>33.13999938964844</t>
  </si>
  <si>
    <t>33.150123596191406</t>
  </si>
  <si>
    <t>33.160125732421875</t>
  </si>
  <si>
    <t>33.16999816894531</t>
  </si>
  <si>
    <t>33.18000030517578</t>
  </si>
  <si>
    <t>33.19000244140625</t>
  </si>
  <si>
    <t>33.20012664794922</t>
  </si>
  <si>
    <t>33.210121154785156</t>
  </si>
  <si>
    <t>33.220123291015625</t>
  </si>
  <si>
    <t>33.230125427246094</t>
  </si>
  <si>
    <t>33.23999786376953</t>
  </si>
  <si>
    <t>33.26000213623047</t>
  </si>
  <si>
    <t>33.269996643066406</t>
  </si>
  <si>
    <t>33.279998779296875</t>
  </si>
  <si>
    <t>33.290000915527344</t>
  </si>
  <si>
    <t>33.30012512207031</t>
  </si>
  <si>
    <t>33.30999755859375</t>
  </si>
  <si>
    <t>33.32012176513672</t>
  </si>
  <si>
    <t>33.33012390136719</t>
  </si>
  <si>
    <t>33.340126037597656</t>
  </si>
  <si>
    <t>33.350120544433594</t>
  </si>
  <si>
    <t>33.36000061035156</t>
  </si>
  <si>
    <t>33.37999725341797</t>
  </si>
  <si>
    <t>33.38999938964844</t>
  </si>
  <si>
    <t>33.400123596191406</t>
  </si>
  <si>
    <t>33.410125732421875</t>
  </si>
  <si>
    <t>33.41999816894531</t>
  </si>
  <si>
    <t>33.43012237548828</t>
  </si>
  <si>
    <t>33.44012451171875</t>
  </si>
  <si>
    <t>33.44999694824219</t>
  </si>
  <si>
    <t>33.459999084472656</t>
  </si>
  <si>
    <t>33.470001220703125</t>
  </si>
  <si>
    <t>33.47999572753906</t>
  </si>
  <si>
    <t>33.48999786376953</t>
  </si>
  <si>
    <t>33.51012420654297</t>
  </si>
  <si>
    <t>33.519996643066406</t>
  </si>
  <si>
    <t>33.529998779296875</t>
  </si>
  <si>
    <t>33.540000915527344</t>
  </si>
  <si>
    <t>33.54999542236328</t>
  </si>
  <si>
    <t>33.55999755859375</t>
  </si>
  <si>
    <t>33.56999969482422</t>
  </si>
  <si>
    <t>33.58000183105469</t>
  </si>
  <si>
    <t>33.590126037597656</t>
  </si>
  <si>
    <t>33.600120544433594</t>
  </si>
  <si>
    <t>33.61000061035156</t>
  </si>
  <si>
    <t>33.62012481689453</t>
  </si>
  <si>
    <t>33.64012145996094</t>
  </si>
  <si>
    <t>33.650123596191406</t>
  </si>
  <si>
    <t>33.660125732421875</t>
  </si>
  <si>
    <t>33.67012023925781</t>
  </si>
  <si>
    <t>33.68000030517578</t>
  </si>
  <si>
    <t>33.69012451171875</t>
  </si>
  <si>
    <t>33.70012664794922</t>
  </si>
  <si>
    <t>33.710121154785156</t>
  </si>
  <si>
    <t>33.720001220703125</t>
  </si>
  <si>
    <t>33.730125427246094</t>
  </si>
  <si>
    <t>33.73999786376953</t>
  </si>
  <si>
    <t>33.76000213623047</t>
  </si>
  <si>
    <t>33.769996643066406</t>
  </si>
  <si>
    <t>33.780120849609375</t>
  </si>
  <si>
    <t>33.790122985839844</t>
  </si>
  <si>
    <t>33.80012512207031</t>
  </si>
  <si>
    <t>33.80999755859375</t>
  </si>
  <si>
    <t>33.82012176513672</t>
  </si>
  <si>
    <t>33.83000183105469</t>
  </si>
  <si>
    <t>33.839996337890625</t>
  </si>
  <si>
    <t>33.849998474121094</t>
  </si>
  <si>
    <t>33.86000061035156</t>
  </si>
  <si>
    <t>33.89012145996094</t>
  </si>
  <si>
    <t>33.900001525878906</t>
  </si>
  <si>
    <t>33.910125732421875</t>
  </si>
  <si>
    <t>33.92012023925781</t>
  </si>
  <si>
    <t>33.93000030517578</t>
  </si>
  <si>
    <t>33.94000244140625</t>
  </si>
  <si>
    <t>33.94999694824219</t>
  </si>
  <si>
    <t>33.959999084472656</t>
  </si>
  <si>
    <t>33.970123291015625</t>
  </si>
  <si>
    <t>33.97999572753906</t>
  </si>
  <si>
    <t>33.99011993408203</t>
  </si>
  <si>
    <t>34.01000213623047</t>
  </si>
  <si>
    <t>34.019996643066406</t>
  </si>
  <si>
    <t>34.030120849609375</t>
  </si>
  <si>
    <t>34.040000915527344</t>
  </si>
  <si>
    <t>34.04999542236328</t>
  </si>
  <si>
    <t>34.05999755859375</t>
  </si>
  <si>
    <t>34.06999969482422</t>
  </si>
  <si>
    <t>34.08012390136719</t>
  </si>
  <si>
    <t>34.089996337890625</t>
  </si>
  <si>
    <t>34.100120544433594</t>
  </si>
  <si>
    <t>34.11012268066406</t>
  </si>
  <si>
    <t>34.14012145996094</t>
  </si>
  <si>
    <t>34.150123596191406</t>
  </si>
  <si>
    <t>34.159996032714844</t>
  </si>
  <si>
    <t>34.17012023925781</t>
  </si>
  <si>
    <t>34.18012237548828</t>
  </si>
  <si>
    <t>34.19012451171875</t>
  </si>
  <si>
    <t>34.19999694824219</t>
  </si>
  <si>
    <t>34.210121154785156</t>
  </si>
  <si>
    <t>34.220001220703125</t>
  </si>
  <si>
    <t>34.230125427246094</t>
  </si>
  <si>
    <t>34.23999786376953</t>
  </si>
  <si>
    <t>34.26012420654297</t>
  </si>
  <si>
    <t>34.27012634277344</t>
  </si>
  <si>
    <t>34.280120849609375</t>
  </si>
  <si>
    <t>34.290000915527344</t>
  </si>
  <si>
    <t>34.30012512207031</t>
  </si>
  <si>
    <t>34.31012725830078</t>
  </si>
  <si>
    <t>34.31999969482422</t>
  </si>
  <si>
    <t>34.33000183105469</t>
  </si>
  <si>
    <t>34.339996337890625</t>
  </si>
  <si>
    <t>34.349998474121094</t>
  </si>
  <si>
    <t>34.36012268066406</t>
  </si>
  <si>
    <t>34.37012481689453</t>
  </si>
  <si>
    <t>34.37999725341797</t>
  </si>
  <si>
    <t>34.38999938964844</t>
  </si>
  <si>
    <t>34.400123596191406</t>
  </si>
  <si>
    <t>34.409996032714844</t>
  </si>
  <si>
    <t>34.42012023925781</t>
  </si>
  <si>
    <t>34.43000030517578</t>
  </si>
  <si>
    <t>34.44012451171875</t>
  </si>
  <si>
    <t>34.45012664794922</t>
  </si>
  <si>
    <t>34.459999084472656</t>
  </si>
  <si>
    <t>34.470123291015625</t>
  </si>
  <si>
    <t>34.47999572753906</t>
  </si>
  <si>
    <t>34.48999786376953</t>
  </si>
  <si>
    <t>34.51000213623047</t>
  </si>
  <si>
    <t>34.52012634277344</t>
  </si>
  <si>
    <t>34.529998779296875</t>
  </si>
  <si>
    <t>34.540122985839844</t>
  </si>
  <si>
    <t>34.54999542236328</t>
  </si>
  <si>
    <t>34.56012725830078</t>
  </si>
  <si>
    <t>34.56999969482422</t>
  </si>
  <si>
    <t>34.58012390136719</t>
  </si>
  <si>
    <t>34.590126037597656</t>
  </si>
  <si>
    <t>34.599998474121094</t>
  </si>
  <si>
    <t>34.61000061035156</t>
  </si>
  <si>
    <t>34.62999725341797</t>
  </si>
  <si>
    <t>34.64012145996094</t>
  </si>
  <si>
    <t>34.650123596191406</t>
  </si>
  <si>
    <t>34.659996032714844</t>
  </si>
  <si>
    <t>34.66999816894531</t>
  </si>
  <si>
    <t>34.68000030517578</t>
  </si>
  <si>
    <t>34.69012451171875</t>
  </si>
  <si>
    <t>34.69999694824219</t>
  </si>
  <si>
    <t>34.710121154785156</t>
  </si>
  <si>
    <t>34.720001220703125</t>
  </si>
  <si>
    <t>34.72999572753906</t>
  </si>
  <si>
    <t>34.74011993408203</t>
  </si>
  <si>
    <t>34.76012420654297</t>
  </si>
  <si>
    <t>34.77012634277344</t>
  </si>
  <si>
    <t>34.779998779296875</t>
  </si>
  <si>
    <t>34.790122985839844</t>
  </si>
  <si>
    <t>34.79999542236328</t>
  </si>
  <si>
    <t>34.80999755859375</t>
  </si>
  <si>
    <t>34.81999969482422</t>
  </si>
  <si>
    <t>34.83012390136719</t>
  </si>
  <si>
    <t>34.840126037597656</t>
  </si>
  <si>
    <t>34.850120544433594</t>
  </si>
  <si>
    <t>34.86012268066406</t>
  </si>
  <si>
    <t>34.87012481689453</t>
  </si>
  <si>
    <t>34.87999725341797</t>
  </si>
  <si>
    <t>34.89012145996094</t>
  </si>
  <si>
    <t>34.900001525878906</t>
  </si>
  <si>
    <t>34.909996032714844</t>
  </si>
  <si>
    <t>34.92012023925781</t>
  </si>
  <si>
    <t>34.93000030517578</t>
  </si>
  <si>
    <t>34.94012451171875</t>
  </si>
  <si>
    <t>34.95012664794922</t>
  </si>
  <si>
    <t>34.959999084472656</t>
  </si>
  <si>
    <t>34.970123291015625</t>
  </si>
  <si>
    <t>34.980125427246094</t>
  </si>
  <si>
    <t>34.99011993408203</t>
  </si>
  <si>
    <t>35.01012420654297</t>
  </si>
  <si>
    <t>35.019996643066406</t>
  </si>
  <si>
    <t>35.030120849609375</t>
  </si>
  <si>
    <t>35.040122985839844</t>
  </si>
  <si>
    <t>35.05012512207031</t>
  </si>
  <si>
    <t>35.06012725830078</t>
  </si>
  <si>
    <t>35.06999969482422</t>
  </si>
  <si>
    <t>35.08000183105469</t>
  </si>
  <si>
    <t>35.090126037597656</t>
  </si>
  <si>
    <t>35.100120544433594</t>
  </si>
  <si>
    <t>35.11000061035156</t>
  </si>
  <si>
    <t>35.12012481689453</t>
  </si>
  <si>
    <t>35.14012145996094</t>
  </si>
  <si>
    <t>35.150001525878906</t>
  </si>
  <si>
    <t>35.159996032714844</t>
  </si>
  <si>
    <t>35.17012023925781</t>
  </si>
  <si>
    <t>35.18000030517578</t>
  </si>
  <si>
    <t>35.19012451171875</t>
  </si>
  <si>
    <t>35.19999694824219</t>
  </si>
  <si>
    <t>35.209999084472656</t>
  </si>
  <si>
    <t>35.220123291015625</t>
  </si>
  <si>
    <t>35.22999572753906</t>
  </si>
  <si>
    <t>35.24011993408203</t>
  </si>
  <si>
    <t>35.26012420654297</t>
  </si>
  <si>
    <t>35.27012634277344</t>
  </si>
  <si>
    <t>35.279998779296875</t>
  </si>
  <si>
    <t>35.290000915527344</t>
  </si>
  <si>
    <t>35.29999542236328</t>
  </si>
  <si>
    <t>35.31012725830078</t>
  </si>
  <si>
    <t>35.32012176513672</t>
  </si>
  <si>
    <t>35.33000183105469</t>
  </si>
  <si>
    <t>35.339996337890625</t>
  </si>
  <si>
    <t>35.350120544433594</t>
  </si>
  <si>
    <t>35.36012268066406</t>
  </si>
  <si>
    <t>35.38999938964844</t>
  </si>
  <si>
    <t>35.400123596191406</t>
  </si>
  <si>
    <t>35.410125732421875</t>
  </si>
  <si>
    <t>35.42012023925781</t>
  </si>
  <si>
    <t>35.43000030517578</t>
  </si>
  <si>
    <t>35.44000244140625</t>
  </si>
  <si>
    <t>35.44999694824219</t>
  </si>
  <si>
    <t>35.460121154785156</t>
  </si>
  <si>
    <t>35.470001220703125</t>
  </si>
  <si>
    <t>35.480125427246094</t>
  </si>
  <si>
    <t>35.49011993408203</t>
  </si>
  <si>
    <t>35.51012420654297</t>
  </si>
  <si>
    <t>35.52012634277344</t>
  </si>
  <si>
    <t>35.530120849609375</t>
  </si>
  <si>
    <t>35.540122985839844</t>
  </si>
  <si>
    <t>35.55012512207031</t>
  </si>
  <si>
    <t>35.55999755859375</t>
  </si>
  <si>
    <t>35.56999969482422</t>
  </si>
  <si>
    <t>35.58012390136719</t>
  </si>
  <si>
    <t>35.589996337890625</t>
  </si>
  <si>
    <t>35.600120544433594</t>
  </si>
  <si>
    <t>35.61012268066406</t>
  </si>
  <si>
    <t>35.62012481689453</t>
  </si>
  <si>
    <t>35.62999725341797</t>
  </si>
  <si>
    <t>35.63999938964844</t>
  </si>
  <si>
    <t>35.650123596191406</t>
  </si>
  <si>
    <t>35.659996032714844</t>
  </si>
  <si>
    <t>35.67012023925781</t>
  </si>
  <si>
    <t>35.68000030517578</t>
  </si>
  <si>
    <t>35.69012451171875</t>
  </si>
  <si>
    <t>35.69999694824219</t>
  </si>
  <si>
    <t>35.709999084472656</t>
  </si>
  <si>
    <t>35.720123291015625</t>
  </si>
  <si>
    <t>35.72999572753906</t>
  </si>
  <si>
    <t>35.73999786376953</t>
  </si>
  <si>
    <t>35.76012420654297</t>
  </si>
  <si>
    <t>35.77012634277344</t>
  </si>
  <si>
    <t>35.780120849609375</t>
  </si>
  <si>
    <t>35.790000915527344</t>
  </si>
  <si>
    <t>35.80012512207031</t>
  </si>
  <si>
    <t>35.81012725830078</t>
  </si>
  <si>
    <t>35.82012176513672</t>
  </si>
  <si>
    <t>35.83000183105469</t>
  </si>
  <si>
    <t>35.840126037597656</t>
  </si>
  <si>
    <t>35.849998474121094</t>
  </si>
  <si>
    <t>35.86012268066406</t>
  </si>
  <si>
    <t>35.88999938964844</t>
  </si>
  <si>
    <t>35.900123596191406</t>
  </si>
  <si>
    <t>35.910125732421875</t>
  </si>
  <si>
    <t>35.91999816894531</t>
  </si>
  <si>
    <t>35.93000030517578</t>
  </si>
  <si>
    <t>35.94012451171875</t>
  </si>
  <si>
    <t>35.94999694824219</t>
  </si>
  <si>
    <t>35.960121154785156</t>
  </si>
  <si>
    <t>35.970123291015625</t>
  </si>
  <si>
    <t>35.97999572753906</t>
  </si>
  <si>
    <t>35.99011993408203</t>
  </si>
  <si>
    <t>36.01000213623047</t>
  </si>
  <si>
    <t>36.019996643066406</t>
  </si>
  <si>
    <t>36.029998779296875</t>
  </si>
  <si>
    <t>36.040000915527344</t>
  </si>
  <si>
    <t>36.04999542236328</t>
  </si>
  <si>
    <t>36.05999755859375</t>
  </si>
  <si>
    <t>36.06999969482422</t>
  </si>
  <si>
    <t>36.08012390136719</t>
  </si>
  <si>
    <t>36.090126037597656</t>
  </si>
  <si>
    <t>36.100120544433594</t>
  </si>
  <si>
    <t>36.11012268066406</t>
  </si>
  <si>
    <t>36.13999938964844</t>
  </si>
  <si>
    <t>36.150123596191406</t>
  </si>
  <si>
    <t>36.159996032714844</t>
  </si>
  <si>
    <t>36.17012023925781</t>
  </si>
  <si>
    <t>36.18012237548828</t>
  </si>
  <si>
    <t>36.19000244140625</t>
  </si>
  <si>
    <t>36.20012664794922</t>
  </si>
  <si>
    <t>36.210121154785156</t>
  </si>
  <si>
    <t>36.220123291015625</t>
  </si>
  <si>
    <t>36.22999572753906</t>
  </si>
  <si>
    <t>36.23999786376953</t>
  </si>
  <si>
    <t>36.26012420654297</t>
  </si>
  <si>
    <t>36.269996643066406</t>
  </si>
  <si>
    <t>36.279998779296875</t>
  </si>
  <si>
    <t>36.290122985839844</t>
  </si>
  <si>
    <t>36.29999542236328</t>
  </si>
  <si>
    <t>36.31012725830078</t>
  </si>
  <si>
    <t>36.32012176513672</t>
  </si>
  <si>
    <t>36.33012390136719</t>
  </si>
  <si>
    <t>36.340126037597656</t>
  </si>
  <si>
    <t>36.350120544433594</t>
  </si>
  <si>
    <t>36.36000061035156</t>
  </si>
  <si>
    <t>36.37012481689453</t>
  </si>
  <si>
    <t>36.39012145996094</t>
  </si>
  <si>
    <t>36.400001525878906</t>
  </si>
  <si>
    <t>36.409996032714844</t>
  </si>
  <si>
    <t>36.41999816894531</t>
  </si>
  <si>
    <t>36.43000030517578</t>
  </si>
  <si>
    <t>36.44000244140625</t>
  </si>
  <si>
    <t>36.44999694824219</t>
  </si>
  <si>
    <t>36.459999084472656</t>
  </si>
  <si>
    <t>36.470001220703125</t>
  </si>
  <si>
    <t>36.480125427246094</t>
  </si>
  <si>
    <t>36.49011993408203</t>
  </si>
  <si>
    <t>36.51012420654297</t>
  </si>
  <si>
    <t>36.52012634277344</t>
  </si>
  <si>
    <t>36.529998779296875</t>
  </si>
  <si>
    <t>36.540122985839844</t>
  </si>
  <si>
    <t>36.54999542236328</t>
  </si>
  <si>
    <t>36.55999755859375</t>
  </si>
  <si>
    <t>36.57012176513672</t>
  </si>
  <si>
    <t>36.58012390136719</t>
  </si>
  <si>
    <t>36.589996337890625</t>
  </si>
  <si>
    <t>36.600120544433594</t>
  </si>
  <si>
    <t>36.61012268066406</t>
  </si>
  <si>
    <t>36.62999725341797</t>
  </si>
  <si>
    <t>36.63999938964844</t>
  </si>
  <si>
    <t>36.650001525878906</t>
  </si>
  <si>
    <t>36.660125732421875</t>
  </si>
  <si>
    <t>36.67012023925781</t>
  </si>
  <si>
    <t>36.68012237548828</t>
  </si>
  <si>
    <t>36.69000244140625</t>
  </si>
  <si>
    <t>36.70012664794922</t>
  </si>
  <si>
    <t>36.709999084472656</t>
  </si>
  <si>
    <t>36.720123291015625</t>
  </si>
  <si>
    <t>36.72999572753906</t>
  </si>
  <si>
    <t>36.74011993408203</t>
  </si>
  <si>
    <t>36.76012420654297</t>
  </si>
  <si>
    <t>36.769996643066406</t>
  </si>
  <si>
    <t>36.779998779296875</t>
  </si>
  <si>
    <t>36.790000915527344</t>
  </si>
  <si>
    <t>36.80012512207031</t>
  </si>
  <si>
    <t>36.81012725830078</t>
  </si>
  <si>
    <t>36.81999969482422</t>
  </si>
  <si>
    <t>36.83000183105469</t>
  </si>
  <si>
    <t>36.839996337890625</t>
  </si>
  <si>
    <t>36.850120544433594</t>
  </si>
  <si>
    <t>36.86000061035156</t>
  </si>
  <si>
    <t>36.87999725341797</t>
  </si>
  <si>
    <t>36.88999938964844</t>
  </si>
  <si>
    <t>36.900001525878906</t>
  </si>
  <si>
    <t>36.909996032714844</t>
  </si>
  <si>
    <t>36.91999816894531</t>
  </si>
  <si>
    <t>36.93000030517578</t>
  </si>
  <si>
    <t>36.94012451171875</t>
  </si>
  <si>
    <t>36.95012664794922</t>
  </si>
  <si>
    <t>36.959999084472656</t>
  </si>
  <si>
    <t>36.970001220703125</t>
  </si>
  <si>
    <t>36.980125427246094</t>
  </si>
  <si>
    <t>36.99011993408203</t>
  </si>
  <si>
    <t>37.01000213623047</t>
  </si>
  <si>
    <t>37.02012634277344</t>
  </si>
  <si>
    <t>37.029998779296875</t>
  </si>
  <si>
    <t>37.040000915527344</t>
  </si>
  <si>
    <t>37.04999542236328</t>
  </si>
  <si>
    <t>37.06012725830078</t>
  </si>
  <si>
    <t>37.07012176513672</t>
  </si>
  <si>
    <t>37.08012390136719</t>
  </si>
  <si>
    <t>37.090126037597656</t>
  </si>
  <si>
    <t>37.099998474121094</t>
  </si>
  <si>
    <t>37.11000061035156</t>
  </si>
  <si>
    <t>37.14012145996094</t>
  </si>
  <si>
    <t>37.150123596191406</t>
  </si>
  <si>
    <t>37.160125732421875</t>
  </si>
  <si>
    <t>37.16999816894531</t>
  </si>
  <si>
    <t>37.18000030517578</t>
  </si>
  <si>
    <t>37.19012451171875</t>
  </si>
  <si>
    <t>37.20012664794922</t>
  </si>
  <si>
    <t>37.209999084472656</t>
  </si>
  <si>
    <t>37.220123291015625</t>
  </si>
  <si>
    <t>37.230125427246094</t>
  </si>
  <si>
    <t>37.24011993408203</t>
  </si>
  <si>
    <t>37.26012420654297</t>
  </si>
  <si>
    <t>37.269996643066406</t>
  </si>
  <si>
    <t>37.280120849609375</t>
  </si>
  <si>
    <t>37.290000915527344</t>
  </si>
  <si>
    <t>37.29999542236328</t>
  </si>
  <si>
    <t>37.31012725830078</t>
  </si>
  <si>
    <t>37.32012176513672</t>
  </si>
  <si>
    <t>37.33012390136719</t>
  </si>
  <si>
    <t>37.340126037597656</t>
  </si>
  <si>
    <t>37.350120544433594</t>
  </si>
  <si>
    <t>37.36000061035156</t>
  </si>
  <si>
    <t>37.37999725341797</t>
  </si>
  <si>
    <t>37.38999938964844</t>
  </si>
  <si>
    <t>37.400123596191406</t>
  </si>
  <si>
    <t>37.410125732421875</t>
  </si>
  <si>
    <t>37.41999816894531</t>
  </si>
  <si>
    <t>37.43012237548828</t>
  </si>
  <si>
    <t>37.44012451171875</t>
  </si>
  <si>
    <t>37.44999694824219</t>
  </si>
  <si>
    <t>37.460121154785156</t>
  </si>
  <si>
    <t>37.470123291015625</t>
  </si>
  <si>
    <t>37.480125427246094</t>
  </si>
  <si>
    <t>37.49011993408203</t>
  </si>
  <si>
    <t>37.51012420654297</t>
  </si>
  <si>
    <t>37.519996643066406</t>
  </si>
  <si>
    <t>37.530120849609375</t>
  </si>
  <si>
    <t>37.540122985839844</t>
  </si>
  <si>
    <t>37.55012512207031</t>
  </si>
  <si>
    <t>37.55999755859375</t>
  </si>
  <si>
    <t>37.56999969482422</t>
  </si>
  <si>
    <t>37.58012390136719</t>
  </si>
  <si>
    <t>37.590126037597656</t>
  </si>
  <si>
    <t>37.600120544433594</t>
  </si>
  <si>
    <t>37.61012268066406</t>
  </si>
  <si>
    <t>37.62012481689453</t>
  </si>
  <si>
    <t>37.64012145996094</t>
  </si>
  <si>
    <t>37.650123596191406</t>
  </si>
  <si>
    <t>37.660125732421875</t>
  </si>
  <si>
    <t>37.67012023925781</t>
  </si>
  <si>
    <t>37.68000030517578</t>
  </si>
  <si>
    <t>37.69000244140625</t>
  </si>
  <si>
    <t>37.69999694824219</t>
  </si>
  <si>
    <t>37.709999084472656</t>
  </si>
  <si>
    <t>37.720123291015625</t>
  </si>
  <si>
    <t>37.72999572753906</t>
  </si>
  <si>
    <t>37.74011993408203</t>
  </si>
  <si>
    <t>37.76000213623047</t>
  </si>
  <si>
    <t>37.769996643066406</t>
  </si>
  <si>
    <t>37.779998779296875</t>
  </si>
  <si>
    <t>37.790000915527344</t>
  </si>
  <si>
    <t>37.80012512207031</t>
  </si>
  <si>
    <t>37.80999755859375</t>
  </si>
  <si>
    <t>37.82012176513672</t>
  </si>
  <si>
    <t>37.83012390136719</t>
  </si>
  <si>
    <t>37.840126037597656</t>
  </si>
  <si>
    <t>37.850120544433594</t>
  </si>
  <si>
    <t>37.86000061035156</t>
  </si>
  <si>
    <t>37.87999725341797</t>
  </si>
  <si>
    <t>37.88999938964844</t>
  </si>
  <si>
    <t>37.900001525878906</t>
  </si>
  <si>
    <t>37.910125732421875</t>
  </si>
  <si>
    <t>37.92012023925781</t>
  </si>
  <si>
    <t>37.93000030517578</t>
  </si>
  <si>
    <t>37.94000244140625</t>
  </si>
  <si>
    <t>37.95012664794922</t>
  </si>
  <si>
    <t>37.959999084472656</t>
  </si>
  <si>
    <t>37.970123291015625</t>
  </si>
  <si>
    <t>37.97999572753906</t>
  </si>
  <si>
    <t>37.98999786376953</t>
  </si>
  <si>
    <t>38.01012420654297</t>
  </si>
  <si>
    <t>38.02012634277344</t>
  </si>
  <si>
    <t>38.030120849609375</t>
  </si>
  <si>
    <t>38.040000915527344</t>
  </si>
  <si>
    <t>38.05012512207031</t>
  </si>
  <si>
    <t>38.05999755859375</t>
  </si>
  <si>
    <t>38.06999969482422</t>
  </si>
  <si>
    <t>38.08000183105469</t>
  </si>
  <si>
    <t>38.089996337890625</t>
  </si>
  <si>
    <t>38.100120544433594</t>
  </si>
  <si>
    <t>38.11000061035156</t>
  </si>
  <si>
    <t>38.12012481689453</t>
  </si>
  <si>
    <t>38.12999725341797</t>
  </si>
  <si>
    <t>38.14012145996094</t>
  </si>
  <si>
    <t>38.150001525878906</t>
  </si>
  <si>
    <t>38.159996032714844</t>
  </si>
  <si>
    <t>38.17012023925781</t>
  </si>
  <si>
    <t>38.18000030517578</t>
  </si>
  <si>
    <t>38.19000244140625</t>
  </si>
  <si>
    <t>38.20012664794922</t>
  </si>
  <si>
    <t>38.210121154785156</t>
  </si>
  <si>
    <t>38.220001220703125</t>
  </si>
  <si>
    <t>38.230125427246094</t>
  </si>
  <si>
    <t>38.23999786376953</t>
  </si>
  <si>
    <t>38.26000213623047</t>
  </si>
  <si>
    <t>38.269996643066406</t>
  </si>
  <si>
    <t>38.279998779296875</t>
  </si>
  <si>
    <t>38.290122985839844</t>
  </si>
  <si>
    <t>38.30012512207031</t>
  </si>
  <si>
    <t>38.31012725830078</t>
  </si>
  <si>
    <t>38.31999969482422</t>
  </si>
  <si>
    <t>38.33012390136719</t>
  </si>
  <si>
    <t>38.339996337890625</t>
  </si>
  <si>
    <t>38.350120544433594</t>
  </si>
  <si>
    <t>38.36012268066406</t>
  </si>
  <si>
    <t>38.37012481689453</t>
  </si>
  <si>
    <t>38.37999725341797</t>
  </si>
  <si>
    <t>38.39012145996094</t>
  </si>
  <si>
    <t>38.400123596191406</t>
  </si>
  <si>
    <t>38.410125732421875</t>
  </si>
  <si>
    <t>38.42012023925781</t>
  </si>
  <si>
    <t>38.43012237548828</t>
  </si>
  <si>
    <t>38.44012451171875</t>
  </si>
  <si>
    <t>38.44999694824219</t>
  </si>
  <si>
    <t>38.460121154785156</t>
  </si>
  <si>
    <t>38.470001220703125</t>
  </si>
  <si>
    <t>38.480125427246094</t>
  </si>
  <si>
    <t>38.49011993408203</t>
  </si>
  <si>
    <t>38.51012420654297</t>
  </si>
  <si>
    <t>38.519996643066406</t>
  </si>
  <si>
    <t>38.530120849609375</t>
  </si>
  <si>
    <t>38.540000915527344</t>
  </si>
  <si>
    <t>38.54999542236328</t>
  </si>
  <si>
    <t>38.55999755859375</t>
  </si>
  <si>
    <t>38.57012176513672</t>
  </si>
  <si>
    <t>38.58012390136719</t>
  </si>
  <si>
    <t>38.589996337890625</t>
  </si>
  <si>
    <t>38.600120544433594</t>
  </si>
  <si>
    <t>38.61000061035156</t>
  </si>
  <si>
    <t>38.62012481689453</t>
  </si>
  <si>
    <t>38.64012145996094</t>
  </si>
  <si>
    <t>38.650001525878906</t>
  </si>
  <si>
    <t>38.659996032714844</t>
  </si>
  <si>
    <t>38.67012023925781</t>
  </si>
  <si>
    <t>38.68012237548828</t>
  </si>
  <si>
    <t>38.69012451171875</t>
  </si>
  <si>
    <t>38.69999694824219</t>
  </si>
  <si>
    <t>38.710121154785156</t>
  </si>
  <si>
    <t>38.720001220703125</t>
  </si>
  <si>
    <t>38.72999572753906</t>
  </si>
  <si>
    <t>38.73999786376953</t>
  </si>
  <si>
    <t>38.76000213623047</t>
  </si>
  <si>
    <t>38.77012634277344</t>
  </si>
  <si>
    <t>38.780120849609375</t>
  </si>
  <si>
    <t>38.790000915527344</t>
  </si>
  <si>
    <t>38.79999542236328</t>
  </si>
  <si>
    <t>38.81012725830078</t>
  </si>
  <si>
    <t>38.82012176513672</t>
  </si>
  <si>
    <t>38.83000183105469</t>
  </si>
  <si>
    <t>38.839996337890625</t>
  </si>
  <si>
    <t>38.849998474121094</t>
  </si>
  <si>
    <t>38.86000061035156</t>
  </si>
  <si>
    <t>38.88999938964844</t>
  </si>
  <si>
    <t>38.900123596191406</t>
  </si>
  <si>
    <t>38.910125732421875</t>
  </si>
  <si>
    <t>38.91999816894531</t>
  </si>
  <si>
    <t>38.93012237548828</t>
  </si>
  <si>
    <t>38.94012451171875</t>
  </si>
  <si>
    <t>38.95012664794922</t>
  </si>
  <si>
    <t>38.960121154785156</t>
  </si>
  <si>
    <t>38.970123291015625</t>
  </si>
  <si>
    <t>38.980125427246094</t>
  </si>
  <si>
    <t>38.99011993408203</t>
  </si>
  <si>
    <t>39.01012420654297</t>
  </si>
  <si>
    <t>39.019996643066406</t>
  </si>
  <si>
    <t>39.030120849609375</t>
  </si>
  <si>
    <t>39.040000915527344</t>
  </si>
  <si>
    <t>39.04999542236328</t>
  </si>
  <si>
    <t>39.06012725830078</t>
  </si>
  <si>
    <t>39.07012176513672</t>
  </si>
  <si>
    <t>39.08012390136719</t>
  </si>
  <si>
    <t>39.090126037597656</t>
  </si>
  <si>
    <t>39.099998474121094</t>
  </si>
  <si>
    <t>39.11000061035156</t>
  </si>
  <si>
    <t>39.12012481689453</t>
  </si>
  <si>
    <t>39.14012145996094</t>
  </si>
  <si>
    <t>39.150001525878906</t>
  </si>
  <si>
    <t>39.160125732421875</t>
  </si>
  <si>
    <t>39.17012023925781</t>
  </si>
  <si>
    <t>39.18000030517578</t>
  </si>
  <si>
    <t>39.19012451171875</t>
  </si>
  <si>
    <t>39.20012664794922</t>
  </si>
  <si>
    <t>39.209999084472656</t>
  </si>
  <si>
    <t>39.220001220703125</t>
  </si>
  <si>
    <t>39.22999572753906</t>
  </si>
  <si>
    <t>39.23999786376953</t>
  </si>
  <si>
    <t>39.26012420654297</t>
  </si>
  <si>
    <t>39.27012634277344</t>
  </si>
  <si>
    <t>39.279998779296875</t>
  </si>
  <si>
    <t>39.290000915527344</t>
  </si>
  <si>
    <t>39.30012512207031</t>
  </si>
  <si>
    <t>39.30999755859375</t>
  </si>
  <si>
    <t>39.31999969482422</t>
  </si>
  <si>
    <t>39.33000183105469</t>
  </si>
  <si>
    <t>39.339996337890625</t>
  </si>
  <si>
    <t>39.349998474121094</t>
  </si>
  <si>
    <t>39.36012268066406</t>
  </si>
  <si>
    <t>39.39012145996094</t>
  </si>
  <si>
    <t>39.400123596191406</t>
  </si>
  <si>
    <t>39.410125732421875</t>
  </si>
  <si>
    <t>39.42012023925781</t>
  </si>
  <si>
    <t>39.43012237548828</t>
  </si>
  <si>
    <t>39.44012451171875</t>
  </si>
  <si>
    <t>39.44999694824219</t>
  </si>
  <si>
    <t>39.460121154785156</t>
  </si>
  <si>
    <t>39.470123291015625</t>
  </si>
  <si>
    <t>39.480125427246094</t>
  </si>
  <si>
    <t>39.49011993408203</t>
  </si>
  <si>
    <t>39.51012420654297</t>
  </si>
  <si>
    <t>39.519996643066406</t>
  </si>
  <si>
    <t>39.529998779296875</t>
  </si>
  <si>
    <t>39.540122985839844</t>
  </si>
  <si>
    <t>39.55012512207031</t>
  </si>
  <si>
    <t>39.56012725830078</t>
  </si>
  <si>
    <t>39.56999969482422</t>
  </si>
  <si>
    <t>39.58012390136719</t>
  </si>
  <si>
    <t>39.590126037597656</t>
  </si>
  <si>
    <t>39.600120544433594</t>
  </si>
  <si>
    <t>39.61000061035156</t>
  </si>
  <si>
    <t>39.62012481689453</t>
  </si>
  <si>
    <t>39.64012145996094</t>
  </si>
  <si>
    <t>39.650123596191406</t>
  </si>
  <si>
    <t>39.659996032714844</t>
  </si>
  <si>
    <t>39.67012023925781</t>
  </si>
  <si>
    <t>39.68012237548828</t>
  </si>
  <si>
    <t>39.69000244140625</t>
  </si>
  <si>
    <t>39.69999694824219</t>
  </si>
  <si>
    <t>39.710121154785156</t>
  </si>
  <si>
    <t>39.720123291015625</t>
  </si>
  <si>
    <t>39.730125427246094</t>
  </si>
  <si>
    <t>39.74011993408203</t>
  </si>
  <si>
    <t>39.76000213623047</t>
  </si>
  <si>
    <t>39.77012634277344</t>
  </si>
  <si>
    <t>39.780120849609375</t>
  </si>
  <si>
    <t>39.790000915527344</t>
  </si>
  <si>
    <t>39.80012512207031</t>
  </si>
  <si>
    <t>39.81012725830078</t>
  </si>
  <si>
    <t>39.81999969482422</t>
  </si>
  <si>
    <t>39.83000183105469</t>
  </si>
  <si>
    <t>39.839996337890625</t>
  </si>
  <si>
    <t>39.850120544433594</t>
  </si>
  <si>
    <t>39.86012268066406</t>
  </si>
  <si>
    <t>39.87012481689453</t>
  </si>
  <si>
    <t>39.87999725341797</t>
  </si>
  <si>
    <t>39.89012145996094</t>
  </si>
  <si>
    <t>39.900123596191406</t>
  </si>
  <si>
    <t>39.910125732421875</t>
  </si>
  <si>
    <t>39.91999816894531</t>
  </si>
  <si>
    <t>39.93000030517578</t>
  </si>
  <si>
    <t>39.94012451171875</t>
  </si>
  <si>
    <t>39.94999694824219</t>
  </si>
  <si>
    <t>39.959999084472656</t>
  </si>
  <si>
    <t>39.970123291015625</t>
  </si>
  <si>
    <t>39.97999572753906</t>
  </si>
  <si>
    <t>39.99011993408203</t>
  </si>
  <si>
    <t>40.01000213623047</t>
  </si>
  <si>
    <t>40.02012634277344</t>
  </si>
  <si>
    <t>40.029998779296875</t>
  </si>
  <si>
    <t>40.040122985839844</t>
  </si>
  <si>
    <t>40.05012512207031</t>
  </si>
  <si>
    <t>40.05999755859375</t>
  </si>
  <si>
    <t>40.06999969482422</t>
  </si>
  <si>
    <t>40.08000183105469</t>
  </si>
  <si>
    <t>40.090126037597656</t>
  </si>
  <si>
    <t>40.100120544433594</t>
  </si>
  <si>
    <t>40.11000061035156</t>
  </si>
  <si>
    <t>40.12012481689453</t>
  </si>
  <si>
    <t>40.14012145996094</t>
  </si>
  <si>
    <t>40.150001525878906</t>
  </si>
  <si>
    <t>40.160125732421875</t>
  </si>
  <si>
    <t>40.17012023925781</t>
  </si>
  <si>
    <t>40.18012237548828</t>
  </si>
  <si>
    <t>40.19000244140625</t>
  </si>
  <si>
    <t>40.20012664794922</t>
  </si>
  <si>
    <t>40.210121154785156</t>
  </si>
  <si>
    <t>40.220123291015625</t>
  </si>
  <si>
    <t>40.22999572753906</t>
  </si>
  <si>
    <t>40.23999786376953</t>
  </si>
  <si>
    <t>40.26012420654297</t>
  </si>
  <si>
    <t>40.269996643066406</t>
  </si>
  <si>
    <t>40.280120849609375</t>
  </si>
  <si>
    <t>40.290122985839844</t>
  </si>
  <si>
    <t>40.29999542236328</t>
  </si>
  <si>
    <t>40.30999755859375</t>
  </si>
  <si>
    <t>40.32012176513672</t>
  </si>
  <si>
    <t>40.33000183105469</t>
  </si>
  <si>
    <t>40.339996337890625</t>
  </si>
  <si>
    <t>40.350120544433594</t>
  </si>
  <si>
    <t>40.36000061035156</t>
  </si>
  <si>
    <t>40.37012481689453</t>
  </si>
  <si>
    <t>40.39012145996094</t>
  </si>
  <si>
    <t>40.400001525878906</t>
  </si>
  <si>
    <t>40.410125732421875</t>
  </si>
  <si>
    <t>40.42012023925781</t>
  </si>
  <si>
    <t>40.43012237548828</t>
  </si>
  <si>
    <t>40.44000244140625</t>
  </si>
  <si>
    <t>40.45012664794922</t>
  </si>
  <si>
    <t>40.459999084472656</t>
  </si>
  <si>
    <t>40.470123291015625</t>
  </si>
  <si>
    <t>40.47999572753906</t>
  </si>
  <si>
    <t>40.48999786376953</t>
  </si>
  <si>
    <t>40.51012420654297</t>
  </si>
  <si>
    <t>40.52012634277344</t>
  </si>
  <si>
    <t>40.529998779296875</t>
  </si>
  <si>
    <t>40.540122985839844</t>
  </si>
  <si>
    <t>40.54999542236328</t>
  </si>
  <si>
    <t>40.55999755859375</t>
  </si>
  <si>
    <t>40.57012176513672</t>
  </si>
  <si>
    <t>40.58012390136719</t>
  </si>
  <si>
    <t>40.589996337890625</t>
  </si>
  <si>
    <t>40.600120544433594</t>
  </si>
  <si>
    <t>40.61012268066406</t>
  </si>
  <si>
    <t>40.62012481689453</t>
  </si>
  <si>
    <t>40.64012145996094</t>
  </si>
  <si>
    <t>40.650001525878906</t>
  </si>
  <si>
    <t>40.660125732421875</t>
  </si>
  <si>
    <t>40.66999816894531</t>
  </si>
  <si>
    <t>40.68012237548828</t>
  </si>
  <si>
    <t>40.69012451171875</t>
  </si>
  <si>
    <t>40.70012664794922</t>
  </si>
  <si>
    <t>40.709999084472656</t>
  </si>
  <si>
    <t>40.720001220703125</t>
  </si>
  <si>
    <t>40.72999572753906</t>
  </si>
  <si>
    <t>40.74011993408203</t>
  </si>
  <si>
    <t>40.76012420654297</t>
  </si>
  <si>
    <t>40.769996643066406</t>
  </si>
  <si>
    <t>40.779998779296875</t>
  </si>
  <si>
    <t>40.790000915527344</t>
  </si>
  <si>
    <t>40.80012512207031</t>
  </si>
  <si>
    <t>40.80999755859375</t>
  </si>
  <si>
    <t>40.82012176513672</t>
  </si>
  <si>
    <t>40.83012390136719</t>
  </si>
  <si>
    <t>40.840126037597656</t>
  </si>
  <si>
    <t>40.850120544433594</t>
  </si>
  <si>
    <t>40.86012268066406</t>
  </si>
  <si>
    <t>40.87012481689453</t>
  </si>
  <si>
    <t>40.89012145996094</t>
  </si>
  <si>
    <t>40.900123596191406</t>
  </si>
  <si>
    <t>40.910125732421875</t>
  </si>
  <si>
    <t>40.91999816894531</t>
  </si>
  <si>
    <t>40.93012237548828</t>
  </si>
  <si>
    <t>40.94000244140625</t>
  </si>
  <si>
    <t>40.95012664794922</t>
  </si>
  <si>
    <t>40.959999084472656</t>
  </si>
  <si>
    <t>40.970123291015625</t>
  </si>
  <si>
    <t>40.980125427246094</t>
  </si>
  <si>
    <t>40.98999786376953</t>
  </si>
  <si>
    <t>41.01000213623047</t>
  </si>
  <si>
    <t>41.02012634277344</t>
  </si>
  <si>
    <t>41.029998779296875</t>
  </si>
  <si>
    <t>41.040122985839844</t>
  </si>
  <si>
    <t>41.05012512207031</t>
  </si>
  <si>
    <t>41.06012725830078</t>
  </si>
  <si>
    <t>41.06999969482422</t>
  </si>
  <si>
    <t>41.08012390136719</t>
  </si>
  <si>
    <t>41.090126037597656</t>
  </si>
  <si>
    <t>41.100120544433594</t>
  </si>
  <si>
    <t>41.11000061035156</t>
  </si>
  <si>
    <t>41.12012481689453</t>
  </si>
  <si>
    <t>41.13999938964844</t>
  </si>
  <si>
    <t>41.150001525878906</t>
  </si>
  <si>
    <t>41.159996032714844</t>
  </si>
  <si>
    <t>41.16999816894531</t>
  </si>
  <si>
    <t>41.18012237548828</t>
  </si>
  <si>
    <t>41.19012451171875</t>
  </si>
  <si>
    <t>41.19999694824219</t>
  </si>
  <si>
    <t>41.209999084472656</t>
  </si>
  <si>
    <t>41.220123291015625</t>
  </si>
  <si>
    <t>41.22999572753906</t>
  </si>
  <si>
    <t>41.23999786376953</t>
  </si>
  <si>
    <t>41.26000213623047</t>
  </si>
  <si>
    <t>41.27012634277344</t>
  </si>
  <si>
    <t>41.280120849609375</t>
  </si>
  <si>
    <t>41.290122985839844</t>
  </si>
  <si>
    <t>41.30012512207031</t>
  </si>
  <si>
    <t>41.31012725830078</t>
  </si>
  <si>
    <t>41.31999969482422</t>
  </si>
  <si>
    <t>41.33000183105469</t>
  </si>
  <si>
    <t>41.339996337890625</t>
  </si>
  <si>
    <t>41.349998474121094</t>
  </si>
  <si>
    <t>41.36012268066406</t>
  </si>
  <si>
    <t>41.37012481689453</t>
  </si>
  <si>
    <t>41.38999938964844</t>
  </si>
  <si>
    <t>41.400001525878906</t>
  </si>
  <si>
    <t>41.409996032714844</t>
  </si>
  <si>
    <t>41.41999816894531</t>
  </si>
  <si>
    <t>41.43012237548828</t>
  </si>
  <si>
    <t>41.44000244140625</t>
  </si>
  <si>
    <t>41.44999694824219</t>
  </si>
  <si>
    <t>41.460121154785156</t>
  </si>
  <si>
    <t>41.470123291015625</t>
  </si>
  <si>
    <t>41.480125427246094</t>
  </si>
  <si>
    <t>41.48999786376953</t>
  </si>
  <si>
    <t>41.51000213623047</t>
  </si>
  <si>
    <t>41.519996643066406</t>
  </si>
  <si>
    <t>41.530120849609375</t>
  </si>
  <si>
    <t>41.540000915527344</t>
  </si>
  <si>
    <t>41.54999542236328</t>
  </si>
  <si>
    <t>41.56012725830078</t>
  </si>
  <si>
    <t>41.56999969482422</t>
  </si>
  <si>
    <t>41.58000183105469</t>
  </si>
  <si>
    <t>41.589996337890625</t>
  </si>
  <si>
    <t>41.599998474121094</t>
  </si>
  <si>
    <t>41.61000061035156</t>
  </si>
  <si>
    <t>41.62999725341797</t>
  </si>
  <si>
    <t>41.63999938964844</t>
  </si>
  <si>
    <t>41.650001525878906</t>
  </si>
  <si>
    <t>41.660125732421875</t>
  </si>
  <si>
    <t>41.67012023925781</t>
  </si>
  <si>
    <t>41.68000030517578</t>
  </si>
  <si>
    <t>41.69000244140625</t>
  </si>
  <si>
    <t>41.70012664794922</t>
  </si>
  <si>
    <t>41.709999084472656</t>
  </si>
  <si>
    <t>41.720001220703125</t>
  </si>
  <si>
    <t>41.72999572753906</t>
  </si>
  <si>
    <t>41.73999786376953</t>
  </si>
  <si>
    <t>41.76000213623047</t>
  </si>
  <si>
    <t>41.77012634277344</t>
  </si>
  <si>
    <t>41.779998779296875</t>
  </si>
  <si>
    <t>41.790000915527344</t>
  </si>
  <si>
    <t>41.79999542236328</t>
  </si>
  <si>
    <t>41.80999755859375</t>
  </si>
  <si>
    <t>41.82012176513672</t>
  </si>
  <si>
    <t>41.83000183105469</t>
  </si>
  <si>
    <t>41.840126037597656</t>
  </si>
  <si>
    <t>41.850120544433594</t>
  </si>
  <si>
    <t>41.86000061035156</t>
  </si>
  <si>
    <t>41.87999725341797</t>
  </si>
  <si>
    <t>41.88999938964844</t>
  </si>
  <si>
    <t>41.900001525878906</t>
  </si>
  <si>
    <t>41.909996032714844</t>
  </si>
  <si>
    <t>41.92012023925781</t>
  </si>
  <si>
    <t>41.93012237548828</t>
  </si>
  <si>
    <t>41.94000244140625</t>
  </si>
  <si>
    <t>41.95012664794922</t>
  </si>
  <si>
    <t>41.960121154785156</t>
  </si>
  <si>
    <t>41.970123291015625</t>
  </si>
  <si>
    <t>41.980125427246094</t>
  </si>
  <si>
    <t>41.99011993408203</t>
  </si>
  <si>
    <t>42.01000213623047</t>
  </si>
  <si>
    <t>42.02012634277344</t>
  </si>
  <si>
    <t>42.030120849609375</t>
  </si>
  <si>
    <t>42.040122985839844</t>
  </si>
  <si>
    <t>42.04999542236328</t>
  </si>
  <si>
    <t>42.06012725830078</t>
  </si>
  <si>
    <t>42.07012176513672</t>
  </si>
  <si>
    <t>42.08012390136719</t>
  </si>
  <si>
    <t>42.089996337890625</t>
  </si>
  <si>
    <t>42.100120544433594</t>
  </si>
  <si>
    <t>42.11000061035156</t>
  </si>
  <si>
    <t>42.14012145996094</t>
  </si>
  <si>
    <t>42.150123596191406</t>
  </si>
  <si>
    <t>42.159996032714844</t>
  </si>
  <si>
    <t>42.16999816894531</t>
  </si>
  <si>
    <t>42.18000030517578</t>
  </si>
  <si>
    <t>42.19000244140625</t>
  </si>
  <si>
    <t>42.20012664794922</t>
  </si>
  <si>
    <t>42.209999084472656</t>
  </si>
  <si>
    <t>42.220123291015625</t>
  </si>
  <si>
    <t>42.22999572753906</t>
  </si>
  <si>
    <t>42.23999786376953</t>
  </si>
  <si>
    <t>42.26000213623047</t>
  </si>
  <si>
    <t>42.269996643066406</t>
  </si>
  <si>
    <t>42.279998779296875</t>
  </si>
  <si>
    <t>42.290000915527344</t>
  </si>
  <si>
    <t>42.29999542236328</t>
  </si>
  <si>
    <t>42.30999755859375</t>
  </si>
  <si>
    <t>42.31999969482422</t>
  </si>
  <si>
    <t>42.33000183105469</t>
  </si>
  <si>
    <t>42.340126037597656</t>
  </si>
  <si>
    <t>42.350120544433594</t>
  </si>
  <si>
    <t>42.36000061035156</t>
  </si>
  <si>
    <t>42.38999938964844</t>
  </si>
  <si>
    <t>42.400123596191406</t>
  </si>
  <si>
    <t>42.410125732421875</t>
  </si>
  <si>
    <t>42.42012023925781</t>
  </si>
  <si>
    <t>42.43012237548828</t>
  </si>
  <si>
    <t>42.44000244140625</t>
  </si>
  <si>
    <t>42.44999694824219</t>
  </si>
  <si>
    <t>42.460121154785156</t>
  </si>
  <si>
    <t>42.470123291015625</t>
  </si>
  <si>
    <t>42.47999572753906</t>
  </si>
  <si>
    <t>42.48999786376953</t>
  </si>
  <si>
    <t>42.51000213623047</t>
  </si>
  <si>
    <t>42.519996643066406</t>
  </si>
  <si>
    <t>42.530120849609375</t>
  </si>
  <si>
    <t>42.540000915527344</t>
  </si>
  <si>
    <t>42.55012512207031</t>
  </si>
  <si>
    <t>42.56012725830078</t>
  </si>
  <si>
    <t>42.56999969482422</t>
  </si>
  <si>
    <t>42.58012390136719</t>
  </si>
  <si>
    <t>42.589996337890625</t>
  </si>
  <si>
    <t>42.599998474121094</t>
  </si>
  <si>
    <t>42.61012268066406</t>
  </si>
  <si>
    <t>42.62012481689453</t>
  </si>
  <si>
    <t>42.62999725341797</t>
  </si>
  <si>
    <t>42.63999938964844</t>
  </si>
  <si>
    <t>42.650123596191406</t>
  </si>
  <si>
    <t>42.660125732421875</t>
  </si>
  <si>
    <t>42.67012023925781</t>
  </si>
  <si>
    <t>42.68012237548828</t>
  </si>
  <si>
    <t>42.69000244140625</t>
  </si>
  <si>
    <t>42.69999694824219</t>
  </si>
  <si>
    <t>42.710121154785156</t>
  </si>
  <si>
    <t>42.720001220703125</t>
  </si>
  <si>
    <t>42.72999572753906</t>
  </si>
  <si>
    <t>42.73999786376953</t>
  </si>
  <si>
    <t>42.76000213623047</t>
  </si>
  <si>
    <t>42.77012634277344</t>
  </si>
  <si>
    <t>42.780120849609375</t>
  </si>
  <si>
    <t>42.790000915527344</t>
  </si>
  <si>
    <t>42.80012512207031</t>
  </si>
  <si>
    <t>42.81012725830078</t>
  </si>
  <si>
    <t>42.81999969482422</t>
  </si>
  <si>
    <t>42.83000183105469</t>
  </si>
  <si>
    <t>42.840126037597656</t>
  </si>
  <si>
    <t>42.849998474121094</t>
  </si>
  <si>
    <t>42.86000061035156</t>
  </si>
  <si>
    <t>42.88999938964844</t>
  </si>
  <si>
    <t>42.900123596191406</t>
  </si>
  <si>
    <t>42.909996032714844</t>
  </si>
  <si>
    <t>42.92012023925781</t>
  </si>
  <si>
    <t>42.93012237548828</t>
  </si>
  <si>
    <t>42.94012451171875</t>
  </si>
  <si>
    <t>42.95012664794922</t>
  </si>
  <si>
    <t>42.959999084472656</t>
  </si>
  <si>
    <t>42.970001220703125</t>
  </si>
  <si>
    <t>42.97999572753906</t>
  </si>
  <si>
    <t>42.98999786376953</t>
  </si>
  <si>
    <t>43.01000213623047</t>
  </si>
  <si>
    <t>43.02012634277344</t>
  </si>
  <si>
    <t>43.029998779296875</t>
  </si>
  <si>
    <t>43.040122985839844</t>
  </si>
  <si>
    <t>43.04999542236328</t>
  </si>
  <si>
    <t>43.06012725830078</t>
  </si>
  <si>
    <t>43.07012176513672</t>
  </si>
  <si>
    <t>43.08000183105469</t>
  </si>
  <si>
    <t>43.090126037597656</t>
  </si>
  <si>
    <t>43.100120544433594</t>
  </si>
  <si>
    <t>43.11012268066406</t>
  </si>
  <si>
    <t>43.12012481689453</t>
  </si>
  <si>
    <t>43.12999725341797</t>
  </si>
  <si>
    <t>43.14012145996094</t>
  </si>
  <si>
    <t>43.150001525878906</t>
  </si>
  <si>
    <t>43.159996032714844</t>
  </si>
  <si>
    <t>43.16999816894531</t>
  </si>
  <si>
    <t>43.18000030517578</t>
  </si>
  <si>
    <t>43.19012451171875</t>
  </si>
  <si>
    <t>43.20012664794922</t>
  </si>
  <si>
    <t>43.210121154785156</t>
  </si>
  <si>
    <t>43.220123291015625</t>
  </si>
  <si>
    <t>43.230125427246094</t>
  </si>
  <si>
    <t>43.24011993408203</t>
  </si>
  <si>
    <t>43.26012420654297</t>
  </si>
  <si>
    <t>43.269996643066406</t>
  </si>
  <si>
    <t>43.279998779296875</t>
  </si>
  <si>
    <t>43.290000915527344</t>
  </si>
  <si>
    <t>43.29999542236328</t>
  </si>
  <si>
    <t>43.30999755859375</t>
  </si>
  <si>
    <t>43.31999969482422</t>
  </si>
  <si>
    <t>43.33012390136719</t>
  </si>
  <si>
    <t>43.339996337890625</t>
  </si>
  <si>
    <t>43.349998474121094</t>
  </si>
  <si>
    <t>43.36000061035156</t>
  </si>
  <si>
    <t>43.39012145996094</t>
  </si>
  <si>
    <t>43.400001525878906</t>
  </si>
  <si>
    <t>43.409996032714844</t>
  </si>
  <si>
    <t>43.42012023925781</t>
  </si>
  <si>
    <t>43.43012237548828</t>
  </si>
  <si>
    <t>43.44012451171875</t>
  </si>
  <si>
    <t>43.45012664794922</t>
  </si>
  <si>
    <t>43.460121154785156</t>
  </si>
  <si>
    <t>43.470001220703125</t>
  </si>
  <si>
    <t>43.480125427246094</t>
  </si>
  <si>
    <t>43.48999786376953</t>
  </si>
  <si>
    <t>43.51000213623047</t>
  </si>
  <si>
    <t>43.52012634277344</t>
  </si>
  <si>
    <t>43.530120849609375</t>
  </si>
  <si>
    <t>43.540000915527344</t>
  </si>
  <si>
    <t>43.55012512207031</t>
  </si>
  <si>
    <t>43.55999755859375</t>
  </si>
  <si>
    <t>43.56999969482422</t>
  </si>
  <si>
    <t>43.58012390136719</t>
  </si>
  <si>
    <t>43.590126037597656</t>
  </si>
  <si>
    <t>43.599998474121094</t>
  </si>
  <si>
    <t>43.61012268066406</t>
  </si>
  <si>
    <t>43.62999725341797</t>
  </si>
  <si>
    <t>43.63999938964844</t>
  </si>
  <si>
    <t>43.650001525878906</t>
  </si>
  <si>
    <t>43.659996032714844</t>
  </si>
  <si>
    <t>43.67012023925781</t>
  </si>
  <si>
    <t>43.68000030517578</t>
  </si>
  <si>
    <t>43.69012451171875</t>
  </si>
  <si>
    <t>43.70012664794922</t>
  </si>
  <si>
    <t>43.710121154785156</t>
  </si>
  <si>
    <t>43.720123291015625</t>
  </si>
  <si>
    <t>43.72999572753906</t>
  </si>
  <si>
    <t>43.74011993408203</t>
  </si>
  <si>
    <t>43.76012420654297</t>
  </si>
  <si>
    <t>43.77012634277344</t>
  </si>
  <si>
    <t>43.780120849609375</t>
  </si>
  <si>
    <t>43.790122985839844</t>
  </si>
  <si>
    <t>43.79999542236328</t>
  </si>
  <si>
    <t>43.81012725830078</t>
  </si>
  <si>
    <t>43.81999969482422</t>
  </si>
  <si>
    <t>43.83000183105469</t>
  </si>
  <si>
    <t>43.840126037597656</t>
  </si>
  <si>
    <t>43.849998474121094</t>
  </si>
  <si>
    <t>43.86012268066406</t>
  </si>
  <si>
    <t>43.88999938964844</t>
  </si>
  <si>
    <t>43.900123596191406</t>
  </si>
  <si>
    <t>43.909996032714844</t>
  </si>
  <si>
    <t>43.92012023925781</t>
  </si>
  <si>
    <t>43.93012237548828</t>
  </si>
  <si>
    <t>43.94012451171875</t>
  </si>
  <si>
    <t>43.94999694824219</t>
  </si>
  <si>
    <t>43.960121154785156</t>
  </si>
  <si>
    <t>43.970123291015625</t>
  </si>
  <si>
    <t>43.980125427246094</t>
  </si>
  <si>
    <t>43.98999786376953</t>
  </si>
  <si>
    <t>44.01000213623047</t>
  </si>
  <si>
    <t>44.02012634277344</t>
  </si>
  <si>
    <t>44.029998779296875</t>
  </si>
  <si>
    <t>44.040000915527344</t>
  </si>
  <si>
    <t>44.05012512207031</t>
  </si>
  <si>
    <t>44.05999755859375</t>
  </si>
  <si>
    <t>44.07012176513672</t>
  </si>
  <si>
    <t>44.08000183105469</t>
  </si>
  <si>
    <t>44.090126037597656</t>
  </si>
  <si>
    <t>44.100120544433594</t>
  </si>
  <si>
    <t>44.11000061035156</t>
  </si>
  <si>
    <t>44.13999938964844</t>
  </si>
  <si>
    <t>44.150001525878906</t>
  </si>
  <si>
    <t>44.160125732421875</t>
  </si>
  <si>
    <t>44.16999816894531</t>
  </si>
  <si>
    <t>44.18012237548828</t>
  </si>
  <si>
    <t>44.19012451171875</t>
  </si>
  <si>
    <t>44.19999694824219</t>
  </si>
  <si>
    <t>44.210121154785156</t>
  </si>
  <si>
    <t>44.220123291015625</t>
  </si>
  <si>
    <t>44.22999572753906</t>
  </si>
  <si>
    <t>44.23999786376953</t>
  </si>
  <si>
    <t>44.26012420654297</t>
  </si>
  <si>
    <t>44.27012634277344</t>
  </si>
  <si>
    <t>44.279998779296875</t>
  </si>
  <si>
    <t>44.290122985839844</t>
  </si>
  <si>
    <t>44.29999542236328</t>
  </si>
  <si>
    <t>44.31012725830078</t>
  </si>
  <si>
    <t>44.31999969482422</t>
  </si>
  <si>
    <t>44.33000183105469</t>
  </si>
  <si>
    <t>44.340126037597656</t>
  </si>
  <si>
    <t>44.350120544433594</t>
  </si>
  <si>
    <t>44.36012268066406</t>
  </si>
  <si>
    <t>44.38999938964844</t>
  </si>
  <si>
    <t>44.400123596191406</t>
  </si>
  <si>
    <t>44.410125732421875</t>
  </si>
  <si>
    <t>44.42012023925781</t>
  </si>
  <si>
    <t>44.43000030517578</t>
  </si>
  <si>
    <t>44.44012451171875</t>
  </si>
  <si>
    <t>44.45012664794922</t>
  </si>
  <si>
    <t>44.460121154785156</t>
  </si>
  <si>
    <t>44.470001220703125</t>
  </si>
  <si>
    <t>44.480125427246094</t>
  </si>
  <si>
    <t>44.48999786376953</t>
  </si>
  <si>
    <t>44.51000213623047</t>
  </si>
  <si>
    <t>44.519996643066406</t>
  </si>
  <si>
    <t>44.530120849609375</t>
  </si>
  <si>
    <t>44.540122985839844</t>
  </si>
  <si>
    <t>44.54999542236328</t>
  </si>
  <si>
    <t>44.55999755859375</t>
  </si>
  <si>
    <t>44.57012176513672</t>
  </si>
  <si>
    <t>44.58000183105469</t>
  </si>
  <si>
    <t>44.590126037597656</t>
  </si>
  <si>
    <t>44.600120544433594</t>
  </si>
  <si>
    <t>44.61000061035156</t>
  </si>
  <si>
    <t>44.62999725341797</t>
  </si>
  <si>
    <t>44.64012145996094</t>
  </si>
  <si>
    <t>44.650001525878906</t>
  </si>
  <si>
    <t>44.660125732421875</t>
  </si>
  <si>
    <t>44.67012023925781</t>
  </si>
  <si>
    <t>44.68012237548828</t>
  </si>
  <si>
    <t>44.69012451171875</t>
  </si>
  <si>
    <t>44.70012664794922</t>
  </si>
  <si>
    <t>44.710121154785156</t>
  </si>
  <si>
    <t>44.720001220703125</t>
  </si>
  <si>
    <t>44.730125427246094</t>
  </si>
  <si>
    <t>44.74011993408203</t>
  </si>
  <si>
    <t>44.76000213623047</t>
  </si>
  <si>
    <t>44.77012634277344</t>
  </si>
  <si>
    <t>44.779998779296875</t>
  </si>
  <si>
    <t>44.790122985839844</t>
  </si>
  <si>
    <t>44.79999542236328</t>
  </si>
  <si>
    <t>44.80999755859375</t>
  </si>
  <si>
    <t>44.82012176513672</t>
  </si>
  <si>
    <t>44.83000183105469</t>
  </si>
  <si>
    <t>44.840126037597656</t>
  </si>
  <si>
    <t>44.850120544433594</t>
  </si>
  <si>
    <t>44.86012268066406</t>
  </si>
  <si>
    <t>44.87999725341797</t>
  </si>
  <si>
    <t>44.89012145996094</t>
  </si>
  <si>
    <t>44.900001525878906</t>
  </si>
  <si>
    <t>44.910125732421875</t>
  </si>
  <si>
    <t>44.92012023925781</t>
  </si>
  <si>
    <t>44.93012237548828</t>
  </si>
  <si>
    <t>44.94012451171875</t>
  </si>
  <si>
    <t>44.94999694824219</t>
  </si>
  <si>
    <t>44.960121154785156</t>
  </si>
  <si>
    <t>44.970001220703125</t>
  </si>
  <si>
    <t>44.980125427246094</t>
  </si>
  <si>
    <t>44.98999786376953</t>
  </si>
  <si>
    <t>45.01012420654297</t>
  </si>
  <si>
    <t>45.019996643066406</t>
  </si>
  <si>
    <t>45.030120849609375</t>
  </si>
  <si>
    <t>45.040000915527344</t>
  </si>
  <si>
    <t>45.04999542236328</t>
  </si>
  <si>
    <t>45.06012725830078</t>
  </si>
  <si>
    <t>45.06999969482422</t>
  </si>
  <si>
    <t>45.08000183105469</t>
  </si>
  <si>
    <t>45.089996337890625</t>
  </si>
  <si>
    <t>45.099998474121094</t>
  </si>
  <si>
    <t>45.11000061035156</t>
  </si>
  <si>
    <t>45.14012145996094</t>
  </si>
  <si>
    <t>45.150123596191406</t>
  </si>
  <si>
    <t>45.160125732421875</t>
  </si>
  <si>
    <t>45.16999816894531</t>
  </si>
  <si>
    <t>45.18000030517578</t>
  </si>
  <si>
    <t>45.19000244140625</t>
  </si>
  <si>
    <t>45.19999694824219</t>
  </si>
  <si>
    <t>45.210121154785156</t>
  </si>
  <si>
    <t>45.220123291015625</t>
  </si>
  <si>
    <t>45.22999572753906</t>
  </si>
  <si>
    <t>45.23999786376953</t>
  </si>
  <si>
    <t>45.26000213623047</t>
  </si>
  <si>
    <t>45.27012634277344</t>
  </si>
  <si>
    <t>45.279998779296875</t>
  </si>
  <si>
    <t>45.290000915527344</t>
  </si>
  <si>
    <t>45.29999542236328</t>
  </si>
  <si>
    <t>45.30999755859375</t>
  </si>
  <si>
    <t>45.32012176513672</t>
  </si>
  <si>
    <t>45.33000183105469</t>
  </si>
  <si>
    <t>45.340126037597656</t>
  </si>
  <si>
    <t>45.349998474121094</t>
  </si>
  <si>
    <t>45.36012268066406</t>
  </si>
  <si>
    <t>45.39012145996094</t>
  </si>
  <si>
    <t>45.400123596191406</t>
  </si>
  <si>
    <t>45.409996032714844</t>
  </si>
  <si>
    <t>45.41999816894531</t>
  </si>
  <si>
    <t>45.43012237548828</t>
  </si>
  <si>
    <t>45.44012451171875</t>
  </si>
  <si>
    <t>45.44999694824219</t>
  </si>
  <si>
    <t>45.460121154785156</t>
  </si>
  <si>
    <t>45.470001220703125</t>
  </si>
  <si>
    <t>45.47999572753906</t>
  </si>
  <si>
    <t>45.49011993408203</t>
  </si>
  <si>
    <t>45.51012420654297</t>
  </si>
  <si>
    <t>45.52012634277344</t>
  </si>
  <si>
    <t>45.529998779296875</t>
  </si>
  <si>
    <t>45.540122985839844</t>
  </si>
  <si>
    <t>45.54999542236328</t>
  </si>
  <si>
    <t>45.55999755859375</t>
  </si>
  <si>
    <t>45.56999969482422</t>
  </si>
  <si>
    <t>45.58000183105469</t>
  </si>
  <si>
    <t>45.590126037597656</t>
  </si>
  <si>
    <t>45.600120544433594</t>
  </si>
  <si>
    <t>45.61000061035156</t>
  </si>
  <si>
    <t>45.62012481689453</t>
  </si>
  <si>
    <t>45.64012145996094</t>
  </si>
  <si>
    <t>45.650123596191406</t>
  </si>
  <si>
    <t>45.659996032714844</t>
  </si>
  <si>
    <t>45.66999816894531</t>
  </si>
  <si>
    <t>45.68000030517578</t>
  </si>
  <si>
    <t>45.69012451171875</t>
  </si>
  <si>
    <t>45.70012664794922</t>
  </si>
  <si>
    <t>45.710121154785156</t>
  </si>
  <si>
    <t>45.720001220703125</t>
  </si>
  <si>
    <t>45.730125427246094</t>
  </si>
  <si>
    <t>45.73999786376953</t>
  </si>
  <si>
    <t>45.76000213623047</t>
  </si>
  <si>
    <t>45.769996643066406</t>
  </si>
  <si>
    <t>45.779998779296875</t>
  </si>
  <si>
    <t>45.790000915527344</t>
  </si>
  <si>
    <t>45.80012512207031</t>
  </si>
  <si>
    <t>45.81012725830078</t>
  </si>
  <si>
    <t>45.81999969482422</t>
  </si>
  <si>
    <t>45.83000183105469</t>
  </si>
  <si>
    <t>45.840126037597656</t>
  </si>
  <si>
    <t>45.849998474121094</t>
  </si>
  <si>
    <t>45.86012268066406</t>
  </si>
  <si>
    <t>45.87012481689453</t>
  </si>
  <si>
    <t>45.89012145996094</t>
  </si>
  <si>
    <t>45.900001525878906</t>
  </si>
  <si>
    <t>45.909996032714844</t>
  </si>
  <si>
    <t>45.92012023925781</t>
  </si>
  <si>
    <t>45.93000030517578</t>
  </si>
  <si>
    <t>45.94012451171875</t>
  </si>
  <si>
    <t>45.94999694824219</t>
  </si>
  <si>
    <t>45.959999084472656</t>
  </si>
  <si>
    <t>45.970123291015625</t>
  </si>
  <si>
    <t>45.980125427246094</t>
  </si>
  <si>
    <t>45.98999786376953</t>
  </si>
  <si>
    <t>46.01012420654297</t>
  </si>
  <si>
    <t>46.02012634277344</t>
  </si>
  <si>
    <t>46.030120849609375</t>
  </si>
  <si>
    <t>46.040000915527344</t>
  </si>
  <si>
    <t>46.04999542236328</t>
  </si>
  <si>
    <t>46.05999755859375</t>
  </si>
  <si>
    <t>46.06999969482422</t>
  </si>
  <si>
    <t>46.08000183105469</t>
  </si>
  <si>
    <t>46.090126037597656</t>
  </si>
  <si>
    <t>46.100120544433594</t>
  </si>
  <si>
    <t>46.11012268066406</t>
  </si>
  <si>
    <t>46.12012481689453</t>
  </si>
  <si>
    <t>46.12999725341797</t>
  </si>
  <si>
    <t>46.13999938964844</t>
  </si>
  <si>
    <t>46.150001525878906</t>
  </si>
  <si>
    <t>46.160125732421875</t>
  </si>
  <si>
    <t>46.16999816894531</t>
  </si>
  <si>
    <t>46.18012237548828</t>
  </si>
  <si>
    <t>46.19012451171875</t>
  </si>
  <si>
    <t>46.19999694824219</t>
  </si>
  <si>
    <t>46.210121154785156</t>
  </si>
  <si>
    <t>46.220001220703125</t>
  </si>
  <si>
    <t>46.230125427246094</t>
  </si>
  <si>
    <t>46.23999786376953</t>
  </si>
  <si>
    <t>46.26000213623047</t>
  </si>
  <si>
    <t>46.27012634277344</t>
  </si>
  <si>
    <t>46.280120849609375</t>
  </si>
  <si>
    <t>46.290000915527344</t>
  </si>
  <si>
    <t>46.29999542236328</t>
  </si>
  <si>
    <t>46.30999755859375</t>
  </si>
  <si>
    <t>46.31999969482422</t>
  </si>
  <si>
    <t>46.33000183105469</t>
  </si>
  <si>
    <t>46.339996337890625</t>
  </si>
  <si>
    <t>46.349998474121094</t>
  </si>
  <si>
    <t>46.36000061035156</t>
  </si>
  <si>
    <t>46.37012481689453</t>
  </si>
  <si>
    <t>46.37999725341797</t>
  </si>
  <si>
    <t>46.39012145996094</t>
  </si>
  <si>
    <t>46.400123596191406</t>
  </si>
  <si>
    <t>46.409996032714844</t>
  </si>
  <si>
    <t>46.41999816894531</t>
  </si>
  <si>
    <t>46.43000030517578</t>
  </si>
  <si>
    <t>46.44012451171875</t>
  </si>
  <si>
    <t>46.44999694824219</t>
  </si>
  <si>
    <t>46.460121154785156</t>
  </si>
  <si>
    <t>46.470123291015625</t>
  </si>
  <si>
    <t>46.47999572753906</t>
  </si>
  <si>
    <t>46.48999786376953</t>
  </si>
  <si>
    <t>46.51000213623047</t>
  </si>
  <si>
    <t>46.519996643066406</t>
  </si>
  <si>
    <t>46.529998779296875</t>
  </si>
  <si>
    <t>46.540122985839844</t>
  </si>
  <si>
    <t>46.55012512207031</t>
  </si>
  <si>
    <t>46.56012725830078</t>
  </si>
  <si>
    <t>46.56999969482422</t>
  </si>
  <si>
    <t>46.58000183105469</t>
  </si>
  <si>
    <t>46.589996337890625</t>
  </si>
  <si>
    <t>46.600120544433594</t>
  </si>
  <si>
    <t>46.61000061035156</t>
  </si>
  <si>
    <t>46.62999725341797</t>
  </si>
  <si>
    <t>46.64012145996094</t>
  </si>
  <si>
    <t>46.650123596191406</t>
  </si>
  <si>
    <t>46.660125732421875</t>
  </si>
  <si>
    <t>46.67012023925781</t>
  </si>
  <si>
    <t>46.68012237548828</t>
  </si>
  <si>
    <t>46.69012451171875</t>
  </si>
  <si>
    <t>46.70012664794922</t>
  </si>
  <si>
    <t>46.709999084472656</t>
  </si>
  <si>
    <t>46.720001220703125</t>
  </si>
  <si>
    <t>46.72999572753906</t>
  </si>
  <si>
    <t>46.73999786376953</t>
  </si>
  <si>
    <t>46.76012420654297</t>
  </si>
  <si>
    <t>46.769996643066406</t>
  </si>
  <si>
    <t>46.780120849609375</t>
  </si>
  <si>
    <t>46.790122985839844</t>
  </si>
  <si>
    <t>46.79999542236328</t>
  </si>
  <si>
    <t>46.80999755859375</t>
  </si>
  <si>
    <t>46.81999969482422</t>
  </si>
  <si>
    <t>46.83000183105469</t>
  </si>
  <si>
    <t>46.839996337890625</t>
  </si>
  <si>
    <t>46.849998474121094</t>
  </si>
  <si>
    <t>46.86012268066406</t>
  </si>
  <si>
    <t>46.87999725341797</t>
  </si>
  <si>
    <t>46.88999938964844</t>
  </si>
  <si>
    <t>46.900001525878906</t>
  </si>
  <si>
    <t>46.909996032714844</t>
  </si>
  <si>
    <t>46.92012023925781</t>
  </si>
  <si>
    <t>46.93012237548828</t>
  </si>
  <si>
    <t>46.94012451171875</t>
  </si>
  <si>
    <t>46.95012664794922</t>
  </si>
  <si>
    <t>46.960121154785156</t>
  </si>
  <si>
    <t>46.970123291015625</t>
  </si>
  <si>
    <t>46.97999572753906</t>
  </si>
  <si>
    <t>46.98999786376953</t>
  </si>
  <si>
    <t>47.01000213623047</t>
  </si>
  <si>
    <t>47.02012634277344</t>
  </si>
  <si>
    <t>47.029998779296875</t>
  </si>
  <si>
    <t>47.040122985839844</t>
  </si>
  <si>
    <t>47.04999542236328</t>
  </si>
  <si>
    <t>47.06012725830078</t>
  </si>
  <si>
    <t>47.07012176513672</t>
  </si>
  <si>
    <t>47.08000183105469</t>
  </si>
  <si>
    <t>47.089996337890625</t>
  </si>
  <si>
    <t>47.099998474121094</t>
  </si>
  <si>
    <t>47.11000061035156</t>
  </si>
  <si>
    <t>47.12012481689453</t>
  </si>
  <si>
    <t>47.14012145996094</t>
  </si>
  <si>
    <t>47.150123596191406</t>
  </si>
  <si>
    <t>47.160125732421875</t>
  </si>
  <si>
    <t>47.16999816894531</t>
  </si>
  <si>
    <t>47.18012237548828</t>
  </si>
  <si>
    <t>47.19012451171875</t>
  </si>
  <si>
    <t>47.19999694824219</t>
  </si>
  <si>
    <t>47.210121154785156</t>
  </si>
  <si>
    <t>47.220123291015625</t>
  </si>
  <si>
    <t>47.230125427246094</t>
  </si>
  <si>
    <t>47.23999786376953</t>
  </si>
  <si>
    <t>47.26012420654297</t>
  </si>
  <si>
    <t>47.27012634277344</t>
  </si>
  <si>
    <t>47.279998779296875</t>
  </si>
  <si>
    <t>47.290000915527344</t>
  </si>
  <si>
    <t>47.29999542236328</t>
  </si>
  <si>
    <t>47.31012725830078</t>
  </si>
  <si>
    <t>47.32012176513672</t>
  </si>
  <si>
    <t>47.33012390136719</t>
  </si>
  <si>
    <t>47.339996337890625</t>
  </si>
  <si>
    <t>47.350120544433594</t>
  </si>
  <si>
    <t>47.36000061035156</t>
  </si>
  <si>
    <t>47.38999938964844</t>
  </si>
  <si>
    <t>47.400001525878906</t>
  </si>
  <si>
    <t>47.409996032714844</t>
  </si>
  <si>
    <t>47.41999816894531</t>
  </si>
  <si>
    <t>47.43000030517578</t>
  </si>
  <si>
    <t>47.44012451171875</t>
  </si>
  <si>
    <t>47.45012664794922</t>
  </si>
  <si>
    <t>47.460121154785156</t>
  </si>
  <si>
    <t>47.470001220703125</t>
  </si>
  <si>
    <t>47.47999572753906</t>
  </si>
  <si>
    <t>47.48999786376953</t>
  </si>
  <si>
    <t>47.51000213623047</t>
  </si>
  <si>
    <t>47.52012634277344</t>
  </si>
  <si>
    <t>47.530120849609375</t>
  </si>
  <si>
    <t>47.540122985839844</t>
  </si>
  <si>
    <t>47.54999542236328</t>
  </si>
  <si>
    <t>47.55999755859375</t>
  </si>
  <si>
    <t>47.56999969482422</t>
  </si>
  <si>
    <t>47.58000183105469</t>
  </si>
  <si>
    <t>47.589996337890625</t>
  </si>
  <si>
    <t>47.600120544433594</t>
  </si>
  <si>
    <t>47.61012268066406</t>
  </si>
  <si>
    <t>47.62012481689453</t>
  </si>
  <si>
    <t>47.64012145996094</t>
  </si>
  <si>
    <t>47.650123596191406</t>
  </si>
  <si>
    <t>47.659996032714844</t>
  </si>
  <si>
    <t>47.66999816894531</t>
  </si>
  <si>
    <t>47.68012237548828</t>
  </si>
  <si>
    <t>47.69000244140625</t>
  </si>
  <si>
    <t>47.70012664794922</t>
  </si>
  <si>
    <t>47.710121154785156</t>
  </si>
  <si>
    <t>47.720123291015625</t>
  </si>
  <si>
    <t>47.72999572753906</t>
  </si>
  <si>
    <t>47.73999786376953</t>
  </si>
  <si>
    <t>47.76000213623047</t>
  </si>
  <si>
    <t>47.77012634277344</t>
  </si>
  <si>
    <t>47.779998779296875</t>
  </si>
  <si>
    <t>47.790000915527344</t>
  </si>
  <si>
    <t>47.79999542236328</t>
  </si>
  <si>
    <t>47.80999755859375</t>
  </si>
  <si>
    <t>47.81999969482422</t>
  </si>
  <si>
    <t>47.83012390136719</t>
  </si>
  <si>
    <t>47.840126037597656</t>
  </si>
  <si>
    <t>47.849998474121094</t>
  </si>
  <si>
    <t>47.86000061035156</t>
  </si>
  <si>
    <t>47.87999725341797</t>
  </si>
  <si>
    <t>47.88999938964844</t>
  </si>
  <si>
    <t>47.900123596191406</t>
  </si>
  <si>
    <t>47.910125732421875</t>
  </si>
  <si>
    <t>47.92012023925781</t>
  </si>
  <si>
    <t>47.93012237548828</t>
  </si>
  <si>
    <t>47.94012451171875</t>
  </si>
  <si>
    <t>47.94999694824219</t>
  </si>
  <si>
    <t>47.960121154785156</t>
  </si>
  <si>
    <t>47.970001220703125</t>
  </si>
  <si>
    <t>47.97999572753906</t>
  </si>
  <si>
    <t>47.99011993408203</t>
  </si>
  <si>
    <t>48.01000213623047</t>
  </si>
  <si>
    <t>48.02012634277344</t>
  </si>
  <si>
    <t>48.030120849609375</t>
  </si>
  <si>
    <t>48.040000915527344</t>
  </si>
  <si>
    <t>48.04999542236328</t>
  </si>
  <si>
    <t>48.05999755859375</t>
  </si>
  <si>
    <t>48.06999969482422</t>
  </si>
  <si>
    <t>48.08012390136719</t>
  </si>
  <si>
    <t>48.090126037597656</t>
  </si>
  <si>
    <t>48.099998474121094</t>
  </si>
  <si>
    <t>48.11000061035156</t>
  </si>
  <si>
    <t>48.13999938964844</t>
  </si>
  <si>
    <t>48.150001525878906</t>
  </si>
  <si>
    <t>48.159996032714844</t>
  </si>
  <si>
    <t>48.16999816894531</t>
  </si>
  <si>
    <t>48.18012237548828</t>
  </si>
  <si>
    <t>48.19000244140625</t>
  </si>
  <si>
    <t>48.19999694824219</t>
  </si>
  <si>
    <t>48.209999084472656</t>
  </si>
  <si>
    <t>48.220123291015625</t>
  </si>
  <si>
    <t>48.22999572753906</t>
  </si>
  <si>
    <t>48.23999786376953</t>
  </si>
  <si>
    <t>48.26000213623047</t>
  </si>
  <si>
    <t>48.269996643066406</t>
  </si>
  <si>
    <t>48.280120849609375</t>
  </si>
  <si>
    <t>48.290000915527344</t>
  </si>
  <si>
    <t>48.29999542236328</t>
  </si>
  <si>
    <t>48.31012725830078</t>
  </si>
  <si>
    <t>48.32012176513672</t>
  </si>
  <si>
    <t>48.33000183105469</t>
  </si>
  <si>
    <t>48.339996337890625</t>
  </si>
  <si>
    <t>48.349998474121094</t>
  </si>
  <si>
    <t>48.36012268066406</t>
  </si>
  <si>
    <t>48.37012481689453</t>
  </si>
  <si>
    <t>48.37999725341797</t>
  </si>
  <si>
    <t>48.39012145996094</t>
  </si>
  <si>
    <t>48.400001525878906</t>
  </si>
  <si>
    <t>48.409996032714844</t>
  </si>
  <si>
    <t>48.42012023925781</t>
  </si>
  <si>
    <t>48.43012237548828</t>
  </si>
  <si>
    <t>48.44012451171875</t>
  </si>
  <si>
    <t>48.45012664794922</t>
  </si>
  <si>
    <t>48.459999084472656</t>
  </si>
  <si>
    <t>48.470123291015625</t>
  </si>
  <si>
    <t>48.480125427246094</t>
  </si>
  <si>
    <t>48.49011993408203</t>
  </si>
  <si>
    <t>48.51012420654297</t>
  </si>
  <si>
    <t>48.519996643066406</t>
  </si>
  <si>
    <t>48.529998779296875</t>
  </si>
  <si>
    <t>48.540000915527344</t>
  </si>
  <si>
    <t>48.54999542236328</t>
  </si>
  <si>
    <t>48.56012725830078</t>
  </si>
  <si>
    <t>48.57012176513672</t>
  </si>
  <si>
    <t>48.58012390136719</t>
  </si>
  <si>
    <t>48.590126037597656</t>
  </si>
  <si>
    <t>48.599998474121094</t>
  </si>
  <si>
    <t>48.61000061035156</t>
  </si>
  <si>
    <t>48.64012145996094</t>
  </si>
  <si>
    <t>48.650123596191406</t>
  </si>
  <si>
    <t>48.660125732421875</t>
  </si>
  <si>
    <t>48.66999816894531</t>
  </si>
  <si>
    <t>48.68012237548828</t>
  </si>
  <si>
    <t>48.69000244140625</t>
  </si>
  <si>
    <t>48.70012664794922</t>
  </si>
  <si>
    <t>48.709999084472656</t>
  </si>
  <si>
    <t>48.720001220703125</t>
  </si>
  <si>
    <t>48.72999572753906</t>
  </si>
  <si>
    <t>48.73999786376953</t>
  </si>
  <si>
    <t>48.76012420654297</t>
  </si>
  <si>
    <t>48.769996643066406</t>
  </si>
  <si>
    <t>48.779998779296875</t>
  </si>
  <si>
    <t>48.790122985839844</t>
  </si>
  <si>
    <t>48.80012512207031</t>
  </si>
  <si>
    <t>48.81012725830078</t>
  </si>
  <si>
    <t>48.82012176513672</t>
  </si>
  <si>
    <t>48.83000183105469</t>
  </si>
  <si>
    <t>48.839996337890625</t>
  </si>
  <si>
    <t>48.849998474121094</t>
  </si>
  <si>
    <t>48.86012268066406</t>
  </si>
  <si>
    <t>48.87012481689453</t>
  </si>
  <si>
    <t>48.87999725341797</t>
  </si>
  <si>
    <t>48.89012145996094</t>
  </si>
  <si>
    <t>48.900123596191406</t>
  </si>
  <si>
    <t>48.910125732421875</t>
  </si>
  <si>
    <t>48.91999816894531</t>
  </si>
  <si>
    <t>48.93012237548828</t>
  </si>
  <si>
    <t>48.94000244140625</t>
  </si>
  <si>
    <t>48.95012664794922</t>
  </si>
  <si>
    <t>48.959999084472656</t>
  </si>
  <si>
    <t>48.970123291015625</t>
  </si>
  <si>
    <t>48.980125427246094</t>
  </si>
  <si>
    <t>48.99011993408203</t>
  </si>
  <si>
    <t>49.01012420654297</t>
  </si>
  <si>
    <t>49.02012634277344</t>
  </si>
  <si>
    <t>49.030120849609375</t>
  </si>
  <si>
    <t>49.040122985839844</t>
  </si>
  <si>
    <t>49.05012512207031</t>
  </si>
  <si>
    <t>49.06012725830078</t>
  </si>
  <si>
    <t>49.06999969482422</t>
  </si>
  <si>
    <t>49.08000183105469</t>
  </si>
  <si>
    <t>49.090126037597656</t>
  </si>
  <si>
    <t>49.099998474121094</t>
  </si>
  <si>
    <t>49.11012268066406</t>
  </si>
  <si>
    <t>49.12999725341797</t>
  </si>
  <si>
    <t>49.13999938964844</t>
  </si>
  <si>
    <t>49.150123596191406</t>
  </si>
  <si>
    <t>49.160125732421875</t>
  </si>
  <si>
    <t>49.16999816894531</t>
  </si>
  <si>
    <t>49.18012237548828</t>
  </si>
  <si>
    <t>49.19000244140625</t>
  </si>
  <si>
    <t>49.20012664794922</t>
  </si>
  <si>
    <t>49.210121154785156</t>
  </si>
  <si>
    <t>49.220123291015625</t>
  </si>
  <si>
    <t>49.22999572753906</t>
  </si>
  <si>
    <t>49.24011993408203</t>
  </si>
  <si>
    <t>49.26012420654297</t>
  </si>
  <si>
    <t>49.27012634277344</t>
  </si>
  <si>
    <t>49.280120849609375</t>
  </si>
  <si>
    <t>49.290000915527344</t>
  </si>
  <si>
    <t>49.29999542236328</t>
  </si>
  <si>
    <t>49.31012725830078</t>
  </si>
  <si>
    <t>49.32012176513672</t>
  </si>
  <si>
    <t>49.33012390136719</t>
  </si>
  <si>
    <t>49.340126037597656</t>
  </si>
  <si>
    <t>49.349998474121094</t>
  </si>
  <si>
    <t>49.36000061035156</t>
  </si>
  <si>
    <t>49.37999725341797</t>
  </si>
  <si>
    <t>49.38999938964844</t>
  </si>
  <si>
    <t>49.400123596191406</t>
  </si>
  <si>
    <t>49.409996032714844</t>
  </si>
  <si>
    <t>49.41999816894531</t>
  </si>
  <si>
    <t>49.43012237548828</t>
  </si>
  <si>
    <t>49.44012451171875</t>
  </si>
  <si>
    <t>49.45012664794922</t>
  </si>
  <si>
    <t>49.460121154785156</t>
  </si>
  <si>
    <t>49.470001220703125</t>
  </si>
  <si>
    <t>49.47999572753906</t>
  </si>
  <si>
    <t>49.48999786376953</t>
  </si>
  <si>
    <t>49.51000213623047</t>
  </si>
  <si>
    <t>49.52012634277344</t>
  </si>
  <si>
    <t>49.530120849609375</t>
  </si>
  <si>
    <t>49.540122985839844</t>
  </si>
  <si>
    <t>49.54999542236328</t>
  </si>
  <si>
    <t>49.56012725830078</t>
  </si>
  <si>
    <t>49.57012176513672</t>
  </si>
  <si>
    <t>49.58000183105469</t>
  </si>
  <si>
    <t>49.590126037597656</t>
  </si>
  <si>
    <t>49.599998474121094</t>
  </si>
  <si>
    <t>49.61012268066406</t>
  </si>
  <si>
    <t>49.62012481689453</t>
  </si>
  <si>
    <t>49.62999725341797</t>
  </si>
  <si>
    <t>49.64012145996094</t>
  </si>
  <si>
    <t>49.650001525878906</t>
  </si>
  <si>
    <t>49.660125732421875</t>
  </si>
  <si>
    <t>49.67012023925781</t>
  </si>
  <si>
    <t>49.68000030517578</t>
  </si>
  <si>
    <t>49.69012451171875</t>
  </si>
  <si>
    <t>49.70012664794922</t>
  </si>
  <si>
    <t>49.709999084472656</t>
  </si>
  <si>
    <t>49.720123291015625</t>
  </si>
  <si>
    <t>49.730125427246094</t>
  </si>
  <si>
    <t>49.73999786376953</t>
  </si>
  <si>
    <t>49.76012420654297</t>
  </si>
  <si>
    <t>49.769996643066406</t>
  </si>
  <si>
    <t>49.780120849609375</t>
  </si>
  <si>
    <t>49.790122985839844</t>
  </si>
  <si>
    <t>49.80012512207031</t>
  </si>
  <si>
    <t>49.80999755859375</t>
  </si>
  <si>
    <t>49.82012176513672</t>
  </si>
  <si>
    <t>49.83012390136719</t>
  </si>
  <si>
    <t>49.839996337890625</t>
  </si>
  <si>
    <t>49.850120544433594</t>
  </si>
  <si>
    <t>49.86012268066406</t>
  </si>
  <si>
    <t>49.87012481689453</t>
  </si>
  <si>
    <t>49.87999725341797</t>
  </si>
  <si>
    <t>49.88999938964844</t>
  </si>
  <si>
    <t>49.900001525878906</t>
  </si>
  <si>
    <t>49.909996032714844</t>
  </si>
  <si>
    <t>49.92012023925781</t>
  </si>
  <si>
    <t>49.93000030517578</t>
  </si>
  <si>
    <t>49.94000244140625</t>
  </si>
  <si>
    <t>49.95012664794922</t>
  </si>
  <si>
    <t>49.960121154785156</t>
  </si>
  <si>
    <t>49.970123291015625</t>
  </si>
  <si>
    <t>49.97999572753906</t>
  </si>
  <si>
    <t>49.99011993408203</t>
  </si>
  <si>
    <t>50.01012420654297</t>
  </si>
  <si>
    <t>50.02012634277344</t>
  </si>
  <si>
    <t>50.030120849609375</t>
  </si>
  <si>
    <t>50.040000915527344</t>
  </si>
  <si>
    <t>50.05012512207031</t>
  </si>
  <si>
    <t>50.05999755859375</t>
  </si>
  <si>
    <t>50.06999969482422</t>
  </si>
  <si>
    <t>50.08000183105469</t>
  </si>
  <si>
    <t>50.089996337890625</t>
  </si>
  <si>
    <t>50.099998474121094</t>
  </si>
  <si>
    <t>50.11012268066406</t>
  </si>
  <si>
    <t>50.12012481689453</t>
  </si>
  <si>
    <t>50.12999725341797</t>
  </si>
  <si>
    <t>50.13999938964844</t>
  </si>
  <si>
    <t>50.150001525878906</t>
  </si>
  <si>
    <t>50.159996032714844</t>
  </si>
  <si>
    <t>50.17012023925781</t>
  </si>
  <si>
    <t>50.18000030517578</t>
  </si>
  <si>
    <t>50.19000244140625</t>
  </si>
  <si>
    <t>50.20012664794922</t>
  </si>
  <si>
    <t>50.210121154785156</t>
  </si>
  <si>
    <t>50.220123291015625</t>
  </si>
  <si>
    <t>50.22999572753906</t>
  </si>
  <si>
    <t>50.24011993408203</t>
  </si>
  <si>
    <t>50.26012420654297</t>
  </si>
  <si>
    <t>50.269996643066406</t>
  </si>
  <si>
    <t>50.279998779296875</t>
  </si>
  <si>
    <t>50.290122985839844</t>
  </si>
  <si>
    <t>50.30012512207031</t>
  </si>
  <si>
    <t>50.30999755859375</t>
  </si>
  <si>
    <t>50.31999969482422</t>
  </si>
  <si>
    <t>50.33012390136719</t>
  </si>
  <si>
    <t>50.340126037597656</t>
  </si>
  <si>
    <t>50.349998474121094</t>
  </si>
  <si>
    <t>50.36000061035156</t>
  </si>
  <si>
    <t>50.37999725341797</t>
  </si>
  <si>
    <t>50.39012145996094</t>
  </si>
  <si>
    <t>50.400123596191406</t>
  </si>
  <si>
    <t>50.410125732421875</t>
  </si>
  <si>
    <t>50.42012023925781</t>
  </si>
  <si>
    <t>50.43000030517578</t>
  </si>
  <si>
    <t>50.44012451171875</t>
  </si>
  <si>
    <t>50.44999694824219</t>
  </si>
  <si>
    <t>50.460121154785156</t>
  </si>
  <si>
    <t>50.470001220703125</t>
  </si>
  <si>
    <t>50.480125427246094</t>
  </si>
  <si>
    <t>50.49011993408203</t>
  </si>
  <si>
    <t>50.51000213623047</t>
  </si>
  <si>
    <t>50.519996643066406</t>
  </si>
  <si>
    <t>50.530120849609375</t>
  </si>
  <si>
    <t>50.540000915527344</t>
  </si>
  <si>
    <t>50.55012512207031</t>
  </si>
  <si>
    <t>50.55999755859375</t>
  </si>
  <si>
    <t>50.56999969482422</t>
  </si>
  <si>
    <t>50.58000183105469</t>
  </si>
  <si>
    <t>50.589996337890625</t>
  </si>
  <si>
    <t>50.600120544433594</t>
  </si>
  <si>
    <t>50.61012268066406</t>
  </si>
  <si>
    <t>50.62999725341797</t>
  </si>
  <si>
    <t>50.64012145996094</t>
  </si>
  <si>
    <t>50.650001525878906</t>
  </si>
  <si>
    <t>50.660125732421875</t>
  </si>
  <si>
    <t>50.67012023925781</t>
  </si>
  <si>
    <t>50.68000030517578</t>
  </si>
  <si>
    <t>50.69012451171875</t>
  </si>
  <si>
    <t>50.69999694824219</t>
  </si>
  <si>
    <t>50.710121154785156</t>
  </si>
  <si>
    <t>50.720123291015625</t>
  </si>
  <si>
    <t>50.72999572753906</t>
  </si>
  <si>
    <t>50.74011993408203</t>
  </si>
  <si>
    <t>50.76000213623047</t>
  </si>
  <si>
    <t>50.77012634277344</t>
  </si>
  <si>
    <t>50.780120849609375</t>
  </si>
  <si>
    <t>50.790122985839844</t>
  </si>
  <si>
    <t>50.79999542236328</t>
  </si>
  <si>
    <t>50.81012725830078</t>
  </si>
  <si>
    <t>50.82012176513672</t>
  </si>
  <si>
    <t>50.83000183105469</t>
  </si>
  <si>
    <t>50.840126037597656</t>
  </si>
  <si>
    <t>50.850120544433594</t>
  </si>
  <si>
    <t>50.86000061035156</t>
  </si>
  <si>
    <t>50.87012481689453</t>
  </si>
  <si>
    <t>50.89012145996094</t>
  </si>
  <si>
    <t>50.900123596191406</t>
  </si>
  <si>
    <t>50.910125732421875</t>
  </si>
  <si>
    <t>50.91999816894531</t>
  </si>
  <si>
    <t>50.93012237548828</t>
  </si>
  <si>
    <t>50.94012451171875</t>
  </si>
  <si>
    <t>50.94999694824219</t>
  </si>
  <si>
    <t>50.959999084472656</t>
  </si>
  <si>
    <t>50.970123291015625</t>
  </si>
  <si>
    <t>50.980125427246094</t>
  </si>
  <si>
    <t>50.99011993408203</t>
  </si>
  <si>
    <t>51.01012420654297</t>
  </si>
  <si>
    <t>51.019996643066406</t>
  </si>
  <si>
    <t>51.030120849609375</t>
  </si>
  <si>
    <t>51.040000915527344</t>
  </si>
  <si>
    <t>51.04999542236328</t>
  </si>
  <si>
    <t>51.06012725830078</t>
  </si>
  <si>
    <t>51.07012176513672</t>
  </si>
  <si>
    <t>51.08012390136719</t>
  </si>
  <si>
    <t>51.089996337890625</t>
  </si>
  <si>
    <t>51.100120544433594</t>
  </si>
  <si>
    <t>51.11012268066406</t>
  </si>
  <si>
    <t>51.14012145996094</t>
  </si>
  <si>
    <t>51.150001525878906</t>
  </si>
  <si>
    <t>51.160125732421875</t>
  </si>
  <si>
    <t>51.17012023925781</t>
  </si>
  <si>
    <t>51.18000030517578</t>
  </si>
  <si>
    <t>51.19000244140625</t>
  </si>
  <si>
    <t>51.20012664794922</t>
  </si>
  <si>
    <t>51.209999084472656</t>
  </si>
  <si>
    <t>51.220123291015625</t>
  </si>
  <si>
    <t>51.22999572753906</t>
  </si>
  <si>
    <t>51.23999786376953</t>
  </si>
  <si>
    <t>51.26000213623047</t>
  </si>
  <si>
    <t>51.27012634277344</t>
  </si>
  <si>
    <t>51.279998779296875</t>
  </si>
  <si>
    <t>51.290000915527344</t>
  </si>
  <si>
    <t>51.30012512207031</t>
  </si>
  <si>
    <t>51.30999755859375</t>
  </si>
  <si>
    <t>51.31999969482422</t>
  </si>
  <si>
    <t>51.33012390136719</t>
  </si>
  <si>
    <t>51.339996337890625</t>
  </si>
  <si>
    <t>51.350120544433594</t>
  </si>
  <si>
    <t>51.36012268066406</t>
  </si>
  <si>
    <t>51.37012481689453</t>
  </si>
  <si>
    <t>51.39012145996094</t>
  </si>
  <si>
    <t>51.400123596191406</t>
  </si>
  <si>
    <t>51.410125732421875</t>
  </si>
  <si>
    <t>51.42012023925781</t>
  </si>
  <si>
    <t>51.43000030517578</t>
  </si>
  <si>
    <t>51.44012451171875</t>
  </si>
  <si>
    <t>51.45012664794922</t>
  </si>
  <si>
    <t>51.460121154785156</t>
  </si>
  <si>
    <t>51.470123291015625</t>
  </si>
  <si>
    <t>51.47999572753906</t>
  </si>
  <si>
    <t>51.48999786376953</t>
  </si>
  <si>
    <t>51.51000213623047</t>
  </si>
  <si>
    <t>51.519996643066406</t>
  </si>
  <si>
    <t>51.529998779296875</t>
  </si>
  <si>
    <t>51.540122985839844</t>
  </si>
  <si>
    <t>51.55012512207031</t>
  </si>
  <si>
    <t>51.56012725830078</t>
  </si>
  <si>
    <t>51.56999969482422</t>
  </si>
  <si>
    <t>51.58012390136719</t>
  </si>
  <si>
    <t>51.590126037597656</t>
  </si>
  <si>
    <t>51.599998474121094</t>
  </si>
  <si>
    <t>51.61000061035156</t>
  </si>
  <si>
    <t>51.62999725341797</t>
  </si>
  <si>
    <t>51.64012145996094</t>
  </si>
  <si>
    <t>51.650001525878906</t>
  </si>
  <si>
    <t>51.660125732421875</t>
  </si>
  <si>
    <t>51.66999816894531</t>
  </si>
  <si>
    <t>51.68000030517578</t>
  </si>
  <si>
    <t>51.69000244140625</t>
  </si>
  <si>
    <t>51.69999694824219</t>
  </si>
  <si>
    <t>51.709999084472656</t>
  </si>
  <si>
    <t>51.720123291015625</t>
  </si>
  <si>
    <t>51.72999572753906</t>
  </si>
  <si>
    <t>51.74011993408203</t>
  </si>
  <si>
    <t>51.76000213623047</t>
  </si>
  <si>
    <t>51.77012634277344</t>
  </si>
  <si>
    <t>51.780120849609375</t>
  </si>
  <si>
    <t>51.790122985839844</t>
  </si>
  <si>
    <t>51.79999542236328</t>
  </si>
  <si>
    <t>51.80999755859375</t>
  </si>
  <si>
    <t>51.81999969482422</t>
  </si>
  <si>
    <t>51.83012390136719</t>
  </si>
  <si>
    <t>51.839996337890625</t>
  </si>
  <si>
    <t>51.849998474121094</t>
  </si>
  <si>
    <t>51.86000061035156</t>
  </si>
  <si>
    <t>51.88999938964844</t>
  </si>
  <si>
    <t>51.900001525878906</t>
  </si>
  <si>
    <t>51.909996032714844</t>
  </si>
  <si>
    <t>51.91999816894531</t>
  </si>
  <si>
    <t>51.93000030517578</t>
  </si>
  <si>
    <t>51.94012451171875</t>
  </si>
  <si>
    <t>51.94999694824219</t>
  </si>
  <si>
    <t>51.960121154785156</t>
  </si>
  <si>
    <t>51.970123291015625</t>
  </si>
  <si>
    <t>51.97999572753906</t>
  </si>
  <si>
    <t>51.98999786376953</t>
  </si>
  <si>
    <t>52.01000213623047</t>
  </si>
  <si>
    <t>52.02012634277344</t>
  </si>
  <si>
    <t>52.030120849609375</t>
  </si>
  <si>
    <t>52.040122985839844</t>
  </si>
  <si>
    <t>52.04999542236328</t>
  </si>
  <si>
    <t>52.06012725830078</t>
  </si>
  <si>
    <t>52.07012176513672</t>
  </si>
  <si>
    <t>52.08000183105469</t>
  </si>
  <si>
    <t>52.089996337890625</t>
  </si>
  <si>
    <t>52.099998474121094</t>
  </si>
  <si>
    <t>52.11000061035156</t>
  </si>
  <si>
    <t>52.12999725341797</t>
  </si>
  <si>
    <t>52.14012145996094</t>
  </si>
  <si>
    <t>52.150123596191406</t>
  </si>
  <si>
    <t>52.159996032714844</t>
  </si>
  <si>
    <t>52.16999816894531</t>
  </si>
  <si>
    <t>52.18012237548828</t>
  </si>
  <si>
    <t>52.19000244140625</t>
  </si>
  <si>
    <t>52.19999694824219</t>
  </si>
  <si>
    <t>52.209999084472656</t>
  </si>
  <si>
    <t>52.220001220703125</t>
  </si>
  <si>
    <t>52.22999572753906</t>
  </si>
  <si>
    <t>52.23999786376953</t>
  </si>
  <si>
    <t>52.26012420654297</t>
  </si>
  <si>
    <t>52.269996643066406</t>
  </si>
  <si>
    <t>52.279998779296875</t>
  </si>
  <si>
    <t>52.290000915527344</t>
  </si>
  <si>
    <t>52.30012512207031</t>
  </si>
  <si>
    <t>52.30999755859375</t>
  </si>
  <si>
    <t>52.32012176513672</t>
  </si>
  <si>
    <t>52.33000183105469</t>
  </si>
  <si>
    <t>52.339996337890625</t>
  </si>
  <si>
    <t>52.350120544433594</t>
  </si>
  <si>
    <t>52.36012268066406</t>
  </si>
  <si>
    <t>52.37999725341797</t>
  </si>
  <si>
    <t>52.38999938964844</t>
  </si>
  <si>
    <t>52.400123596191406</t>
  </si>
  <si>
    <t>52.410125732421875</t>
  </si>
  <si>
    <t>52.42012023925781</t>
  </si>
  <si>
    <t>52.43012237548828</t>
  </si>
  <si>
    <t>52.44012451171875</t>
  </si>
  <si>
    <t>52.45012664794922</t>
  </si>
  <si>
    <t>52.459999084472656</t>
  </si>
  <si>
    <t>52.470123291015625</t>
  </si>
  <si>
    <t>52.47999572753906</t>
  </si>
  <si>
    <t>52.49011993408203</t>
  </si>
  <si>
    <t>52.51012420654297</t>
  </si>
  <si>
    <t>52.52012634277344</t>
  </si>
  <si>
    <t>52.529998779296875</t>
  </si>
  <si>
    <t>52.540122985839844</t>
  </si>
  <si>
    <t>52.54999542236328</t>
  </si>
  <si>
    <t>52.56012725830078</t>
  </si>
  <si>
    <t>52.56999969482422</t>
  </si>
  <si>
    <t>52.58012390136719</t>
  </si>
  <si>
    <t>52.589996337890625</t>
  </si>
  <si>
    <t>52.600120544433594</t>
  </si>
  <si>
    <t>52.61000061035156</t>
  </si>
  <si>
    <t>52.63999938964844</t>
  </si>
  <si>
    <t>52.650001525878906</t>
  </si>
  <si>
    <t>52.660125732421875</t>
  </si>
  <si>
    <t>52.66999816894531</t>
  </si>
  <si>
    <t>52.68000030517578</t>
  </si>
  <si>
    <t>52.69012451171875</t>
  </si>
  <si>
    <t>52.69999694824219</t>
  </si>
  <si>
    <t>52.710121154785156</t>
  </si>
  <si>
    <t>52.720001220703125</t>
  </si>
  <si>
    <t>52.72999572753906</t>
  </si>
  <si>
    <t>52.73999786376953</t>
  </si>
  <si>
    <t>52.76000213623047</t>
  </si>
  <si>
    <t>52.769996643066406</t>
  </si>
  <si>
    <t>52.779998779296875</t>
  </si>
  <si>
    <t>52.790000915527344</t>
  </si>
  <si>
    <t>52.80012512207031</t>
  </si>
  <si>
    <t>52.81012725830078</t>
  </si>
  <si>
    <t>52.82012176513672</t>
  </si>
  <si>
    <t>52.83012390136719</t>
  </si>
  <si>
    <t>52.840126037597656</t>
  </si>
  <si>
    <t>52.849998474121094</t>
  </si>
  <si>
    <t>52.86000061035156</t>
  </si>
  <si>
    <t>52.87999725341797</t>
  </si>
  <si>
    <t>52.89012145996094</t>
  </si>
  <si>
    <t>52.900123596191406</t>
  </si>
  <si>
    <t>52.910125732421875</t>
  </si>
  <si>
    <t>52.91999816894531</t>
  </si>
  <si>
    <t>52.93000030517578</t>
  </si>
  <si>
    <t>52.94000244140625</t>
  </si>
  <si>
    <t>52.94999694824219</t>
  </si>
  <si>
    <t>52.960121154785156</t>
  </si>
  <si>
    <t>52.970001220703125</t>
  </si>
  <si>
    <t>52.980125427246094</t>
  </si>
  <si>
    <t>52.99011993408203</t>
  </si>
  <si>
    <t>53.01000213623047</t>
  </si>
  <si>
    <t>53.02012634277344</t>
  </si>
  <si>
    <t>53.029998779296875</t>
  </si>
  <si>
    <t>53.040000915527344</t>
  </si>
  <si>
    <t>53.04999542236328</t>
  </si>
  <si>
    <t>53.05999755859375</t>
  </si>
  <si>
    <t>53.06999969482422</t>
  </si>
  <si>
    <t>53.08012390136719</t>
  </si>
  <si>
    <t>53.090126037597656</t>
  </si>
  <si>
    <t>53.099998474121094</t>
  </si>
  <si>
    <t>53.11012268066406</t>
  </si>
  <si>
    <t>53.12999725341797</t>
  </si>
  <si>
    <t>53.13999938964844</t>
  </si>
  <si>
    <t>53.150123596191406</t>
  </si>
  <si>
    <t>53.160125732421875</t>
  </si>
  <si>
    <t>53.17012023925781</t>
  </si>
  <si>
    <t>53.18000030517578</t>
  </si>
  <si>
    <t>53.19012451171875</t>
  </si>
  <si>
    <t>53.19999694824219</t>
  </si>
  <si>
    <t>53.209999084472656</t>
  </si>
  <si>
    <t>53.220123291015625</t>
  </si>
  <si>
    <t>53.230125427246094</t>
  </si>
  <si>
    <t>53.24011993408203</t>
  </si>
  <si>
    <t>53.26012420654297</t>
  </si>
  <si>
    <t>53.27012634277344</t>
  </si>
  <si>
    <t>53.280120849609375</t>
  </si>
  <si>
    <t>53.290122985839844</t>
  </si>
  <si>
    <t>53.30012512207031</t>
  </si>
  <si>
    <t>53.31012725830078</t>
  </si>
  <si>
    <t>53.31999969482422</t>
  </si>
  <si>
    <t>53.33012390136719</t>
  </si>
  <si>
    <t>53.340126037597656</t>
  </si>
  <si>
    <t>53.349998474121094</t>
  </si>
  <si>
    <t>53.36012268066406</t>
  </si>
  <si>
    <t>53.37012481689453</t>
  </si>
  <si>
    <t>53.37999725341797</t>
  </si>
  <si>
    <t>53.38999938964844</t>
  </si>
  <si>
    <t>53.400001525878906</t>
  </si>
  <si>
    <t>53.410125732421875</t>
  </si>
  <si>
    <t>53.41999816894531</t>
  </si>
  <si>
    <t>53.43000030517578</t>
  </si>
  <si>
    <t>53.44012451171875</t>
  </si>
  <si>
    <t>53.44999694824219</t>
  </si>
  <si>
    <t>53.460121154785156</t>
  </si>
  <si>
    <t>53.470001220703125</t>
  </si>
  <si>
    <t>53.480125427246094</t>
  </si>
  <si>
    <t>53.48999786376953</t>
  </si>
  <si>
    <t>53.51012420654297</t>
  </si>
  <si>
    <t>53.519996643066406</t>
  </si>
  <si>
    <t>53.529998779296875</t>
  </si>
  <si>
    <t>53.540000915527344</t>
  </si>
  <si>
    <t>53.55012512207031</t>
  </si>
  <si>
    <t>53.56012725830078</t>
  </si>
  <si>
    <t>53.56999969482422</t>
  </si>
  <si>
    <t>53.58000183105469</t>
  </si>
  <si>
    <t>53.590126037597656</t>
  </si>
  <si>
    <t>53.600120544433594</t>
  </si>
  <si>
    <t>53.61000061035156</t>
  </si>
  <si>
    <t>53.62999725341797</t>
  </si>
  <si>
    <t>53.64012145996094</t>
  </si>
  <si>
    <t>53.650123596191406</t>
  </si>
  <si>
    <t>53.660125732421875</t>
  </si>
  <si>
    <t>53.67012023925781</t>
  </si>
  <si>
    <t>53.68012237548828</t>
  </si>
  <si>
    <t>53.69012451171875</t>
  </si>
  <si>
    <t>53.70012664794922</t>
  </si>
  <si>
    <t>53.710121154785156</t>
  </si>
  <si>
    <t>53.720001220703125</t>
  </si>
  <si>
    <t>53.72999572753906</t>
  </si>
  <si>
    <t>53.73999786376953</t>
  </si>
  <si>
    <t>53.76012420654297</t>
  </si>
  <si>
    <t>53.769996643066406</t>
  </si>
  <si>
    <t>53.779998779296875</t>
  </si>
  <si>
    <t>53.790122985839844</t>
  </si>
  <si>
    <t>53.80012512207031</t>
  </si>
  <si>
    <t>53.81012725830078</t>
  </si>
  <si>
    <t>53.82012176513672</t>
  </si>
  <si>
    <t>53.83000183105469</t>
  </si>
  <si>
    <t>53.839996337890625</t>
  </si>
  <si>
    <t>53.850120544433594</t>
  </si>
  <si>
    <t>53.86012268066406</t>
  </si>
  <si>
    <t>53.87012481689453</t>
  </si>
  <si>
    <t>53.87999725341797</t>
  </si>
  <si>
    <t>53.89012145996094</t>
  </si>
  <si>
    <t>53.900001525878906</t>
  </si>
  <si>
    <t>53.909996032714844</t>
  </si>
  <si>
    <t>53.91999816894531</t>
  </si>
  <si>
    <t>53.93000030517578</t>
  </si>
  <si>
    <t>53.94012451171875</t>
  </si>
  <si>
    <t>53.95012664794922</t>
  </si>
  <si>
    <t>53.960121154785156</t>
  </si>
  <si>
    <t>53.970001220703125</t>
  </si>
  <si>
    <t>53.97999572753906</t>
  </si>
  <si>
    <t>53.98999786376953</t>
  </si>
  <si>
    <t>54.01000213623047</t>
  </si>
  <si>
    <t>54.019996643066406</t>
  </si>
  <si>
    <t>54.030120849609375</t>
  </si>
  <si>
    <t>54.040122985839844</t>
  </si>
  <si>
    <t>54.04999542236328</t>
  </si>
  <si>
    <t>54.05999755859375</t>
  </si>
  <si>
    <t>54.07012176513672</t>
  </si>
  <si>
    <t>54.08012390136719</t>
  </si>
  <si>
    <t>54.089996337890625</t>
  </si>
  <si>
    <t>54.099998474121094</t>
  </si>
  <si>
    <t>54.11000061035156</t>
  </si>
  <si>
    <t>54.12012481689453</t>
  </si>
  <si>
    <t>54.14012145996094</t>
  </si>
  <si>
    <t>54.150123596191406</t>
  </si>
  <si>
    <t>54.160125732421875</t>
  </si>
  <si>
    <t>54.17012023925781</t>
  </si>
  <si>
    <t>54.18000030517578</t>
  </si>
  <si>
    <t>54.19000244140625</t>
  </si>
  <si>
    <t>54.20012664794922</t>
  </si>
  <si>
    <t>54.209999084472656</t>
  </si>
  <si>
    <t>54.220001220703125</t>
  </si>
  <si>
    <t>54.22999572753906</t>
  </si>
  <si>
    <t>54.24011993408203</t>
  </si>
  <si>
    <t>54.26012420654297</t>
  </si>
  <si>
    <t>54.27012634277344</t>
  </si>
  <si>
    <t>54.279998779296875</t>
  </si>
  <si>
    <t>54.290000915527344</t>
  </si>
  <si>
    <t>54.29999542236328</t>
  </si>
  <si>
    <t>54.30999755859375</t>
  </si>
  <si>
    <t>54.32012176513672</t>
  </si>
  <si>
    <t>54.33000183105469</t>
  </si>
  <si>
    <t>54.340126037597656</t>
  </si>
  <si>
    <t>54.350120544433594</t>
  </si>
  <si>
    <t>54.36000061035156</t>
  </si>
  <si>
    <t>54.37012481689453</t>
  </si>
  <si>
    <t>54.37999725341797</t>
  </si>
  <si>
    <t>54.39012145996094</t>
  </si>
  <si>
    <t>54.400001525878906</t>
  </si>
  <si>
    <t>54.409996032714844</t>
  </si>
  <si>
    <t>54.41999816894531</t>
  </si>
  <si>
    <t>54.43012237548828</t>
  </si>
  <si>
    <t>54.44012451171875</t>
  </si>
  <si>
    <t>54.44999694824219</t>
  </si>
  <si>
    <t>54.460121154785156</t>
  </si>
  <si>
    <t>54.470001220703125</t>
  </si>
  <si>
    <t>54.480125427246094</t>
  </si>
  <si>
    <t>54.49011993408203</t>
  </si>
  <si>
    <t>54.51000213623047</t>
  </si>
  <si>
    <t>54.52012634277344</t>
  </si>
  <si>
    <t>54.530120849609375</t>
  </si>
  <si>
    <t>54.540122985839844</t>
  </si>
  <si>
    <t>54.54999542236328</t>
  </si>
  <si>
    <t>54.56012725830078</t>
  </si>
  <si>
    <t>54.57012176513672</t>
  </si>
  <si>
    <t>54.58012390136719</t>
  </si>
  <si>
    <t>54.589996337890625</t>
  </si>
  <si>
    <t>54.600120544433594</t>
  </si>
  <si>
    <t>54.61012268066406</t>
  </si>
  <si>
    <t>54.62012481689453</t>
  </si>
  <si>
    <t>54.62999725341797</t>
  </si>
  <si>
    <t>54.63999938964844</t>
  </si>
  <si>
    <t>54.650001525878906</t>
  </si>
  <si>
    <t>54.659996032714844</t>
  </si>
  <si>
    <t>54.66999816894531</t>
  </si>
  <si>
    <t>54.68012237548828</t>
  </si>
  <si>
    <t>54.69000244140625</t>
  </si>
  <si>
    <t>54.69999694824219</t>
  </si>
  <si>
    <t>54.710121154785156</t>
  </si>
  <si>
    <t>54.720123291015625</t>
  </si>
  <si>
    <t>54.730125427246094</t>
  </si>
  <si>
    <t>54.73999786376953</t>
  </si>
  <si>
    <t>54.76012420654297</t>
  </si>
  <si>
    <t>54.77012634277344</t>
  </si>
  <si>
    <t>54.779998779296875</t>
  </si>
  <si>
    <t>54.790122985839844</t>
  </si>
  <si>
    <t>54.80012512207031</t>
  </si>
  <si>
    <t>54.81012725830078</t>
  </si>
  <si>
    <t>54.82012176513672</t>
  </si>
  <si>
    <t>54.83000183105469</t>
  </si>
  <si>
    <t>54.840126037597656</t>
  </si>
  <si>
    <t>54.850120544433594</t>
  </si>
  <si>
    <t>54.86000061035156</t>
  </si>
  <si>
    <t>54.87012481689453</t>
  </si>
  <si>
    <t>54.87999725341797</t>
  </si>
  <si>
    <t>54.88999938964844</t>
  </si>
  <si>
    <t>54.900123596191406</t>
  </si>
  <si>
    <t>54.909996032714844</t>
  </si>
  <si>
    <t>54.92012023925781</t>
  </si>
  <si>
    <t>54.93012237548828</t>
  </si>
  <si>
    <t>54.94000244140625</t>
  </si>
  <si>
    <t>54.95012664794922</t>
  </si>
  <si>
    <t>54.959999084472656</t>
  </si>
  <si>
    <t>54.970001220703125</t>
  </si>
  <si>
    <t>54.97999572753906</t>
  </si>
  <si>
    <t>54.98999786376953</t>
  </si>
  <si>
    <t>55.01012420654297</t>
  </si>
  <si>
    <t>55.02012634277344</t>
  </si>
  <si>
    <t>55.029998779296875</t>
  </si>
  <si>
    <t>55.040122985839844</t>
  </si>
  <si>
    <t>55.04999542236328</t>
  </si>
  <si>
    <t>55.06012725830078</t>
  </si>
  <si>
    <t>55.06999969482422</t>
  </si>
  <si>
    <t>55.08012390136719</t>
  </si>
  <si>
    <t>55.090126037597656</t>
  </si>
  <si>
    <t>55.100120544433594</t>
  </si>
  <si>
    <t>55.11000061035156</t>
  </si>
  <si>
    <t>55.13999938964844</t>
  </si>
  <si>
    <t>55.150001525878906</t>
  </si>
  <si>
    <t>55.160125732421875</t>
  </si>
  <si>
    <t>55.16999816894531</t>
  </si>
  <si>
    <t>55.18000030517578</t>
  </si>
  <si>
    <t>55.19012451171875</t>
  </si>
  <si>
    <t>55.20012664794922</t>
  </si>
  <si>
    <t>55.210121154785156</t>
  </si>
  <si>
    <t>55.220123291015625</t>
  </si>
  <si>
    <t>55.230125427246094</t>
  </si>
  <si>
    <t>55.23999786376953</t>
  </si>
  <si>
    <t>55.26000213623047</t>
  </si>
  <si>
    <t>55.269996643066406</t>
  </si>
  <si>
    <t>55.280120849609375</t>
  </si>
  <si>
    <t>55.290000915527344</t>
  </si>
  <si>
    <t>55.30012512207031</t>
  </si>
  <si>
    <t>55.30999755859375</t>
  </si>
  <si>
    <t>55.32012176513672</t>
  </si>
  <si>
    <t>55.33012390136719</t>
  </si>
  <si>
    <t>55.339996337890625</t>
  </si>
  <si>
    <t>55.350120544433594</t>
  </si>
  <si>
    <t>55.36000061035156</t>
  </si>
  <si>
    <t>55.37012481689453</t>
  </si>
  <si>
    <t>55.37999725341797</t>
  </si>
  <si>
    <t>55.39012145996094</t>
  </si>
  <si>
    <t>55.400123596191406</t>
  </si>
  <si>
    <t>55.409996032714844</t>
  </si>
  <si>
    <t>55.42012023925781</t>
  </si>
  <si>
    <t>55.43012237548828</t>
  </si>
  <si>
    <t>55.44012451171875</t>
  </si>
  <si>
    <t>55.45012664794922</t>
  </si>
  <si>
    <t>55.460121154785156</t>
  </si>
  <si>
    <t>55.470001220703125</t>
  </si>
  <si>
    <t>55.480125427246094</t>
  </si>
  <si>
    <t>55.49011993408203</t>
  </si>
  <si>
    <t>55.51012420654297</t>
  </si>
  <si>
    <t>55.52012634277344</t>
  </si>
  <si>
    <t>55.529998779296875</t>
  </si>
  <si>
    <t>55.540122985839844</t>
  </si>
  <si>
    <t>55.54999542236328</t>
  </si>
  <si>
    <t>55.55999755859375</t>
  </si>
  <si>
    <t>55.57012176513672</t>
  </si>
  <si>
    <t>55.58000183105469</t>
  </si>
  <si>
    <t>55.590126037597656</t>
  </si>
  <si>
    <t>55.599998474121094</t>
  </si>
  <si>
    <t>55.61000061035156</t>
  </si>
  <si>
    <t>55.62012481689453</t>
  </si>
  <si>
    <t>55.62999725341797</t>
  </si>
  <si>
    <t>55.64012145996094</t>
  </si>
  <si>
    <t>55.650001525878906</t>
  </si>
  <si>
    <t>55.659996032714844</t>
  </si>
  <si>
    <t>55.66999816894531</t>
  </si>
  <si>
    <t>55.68012237548828</t>
  </si>
  <si>
    <t>55.69012451171875</t>
  </si>
  <si>
    <t>55.69999694824219</t>
  </si>
  <si>
    <t>55.710121154785156</t>
  </si>
  <si>
    <t>55.720001220703125</t>
  </si>
  <si>
    <t>55.72999572753906</t>
  </si>
  <si>
    <t>55.74011993408203</t>
  </si>
  <si>
    <t>55.76012420654297</t>
  </si>
  <si>
    <t>55.77012634277344</t>
  </si>
  <si>
    <t>55.780120849609375</t>
  </si>
  <si>
    <t>55.790122985839844</t>
  </si>
  <si>
    <t>55.79999542236328</t>
  </si>
  <si>
    <t>55.81012725830078</t>
  </si>
  <si>
    <t>55.81999969482422</t>
  </si>
  <si>
    <t>55.83000183105469</t>
  </si>
  <si>
    <t>55.839996337890625</t>
  </si>
  <si>
    <t>55.849998474121094</t>
  </si>
  <si>
    <t>55.86012268066406</t>
  </si>
  <si>
    <t>55.87012481689453</t>
  </si>
  <si>
    <t>55.89012145996094</t>
  </si>
  <si>
    <t>55.900001525878906</t>
  </si>
  <si>
    <t>55.909996032714844</t>
  </si>
  <si>
    <t>55.92012023925781</t>
  </si>
  <si>
    <t>55.93012237548828</t>
  </si>
  <si>
    <t>55.94000244140625</t>
  </si>
  <si>
    <t>55.94999694824219</t>
  </si>
  <si>
    <t>55.960121154785156</t>
  </si>
  <si>
    <t>55.970123291015625</t>
  </si>
  <si>
    <t>55.97999572753906</t>
  </si>
  <si>
    <t>55.99011993408203</t>
  </si>
  <si>
    <t>56.01000213623047</t>
  </si>
  <si>
    <t>56.019996643066406</t>
  </si>
  <si>
    <t>56.029998779296875</t>
  </si>
  <si>
    <t>56.040000915527344</t>
  </si>
  <si>
    <t>56.05012512207031</t>
  </si>
  <si>
    <t>56.06012725830078</t>
  </si>
  <si>
    <t>56.07012176513672</t>
  </si>
  <si>
    <t>56.08000183105469</t>
  </si>
  <si>
    <t>56.089996337890625</t>
  </si>
  <si>
    <t>56.100120544433594</t>
  </si>
  <si>
    <t>56.11000061035156</t>
  </si>
  <si>
    <t>56.13999938964844</t>
  </si>
  <si>
    <t>56.150123596191406</t>
  </si>
  <si>
    <t>56.160125732421875</t>
  </si>
  <si>
    <t>56.17012023925781</t>
  </si>
  <si>
    <t>56.18012237548828</t>
  </si>
  <si>
    <t>56.19012451171875</t>
  </si>
  <si>
    <t>56.19999694824219</t>
  </si>
  <si>
    <t>56.210121154785156</t>
  </si>
  <si>
    <t>56.220123291015625</t>
  </si>
  <si>
    <t>56.230125427246094</t>
  </si>
  <si>
    <t>56.24011993408203</t>
  </si>
  <si>
    <t>56.26012420654297</t>
  </si>
  <si>
    <t>56.269996643066406</t>
  </si>
  <si>
    <t>56.280120849609375</t>
  </si>
  <si>
    <t>56.290122985839844</t>
  </si>
  <si>
    <t>56.29999542236328</t>
  </si>
  <si>
    <t>56.31012725830078</t>
  </si>
  <si>
    <t>56.31999969482422</t>
  </si>
  <si>
    <t>56.33000183105469</t>
  </si>
  <si>
    <t>56.340126037597656</t>
  </si>
  <si>
    <t>56.350120544433594</t>
  </si>
  <si>
    <t>56.36012268066406</t>
  </si>
  <si>
    <t>56.38999938964844</t>
  </si>
  <si>
    <t>56.400123596191406</t>
  </si>
  <si>
    <t>56.410125732421875</t>
  </si>
  <si>
    <t>56.42012023925781</t>
  </si>
  <si>
    <t>56.43000030517578</t>
  </si>
  <si>
    <t>56.44012451171875</t>
  </si>
  <si>
    <t>56.45012664794922</t>
  </si>
  <si>
    <t>56.459999084472656</t>
  </si>
  <si>
    <t>56.470123291015625</t>
  </si>
  <si>
    <t>56.480125427246094</t>
  </si>
  <si>
    <t>56.48999786376953</t>
  </si>
  <si>
    <t>56.51000213623047</t>
  </si>
  <si>
    <t>56.52012634277344</t>
  </si>
  <si>
    <t>56.529998779296875</t>
  </si>
  <si>
    <t>56.540122985839844</t>
  </si>
  <si>
    <t>56.55012512207031</t>
  </si>
  <si>
    <t>56.55999755859375</t>
  </si>
  <si>
    <t>56.56999969482422</t>
  </si>
  <si>
    <t>56.58012390136719</t>
  </si>
  <si>
    <t>56.589996337890625</t>
  </si>
  <si>
    <t>56.599998474121094</t>
  </si>
  <si>
    <t>56.61000061035156</t>
  </si>
  <si>
    <t>56.63999938964844</t>
  </si>
  <si>
    <t>56.650001525878906</t>
  </si>
  <si>
    <t>56.660125732421875</t>
  </si>
  <si>
    <t>56.67012023925781</t>
  </si>
  <si>
    <t>56.68000030517578</t>
  </si>
  <si>
    <t>56.69000244140625</t>
  </si>
  <si>
    <t>56.69999694824219</t>
  </si>
  <si>
    <t>56.709999084472656</t>
  </si>
  <si>
    <t>56.720001220703125</t>
  </si>
  <si>
    <t>56.730125427246094</t>
  </si>
  <si>
    <t>56.74011993408203</t>
  </si>
  <si>
    <t>56.76012420654297</t>
  </si>
  <si>
    <t>56.77012634277344</t>
  </si>
  <si>
    <t>56.779998779296875</t>
  </si>
  <si>
    <t>56.790000915527344</t>
  </si>
  <si>
    <t>56.79999542236328</t>
  </si>
  <si>
    <t>56.80999755859375</t>
  </si>
  <si>
    <t>56.82012176513672</t>
  </si>
  <si>
    <t>56.83012390136719</t>
  </si>
  <si>
    <t>56.839996337890625</t>
  </si>
  <si>
    <t>56.850120544433594</t>
  </si>
  <si>
    <t>56.86000061035156</t>
  </si>
  <si>
    <t>56.87999725341797</t>
  </si>
  <si>
    <t>56.88999938964844</t>
  </si>
  <si>
    <t>56.900001525878906</t>
  </si>
  <si>
    <t>56.909996032714844</t>
  </si>
  <si>
    <t>56.91999816894531</t>
  </si>
  <si>
    <t>56.93012237548828</t>
  </si>
  <si>
    <t>56.94012451171875</t>
  </si>
  <si>
    <t>56.95012664794922</t>
  </si>
  <si>
    <t>56.960121154785156</t>
  </si>
  <si>
    <t>56.970123291015625</t>
  </si>
  <si>
    <t>56.97999572753906</t>
  </si>
  <si>
    <t>56.99011993408203</t>
  </si>
  <si>
    <t>57.01000213623047</t>
  </si>
  <si>
    <t>57.02012634277344</t>
  </si>
  <si>
    <t>57.030120849609375</t>
  </si>
  <si>
    <t>57.040000915527344</t>
  </si>
  <si>
    <t>57.04999542236328</t>
  </si>
  <si>
    <t>57.05999755859375</t>
  </si>
  <si>
    <t>57.06999969482422</t>
  </si>
  <si>
    <t>57.08000183105469</t>
  </si>
  <si>
    <t>57.089996337890625</t>
  </si>
  <si>
    <t>57.099998474121094</t>
  </si>
  <si>
    <t>57.11000061035156</t>
  </si>
  <si>
    <t>57.12012481689453</t>
  </si>
  <si>
    <t>57.14012145996094</t>
  </si>
  <si>
    <t>57.150123596191406</t>
  </si>
  <si>
    <t>57.160125732421875</t>
  </si>
  <si>
    <t>57.16999816894531</t>
  </si>
  <si>
    <t>57.18000030517578</t>
  </si>
  <si>
    <t>57.19000244140625</t>
  </si>
  <si>
    <t>57.19999694824219</t>
  </si>
  <si>
    <t>57.209999084472656</t>
  </si>
  <si>
    <t>57.220123291015625</t>
  </si>
  <si>
    <t>57.22999572753906</t>
  </si>
  <si>
    <t>57.23999786376953</t>
  </si>
  <si>
    <t>57.26012420654297</t>
  </si>
  <si>
    <t>57.269996643066406</t>
  </si>
  <si>
    <t>57.279998779296875</t>
  </si>
  <si>
    <t>57.290000915527344</t>
  </si>
  <si>
    <t>57.29999542236328</t>
  </si>
  <si>
    <t>57.31012725830078</t>
  </si>
  <si>
    <t>57.32012176513672</t>
  </si>
  <si>
    <t>57.33000183105469</t>
  </si>
  <si>
    <t>57.340126037597656</t>
  </si>
  <si>
    <t>57.350120544433594</t>
  </si>
  <si>
    <t>57.36000061035156</t>
  </si>
  <si>
    <t>57.37999725341797</t>
  </si>
  <si>
    <t>57.39012145996094</t>
  </si>
  <si>
    <t>57.400123596191406</t>
  </si>
  <si>
    <t>57.409996032714844</t>
  </si>
  <si>
    <t>57.41999816894531</t>
  </si>
  <si>
    <t>57.43000030517578</t>
  </si>
  <si>
    <t>57.44000244140625</t>
  </si>
  <si>
    <t>57.44999694824219</t>
  </si>
  <si>
    <t>57.460121154785156</t>
  </si>
  <si>
    <t>57.470001220703125</t>
  </si>
  <si>
    <t>57.47999572753906</t>
  </si>
  <si>
    <t>57.48999786376953</t>
  </si>
  <si>
    <t>57.51000213623047</t>
  </si>
  <si>
    <t>57.519996643066406</t>
  </si>
  <si>
    <t>57.529998779296875</t>
  </si>
  <si>
    <t>57.540000915527344</t>
  </si>
  <si>
    <t>57.54999542236328</t>
  </si>
  <si>
    <t>57.55999755859375</t>
  </si>
  <si>
    <t>57.56999969482422</t>
  </si>
  <si>
    <t>57.58012390136719</t>
  </si>
  <si>
    <t>57.589996337890625</t>
  </si>
  <si>
    <t>57.600120544433594</t>
  </si>
  <si>
    <t>57.61012268066406</t>
  </si>
  <si>
    <t>57.63999938964844</t>
  </si>
  <si>
    <t>57.650001525878906</t>
  </si>
  <si>
    <t>57.660125732421875</t>
  </si>
  <si>
    <t>57.66999816894531</t>
  </si>
  <si>
    <t>57.68000030517578</t>
  </si>
  <si>
    <t>57.69000244140625</t>
  </si>
  <si>
    <t>57.70012664794922</t>
  </si>
  <si>
    <t>57.709999084472656</t>
  </si>
  <si>
    <t>57.720123291015625</t>
  </si>
  <si>
    <t>57.72999572753906</t>
  </si>
  <si>
    <t>57.73999786376953</t>
  </si>
  <si>
    <t>57.76000213623047</t>
  </si>
  <si>
    <t>57.77012634277344</t>
  </si>
  <si>
    <t>57.780120849609375</t>
  </si>
  <si>
    <t>57.790000915527344</t>
  </si>
  <si>
    <t>57.80012512207031</t>
  </si>
  <si>
    <t>57.81012725830078</t>
  </si>
  <si>
    <t>57.82012176513672</t>
  </si>
  <si>
    <t>57.83012390136719</t>
  </si>
  <si>
    <t>57.839996337890625</t>
  </si>
  <si>
    <t>57.850120544433594</t>
  </si>
  <si>
    <t>57.86000061035156</t>
  </si>
  <si>
    <t>57.87999725341797</t>
  </si>
  <si>
    <t>57.88999938964844</t>
  </si>
  <si>
    <t>57.900001525878906</t>
  </si>
  <si>
    <t>57.910125732421875</t>
  </si>
  <si>
    <t>57.92012023925781</t>
  </si>
  <si>
    <t>57.93012237548828</t>
  </si>
  <si>
    <t>57.94012451171875</t>
  </si>
  <si>
    <t>57.94999694824219</t>
  </si>
  <si>
    <t>57.959999084472656</t>
  </si>
  <si>
    <t>57.970001220703125</t>
  </si>
  <si>
    <t>57.980125427246094</t>
  </si>
  <si>
    <t>57.99011993408203</t>
  </si>
  <si>
    <t>58.01000213623047</t>
  </si>
  <si>
    <t>58.019996643066406</t>
  </si>
  <si>
    <t>58.029998779296875</t>
  </si>
  <si>
    <t>58.040122985839844</t>
  </si>
  <si>
    <t>58.04999542236328</t>
  </si>
  <si>
    <t>58.05999755859375</t>
  </si>
  <si>
    <t>58.07012176513672</t>
  </si>
  <si>
    <t>58.08012390136719</t>
  </si>
  <si>
    <t>58.089996337890625</t>
  </si>
  <si>
    <t>58.099998474121094</t>
  </si>
  <si>
    <t>58.11012268066406</t>
  </si>
  <si>
    <t>58.12012481689453</t>
  </si>
  <si>
    <t>58.14012145996094</t>
  </si>
  <si>
    <t>58.150001525878906</t>
  </si>
  <si>
    <t>58.160125732421875</t>
  </si>
  <si>
    <t>58.17012023925781</t>
  </si>
  <si>
    <t>58.18000030517578</t>
  </si>
  <si>
    <t>58.19000244140625</t>
  </si>
  <si>
    <t>58.19999694824219</t>
  </si>
  <si>
    <t>58.210121154785156</t>
  </si>
  <si>
    <t>58.220123291015625</t>
  </si>
  <si>
    <t>58.230125427246094</t>
  </si>
  <si>
    <t>58.24011993408203</t>
  </si>
  <si>
    <t>58.26012420654297</t>
  </si>
  <si>
    <t>58.269996643066406</t>
  </si>
  <si>
    <t>58.280120849609375</t>
  </si>
  <si>
    <t>58.290000915527344</t>
  </si>
  <si>
    <t>58.30012512207031</t>
  </si>
  <si>
    <t>58.31012725830078</t>
  </si>
  <si>
    <t>58.31999969482422</t>
  </si>
  <si>
    <t>58.33000183105469</t>
  </si>
  <si>
    <t>58.339996337890625</t>
  </si>
  <si>
    <t>58.350120544433594</t>
  </si>
  <si>
    <t>58.36000061035156</t>
  </si>
  <si>
    <t>58.37012481689453</t>
  </si>
  <si>
    <t>58.37999725341797</t>
  </si>
  <si>
    <t>58.39012145996094</t>
  </si>
  <si>
    <t>58.400123596191406</t>
  </si>
  <si>
    <t>58.409996032714844</t>
  </si>
  <si>
    <t>58.42012023925781</t>
  </si>
  <si>
    <t>58.43000030517578</t>
  </si>
  <si>
    <t>58.44012451171875</t>
  </si>
  <si>
    <t>58.45012664794922</t>
  </si>
  <si>
    <t>58.460121154785156</t>
  </si>
  <si>
    <t>58.470123291015625</t>
  </si>
  <si>
    <t>58.480125427246094</t>
  </si>
  <si>
    <t>58.48999786376953</t>
  </si>
  <si>
    <t>58.51012420654297</t>
  </si>
  <si>
    <t>58.52012634277344</t>
  </si>
  <si>
    <t>58.529998779296875</t>
  </si>
  <si>
    <t>58.540000915527344</t>
  </si>
  <si>
    <t>58.55012512207031</t>
  </si>
  <si>
    <t>58.56012725830078</t>
  </si>
  <si>
    <t>58.57012176513672</t>
  </si>
  <si>
    <t>58.58012390136719</t>
  </si>
  <si>
    <t>58.590126037597656</t>
  </si>
  <si>
    <t>58.599998474121094</t>
  </si>
  <si>
    <t>58.61000061035156</t>
  </si>
  <si>
    <t>58.64012145996094</t>
  </si>
  <si>
    <t>58.650001525878906</t>
  </si>
  <si>
    <t>58.659996032714844</t>
  </si>
  <si>
    <t>58.66999816894531</t>
  </si>
  <si>
    <t>58.68000030517578</t>
  </si>
  <si>
    <t>58.69000244140625</t>
  </si>
  <si>
    <t>58.69999694824219</t>
  </si>
  <si>
    <t>58.709999084472656</t>
  </si>
  <si>
    <t>58.720001220703125</t>
  </si>
  <si>
    <t>58.72999572753906</t>
  </si>
  <si>
    <t>58.74011993408203</t>
  </si>
  <si>
    <t>58.76012420654297</t>
  </si>
  <si>
    <t>58.77012634277344</t>
  </si>
  <si>
    <t>58.779998779296875</t>
  </si>
  <si>
    <t>58.790000915527344</t>
  </si>
  <si>
    <t>58.80012512207031</t>
  </si>
  <si>
    <t>58.80999755859375</t>
  </si>
  <si>
    <t>58.81999969482422</t>
  </si>
  <si>
    <t>58.83000183105469</t>
  </si>
  <si>
    <t>58.840126037597656</t>
  </si>
  <si>
    <t>58.850120544433594</t>
  </si>
  <si>
    <t>58.86000061035156</t>
  </si>
  <si>
    <t>58.87012481689453</t>
  </si>
  <si>
    <t>58.87999725341797</t>
  </si>
  <si>
    <t>58.88999938964844</t>
  </si>
  <si>
    <t>58.900001525878906</t>
  </si>
  <si>
    <t>58.909996032714844</t>
  </si>
  <si>
    <t>58.91999816894531</t>
  </si>
  <si>
    <t>58.93012237548828</t>
  </si>
  <si>
    <t>58.94012451171875</t>
  </si>
  <si>
    <t>58.95012664794922</t>
  </si>
  <si>
    <t>58.960121154785156</t>
  </si>
  <si>
    <t>58.970001220703125</t>
  </si>
  <si>
    <t>58.97999572753906</t>
  </si>
  <si>
    <t>58.99011993408203</t>
  </si>
  <si>
    <t>59.01000213623047</t>
  </si>
  <si>
    <t>59.019996643066406</t>
  </si>
  <si>
    <t>59.030120849609375</t>
  </si>
  <si>
    <t>59.040122985839844</t>
  </si>
  <si>
    <t>59.05012512207031</t>
  </si>
  <si>
    <t>59.05999755859375</t>
  </si>
  <si>
    <t>59.07012176513672</t>
  </si>
  <si>
    <t>59.08012390136719</t>
  </si>
  <si>
    <t>59.089996337890625</t>
  </si>
  <si>
    <t>59.100120544433594</t>
  </si>
  <si>
    <t>59.11000061035156</t>
  </si>
  <si>
    <t>59.14012145996094</t>
  </si>
  <si>
    <t>59.150123596191406</t>
  </si>
  <si>
    <t>59.159996032714844</t>
  </si>
  <si>
    <t>59.16999816894531</t>
  </si>
  <si>
    <t>59.18012237548828</t>
  </si>
  <si>
    <t>59.19012451171875</t>
  </si>
  <si>
    <t>59.19999694824219</t>
  </si>
  <si>
    <t>59.209999084472656</t>
  </si>
  <si>
    <t>59.220123291015625</t>
  </si>
  <si>
    <t>59.230125427246094</t>
  </si>
  <si>
    <t>59.24011993408203</t>
  </si>
  <si>
    <t>59.26012420654297</t>
  </si>
  <si>
    <t>59.27012634277344</t>
  </si>
  <si>
    <t>59.280120849609375</t>
  </si>
  <si>
    <t>59.290000915527344</t>
  </si>
  <si>
    <t>59.29999542236328</t>
  </si>
  <si>
    <t>59.30999755859375</t>
  </si>
  <si>
    <t>59.32012176513672</t>
  </si>
  <si>
    <t>59.33012390136719</t>
  </si>
  <si>
    <t>59.339996337890625</t>
  </si>
  <si>
    <t>59.350120544433594</t>
  </si>
  <si>
    <t>59.36012268066406</t>
  </si>
  <si>
    <t>59.38999938964844</t>
  </si>
  <si>
    <t>59.400001525878906</t>
  </si>
  <si>
    <t>59.410125732421875</t>
  </si>
  <si>
    <t>59.42012023925781</t>
  </si>
  <si>
    <t>59.43012237548828</t>
  </si>
  <si>
    <t>59.44000244140625</t>
  </si>
  <si>
    <t>59.45012664794922</t>
  </si>
  <si>
    <t>59.460121154785156</t>
  </si>
  <si>
    <t>59.470001220703125</t>
  </si>
  <si>
    <t>59.480125427246094</t>
  </si>
  <si>
    <t>59.49011993408203</t>
  </si>
  <si>
    <t>59.51012420654297</t>
  </si>
  <si>
    <t>59.52012634277344</t>
  </si>
  <si>
    <t>59.530120849609375</t>
  </si>
  <si>
    <t>59.540122985839844</t>
  </si>
  <si>
    <t>59.55012512207031</t>
  </si>
  <si>
    <t>59.55999755859375</t>
  </si>
  <si>
    <t>59.57012176513672</t>
  </si>
  <si>
    <t>59.58012390136719</t>
  </si>
  <si>
    <t>59.589996337890625</t>
  </si>
  <si>
    <t>59.599998474121094</t>
  </si>
  <si>
    <t>59.61012268066406</t>
  </si>
  <si>
    <t>59.62012481689453</t>
  </si>
  <si>
    <t>59.64012145996094</t>
  </si>
  <si>
    <t>59.650123596191406</t>
  </si>
  <si>
    <t>59.659996032714844</t>
  </si>
  <si>
    <t>59.67012023925781</t>
  </si>
  <si>
    <t>59.68000030517578</t>
  </si>
  <si>
    <t>59.69000244140625</t>
  </si>
  <si>
    <t>59.69999694824219</t>
  </si>
  <si>
    <t>59.709999084472656</t>
  </si>
  <si>
    <t>59.720123291015625</t>
  </si>
  <si>
    <t>59.730125427246094</t>
  </si>
  <si>
    <t>59.73999786376953</t>
  </si>
  <si>
    <t>59.76000213623047</t>
  </si>
  <si>
    <t>59.77012634277344</t>
  </si>
  <si>
    <t>59.780120849609375</t>
  </si>
  <si>
    <t>59.790000915527344</t>
  </si>
  <si>
    <t>59.80012512207031</t>
  </si>
  <si>
    <t>59.81012725830078</t>
  </si>
  <si>
    <t>59.81999969482422</t>
  </si>
  <si>
    <t>59.83012390136719</t>
  </si>
  <si>
    <t>59.840126037597656</t>
  </si>
  <si>
    <t>59.849998474121094</t>
  </si>
  <si>
    <t>59.86000061035156</t>
  </si>
  <si>
    <t>59.87012481689453</t>
  </si>
  <si>
    <t>59.88999938964844</t>
  </si>
  <si>
    <t>59.900123596191406</t>
  </si>
  <si>
    <t>59.910125732421875</t>
  </si>
  <si>
    <t>59.91999816894531</t>
  </si>
  <si>
    <t>59.93012237548828</t>
  </si>
  <si>
    <t>59.94012451171875</t>
  </si>
  <si>
    <t>59.94999694824219</t>
  </si>
  <si>
    <t>59.959999084472656</t>
  </si>
  <si>
    <t>59.970001220703125</t>
  </si>
  <si>
    <t>59.97999572753906</t>
  </si>
  <si>
    <t>59.98999786376953</t>
  </si>
  <si>
    <t>60.01000213623047</t>
  </si>
  <si>
    <t>60.02012634277344</t>
  </si>
  <si>
    <t>60.030120849609375</t>
  </si>
  <si>
    <t>60.040000915527344</t>
  </si>
  <si>
    <t>60.04999542236328</t>
  </si>
  <si>
    <t>60.06012725830078</t>
  </si>
  <si>
    <t>60.06999969482422</t>
  </si>
  <si>
    <t>60.08012390136719</t>
  </si>
  <si>
    <t>60.090126037597656</t>
  </si>
  <si>
    <t>60.100120544433594</t>
  </si>
  <si>
    <t>60.11000061035156</t>
  </si>
  <si>
    <t>60.13999938964844</t>
  </si>
  <si>
    <t>60.150123596191406</t>
  </si>
  <si>
    <t>60.159996032714844</t>
  </si>
  <si>
    <t>60.16999816894531</t>
  </si>
  <si>
    <t>60.18012237548828</t>
  </si>
  <si>
    <t>60.19000244140625</t>
  </si>
  <si>
    <t>60.20012664794922</t>
  </si>
  <si>
    <t>60.209999084472656</t>
  </si>
  <si>
    <t>60.220001220703125</t>
  </si>
  <si>
    <t>60.230125427246094</t>
  </si>
  <si>
    <t>60.24011993408203</t>
  </si>
  <si>
    <t>60.26012420654297</t>
  </si>
  <si>
    <t>60.269996643066406</t>
  </si>
  <si>
    <t>60.280120849609375</t>
  </si>
  <si>
    <t>60.290122985839844</t>
  </si>
  <si>
    <t>60.29999542236328</t>
  </si>
  <si>
    <t>60.31012725830078</t>
  </si>
  <si>
    <t>60.31999969482422</t>
  </si>
  <si>
    <t>60.33000183105469</t>
  </si>
  <si>
    <t>60.340126037597656</t>
  </si>
  <si>
    <t>60.349998474121094</t>
  </si>
  <si>
    <t>60.36000061035156</t>
  </si>
  <si>
    <t>60.37012481689453</t>
  </si>
  <si>
    <t>60.38999938964844</t>
  </si>
  <si>
    <t>60.400001525878906</t>
  </si>
  <si>
    <t>60.409996032714844</t>
  </si>
  <si>
    <t>60.42012023925781</t>
  </si>
  <si>
    <t>60.43000030517578</t>
  </si>
  <si>
    <t>60.44000244140625</t>
  </si>
  <si>
    <t>60.44999694824219</t>
  </si>
  <si>
    <t>60.459999084472656</t>
  </si>
  <si>
    <t>60.470123291015625</t>
  </si>
  <si>
    <t>60.480125427246094</t>
  </si>
  <si>
    <t>60.49011993408203</t>
  </si>
  <si>
    <t>60.51012420654297</t>
  </si>
  <si>
    <t>60.52012634277344</t>
  </si>
  <si>
    <t>60.529998779296875</t>
  </si>
  <si>
    <t>60.540000915527344</t>
  </si>
  <si>
    <t>60.54999542236328</t>
  </si>
  <si>
    <t>60.56012725830078</t>
  </si>
  <si>
    <t>60.57012176513672</t>
  </si>
  <si>
    <t>60.58012390136719</t>
  </si>
  <si>
    <t>60.589996337890625</t>
  </si>
  <si>
    <t>60.600120544433594</t>
  </si>
  <si>
    <t>60.61000061035156</t>
  </si>
  <si>
    <t>60.63999938964844</t>
  </si>
  <si>
    <t>60.650123596191406</t>
  </si>
  <si>
    <t>60.659996032714844</t>
  </si>
  <si>
    <t>60.67012023925781</t>
  </si>
  <si>
    <t>60.68012237548828</t>
  </si>
  <si>
    <t>60.69000244140625</t>
  </si>
  <si>
    <t>60.70012664794922</t>
  </si>
  <si>
    <t>60.709999084472656</t>
  </si>
  <si>
    <t>60.720123291015625</t>
  </si>
  <si>
    <t>60.72999572753906</t>
  </si>
  <si>
    <t>60.74011993408203</t>
  </si>
  <si>
    <t>60.76000213623047</t>
  </si>
  <si>
    <t>60.77012634277344</t>
  </si>
  <si>
    <t>60.779998779296875</t>
  </si>
  <si>
    <t>60.790122985839844</t>
  </si>
  <si>
    <t>60.80012512207031</t>
  </si>
  <si>
    <t>60.80999755859375</t>
  </si>
  <si>
    <t>60.82012176513672</t>
  </si>
  <si>
    <t>60.83000183105469</t>
  </si>
  <si>
    <t>60.840126037597656</t>
  </si>
  <si>
    <t>60.850120544433594</t>
  </si>
  <si>
    <t>60.86012268066406</t>
  </si>
  <si>
    <t>60.87999725341797</t>
  </si>
  <si>
    <t>60.89012145996094</t>
  </si>
  <si>
    <t>60.900001525878906</t>
  </si>
  <si>
    <t>60.910125732421875</t>
  </si>
  <si>
    <t>60.91999816894531</t>
  </si>
  <si>
    <t>60.93000030517578</t>
  </si>
  <si>
    <t>60.94000244140625</t>
  </si>
  <si>
    <t>60.95012664794922</t>
  </si>
  <si>
    <t>60.960121154785156</t>
  </si>
  <si>
    <t>60.970123291015625</t>
  </si>
  <si>
    <t>60.980125427246094</t>
  </si>
  <si>
    <t>60.99011993408203</t>
  </si>
  <si>
    <t>61.01012420654297</t>
  </si>
  <si>
    <t>61.02012634277344</t>
  </si>
  <si>
    <t>61.030120849609375</t>
  </si>
  <si>
    <t>61.040122985839844</t>
  </si>
  <si>
    <t>61.05012512207031</t>
  </si>
  <si>
    <t>61.05999755859375</t>
  </si>
  <si>
    <t>61.06999969482422</t>
  </si>
  <si>
    <t>61.08012390136719</t>
  </si>
  <si>
    <t>61.090126037597656</t>
  </si>
  <si>
    <t>61.099998474121094</t>
  </si>
  <si>
    <t>61.11012268066406</t>
  </si>
  <si>
    <t>61.12999725341797</t>
  </si>
  <si>
    <t>61.14012145996094</t>
  </si>
  <si>
    <t>61.150001525878906</t>
  </si>
  <si>
    <t>61.160125732421875</t>
  </si>
  <si>
    <t>61.17012023925781</t>
  </si>
  <si>
    <t>61.18000030517578</t>
  </si>
  <si>
    <t>61.19012451171875</t>
  </si>
  <si>
    <t>61.19999694824219</t>
  </si>
  <si>
    <t>61.210121154785156</t>
  </si>
  <si>
    <t>61.220123291015625</t>
  </si>
  <si>
    <t>61.22999572753906</t>
  </si>
  <si>
    <t>61.24011993408203</t>
  </si>
  <si>
    <t>61.26000213623047</t>
  </si>
  <si>
    <t>61.27012634277344</t>
  </si>
  <si>
    <t>61.280120849609375</t>
  </si>
  <si>
    <t>61.290000915527344</t>
  </si>
  <si>
    <t>61.30012512207031</t>
  </si>
  <si>
    <t>61.30999755859375</t>
  </si>
  <si>
    <t>61.32012176513672</t>
  </si>
  <si>
    <t>61.33012390136719</t>
  </si>
  <si>
    <t>61.339996337890625</t>
  </si>
  <si>
    <t>61.349998474121094</t>
  </si>
  <si>
    <t>61.36000061035156</t>
  </si>
  <si>
    <t>61.38999938964844</t>
  </si>
  <si>
    <t>61.400001525878906</t>
  </si>
  <si>
    <t>61.409996032714844</t>
  </si>
  <si>
    <t>61.41999816894531</t>
  </si>
  <si>
    <t>61.43000030517578</t>
  </si>
  <si>
    <t>61.44012451171875</t>
  </si>
  <si>
    <t>61.44999694824219</t>
  </si>
  <si>
    <t>61.460121154785156</t>
  </si>
  <si>
    <t>61.470123291015625</t>
  </si>
  <si>
    <t>61.480125427246094</t>
  </si>
  <si>
    <t>61.48999786376953</t>
  </si>
  <si>
    <t>61.51000213623047</t>
  </si>
  <si>
    <t>61.52012634277344</t>
  </si>
  <si>
    <t>61.529998779296875</t>
  </si>
  <si>
    <t>61.540122985839844</t>
  </si>
  <si>
    <t>61.55012512207031</t>
  </si>
  <si>
    <t>61.55999755859375</t>
  </si>
  <si>
    <t>61.57012176513672</t>
  </si>
  <si>
    <t>61.58000183105469</t>
  </si>
  <si>
    <t>61.590126037597656</t>
  </si>
  <si>
    <t>61.599998474121094</t>
  </si>
  <si>
    <t>61.61000061035156</t>
  </si>
  <si>
    <t>61.62012481689453</t>
  </si>
  <si>
    <t>61.62999725341797</t>
  </si>
  <si>
    <t>61.64012145996094</t>
  </si>
  <si>
    <t>61.650123596191406</t>
  </si>
  <si>
    <t>61.659996032714844</t>
  </si>
  <si>
    <t>61.67012023925781</t>
  </si>
  <si>
    <t>61.68012237548828</t>
  </si>
  <si>
    <t>61.69012451171875</t>
  </si>
  <si>
    <t>61.69999694824219</t>
  </si>
  <si>
    <t>61.709999084472656</t>
  </si>
  <si>
    <t>61.720001220703125</t>
  </si>
  <si>
    <t>61.72999572753906</t>
  </si>
  <si>
    <t>61.74011993408203</t>
  </si>
  <si>
    <t>61.76000213623047</t>
  </si>
  <si>
    <t>61.769996643066406</t>
  </si>
  <si>
    <t>61.779998779296875</t>
  </si>
  <si>
    <t>61.790000915527344</t>
  </si>
  <si>
    <t>61.79999542236328</t>
  </si>
  <si>
    <t>61.81012725830078</t>
  </si>
  <si>
    <t>61.82012176513672</t>
  </si>
  <si>
    <t>61.83012390136719</t>
  </si>
  <si>
    <t>61.839996337890625</t>
  </si>
  <si>
    <t>61.849998474121094</t>
  </si>
  <si>
    <t>61.86000061035156</t>
  </si>
  <si>
    <t>61.87999725341797</t>
  </si>
  <si>
    <t>61.88999938964844</t>
  </si>
  <si>
    <t>61.900123596191406</t>
  </si>
  <si>
    <t>61.910125732421875</t>
  </si>
  <si>
    <t>61.92012023925781</t>
  </si>
  <si>
    <t>61.93012237548828</t>
  </si>
  <si>
    <t>61.94012451171875</t>
  </si>
  <si>
    <t>61.95012664794922</t>
  </si>
  <si>
    <t>61.960121154785156</t>
  </si>
  <si>
    <t>61.970001220703125</t>
  </si>
  <si>
    <t>61.97999572753906</t>
  </si>
  <si>
    <t>61.98999786376953</t>
  </si>
  <si>
    <t>62.01000213623047</t>
  </si>
  <si>
    <t>62.02012634277344</t>
  </si>
  <si>
    <t>62.030120849609375</t>
  </si>
  <si>
    <t>62.040000915527344</t>
  </si>
  <si>
    <t>62.04999542236328</t>
  </si>
  <si>
    <t>62.05999755859375</t>
  </si>
  <si>
    <t>62.07012176513672</t>
  </si>
  <si>
    <t>62.08000183105469</t>
  </si>
  <si>
    <t>62.089996337890625</t>
  </si>
  <si>
    <t>62.100120544433594</t>
  </si>
  <si>
    <t>62.11012268066406</t>
  </si>
  <si>
    <t>62.12012481689453</t>
  </si>
  <si>
    <t>62.12999725341797</t>
  </si>
  <si>
    <t>62.13999938964844</t>
  </si>
  <si>
    <t>62.150123596191406</t>
  </si>
  <si>
    <t>62.159996032714844</t>
  </si>
  <si>
    <t>62.16999816894531</t>
  </si>
  <si>
    <t>62.18000030517578</t>
  </si>
  <si>
    <t>62.19012451171875</t>
  </si>
  <si>
    <t>62.20012664794922</t>
  </si>
  <si>
    <t>62.210121154785156</t>
  </si>
  <si>
    <t>62.220123291015625</t>
  </si>
  <si>
    <t>62.22999572753906</t>
  </si>
  <si>
    <t>62.23999786376953</t>
  </si>
  <si>
    <t>62.26000213623047</t>
  </si>
  <si>
    <t>62.269996643066406</t>
  </si>
  <si>
    <t>62.279998779296875</t>
  </si>
  <si>
    <t>62.290000915527344</t>
  </si>
  <si>
    <t>62.30012512207031</t>
  </si>
  <si>
    <t>62.31012725830078</t>
  </si>
  <si>
    <t>62.31999969482422</t>
  </si>
  <si>
    <t>62.33000183105469</t>
  </si>
  <si>
    <t>62.339996337890625</t>
  </si>
  <si>
    <t>62.349998474121094</t>
  </si>
  <si>
    <t>62.36000061035156</t>
  </si>
  <si>
    <t>62.38999938964844</t>
  </si>
  <si>
    <t>62.400123596191406</t>
  </si>
  <si>
    <t>62.409996032714844</t>
  </si>
  <si>
    <t>62.42012023925781</t>
  </si>
  <si>
    <t>62.43012237548828</t>
  </si>
  <si>
    <t>62.44000244140625</t>
  </si>
  <si>
    <t>62.44999694824219</t>
  </si>
  <si>
    <t>62.459999084472656</t>
  </si>
  <si>
    <t>62.470001220703125</t>
  </si>
  <si>
    <t>62.480125427246094</t>
  </si>
  <si>
    <t>62.48999786376953</t>
  </si>
  <si>
    <t>62.51012420654297</t>
  </si>
  <si>
    <t>62.52012634277344</t>
  </si>
  <si>
    <t>62.530120849609375</t>
  </si>
  <si>
    <t>62.540122985839844</t>
  </si>
  <si>
    <t>62.55012512207031</t>
  </si>
  <si>
    <t>62.55999755859375</t>
  </si>
  <si>
    <t>62.57012176513672</t>
  </si>
  <si>
    <t>62.58012390136719</t>
  </si>
  <si>
    <t>62.590126037597656</t>
  </si>
  <si>
    <t>62.600120544433594</t>
  </si>
  <si>
    <t>62.61000061035156</t>
  </si>
  <si>
    <t>62.62012481689453</t>
  </si>
  <si>
    <t>62.64012145996094</t>
  </si>
  <si>
    <t>62.650001525878906</t>
  </si>
  <si>
    <t>62.659996032714844</t>
  </si>
  <si>
    <t>62.67012023925781</t>
  </si>
  <si>
    <t>62.68000030517578</t>
  </si>
  <si>
    <t>62.69000244140625</t>
  </si>
  <si>
    <t>62.70012664794922</t>
  </si>
  <si>
    <t>62.709999084472656</t>
  </si>
  <si>
    <t>62.720001220703125</t>
  </si>
  <si>
    <t>62.730125427246094</t>
  </si>
  <si>
    <t>62.73999786376953</t>
  </si>
  <si>
    <t>62.76000213623047</t>
  </si>
  <si>
    <t>62.769996643066406</t>
  </si>
  <si>
    <t>62.779998779296875</t>
  </si>
  <si>
    <t>62.790122985839844</t>
  </si>
  <si>
    <t>62.79999542236328</t>
  </si>
  <si>
    <t>62.81012725830078</t>
  </si>
  <si>
    <t>62.82012176513672</t>
  </si>
  <si>
    <t>62.83000183105469</t>
  </si>
  <si>
    <t>62.839996337890625</t>
  </si>
  <si>
    <t>62.850120544433594</t>
  </si>
  <si>
    <t>62.86012268066406</t>
  </si>
  <si>
    <t>62.87999725341797</t>
  </si>
  <si>
    <t>62.88999938964844</t>
  </si>
  <si>
    <t>62.900123596191406</t>
  </si>
  <si>
    <t>62.909996032714844</t>
  </si>
  <si>
    <t>62.91999816894531</t>
  </si>
  <si>
    <t>62.93000030517578</t>
  </si>
  <si>
    <t>62.94000244140625</t>
  </si>
  <si>
    <t>62.94999694824219</t>
  </si>
  <si>
    <t>62.960121154785156</t>
  </si>
  <si>
    <t>62.970123291015625</t>
  </si>
  <si>
    <t>62.980125427246094</t>
  </si>
  <si>
    <t>62.99011993408203</t>
  </si>
  <si>
    <t>63.01000213623047</t>
  </si>
  <si>
    <t>63.02012634277344</t>
  </si>
  <si>
    <t>63.030120849609375</t>
  </si>
  <si>
    <t>63.040000915527344</t>
  </si>
  <si>
    <t>63.04999542236328</t>
  </si>
  <si>
    <t>63.06012725830078</t>
  </si>
  <si>
    <t>63.07012176513672</t>
  </si>
  <si>
    <t>63.08012390136719</t>
  </si>
  <si>
    <t>63.090126037597656</t>
  </si>
  <si>
    <t>63.099998474121094</t>
  </si>
  <si>
    <t>63.11012268066406</t>
  </si>
  <si>
    <t>63.12012481689453</t>
  </si>
  <si>
    <t>63.12999725341797</t>
  </si>
  <si>
    <t>63.13999938964844</t>
  </si>
  <si>
    <t>63.150123596191406</t>
  </si>
  <si>
    <t>63.160125732421875</t>
  </si>
  <si>
    <t>63.17012023925781</t>
  </si>
  <si>
    <t>63.18000030517578</t>
  </si>
  <si>
    <t>63.19012451171875</t>
  </si>
  <si>
    <t>63.20012664794922</t>
  </si>
  <si>
    <t>63.209999084472656</t>
  </si>
  <si>
    <t>63.220123291015625</t>
  </si>
  <si>
    <t>63.230125427246094</t>
  </si>
  <si>
    <t>63.24011993408203</t>
  </si>
  <si>
    <t>63.26000213623047</t>
  </si>
  <si>
    <t>63.27012634277344</t>
  </si>
  <si>
    <t>63.279998779296875</t>
  </si>
  <si>
    <t>63.290000915527344</t>
  </si>
  <si>
    <t>63.30012512207031</t>
  </si>
  <si>
    <t>63.31012725830078</t>
  </si>
  <si>
    <t>63.32012176513672</t>
  </si>
  <si>
    <t>63.33000183105469</t>
  </si>
  <si>
    <t>63.339996337890625</t>
  </si>
  <si>
    <t>63.350120544433594</t>
  </si>
  <si>
    <t>63.36012268066406</t>
  </si>
  <si>
    <t>63.39012145996094</t>
  </si>
  <si>
    <t>63.400001525878906</t>
  </si>
  <si>
    <t>63.409996032714844</t>
  </si>
  <si>
    <t>63.41999816894531</t>
  </si>
  <si>
    <t>63.43000030517578</t>
  </si>
  <si>
    <t>63.44000244140625</t>
  </si>
  <si>
    <t>63.44999694824219</t>
  </si>
  <si>
    <t>63.459999084472656</t>
  </si>
  <si>
    <t>63.470001220703125</t>
  </si>
  <si>
    <t>63.47999572753906</t>
  </si>
  <si>
    <t>63.49011993408203</t>
  </si>
  <si>
    <t>63.51000213623047</t>
  </si>
  <si>
    <t>63.519996643066406</t>
  </si>
  <si>
    <t>63.529998779296875</t>
  </si>
  <si>
    <t>63.540122985839844</t>
  </si>
  <si>
    <t>63.55012512207031</t>
  </si>
  <si>
    <t>63.56012725830078</t>
  </si>
  <si>
    <t>63.57012176513672</t>
  </si>
  <si>
    <t>63.58012390136719</t>
  </si>
  <si>
    <t>63.589996337890625</t>
  </si>
  <si>
    <t>63.599998474121094</t>
  </si>
  <si>
    <t>63.61000061035156</t>
  </si>
  <si>
    <t>63.62999725341797</t>
  </si>
  <si>
    <t>63.64012145996094</t>
  </si>
  <si>
    <t>63.650001525878906</t>
  </si>
  <si>
    <t>63.659996032714844</t>
  </si>
  <si>
    <t>63.67012023925781</t>
  </si>
  <si>
    <t>63.68000030517578</t>
  </si>
  <si>
    <t>63.69000244140625</t>
  </si>
  <si>
    <t>63.69999694824219</t>
  </si>
  <si>
    <t>63.709999084472656</t>
  </si>
  <si>
    <t>63.720123291015625</t>
  </si>
  <si>
    <t>63.72999572753906</t>
  </si>
  <si>
    <t>63.74011993408203</t>
  </si>
  <si>
    <t>63.76012420654297</t>
  </si>
  <si>
    <t>63.769996643066406</t>
  </si>
  <si>
    <t>63.780120849609375</t>
  </si>
  <si>
    <t>63.790000915527344</t>
  </si>
  <si>
    <t>63.79999542236328</t>
  </si>
  <si>
    <t>63.80999755859375</t>
  </si>
  <si>
    <t>63.81999969482422</t>
  </si>
  <si>
    <t>63.83012390136719</t>
  </si>
  <si>
    <t>63.840126037597656</t>
  </si>
  <si>
    <t>63.849998474121094</t>
  </si>
  <si>
    <t>63.86000061035156</t>
  </si>
  <si>
    <t>63.87012481689453</t>
  </si>
  <si>
    <t>63.88999938964844</t>
  </si>
  <si>
    <t>63.900123596191406</t>
  </si>
  <si>
    <t>63.909996032714844</t>
  </si>
  <si>
    <t>63.92012023925781</t>
  </si>
  <si>
    <t>63.93012237548828</t>
  </si>
  <si>
    <t>63.94012451171875</t>
  </si>
  <si>
    <t>63.95012664794922</t>
  </si>
  <si>
    <t>63.959999084472656</t>
  </si>
  <si>
    <t>63.970001220703125</t>
  </si>
  <si>
    <t>63.97999572753906</t>
  </si>
  <si>
    <t>63.99011993408203</t>
  </si>
  <si>
    <t>64.01000213623047</t>
  </si>
  <si>
    <t>64.02012634277344</t>
  </si>
  <si>
    <t>64.02999877929688</t>
  </si>
  <si>
    <t>64.04012298583984</t>
  </si>
  <si>
    <t>64.04999542236328</t>
  </si>
  <si>
    <t>64.05999755859375</t>
  </si>
  <si>
    <t>64.06999969482422</t>
  </si>
  <si>
    <t>64.08000183105469</t>
  </si>
  <si>
    <t>64.08999633789062</t>
  </si>
  <si>
    <t>64.11000061035156</t>
  </si>
  <si>
    <t>64.12012481689453</t>
  </si>
  <si>
    <t>64.12999725341797</t>
  </si>
  <si>
    <t>64.13999938964844</t>
  </si>
  <si>
    <t>64.16012573242188</t>
  </si>
  <si>
    <t>64.16999816894531</t>
  </si>
  <si>
    <t>64.18012237548828</t>
  </si>
  <si>
    <t>64.19012451171875</t>
  </si>
  <si>
    <t>64.20012664794922</t>
  </si>
  <si>
    <t>64.21012115478516</t>
  </si>
  <si>
    <t>64.22000122070312</t>
  </si>
  <si>
    <t>64.22999572753906</t>
  </si>
  <si>
    <t>64.24011993408203</t>
  </si>
  <si>
    <t>64.26012420654297</t>
  </si>
  <si>
    <t>64.27012634277344</t>
  </si>
  <si>
    <t>64.28012084960938</t>
  </si>
  <si>
    <t>64.29000091552734</t>
  </si>
  <si>
    <t>64.29999542236328</t>
  </si>
  <si>
    <t>64.31012725830078</t>
  </si>
  <si>
    <t>64.31999969482422</t>
  </si>
  <si>
    <t>64.33012390136719</t>
  </si>
  <si>
    <t>64.34012603759766</t>
  </si>
  <si>
    <t>64.36012268066406</t>
  </si>
  <si>
    <t>64.37999725341797</t>
  </si>
  <si>
    <t>64.38999938964844</t>
  </si>
  <si>
    <t>64.41012573242188</t>
  </si>
  <si>
    <t>64.42012023925781</t>
  </si>
  <si>
    <t>64.43012237548828</t>
  </si>
  <si>
    <t>64.44012451171875</t>
  </si>
  <si>
    <t>64.45012664794922</t>
  </si>
  <si>
    <t>64.45999908447266</t>
  </si>
  <si>
    <t>64.47012329101562</t>
  </si>
  <si>
    <t>64.47999572753906</t>
  </si>
  <si>
    <t>64.48999786376953</t>
  </si>
  <si>
    <t>64.51012420654297</t>
  </si>
  <si>
    <t>64.52012634277344</t>
  </si>
  <si>
    <t>64.52999877929688</t>
  </si>
  <si>
    <t>64.54012298583984</t>
  </si>
  <si>
    <t>64.55012512207031</t>
  </si>
  <si>
    <t>64.55999755859375</t>
  </si>
  <si>
    <t>64.56999969482422</t>
  </si>
  <si>
    <t>64.58000183105469</t>
  </si>
  <si>
    <t>64.58999633789062</t>
  </si>
  <si>
    <t>64.61012268066406</t>
  </si>
  <si>
    <t>64.62012481689453</t>
  </si>
  <si>
    <t>64.64012145996094</t>
  </si>
  <si>
    <t>64.66012573242188</t>
  </si>
  <si>
    <t>64.66999816894531</t>
  </si>
  <si>
    <t>64.68000030517578</t>
  </si>
  <si>
    <t>64.69012451171875</t>
  </si>
  <si>
    <t>64.69999694824219</t>
  </si>
  <si>
    <t>64.71012115478516</t>
  </si>
  <si>
    <t>64.72000122070312</t>
  </si>
  <si>
    <t>64.74011993408203</t>
  </si>
  <si>
    <t>64.76000213623047</t>
  </si>
  <si>
    <t>64.77999877929688</t>
  </si>
  <si>
    <t>64.79012298583984</t>
  </si>
  <si>
    <t>64.80012512207031</t>
  </si>
  <si>
    <t>64.80999755859375</t>
  </si>
  <si>
    <t>64.82012176513672</t>
  </si>
  <si>
    <t>64.83012390136719</t>
  </si>
  <si>
    <t>64.84012603759766</t>
  </si>
  <si>
    <t>64.86000061035156</t>
  </si>
  <si>
    <t>64.87012481689453</t>
  </si>
  <si>
    <t>64.89012145996094</t>
  </si>
  <si>
    <t>64.90999603271484</t>
  </si>
  <si>
    <t>64.92012023925781</t>
  </si>
  <si>
    <t>64.93000030517578</t>
  </si>
  <si>
    <t>64.94000244140625</t>
  </si>
  <si>
    <t>64.95012664794922</t>
  </si>
  <si>
    <t>64.95999908447266</t>
  </si>
  <si>
    <t>64.97000122070312</t>
  </si>
  <si>
    <t>64.97999572753906</t>
  </si>
  <si>
    <t>64.98999786376953</t>
  </si>
  <si>
    <t>65.01012420654297</t>
  </si>
  <si>
    <t>65.02999877929688</t>
  </si>
  <si>
    <t>65.04012298583984</t>
  </si>
  <si>
    <t>65.05012512207031</t>
  </si>
  <si>
    <t>65.06012725830078</t>
  </si>
  <si>
    <t>65.06999969482422</t>
  </si>
  <si>
    <t>65.08012390136719</t>
  </si>
  <si>
    <t>65.09012603759766</t>
  </si>
  <si>
    <t>65.11000061035156</t>
  </si>
  <si>
    <t>65.12012481689453</t>
  </si>
  <si>
    <t>65.12999725341797</t>
  </si>
  <si>
    <t>65.14012145996094</t>
  </si>
  <si>
    <t>65.15999603271484</t>
  </si>
  <si>
    <t>65.17012023925781</t>
  </si>
  <si>
    <t>65.18012237548828</t>
  </si>
  <si>
    <t>65.19000244140625</t>
  </si>
  <si>
    <t>65.19999694824219</t>
  </si>
  <si>
    <t>65.21012115478516</t>
  </si>
  <si>
    <t>65.22012329101562</t>
  </si>
  <si>
    <t>65.22999572753906</t>
  </si>
  <si>
    <t>65.24011993408203</t>
  </si>
  <si>
    <t>65.26000213623047</t>
  </si>
  <si>
    <t>65.28012084960938</t>
  </si>
  <si>
    <t>65.29000091552734</t>
  </si>
  <si>
    <t>65.30012512207031</t>
  </si>
  <si>
    <t>65.31012725830078</t>
  </si>
  <si>
    <t>65.31999969482422</t>
  </si>
  <si>
    <t>65.33000183105469</t>
  </si>
  <si>
    <t>65.34012603759766</t>
  </si>
  <si>
    <t>65.36012268066406</t>
  </si>
  <si>
    <t>65.37012481689453</t>
  </si>
  <si>
    <t>65.39012145996094</t>
  </si>
  <si>
    <t>65.41012573242188</t>
  </si>
  <si>
    <t>65.41999816894531</t>
  </si>
  <si>
    <t>65.43000030517578</t>
  </si>
  <si>
    <t>65.44012451171875</t>
  </si>
  <si>
    <t>65.45012664794922</t>
  </si>
  <si>
    <t>65.46012115478516</t>
  </si>
  <si>
    <t>65.47000122070312</t>
  </si>
  <si>
    <t>65.49011993408203</t>
  </si>
  <si>
    <t>65.51012420654297</t>
  </si>
  <si>
    <t>65.53012084960938</t>
  </si>
  <si>
    <t>65.54012298583984</t>
  </si>
  <si>
    <t>65.54999542236328</t>
  </si>
  <si>
    <t>65.56012725830078</t>
  </si>
  <si>
    <t>65.57012176513672</t>
  </si>
  <si>
    <t>65.58012390136719</t>
  </si>
  <si>
    <t>65.59012603759766</t>
  </si>
  <si>
    <t>65.61000061035156</t>
  </si>
  <si>
    <t>65.62012481689453</t>
  </si>
  <si>
    <t>65.62999725341797</t>
  </si>
  <si>
    <t>65.63999938964844</t>
  </si>
  <si>
    <t>65.66012573242188</t>
  </si>
  <si>
    <t>65.66999816894531</t>
  </si>
  <si>
    <t>65.68000030517578</t>
  </si>
  <si>
    <t>65.69012451171875</t>
  </si>
  <si>
    <t>65.69999694824219</t>
  </si>
  <si>
    <t>65.70999908447266</t>
  </si>
  <si>
    <t>65.72012329101562</t>
  </si>
  <si>
    <t>65.72999572753906</t>
  </si>
  <si>
    <t>65.73999786376953</t>
  </si>
  <si>
    <t>65.76012420654297</t>
  </si>
  <si>
    <t>65.78012084960938</t>
  </si>
  <si>
    <t>65.79012298583984</t>
  </si>
  <si>
    <t>65.80012512207031</t>
  </si>
  <si>
    <t>65.81012725830078</t>
  </si>
  <si>
    <t>65.82012176513672</t>
  </si>
  <si>
    <t>65.83000183105469</t>
  </si>
  <si>
    <t>65.84012603759766</t>
  </si>
  <si>
    <t>65.86012268066406</t>
  </si>
  <si>
    <t>65.87012481689453</t>
  </si>
  <si>
    <t>65.87999725341797</t>
  </si>
  <si>
    <t>65.89012145996094</t>
  </si>
  <si>
    <t>65.91012573242188</t>
  </si>
  <si>
    <t>65.91999816894531</t>
  </si>
  <si>
    <t>65.93000030517578</t>
  </si>
  <si>
    <t>65.94012451171875</t>
  </si>
  <si>
    <t>65.95012664794922</t>
  </si>
  <si>
    <t>65.96012115478516</t>
  </si>
  <si>
    <t>65.97012329101562</t>
  </si>
  <si>
    <t>65.98999786376953</t>
  </si>
  <si>
    <t>66.01012420654297</t>
  </si>
  <si>
    <t>66.02999877929688</t>
  </si>
  <si>
    <t>66.04012298583984</t>
  </si>
  <si>
    <t>66.05012512207031</t>
  </si>
  <si>
    <t>66.06012725830078</t>
  </si>
  <si>
    <t>66.07012176513672</t>
  </si>
  <si>
    <t>66.08012390136719</t>
  </si>
  <si>
    <t>66.08999633789062</t>
  </si>
  <si>
    <t>66.11000061035156</t>
  </si>
  <si>
    <t>66.14012145996094</t>
  </si>
  <si>
    <t>66.16012573242188</t>
  </si>
  <si>
    <t>66.16999816894531</t>
  </si>
  <si>
    <t>66.18012237548828</t>
  </si>
  <si>
    <t>66.19012451171875</t>
  </si>
  <si>
    <t>66.19999694824219</t>
  </si>
  <si>
    <t>66.20999908447266</t>
  </si>
  <si>
    <t>66.22000122070312</t>
  </si>
  <si>
    <t>66.23999786376953</t>
  </si>
  <si>
    <t>66.26012420654297</t>
  </si>
  <si>
    <t>66.27012634277344</t>
  </si>
  <si>
    <t>66.27999877929688</t>
  </si>
  <si>
    <t>66.29012298583984</t>
  </si>
  <si>
    <t>66.30012512207031</t>
  </si>
  <si>
    <t>66.30999755859375</t>
  </si>
  <si>
    <t>66.31999969482422</t>
  </si>
  <si>
    <t>66.33012390136719</t>
  </si>
  <si>
    <t>66.34012603759766</t>
  </si>
  <si>
    <t>66.36000061035156</t>
  </si>
  <si>
    <t>66.37012481689453</t>
  </si>
  <si>
    <t>66.37999725341797</t>
  </si>
  <si>
    <t>66.39012145996094</t>
  </si>
  <si>
    <t>66.40999603271484</t>
  </si>
  <si>
    <t>66.42012023925781</t>
  </si>
  <si>
    <t>66.43000030517578</t>
  </si>
  <si>
    <t>66.44012451171875</t>
  </si>
  <si>
    <t>66.45012664794922</t>
  </si>
  <si>
    <t>66.45999908447266</t>
  </si>
  <si>
    <t>66.47012329101562</t>
  </si>
  <si>
    <t>66.49011993408203</t>
  </si>
  <si>
    <t>66.51000213623047</t>
  </si>
  <si>
    <t>66.52012634277344</t>
  </si>
  <si>
    <t>66.53012084960938</t>
  </si>
  <si>
    <t>66.54012298583984</t>
  </si>
  <si>
    <t>66.55012512207031</t>
  </si>
  <si>
    <t>66.56012725830078</t>
  </si>
  <si>
    <t>66.56999969482422</t>
  </si>
  <si>
    <t>66.58012390136719</t>
  </si>
  <si>
    <t>66.58999633789062</t>
  </si>
  <si>
    <t>66.61012268066406</t>
  </si>
  <si>
    <t>66.62012481689453</t>
  </si>
  <si>
    <t>66.63999938964844</t>
  </si>
  <si>
    <t>66.66012573242188</t>
  </si>
  <si>
    <t>66.66999816894531</t>
  </si>
  <si>
    <t>66.68012237548828</t>
  </si>
  <si>
    <t>66.69012451171875</t>
  </si>
  <si>
    <t>66.69999694824219</t>
  </si>
  <si>
    <t>66.70999908447266</t>
  </si>
  <si>
    <t>66.72012329101562</t>
  </si>
  <si>
    <t>66.72999572753906</t>
  </si>
  <si>
    <t>66.74011993408203</t>
  </si>
  <si>
    <t>66.76012420654297</t>
  </si>
  <si>
    <t>66.77012634277344</t>
  </si>
  <si>
    <t>66.77999877929688</t>
  </si>
  <si>
    <t>66.79000091552734</t>
  </si>
  <si>
    <t>66.80012512207031</t>
  </si>
  <si>
    <t>66.81012725830078</t>
  </si>
  <si>
    <t>66.82012176513672</t>
  </si>
  <si>
    <t>66.83012390136719</t>
  </si>
  <si>
    <t>66.83999633789062</t>
  </si>
  <si>
    <t>66.86000061035156</t>
  </si>
  <si>
    <t>66.87999725341797</t>
  </si>
  <si>
    <t>66.88999938964844</t>
  </si>
  <si>
    <t>66.91012573242188</t>
  </si>
  <si>
    <t>66.92012023925781</t>
  </si>
  <si>
    <t>66.93012237548828</t>
  </si>
  <si>
    <t>66.94000244140625</t>
  </si>
  <si>
    <t>66.95012664794922</t>
  </si>
  <si>
    <t>66.95999908447266</t>
  </si>
  <si>
    <t>66.97000122070312</t>
  </si>
  <si>
    <t>66.97999572753906</t>
  </si>
  <si>
    <t>66.98999786376953</t>
  </si>
  <si>
    <t>67.01000213623047</t>
  </si>
  <si>
    <t>67.02012634277344</t>
  </si>
  <si>
    <t>67.03012084960938</t>
  </si>
  <si>
    <t>67.04012298583984</t>
  </si>
  <si>
    <t>67.04999542236328</t>
  </si>
  <si>
    <t>67.05999755859375</t>
  </si>
  <si>
    <t>67.06999969482422</t>
  </si>
  <si>
    <t>67.08000183105469</t>
  </si>
  <si>
    <t>67.09012603759766</t>
  </si>
  <si>
    <t>67.11012268066406</t>
  </si>
  <si>
    <t>67.14012145996094</t>
  </si>
  <si>
    <t>67.15999603271484</t>
  </si>
  <si>
    <t>67.16999816894531</t>
  </si>
  <si>
    <t>67.18000030517578</t>
  </si>
  <si>
    <t>67.19012451171875</t>
  </si>
  <si>
    <t>67.19999694824219</t>
  </si>
  <si>
    <t>67.21012115478516</t>
  </si>
  <si>
    <t>67.22012329101562</t>
  </si>
  <si>
    <t>67.22999572753906</t>
  </si>
  <si>
    <t>67.24011993408203</t>
  </si>
  <si>
    <t>67.26000213623047</t>
  </si>
  <si>
    <t>67.28012084960938</t>
  </si>
  <si>
    <t>67.29012298583984</t>
  </si>
  <si>
    <t>67.30012512207031</t>
  </si>
  <si>
    <t>67.30999755859375</t>
  </si>
  <si>
    <t>67.31999969482422</t>
  </si>
  <si>
    <t>67.33000183105469</t>
  </si>
  <si>
    <t>67.33999633789062</t>
  </si>
  <si>
    <t>67.36000061035156</t>
  </si>
  <si>
    <t>67.39012145996094</t>
  </si>
  <si>
    <t>67.40999603271484</t>
  </si>
  <si>
    <t>67.41999816894531</t>
  </si>
  <si>
    <t>67.43012237548828</t>
  </si>
  <si>
    <t>67.44000244140625</t>
  </si>
  <si>
    <t>67.44999694824219</t>
  </si>
  <si>
    <t>67.45999908447266</t>
  </si>
  <si>
    <t>67.47000122070312</t>
  </si>
  <si>
    <t>67.47999572753906</t>
  </si>
  <si>
    <t>67.48999786376953</t>
  </si>
  <si>
    <t>67.51012420654297</t>
  </si>
  <si>
    <t>67.53012084960938</t>
  </si>
  <si>
    <t>67.54000091552734</t>
  </si>
  <si>
    <t>67.55012512207031</t>
  </si>
  <si>
    <t>67.55999755859375</t>
  </si>
  <si>
    <t>67.56999969482422</t>
  </si>
  <si>
    <t>67.58012390136719</t>
  </si>
  <si>
    <t>67.59012603759766</t>
  </si>
  <si>
    <t>67.61000061035156</t>
  </si>
  <si>
    <t>67.62012481689453</t>
  </si>
  <si>
    <t>67.62999725341797</t>
  </si>
  <si>
    <t>67.63999938964844</t>
  </si>
  <si>
    <t>67.66012573242188</t>
  </si>
  <si>
    <t>67.67012023925781</t>
  </si>
  <si>
    <t>67.68000030517578</t>
  </si>
  <si>
    <t>67.69012451171875</t>
  </si>
  <si>
    <t>67.69999694824219</t>
  </si>
  <si>
    <t>67.70999908447266</t>
  </si>
  <si>
    <t>67.72012329101562</t>
  </si>
  <si>
    <t>67.72999572753906</t>
  </si>
  <si>
    <t>67.73999786376953</t>
  </si>
  <si>
    <t>67.76000213623047</t>
  </si>
  <si>
    <t>67.78012084960938</t>
  </si>
  <si>
    <t>67.79000091552734</t>
  </si>
  <si>
    <t>67.80012512207031</t>
  </si>
  <si>
    <t>67.80999755859375</t>
  </si>
  <si>
    <t>67.82012176513672</t>
  </si>
  <si>
    <t>67.83000183105469</t>
  </si>
  <si>
    <t>67.84012603759766</t>
  </si>
  <si>
    <t>67.86012268066406</t>
  </si>
  <si>
    <t>67.87012481689453</t>
  </si>
  <si>
    <t>67.87999725341797</t>
  </si>
  <si>
    <t>67.88999938964844</t>
  </si>
  <si>
    <t>67.91012573242188</t>
  </si>
  <si>
    <t>67.91999816894531</t>
  </si>
  <si>
    <t>67.93000030517578</t>
  </si>
  <si>
    <t>67.94000244140625</t>
  </si>
  <si>
    <t>67.95012664794922</t>
  </si>
  <si>
    <t>67.95999908447266</t>
  </si>
  <si>
    <t>67.97000122070312</t>
  </si>
  <si>
    <t>67.97999572753906</t>
  </si>
  <si>
    <t>67.99011993408203</t>
  </si>
  <si>
    <t>68.01000213623047</t>
  </si>
  <si>
    <t>68.02012634277344</t>
  </si>
  <si>
    <t>68.02999877929688</t>
  </si>
  <si>
    <t>68.04000091552734</t>
  </si>
  <si>
    <t>68.05012512207031</t>
  </si>
  <si>
    <t>68.06012725830078</t>
  </si>
  <si>
    <t>68.07012176513672</t>
  </si>
  <si>
    <t>68.08000183105469</t>
  </si>
  <si>
    <t>68.09012603759766</t>
  </si>
  <si>
    <t>68.11000061035156</t>
  </si>
  <si>
    <t>68.12999725341797</t>
  </si>
  <si>
    <t>68.14012145996094</t>
  </si>
  <si>
    <t>68.16012573242188</t>
  </si>
  <si>
    <t>68.17012023925781</t>
  </si>
  <si>
    <t>68.18012237548828</t>
  </si>
  <si>
    <t>68.19000244140625</t>
  </si>
  <si>
    <t>68.19999694824219</t>
  </si>
  <si>
    <t>68.20999908447266</t>
  </si>
  <si>
    <t>68.22000122070312</t>
  </si>
  <si>
    <t>68.22999572753906</t>
  </si>
  <si>
    <t>68.23999786376953</t>
  </si>
  <si>
    <t>68.26012420654297</t>
  </si>
  <si>
    <t>68.27012634277344</t>
  </si>
  <si>
    <t>68.27999877929688</t>
  </si>
  <si>
    <t>68.29012298583984</t>
  </si>
  <si>
    <t>68.29999542236328</t>
  </si>
  <si>
    <t>68.30999755859375</t>
  </si>
  <si>
    <t>68.31999969482422</t>
  </si>
  <si>
    <t>68.33000183105469</t>
  </si>
  <si>
    <t>68.34012603759766</t>
  </si>
  <si>
    <t>68.36012268066406</t>
  </si>
  <si>
    <t>68.39012145996094</t>
  </si>
  <si>
    <t>68.40999603271484</t>
  </si>
  <si>
    <t>68.41999816894531</t>
  </si>
  <si>
    <t>68.43000030517578</t>
  </si>
  <si>
    <t>68.44012451171875</t>
  </si>
  <si>
    <t>68.44999694824219</t>
  </si>
  <si>
    <t>68.45999908447266</t>
  </si>
  <si>
    <t>68.47000122070312</t>
  </si>
  <si>
    <t>68.47999572753906</t>
  </si>
  <si>
    <t>68.48999786376953</t>
  </si>
  <si>
    <t>68.51000213623047</t>
  </si>
  <si>
    <t>68.52999877929688</t>
  </si>
  <si>
    <t>68.54012298583984</t>
  </si>
  <si>
    <t>68.55012512207031</t>
  </si>
  <si>
    <t>68.55999755859375</t>
  </si>
  <si>
    <t>68.57012176513672</t>
  </si>
  <si>
    <t>68.58012390136719</t>
  </si>
  <si>
    <t>68.59012603759766</t>
  </si>
  <si>
    <t>68.61000061035156</t>
  </si>
  <si>
    <t>68.64012145996094</t>
  </si>
  <si>
    <t>68.66012573242188</t>
  </si>
  <si>
    <t>68.67012023925781</t>
  </si>
  <si>
    <t>68.68012237548828</t>
  </si>
  <si>
    <t>68.69000244140625</t>
  </si>
  <si>
    <t>68.69999694824219</t>
  </si>
  <si>
    <t>68.70999908447266</t>
  </si>
  <si>
    <t>68.72012329101562</t>
  </si>
  <si>
    <t>68.73999786376953</t>
  </si>
  <si>
    <t>68.76000213623047</t>
  </si>
  <si>
    <t>68.78012084960938</t>
  </si>
  <si>
    <t>68.79012298583984</t>
  </si>
  <si>
    <t>68.79999542236328</t>
  </si>
  <si>
    <t>68.80999755859375</t>
  </si>
  <si>
    <t>68.82012176513672</t>
  </si>
  <si>
    <t>68.83000183105469</t>
  </si>
  <si>
    <t>68.84012603759766</t>
  </si>
  <si>
    <t>68.86012268066406</t>
  </si>
  <si>
    <t>68.87999725341797</t>
  </si>
  <si>
    <t>68.88999938964844</t>
  </si>
  <si>
    <t>68.90999603271484</t>
  </si>
  <si>
    <t>68.92012023925781</t>
  </si>
  <si>
    <t>68.93000030517578</t>
  </si>
  <si>
    <t>68.94000244140625</t>
  </si>
  <si>
    <t>68.95012664794922</t>
  </si>
  <si>
    <t>68.96012115478516</t>
  </si>
  <si>
    <t>68.97000122070312</t>
  </si>
  <si>
    <t>68.97999572753906</t>
  </si>
  <si>
    <t>68.98999786376953</t>
  </si>
  <si>
    <t>69.01012420654297</t>
  </si>
  <si>
    <t>69.02012634277344</t>
  </si>
  <si>
    <t>69.03012084960938</t>
  </si>
  <si>
    <t>69.04000091552734</t>
  </si>
  <si>
    <t>69.05012512207031</t>
  </si>
  <si>
    <t>69.06012725830078</t>
  </si>
  <si>
    <t>69.07012176513672</t>
  </si>
  <si>
    <t>69.08012390136719</t>
  </si>
  <si>
    <t>69.08999633789062</t>
  </si>
  <si>
    <t>69.11012268066406</t>
  </si>
  <si>
    <t>69.12012481689453</t>
  </si>
  <si>
    <t>69.16011810302734</t>
  </si>
  <si>
    <t>69.17012786865234</t>
  </si>
  <si>
    <t>69.18012237548828</t>
  </si>
  <si>
    <t>69.18999481201172</t>
  </si>
  <si>
    <t>69.20012664794922</t>
  </si>
  <si>
    <t>69.21012115478516</t>
  </si>
  <si>
    <t>69.24011993408203</t>
  </si>
  <si>
    <t>69.25012969970703</t>
  </si>
  <si>
    <t>69.26000213623047</t>
  </si>
  <si>
    <t>69.27999114990234</t>
  </si>
  <si>
    <t>69.29000091552734</t>
  </si>
  <si>
    <t>69.30011749267578</t>
  </si>
  <si>
    <t>69.31000518798828</t>
  </si>
  <si>
    <t>69.32012176513672</t>
  </si>
  <si>
    <t>69.32999420166016</t>
  </si>
  <si>
    <t>69.34012603759766</t>
  </si>
  <si>
    <t>69.35999298095703</t>
  </si>
  <si>
    <t>69.37000274658203</t>
  </si>
  <si>
    <t>69.37999725341797</t>
  </si>
  <si>
    <t>69.41011810302734</t>
  </si>
  <si>
    <t>69.42000579833984</t>
  </si>
  <si>
    <t>69.43012237548828</t>
  </si>
  <si>
    <t>69.43999481201172</t>
  </si>
  <si>
    <t>69.45012664794922</t>
  </si>
  <si>
    <t>69.46012115478516</t>
  </si>
  <si>
    <t>69.48999786376953</t>
  </si>
  <si>
    <t>69.49999237060547</t>
  </si>
  <si>
    <t>69.51012420654297</t>
  </si>
  <si>
    <t>69.52999114990234</t>
  </si>
  <si>
    <t>69.54000091552734</t>
  </si>
  <si>
    <t>69.55011749267578</t>
  </si>
  <si>
    <t>69.56012725830078</t>
  </si>
  <si>
    <t>69.56999969482422</t>
  </si>
  <si>
    <t>69.57999420166016</t>
  </si>
  <si>
    <t>69.59012603759766</t>
  </si>
  <si>
    <t>69.60999298095703</t>
  </si>
  <si>
    <t>69.62012481689453</t>
  </si>
  <si>
    <t>69.63011932373047</t>
  </si>
  <si>
    <t>69.64012908935547</t>
  </si>
  <si>
    <t>69.65999603271484</t>
  </si>
  <si>
    <t>69.67000579833984</t>
  </si>
  <si>
    <t>69.68012237548828</t>
  </si>
  <si>
    <t>69.69011688232422</t>
  </si>
  <si>
    <t>69.70012664794922</t>
  </si>
  <si>
    <t>69.71012115478516</t>
  </si>
  <si>
    <t>69.73999786376953</t>
  </si>
  <si>
    <t>69.75012969970703</t>
  </si>
  <si>
    <t>69.76000213623047</t>
  </si>
  <si>
    <t>69.79000091552734</t>
  </si>
  <si>
    <t>69.79999542236328</t>
  </si>
  <si>
    <t>69.81012725830078</t>
  </si>
  <si>
    <t>69.82012176513672</t>
  </si>
  <si>
    <t>69.82999420166016</t>
  </si>
  <si>
    <t>69.84012603759766</t>
  </si>
  <si>
    <t>69.87012481689453</t>
  </si>
  <si>
    <t>69.88011932373047</t>
  </si>
  <si>
    <t>69.89012908935547</t>
  </si>
  <si>
    <t>69.90999603271484</t>
  </si>
  <si>
    <t>69.92012786865234</t>
  </si>
  <si>
    <t>69.93000030517578</t>
  </si>
  <si>
    <t>69.93999481201172</t>
  </si>
  <si>
    <t>69.95000457763672</t>
  </si>
  <si>
    <t>69.95999908447266</t>
  </si>
  <si>
    <t>69.97013092041016</t>
  </si>
  <si>
    <t>69.99011993408203</t>
  </si>
  <si>
    <t>69.99999237060547</t>
  </si>
  <si>
    <t>70.01000213623047</t>
  </si>
  <si>
    <t>70.02999114990234</t>
  </si>
  <si>
    <t>70.04000091552734</t>
  </si>
  <si>
    <t>70.04999542236328</t>
  </si>
  <si>
    <t>70.06000518798828</t>
  </si>
  <si>
    <t>70.07012176513672</t>
  </si>
  <si>
    <t>70.08011627197266</t>
  </si>
  <si>
    <t>70.09012603759766</t>
  </si>
  <si>
    <t>70.12012481689453</t>
  </si>
  <si>
    <t>70.12999725341797</t>
  </si>
  <si>
    <t>70.16011810302734</t>
  </si>
  <si>
    <t>70.17012786865234</t>
  </si>
  <si>
    <t>70.18012237548828</t>
  </si>
  <si>
    <t>70.19011688232422</t>
  </si>
  <si>
    <t>70.20000457763672</t>
  </si>
  <si>
    <t>70.21012115478516</t>
  </si>
  <si>
    <t>70.23999786376953</t>
  </si>
  <si>
    <t>70.24999237060547</t>
  </si>
  <si>
    <t>70.26012420654297</t>
  </si>
  <si>
    <t>70.29000091552734</t>
  </si>
  <si>
    <t>70.30011749267578</t>
  </si>
  <si>
    <t>70.31000518798828</t>
  </si>
  <si>
    <t>70.32012176513672</t>
  </si>
  <si>
    <t>70.33011627197266</t>
  </si>
  <si>
    <t>70.34012603759766</t>
  </si>
  <si>
    <t>70.37012481689453</t>
  </si>
  <si>
    <t>70.38011932373047</t>
  </si>
  <si>
    <t>70.39012908935547</t>
  </si>
  <si>
    <t>70.40999603271484</t>
  </si>
  <si>
    <t>70.42012786865234</t>
  </si>
  <si>
    <t>70.43000030517578</t>
  </si>
  <si>
    <t>70.43999481201172</t>
  </si>
  <si>
    <t>70.45012664794922</t>
  </si>
  <si>
    <t>70.46012115478516</t>
  </si>
  <si>
    <t>70.49011993408203</t>
  </si>
  <si>
    <t>70.50012969970703</t>
  </si>
  <si>
    <t>70.51012420654297</t>
  </si>
  <si>
    <t>70.54000091552734</t>
  </si>
  <si>
    <t>70.55011749267578</t>
  </si>
  <si>
    <t>70.56012725830078</t>
  </si>
  <si>
    <t>70.57012176513672</t>
  </si>
  <si>
    <t>70.58011627197266</t>
  </si>
  <si>
    <t>70.59012603759766</t>
  </si>
  <si>
    <t>70.62000274658203</t>
  </si>
  <si>
    <t>70.62999725341797</t>
  </si>
  <si>
    <t>70.66011810302734</t>
  </si>
  <si>
    <t>70.67012786865234</t>
  </si>
  <si>
    <t>70.68000030517578</t>
  </si>
  <si>
    <t>70.69011688232422</t>
  </si>
  <si>
    <t>70.70000457763672</t>
  </si>
  <si>
    <t>70.71012115478516</t>
  </si>
  <si>
    <t>70.73999786376953</t>
  </si>
  <si>
    <t>70.74999237060547</t>
  </si>
  <si>
    <t>70.76012420654297</t>
  </si>
  <si>
    <t>70.77999114990234</t>
  </si>
  <si>
    <t>70.79000091552734</t>
  </si>
  <si>
    <t>70.79999542236328</t>
  </si>
  <si>
    <t>70.81012725830078</t>
  </si>
  <si>
    <t>70.81999969482422</t>
  </si>
  <si>
    <t>70.82999420166016</t>
  </si>
  <si>
    <t>70.84012603759766</t>
  </si>
  <si>
    <t>70.87012481689453</t>
  </si>
  <si>
    <t>70.88011932373047</t>
  </si>
  <si>
    <t>70.91011810302734</t>
  </si>
  <si>
    <t>70.92012786865234</t>
  </si>
  <si>
    <t>70.93012237548828</t>
  </si>
  <si>
    <t>70.94011688232422</t>
  </si>
  <si>
    <t>70.95000457763672</t>
  </si>
  <si>
    <t>70.95999908447266</t>
  </si>
  <si>
    <t>70.97013092041016</t>
  </si>
  <si>
    <t>70.98999786376953</t>
  </si>
  <si>
    <t>70.99999237060547</t>
  </si>
  <si>
    <t>71.01000213623047</t>
  </si>
  <si>
    <t>71.04012298583984</t>
  </si>
  <si>
    <t>71.05011749267578</t>
  </si>
  <si>
    <t>71.06012725830078</t>
  </si>
  <si>
    <t>71.07012176513672</t>
  </si>
  <si>
    <t>71.08011627197266</t>
  </si>
  <si>
    <t>71.09000396728516</t>
  </si>
  <si>
    <t>71.10999298095703</t>
  </si>
  <si>
    <t>71.12012481689453</t>
  </si>
  <si>
    <t>71.13011932373047</t>
  </si>
  <si>
    <t>71.14012908935547</t>
  </si>
  <si>
    <t>71.16011810302734</t>
  </si>
  <si>
    <t>71.17000579833984</t>
  </si>
  <si>
    <t>71.18000030517578</t>
  </si>
  <si>
    <t>71.19011688232422</t>
  </si>
  <si>
    <t>71.20000457763672</t>
  </si>
  <si>
    <t>71.20999908447266</t>
  </si>
  <si>
    <t>71.22013092041016</t>
  </si>
  <si>
    <t>71.24011993408203</t>
  </si>
  <si>
    <t>71.24999237060547</t>
  </si>
  <si>
    <t>71.26000213623047</t>
  </si>
  <si>
    <t>71.29012298583984</t>
  </si>
  <si>
    <t>71.30011749267578</t>
  </si>
  <si>
    <t>71.31000518798828</t>
  </si>
  <si>
    <t>71.32012176513672</t>
  </si>
  <si>
    <t>71.33011627197266</t>
  </si>
  <si>
    <t>71.34012603759766</t>
  </si>
  <si>
    <t>71.37000274658203</t>
  </si>
  <si>
    <t>71.38011932373047</t>
  </si>
  <si>
    <t>71.41011810302734</t>
  </si>
  <si>
    <t>71.42012786865234</t>
  </si>
  <si>
    <t>71.43000030517578</t>
  </si>
  <si>
    <t>71.43999481201172</t>
  </si>
  <si>
    <t>71.45000457763672</t>
  </si>
  <si>
    <t>71.46012115478516</t>
  </si>
  <si>
    <t>71.49011993408203</t>
  </si>
  <si>
    <t>71.49999237060547</t>
  </si>
  <si>
    <t>71.51000213623047</t>
  </si>
  <si>
    <t>71.52999114990234</t>
  </si>
  <si>
    <t>71.54012298583984</t>
  </si>
  <si>
    <t>71.55011749267578</t>
  </si>
  <si>
    <t>71.56012725830078</t>
  </si>
  <si>
    <t>71.56999969482422</t>
  </si>
  <si>
    <t>71.57999420166016</t>
  </si>
  <si>
    <t>71.59000396728516</t>
  </si>
  <si>
    <t>71.60999298095703</t>
  </si>
  <si>
    <t>71.62012481689453</t>
  </si>
  <si>
    <t>71.62999725341797</t>
  </si>
  <si>
    <t>71.65999603271484</t>
  </si>
  <si>
    <t>71.67000579833984</t>
  </si>
  <si>
    <t>71.68000030517578</t>
  </si>
  <si>
    <t>71.68999481201172</t>
  </si>
  <si>
    <t>71.70000457763672</t>
  </si>
  <si>
    <t>71.71012115478516</t>
  </si>
  <si>
    <t>71.72013092041016</t>
  </si>
  <si>
    <t>71.73999786376953</t>
  </si>
  <si>
    <t>71.74999237060547</t>
  </si>
  <si>
    <t>71.76012420654297</t>
  </si>
  <si>
    <t>71.79000091552734</t>
  </si>
  <si>
    <t>71.80011749267578</t>
  </si>
  <si>
    <t>71.81012725830078</t>
  </si>
  <si>
    <t>71.82012176513672</t>
  </si>
  <si>
    <t>71.82999420166016</t>
  </si>
  <si>
    <t>71.84012603759766</t>
  </si>
  <si>
    <t>71.87000274658203</t>
  </si>
  <si>
    <t>71.88011932373047</t>
  </si>
  <si>
    <t>71.89012908935547</t>
  </si>
  <si>
    <t>71.91011810302734</t>
  </si>
  <si>
    <t>71.92000579833984</t>
  </si>
  <si>
    <t>71.93012237548828</t>
  </si>
  <si>
    <t>71.94011688232422</t>
  </si>
  <si>
    <t>71.95000457763672</t>
  </si>
  <si>
    <t>71.95999908447266</t>
  </si>
  <si>
    <t>71.99011993408203</t>
  </si>
  <si>
    <t>72.00012969970703</t>
  </si>
  <si>
    <t>72.01000213623047</t>
  </si>
  <si>
    <t>72.04000091552734</t>
  </si>
  <si>
    <t>72.04999542236328</t>
  </si>
  <si>
    <t>72.06000518798828</t>
  </si>
  <si>
    <t>72.06999969482422</t>
  </si>
  <si>
    <t>72.07999420166016</t>
  </si>
  <si>
    <t>72.09000396728516</t>
  </si>
  <si>
    <t>72.10999298095703</t>
  </si>
  <si>
    <t>72.12012481689453</t>
  </si>
  <si>
    <t>72.13011932373047</t>
  </si>
  <si>
    <t>72.15999603271484</t>
  </si>
  <si>
    <t>72.17000579833984</t>
  </si>
  <si>
    <t>72.18012237548828</t>
  </si>
  <si>
    <t>72.19011688232422</t>
  </si>
  <si>
    <t>72.20012664794922</t>
  </si>
  <si>
    <t>72.20999908447266</t>
  </si>
  <si>
    <t>72.23999786376953</t>
  </si>
  <si>
    <t>72.24999237060547</t>
  </si>
  <si>
    <t>72.26000213623047</t>
  </si>
  <si>
    <t>72.29012298583984</t>
  </si>
  <si>
    <t>72.29999542236328</t>
  </si>
  <si>
    <t>72.31012725830078</t>
  </si>
  <si>
    <t>72.32012176513672</t>
  </si>
  <si>
    <t>72.32999420166016</t>
  </si>
  <si>
    <t>72.34000396728516</t>
  </si>
  <si>
    <t>72.35999298095703</t>
  </si>
  <si>
    <t>72.37000274658203</t>
  </si>
  <si>
    <t>72.38011932373047</t>
  </si>
  <si>
    <t>72.39012908935547</t>
  </si>
  <si>
    <t>72.40999603271484</t>
  </si>
  <si>
    <t>72.42012786865234</t>
  </si>
  <si>
    <t>72.43000030517578</t>
  </si>
  <si>
    <t>72.43999481201172</t>
  </si>
  <si>
    <t>72.45000457763672</t>
  </si>
  <si>
    <t>72.45999908447266</t>
  </si>
  <si>
    <t>72.47013092041016</t>
  </si>
  <si>
    <t>72.49011993408203</t>
  </si>
  <si>
    <t>72.50012969970703</t>
  </si>
  <si>
    <t>72.51000213623047</t>
  </si>
  <si>
    <t>72.52999114990234</t>
  </si>
  <si>
    <t>72.54012298583984</t>
  </si>
  <si>
    <t>72.54999542236328</t>
  </si>
  <si>
    <t>72.56000518798828</t>
  </si>
  <si>
    <t>72.57012176513672</t>
  </si>
  <si>
    <t>72.58011627197266</t>
  </si>
  <si>
    <t>72.59012603759766</t>
  </si>
  <si>
    <t>72.60999298095703</t>
  </si>
  <si>
    <t>72.62000274658203</t>
  </si>
  <si>
    <t>72.62999725341797</t>
  </si>
  <si>
    <t>72.66011810302734</t>
  </si>
  <si>
    <t>72.67012786865234</t>
  </si>
  <si>
    <t>72.68012237548828</t>
  </si>
  <si>
    <t>72.68999481201172</t>
  </si>
  <si>
    <t>72.70012664794922</t>
  </si>
  <si>
    <t>72.71012115478516</t>
  </si>
  <si>
    <t>72.74011993408203</t>
  </si>
  <si>
    <t>72.75012969970703</t>
  </si>
  <si>
    <t>72.76000213623047</t>
  </si>
  <si>
    <t>72.77999114990234</t>
  </si>
  <si>
    <t>72.79000091552734</t>
  </si>
  <si>
    <t>72.79999542236328</t>
  </si>
  <si>
    <t>72.81000518798828</t>
  </si>
  <si>
    <t>72.82012176513672</t>
  </si>
  <si>
    <t>72.82999420166016</t>
  </si>
  <si>
    <t>72.84000396728516</t>
  </si>
  <si>
    <t>72.87012481689453</t>
  </si>
  <si>
    <t>72.87999725341797</t>
  </si>
  <si>
    <t>72.89012908935547</t>
  </si>
  <si>
    <t>72.90999603271484</t>
  </si>
  <si>
    <t>72.92000579833984</t>
  </si>
  <si>
    <t>72.93000030517578</t>
  </si>
  <si>
    <t>72.93999481201172</t>
  </si>
  <si>
    <t>72.95000457763672</t>
  </si>
  <si>
    <t>72.96012115478516</t>
  </si>
  <si>
    <t>72.99011993408203</t>
  </si>
  <si>
    <t>72.99999237060547</t>
  </si>
  <si>
    <t>73.01000213623047</t>
  </si>
  <si>
    <t>73.02999114990234</t>
  </si>
  <si>
    <t>73.04000091552734</t>
  </si>
  <si>
    <t>73.04999542236328</t>
  </si>
  <si>
    <t>73.06012725830078</t>
  </si>
  <si>
    <t>73.07012176513672</t>
  </si>
  <si>
    <t>73.08011627197266</t>
  </si>
  <si>
    <t>73.09000396728516</t>
  </si>
  <si>
    <t>73.10999298095703</t>
  </si>
  <si>
    <t>73.12012481689453</t>
  </si>
  <si>
    <t>73.12999725341797</t>
  </si>
  <si>
    <t>73.16011810302734</t>
  </si>
  <si>
    <t>73.17000579833984</t>
  </si>
  <si>
    <t>73.18012237548828</t>
  </si>
  <si>
    <t>73.19011688232422</t>
  </si>
  <si>
    <t>73.20000457763672</t>
  </si>
  <si>
    <t>73.20999908447266</t>
  </si>
  <si>
    <t>73.22013092041016</t>
  </si>
  <si>
    <t>73.24011993408203</t>
  </si>
  <si>
    <t>73.25012969970703</t>
  </si>
  <si>
    <t>73.26000213623047</t>
  </si>
  <si>
    <t>73.29000091552734</t>
  </si>
  <si>
    <t>73.29999542236328</t>
  </si>
  <si>
    <t>73.31000518798828</t>
  </si>
  <si>
    <t>73.31999969482422</t>
  </si>
  <si>
    <t>73.33011627197266</t>
  </si>
  <si>
    <t>73.34000396728516</t>
  </si>
  <si>
    <t>73.35999298095703</t>
  </si>
  <si>
    <t>73.37000274658203</t>
  </si>
  <si>
    <t>73.38011932373047</t>
  </si>
  <si>
    <t>73.40999603271484</t>
  </si>
  <si>
    <t>73.42000579833984</t>
  </si>
  <si>
    <t>73.43012237548828</t>
  </si>
  <si>
    <t>73.44011688232422</t>
  </si>
  <si>
    <t>73.45012664794922</t>
  </si>
  <si>
    <t>73.45999908447266</t>
  </si>
  <si>
    <t>73.47013092041016</t>
  </si>
  <si>
    <t>73.49011993408203</t>
  </si>
  <si>
    <t>73.49999237060547</t>
  </si>
  <si>
    <t>73.51012420654297</t>
  </si>
  <si>
    <t>73.54012298583984</t>
  </si>
  <si>
    <t>73.55011749267578</t>
  </si>
  <si>
    <t>73.56012725830078</t>
  </si>
  <si>
    <t>73.57012176513672</t>
  </si>
  <si>
    <t>73.57999420166016</t>
  </si>
  <si>
    <t>73.59000396728516</t>
  </si>
  <si>
    <t>73.60999298095703</t>
  </si>
  <si>
    <t>73.62012481689453</t>
  </si>
  <si>
    <t>73.62999725341797</t>
  </si>
  <si>
    <t>73.64012908935547</t>
  </si>
  <si>
    <t>73.66011810302734</t>
  </si>
  <si>
    <t>73.67000579833984</t>
  </si>
  <si>
    <t>73.68000030517578</t>
  </si>
  <si>
    <t>73.68999481201172</t>
  </si>
  <si>
    <t>73.70000457763672</t>
  </si>
  <si>
    <t>73.70999908447266</t>
  </si>
  <si>
    <t>73.72013092041016</t>
  </si>
  <si>
    <t>73.73999786376953</t>
  </si>
  <si>
    <t>73.74999237060547</t>
  </si>
  <si>
    <t>73.76012420654297</t>
  </si>
  <si>
    <t>73.77999114990234</t>
  </si>
  <si>
    <t>73.79000091552734</t>
  </si>
  <si>
    <t>73.79999542236328</t>
  </si>
  <si>
    <t>73.81012725830078</t>
  </si>
  <si>
    <t>73.82012176513672</t>
  </si>
  <si>
    <t>73.83011627197266</t>
  </si>
  <si>
    <t>73.84012603759766</t>
  </si>
  <si>
    <t>73.87012481689453</t>
  </si>
  <si>
    <t>73.88011932373047</t>
  </si>
  <si>
    <t>73.91011810302734</t>
  </si>
  <si>
    <t>73.92000579833984</t>
  </si>
  <si>
    <t>73.93000030517578</t>
  </si>
  <si>
    <t>73.93999481201172</t>
  </si>
  <si>
    <t>73.95012664794922</t>
  </si>
  <si>
    <t>73.96012115478516</t>
  </si>
  <si>
    <t>73.98999786376953</t>
  </si>
  <si>
    <t>74.00012969970703</t>
  </si>
  <si>
    <t>74.01012420654297</t>
  </si>
  <si>
    <t>74.04012298583984</t>
  </si>
  <si>
    <t>74.04999542236328</t>
  </si>
  <si>
    <t>74.06000518798828</t>
  </si>
  <si>
    <t>74.06999969482422</t>
  </si>
  <si>
    <t>74.07999420166016</t>
  </si>
  <si>
    <t>74.09000396728516</t>
  </si>
  <si>
    <t>74.12012481689453</t>
  </si>
  <si>
    <t>74.12999725341797</t>
  </si>
  <si>
    <t>74.14012908935547</t>
  </si>
  <si>
    <t>74.15999603271484</t>
  </si>
  <si>
    <t>74.17000579833984</t>
  </si>
  <si>
    <t>74.18000030517578</t>
  </si>
  <si>
    <t>74.18999481201172</t>
  </si>
  <si>
    <t>74.20012664794922</t>
  </si>
  <si>
    <t>74.20999908447266</t>
  </si>
  <si>
    <t>74.24011993408203</t>
  </si>
  <si>
    <t>74.24999237060547</t>
  </si>
  <si>
    <t>74.26000213623047</t>
  </si>
  <si>
    <t>74.27999114990234</t>
  </si>
  <si>
    <t>74.29012298583984</t>
  </si>
  <si>
    <t>74.30011749267578</t>
  </si>
  <si>
    <t>74.31000518798828</t>
  </si>
  <si>
    <t>74.31999969482422</t>
  </si>
  <si>
    <t>74.32999420166016</t>
  </si>
  <si>
    <t>74.34012603759766</t>
  </si>
  <si>
    <t>74.35999298095703</t>
  </si>
  <si>
    <t>74.37000274658203</t>
  </si>
  <si>
    <t>74.37999725341797</t>
  </si>
  <si>
    <t>74.39012908935547</t>
  </si>
  <si>
    <t>74.40999603271484</t>
  </si>
  <si>
    <t>74.42000579833984</t>
  </si>
  <si>
    <t>74.43012237548828</t>
  </si>
  <si>
    <t>74.44011688232422</t>
  </si>
  <si>
    <t>74.45000457763672</t>
  </si>
  <si>
    <t>74.46012115478516</t>
  </si>
  <si>
    <t>74.49011993408203</t>
  </si>
  <si>
    <t>74.49999237060547</t>
  </si>
  <si>
    <t>74.51000213623047</t>
  </si>
  <si>
    <t>74.54000091552734</t>
  </si>
  <si>
    <t>74.54999542236328</t>
  </si>
  <si>
    <t>74.56000518798828</t>
  </si>
  <si>
    <t>74.56999969482422</t>
  </si>
  <si>
    <t>74.58011627197266</t>
  </si>
  <si>
    <t>74.59012603759766</t>
  </si>
  <si>
    <t>74.60999298095703</t>
  </si>
  <si>
    <t>74.62012481689453</t>
  </si>
  <si>
    <t>74.62999725341797</t>
  </si>
  <si>
    <t>74.65999603271484</t>
  </si>
  <si>
    <t>74.67000579833984</t>
  </si>
  <si>
    <t>74.68012237548828</t>
  </si>
  <si>
    <t>74.69011688232422</t>
  </si>
  <si>
    <t>74.70000457763672</t>
  </si>
  <si>
    <t>74.70999908447266</t>
  </si>
  <si>
    <t>74.72013092041016</t>
  </si>
  <si>
    <t>74.73999786376953</t>
  </si>
  <si>
    <t>74.75012969970703</t>
  </si>
  <si>
    <t>74.76012420654297</t>
  </si>
  <si>
    <t>74.79000091552734</t>
  </si>
  <si>
    <t>74.79999542236328</t>
  </si>
  <si>
    <t>74.81012725830078</t>
  </si>
  <si>
    <t>74.82012176513672</t>
  </si>
  <si>
    <t>74.82999420166016</t>
  </si>
  <si>
    <t>74.84000396728516</t>
  </si>
  <si>
    <t>74.85999298095703</t>
  </si>
  <si>
    <t>74.87012481689453</t>
  </si>
  <si>
    <t>74.88011932373047</t>
  </si>
  <si>
    <t>74.89012908935547</t>
  </si>
  <si>
    <t>74.91011810302734</t>
  </si>
  <si>
    <t>74.92012786865234</t>
  </si>
  <si>
    <t>74.93012237548828</t>
  </si>
  <si>
    <t>74.93999481201172</t>
  </si>
  <si>
    <t>74.95000457763672</t>
  </si>
  <si>
    <t>74.95999908447266</t>
  </si>
  <si>
    <t>74.97013092041016</t>
  </si>
  <si>
    <t>74.99011993408203</t>
  </si>
  <si>
    <t>74.99999237060547</t>
  </si>
  <si>
    <t>75.01012420654297</t>
  </si>
  <si>
    <t>75.02999114990234</t>
  </si>
  <si>
    <t>75.04000091552734</t>
  </si>
  <si>
    <t>75.04999542236328</t>
  </si>
  <si>
    <t>75.06000518798828</t>
  </si>
  <si>
    <t>75.07012176513672</t>
  </si>
  <si>
    <t>75.08011627197266</t>
  </si>
  <si>
    <t>75.09000396728516</t>
  </si>
  <si>
    <t>75.10999298095703</t>
  </si>
  <si>
    <t>75.12000274658203</t>
  </si>
  <si>
    <t>75.12999725341797</t>
  </si>
  <si>
    <t>75.15999603271484</t>
  </si>
  <si>
    <t>75.17012786865234</t>
  </si>
  <si>
    <t>75.18000030517578</t>
  </si>
  <si>
    <t>75.18999481201172</t>
  </si>
  <si>
    <t>75.20012664794922</t>
  </si>
  <si>
    <t>75.20999908447266</t>
  </si>
  <si>
    <t>75.22013092041016</t>
  </si>
  <si>
    <t>75.24011993408203</t>
  </si>
  <si>
    <t>75.25012969970703</t>
  </si>
  <si>
    <t>75.26012420654297</t>
  </si>
  <si>
    <t>75.27999114990234</t>
  </si>
  <si>
    <t>75.29000091552734</t>
  </si>
  <si>
    <t>75.29999542236328</t>
  </si>
  <si>
    <t>75.31000518798828</t>
  </si>
  <si>
    <t>75.32012176513672</t>
  </si>
  <si>
    <t>75.32999420166016</t>
  </si>
  <si>
    <t>75.34000396728516</t>
  </si>
  <si>
    <t>75.37012481689453</t>
  </si>
  <si>
    <t>75.38011932373047</t>
  </si>
  <si>
    <t>75.39012908935547</t>
  </si>
  <si>
    <t>75.41011810302734</t>
  </si>
  <si>
    <t>75.42000579833984</t>
  </si>
  <si>
    <t>75.43000030517578</t>
  </si>
  <si>
    <t>75.44011688232422</t>
  </si>
  <si>
    <t>75.45000457763672</t>
  </si>
  <si>
    <t>75.46012115478516</t>
  </si>
  <si>
    <t>75.47013092041016</t>
  </si>
  <si>
    <t>75.49011993408203</t>
  </si>
  <si>
    <t>75.49999237060547</t>
  </si>
  <si>
    <t>75.51000213623047</t>
  </si>
  <si>
    <t>75.52999114990234</t>
  </si>
  <si>
    <t>75.54000091552734</t>
  </si>
  <si>
    <t>75.54999542236328</t>
  </si>
  <si>
    <t>75.56000518798828</t>
  </si>
  <si>
    <t>75.56999969482422</t>
  </si>
  <si>
    <t>75.58011627197266</t>
  </si>
  <si>
    <t>75.59000396728516</t>
  </si>
  <si>
    <t>75.60999298095703</t>
  </si>
  <si>
    <t>75.62012481689453</t>
  </si>
  <si>
    <t>75.63011932373047</t>
  </si>
  <si>
    <t>75.64012908935547</t>
  </si>
  <si>
    <t>75.66011810302734</t>
  </si>
  <si>
    <t>75.67000579833984</t>
  </si>
  <si>
    <t>75.68012237548828</t>
  </si>
  <si>
    <t>75.68999481201172</t>
  </si>
  <si>
    <t>75.70000457763672</t>
  </si>
  <si>
    <t>75.71012115478516</t>
  </si>
  <si>
    <t>75.72013092041016</t>
  </si>
  <si>
    <t>75.74011993408203</t>
  </si>
  <si>
    <t>75.74999237060547</t>
  </si>
  <si>
    <t>75.76000213623047</t>
  </si>
  <si>
    <t>75.79000091552734</t>
  </si>
  <si>
    <t>75.79999542236328</t>
  </si>
  <si>
    <t>75.81012725830078</t>
  </si>
  <si>
    <t>75.82012176513672</t>
  </si>
  <si>
    <t>75.82999420166016</t>
  </si>
  <si>
    <t>75.84000396728516</t>
  </si>
  <si>
    <t>75.87012481689453</t>
  </si>
  <si>
    <t>75.88011932373047</t>
  </si>
  <si>
    <t>75.89012908935547</t>
  </si>
  <si>
    <t>75.91011810302734</t>
  </si>
  <si>
    <t>75.92012786865234</t>
  </si>
  <si>
    <t>75.93012237548828</t>
  </si>
  <si>
    <t>75.94011688232422</t>
  </si>
  <si>
    <t>75.95000457763672</t>
  </si>
  <si>
    <t>75.96012115478516</t>
  </si>
  <si>
    <t>75.97013092041016</t>
  </si>
  <si>
    <t>75.99011993408203</t>
  </si>
  <si>
    <t>75.99999237060547</t>
  </si>
  <si>
    <t>76.01000213623047</t>
  </si>
  <si>
    <t>76.02999114990234</t>
  </si>
  <si>
    <t>76.04012298583984</t>
  </si>
  <si>
    <t>76.05011749267578</t>
  </si>
  <si>
    <t>76.06012725830078</t>
  </si>
  <si>
    <t>76.06999969482422</t>
  </si>
  <si>
    <t>76.07999420166016</t>
  </si>
  <si>
    <t>76.09012603759766</t>
  </si>
  <si>
    <t>76.10999298095703</t>
  </si>
  <si>
    <t>76.12012481689453</t>
  </si>
  <si>
    <t>76.13011932373047</t>
  </si>
  <si>
    <t>76.14012908935547</t>
  </si>
  <si>
    <t>76.16011810302734</t>
  </si>
  <si>
    <t>76.17000579833984</t>
  </si>
  <si>
    <t>76.18012237548828</t>
  </si>
  <si>
    <t>76.18999481201172</t>
  </si>
  <si>
    <t>76.20000457763672</t>
  </si>
  <si>
    <t>76.21012115478516</t>
  </si>
  <si>
    <t>76.22013092041016</t>
  </si>
  <si>
    <t>76.23999786376953</t>
  </si>
  <si>
    <t>76.24999237060547</t>
  </si>
  <si>
    <t>76.26012420654297</t>
  </si>
  <si>
    <t>76.29012298583984</t>
  </si>
  <si>
    <t>76.29999542236328</t>
  </si>
  <si>
    <t>76.31012725830078</t>
  </si>
  <si>
    <t>76.32012176513672</t>
  </si>
  <si>
    <t>76.32999420166016</t>
  </si>
  <si>
    <t>76.34012603759766</t>
  </si>
  <si>
    <t>76.37012481689453</t>
  </si>
  <si>
    <t>76.37999725341797</t>
  </si>
  <si>
    <t>76.39012908935547</t>
  </si>
  <si>
    <t>76.41011810302734</t>
  </si>
  <si>
    <t>76.42012786865234</t>
  </si>
  <si>
    <t>76.43012237548828</t>
  </si>
  <si>
    <t>76.43999481201172</t>
  </si>
  <si>
    <t>76.45012664794922</t>
  </si>
  <si>
    <t>76.45999908447266</t>
  </si>
  <si>
    <t>76.47013092041016</t>
  </si>
  <si>
    <t>76.48999786376953</t>
  </si>
  <si>
    <t>76.49999237060547</t>
  </si>
  <si>
    <t>76.51012420654297</t>
  </si>
  <si>
    <t>76.52999114990234</t>
  </si>
  <si>
    <t>76.54012298583984</t>
  </si>
  <si>
    <t>76.54999542236328</t>
  </si>
  <si>
    <t>76.56000518798828</t>
  </si>
  <si>
    <t>76.57012176513672</t>
  </si>
  <si>
    <t>76.58011627197266</t>
  </si>
  <si>
    <t>76.59000396728516</t>
  </si>
  <si>
    <t>76.62000274658203</t>
  </si>
  <si>
    <t>76.62999725341797</t>
  </si>
  <si>
    <t>76.64012908935547</t>
  </si>
  <si>
    <t>76.66011810302734</t>
  </si>
  <si>
    <t>76.67000579833984</t>
  </si>
  <si>
    <t>76.68000030517578</t>
  </si>
  <si>
    <t>76.69011688232422</t>
  </si>
  <si>
    <t>76.70012664794922</t>
  </si>
  <si>
    <t>76.71012115478516</t>
  </si>
  <si>
    <t>76.73999786376953</t>
  </si>
  <si>
    <t>76.74999237060547</t>
  </si>
  <si>
    <t>76.76012420654297</t>
  </si>
  <si>
    <t>76.77999114990234</t>
  </si>
  <si>
    <t>76.79012298583984</t>
  </si>
  <si>
    <t>76.80011749267578</t>
  </si>
  <si>
    <t>76.81012725830078</t>
  </si>
  <si>
    <t>76.82012176513672</t>
  </si>
  <si>
    <t>76.83011627197266</t>
  </si>
  <si>
    <t>76.84012603759766</t>
  </si>
  <si>
    <t>76.85999298095703</t>
  </si>
  <si>
    <t>76.87012481689453</t>
  </si>
  <si>
    <t>76.88011932373047</t>
  </si>
  <si>
    <t>76.89012908935547</t>
  </si>
  <si>
    <t>76.91011810302734</t>
  </si>
  <si>
    <t>76.92000579833984</t>
  </si>
  <si>
    <t>76.93012237548828</t>
  </si>
  <si>
    <t>76.93999481201172</t>
  </si>
  <si>
    <t>76.95012664794922</t>
  </si>
  <si>
    <t>76.95999908447266</t>
  </si>
  <si>
    <t>76.98999786376953</t>
  </si>
  <si>
    <t>77.00012969970703</t>
  </si>
  <si>
    <t>77.01012420654297</t>
  </si>
  <si>
    <t>77.04000091552734</t>
  </si>
  <si>
    <t>77.05011749267578</t>
  </si>
  <si>
    <t>77.06012725830078</t>
  </si>
  <si>
    <t>77.06999969482422</t>
  </si>
  <si>
    <t>77.08011627197266</t>
  </si>
  <si>
    <t>77.09012603759766</t>
  </si>
  <si>
    <t>77.12012481689453</t>
  </si>
  <si>
    <t>77.12999725341797</t>
  </si>
  <si>
    <t>77.14012908935547</t>
  </si>
  <si>
    <t>77.15999603271484</t>
  </si>
  <si>
    <t>77.17000579833984</t>
  </si>
  <si>
    <t>77.18012237548828</t>
  </si>
  <si>
    <t>77.18999481201172</t>
  </si>
  <si>
    <t>77.20000457763672</t>
  </si>
  <si>
    <t>77.20999908447266</t>
  </si>
  <si>
    <t>77.22013092041016</t>
  </si>
  <si>
    <t>77.23999786376953</t>
  </si>
  <si>
    <t>77.24999237060547</t>
  </si>
  <si>
    <t>77.26000213623047</t>
  </si>
  <si>
    <t>77.27999114990234</t>
  </si>
  <si>
    <t>77.29012298583984</t>
  </si>
  <si>
    <t>77.30011749267578</t>
  </si>
  <si>
    <t>77.31000518798828</t>
  </si>
  <si>
    <t>77.32012176513672</t>
  </si>
  <si>
    <t>77.32999420166016</t>
  </si>
  <si>
    <t>77.34000396728516</t>
  </si>
  <si>
    <t>77.35999298095703</t>
  </si>
  <si>
    <t>77.37012481689453</t>
  </si>
  <si>
    <t>77.38011932373047</t>
  </si>
  <si>
    <t>77.41011810302734</t>
  </si>
  <si>
    <t>77.42000579833984</t>
  </si>
  <si>
    <t>77.43000030517578</t>
  </si>
  <si>
    <t>77.43999481201172</t>
  </si>
  <si>
    <t>77.45012664794922</t>
  </si>
  <si>
    <t>77.45999908447266</t>
  </si>
  <si>
    <t>77.47013092041016</t>
  </si>
  <si>
    <t>77.48999786376953</t>
  </si>
  <si>
    <t>77.49999237060547</t>
  </si>
  <si>
    <t>77.51012420654297</t>
  </si>
  <si>
    <t>77.54000091552734</t>
  </si>
  <si>
    <t>77.54999542236328</t>
  </si>
  <si>
    <t>77.56012725830078</t>
  </si>
  <si>
    <t>77.56999969482422</t>
  </si>
  <si>
    <t>77.58011627197266</t>
  </si>
  <si>
    <t>77.59000396728516</t>
  </si>
  <si>
    <t>77.60999298095703</t>
  </si>
  <si>
    <t>77.62000274658203</t>
  </si>
  <si>
    <t>77.62999725341797</t>
  </si>
  <si>
    <t>77.65999603271484</t>
  </si>
  <si>
    <t>77.67012786865234</t>
  </si>
  <si>
    <t>77.68000030517578</t>
  </si>
  <si>
    <t>77.68999481201172</t>
  </si>
  <si>
    <t>77.70012664794922</t>
  </si>
  <si>
    <t>77.70999908447266</t>
  </si>
  <si>
    <t>77.73999786376953</t>
  </si>
  <si>
    <t>77.75012969970703</t>
  </si>
  <si>
    <t>77.76000213623047</t>
  </si>
  <si>
    <t>77.79000091552734</t>
  </si>
  <si>
    <t>77.80011749267578</t>
  </si>
  <si>
    <t>77.81000518798828</t>
  </si>
  <si>
    <t>77.81999969482422</t>
  </si>
  <si>
    <t>77.82999420166016</t>
  </si>
  <si>
    <t>77.84012603759766</t>
  </si>
  <si>
    <t>77.85999298095703</t>
  </si>
  <si>
    <t>77.87000274658203</t>
  </si>
  <si>
    <t>77.87999725341797</t>
  </si>
  <si>
    <t>77.90999603271484</t>
  </si>
  <si>
    <t>77.92000579833984</t>
  </si>
  <si>
    <t>77.93012237548828</t>
  </si>
  <si>
    <t>77.94011688232422</t>
  </si>
  <si>
    <t>77.95012664794922</t>
  </si>
  <si>
    <t>77.95999908447266</t>
  </si>
  <si>
    <t>77.99011993408203</t>
  </si>
  <si>
    <t>78.00012969970703</t>
  </si>
  <si>
    <t>78.01000213623047</t>
  </si>
  <si>
    <t>78.04012298583984</t>
  </si>
  <si>
    <t>78.05011749267578</t>
  </si>
  <si>
    <t>78.06000518798828</t>
  </si>
  <si>
    <t>78.07012176513672</t>
  </si>
  <si>
    <t>78.07999420166016</t>
  </si>
  <si>
    <t>78.09000396728516</t>
  </si>
  <si>
    <t>78.12000274658203</t>
  </si>
  <si>
    <t>78.13011932373047</t>
  </si>
  <si>
    <t>78.16011810302734</t>
  </si>
  <si>
    <t>78.17012786865234</t>
  </si>
  <si>
    <t>78.18000030517578</t>
  </si>
  <si>
    <t>78.18999481201172</t>
  </si>
  <si>
    <t>78.20000457763672</t>
  </si>
  <si>
    <t>78.20999908447266</t>
  </si>
  <si>
    <t>78.22013092041016</t>
  </si>
  <si>
    <t>78.23999786376953</t>
  </si>
  <si>
    <t>78.25012969970703</t>
  </si>
  <si>
    <t>78.26012420654297</t>
  </si>
  <si>
    <t>78.29000091552734</t>
  </si>
  <si>
    <t>78.29999542236328</t>
  </si>
  <si>
    <t>78.31012725830078</t>
  </si>
  <si>
    <t>78.31999969482422</t>
  </si>
  <si>
    <t>78.33011627197266</t>
  </si>
  <si>
    <t>78.34012603759766</t>
  </si>
  <si>
    <t>78.35999298095703</t>
  </si>
  <si>
    <t>78.37000274658203</t>
  </si>
  <si>
    <t>78.38011932373047</t>
  </si>
  <si>
    <t>78.41011810302734</t>
  </si>
  <si>
    <t>78.42012786865234</t>
  </si>
  <si>
    <t>78.43012237548828</t>
  </si>
  <si>
    <t>78.43999481201172</t>
  </si>
  <si>
    <t>78.45000457763672</t>
  </si>
  <si>
    <t>78.45999908447266</t>
  </si>
  <si>
    <t>78.47013092041016</t>
  </si>
  <si>
    <t>78.48999786376953</t>
  </si>
  <si>
    <t>78.49999237060547</t>
  </si>
  <si>
    <t>78.51000213623047</t>
  </si>
  <si>
    <t>78.54012298583984</t>
  </si>
  <si>
    <t>78.55011749267578</t>
  </si>
  <si>
    <t>78.56012725830078</t>
  </si>
  <si>
    <t>78.56999969482422</t>
  </si>
  <si>
    <t>78.58011627197266</t>
  </si>
  <si>
    <t>78.59012603759766</t>
  </si>
  <si>
    <t>78.62012481689453</t>
  </si>
  <si>
    <t>78.63011932373047</t>
  </si>
  <si>
    <t>78.64012908935547</t>
  </si>
  <si>
    <t>78.66011810302734</t>
  </si>
  <si>
    <t>78.67000579833984</t>
  </si>
  <si>
    <t>78.68000030517578</t>
  </si>
  <si>
    <t>78.68999481201172</t>
  </si>
  <si>
    <t>78.70000457763672</t>
  </si>
  <si>
    <t>78.71012115478516</t>
  </si>
  <si>
    <t>78.73999786376953</t>
  </si>
  <si>
    <t>78.75012969970703</t>
  </si>
  <si>
    <t>78.76012420654297</t>
  </si>
  <si>
    <t>78.79000091552734</t>
  </si>
  <si>
    <t>78.80011749267578</t>
  </si>
  <si>
    <t>78.81012725830078</t>
  </si>
  <si>
    <t>78.82012176513672</t>
  </si>
  <si>
    <t>78.83011627197266</t>
  </si>
  <si>
    <t>78.84000396728516</t>
  </si>
  <si>
    <t>78.85999298095703</t>
  </si>
  <si>
    <t>78.87000274658203</t>
  </si>
  <si>
    <t>78.87999725341797</t>
  </si>
  <si>
    <t>78.91011810302734</t>
  </si>
  <si>
    <t>78.92012786865234</t>
  </si>
  <si>
    <t>78.93012237548828</t>
  </si>
  <si>
    <t>78.93999481201172</t>
  </si>
  <si>
    <t>78.95012664794922</t>
  </si>
  <si>
    <t>78.96012115478516</t>
  </si>
  <si>
    <t>78.98999786376953</t>
  </si>
  <si>
    <t>79.00012969970703</t>
  </si>
  <si>
    <t>79.01000213623047</t>
  </si>
  <si>
    <t>79.04012298583984</t>
  </si>
  <si>
    <t>79.05011749267578</t>
  </si>
  <si>
    <t>79.06000518798828</t>
  </si>
  <si>
    <t>79.06999969482422</t>
  </si>
  <si>
    <t>79.07999420166016</t>
  </si>
  <si>
    <t>79.09000396728516</t>
  </si>
  <si>
    <t>79.12012481689453</t>
  </si>
  <si>
    <t>79.13011932373047</t>
  </si>
  <si>
    <t>79.14012908935547</t>
  </si>
  <si>
    <t>79.16011810302734</t>
  </si>
  <si>
    <t>79.17000579833984</t>
  </si>
  <si>
    <t>79.18000030517578</t>
  </si>
  <si>
    <t>79.18999481201172</t>
  </si>
  <si>
    <t>79.20012664794922</t>
  </si>
  <si>
    <t>79.21012115478516</t>
  </si>
  <si>
    <t>79.23999786376953</t>
  </si>
  <si>
    <t>79.25012969970703</t>
  </si>
  <si>
    <t>79.26000213623047</t>
  </si>
  <si>
    <t>79.27999114990234</t>
  </si>
  <si>
    <t>79.29012298583984</t>
  </si>
  <si>
    <t>79.30011749267578</t>
  </si>
  <si>
    <t>79.31012725830078</t>
  </si>
  <si>
    <t>79.31999969482422</t>
  </si>
  <si>
    <t>79.32999420166016</t>
  </si>
  <si>
    <t>79.34000396728516</t>
  </si>
  <si>
    <t>79.35999298095703</t>
  </si>
  <si>
    <t>79.37000274658203</t>
  </si>
  <si>
    <t>79.38011932373047</t>
  </si>
  <si>
    <t>79.39012908935547</t>
  </si>
  <si>
    <t>79.41011810302734</t>
  </si>
  <si>
    <t>79.42000579833984</t>
  </si>
  <si>
    <t>79.43000030517578</t>
  </si>
  <si>
    <t>79.43999481201172</t>
  </si>
  <si>
    <t>79.45000457763672</t>
  </si>
  <si>
    <t>79.45999908447266</t>
  </si>
  <si>
    <t>79.49011993408203</t>
  </si>
  <si>
    <t>79.49999237060547</t>
  </si>
  <si>
    <t>79.51012420654297</t>
  </si>
  <si>
    <t>79.52999114990234</t>
  </si>
  <si>
    <t>79.54012298583984</t>
  </si>
  <si>
    <t>79.55011749267578</t>
  </si>
  <si>
    <t>79.56012725830078</t>
  </si>
  <si>
    <t>79.56999969482422</t>
  </si>
  <si>
    <t>79.57999420166016</t>
  </si>
  <si>
    <t>79.59012603759766</t>
  </si>
  <si>
    <t>79.62012481689453</t>
  </si>
  <si>
    <t>79.62999725341797</t>
  </si>
  <si>
    <t>79.65999603271484</t>
  </si>
  <si>
    <t>79.67012786865234</t>
  </si>
  <si>
    <t>79.68012237548828</t>
  </si>
  <si>
    <t>79.69011688232422</t>
  </si>
  <si>
    <t>79.70012664794922</t>
  </si>
  <si>
    <t>79.71012115478516</t>
  </si>
  <si>
    <t>79.74011993408203</t>
  </si>
  <si>
    <t>79.74999237060547</t>
  </si>
  <si>
    <t>79.76012420654297</t>
  </si>
  <si>
    <t>79.79012298583984</t>
  </si>
  <si>
    <t>79.79999542236328</t>
  </si>
  <si>
    <t>79.81012725830078</t>
  </si>
  <si>
    <t>79.81999969482422</t>
  </si>
  <si>
    <t>79.82999420166016</t>
  </si>
  <si>
    <t>79.84000396728516</t>
  </si>
  <si>
    <t>79.87000274658203</t>
  </si>
  <si>
    <t>79.88011932373047</t>
  </si>
  <si>
    <t>79.90999603271484</t>
  </si>
  <si>
    <t>79.92000579833984</t>
  </si>
  <si>
    <t>79.93012237548828</t>
  </si>
  <si>
    <t>79.94011688232422</t>
  </si>
  <si>
    <t>79.95000457763672</t>
  </si>
  <si>
    <t>79.96012115478516</t>
  </si>
  <si>
    <t>79.97013092041016</t>
  </si>
  <si>
    <t>79.99011993408203</t>
  </si>
  <si>
    <t>80.00012969970703</t>
  </si>
  <si>
    <t>80.01000213623047</t>
  </si>
  <si>
    <t>80.02999114990234</t>
  </si>
  <si>
    <t>80.04012298583984</t>
  </si>
  <si>
    <t>80.05011749267578</t>
  </si>
  <si>
    <t>80.06012725830078</t>
  </si>
  <si>
    <t>80.07012176513672</t>
  </si>
  <si>
    <t>80.07999420166016</t>
  </si>
  <si>
    <t>80.09012603759766</t>
  </si>
  <si>
    <t>80.10999298095703</t>
  </si>
  <si>
    <t>80.12012481689453</t>
  </si>
  <si>
    <t>80.12999725341797</t>
  </si>
  <si>
    <t>80.16011810302734</t>
  </si>
  <si>
    <t>80.17012786865234</t>
  </si>
  <si>
    <t>80.18012237548828</t>
  </si>
  <si>
    <t>80.19011688232422</t>
  </si>
  <si>
    <t>80.20012664794922</t>
  </si>
  <si>
    <t>80.21012115478516</t>
  </si>
  <si>
    <t>80.22013092041016</t>
  </si>
  <si>
    <t>80.23999786376953</t>
  </si>
  <si>
    <t>80.25012969970703</t>
  </si>
  <si>
    <t>80.26012420654297</t>
  </si>
  <si>
    <t>80.29012298583984</t>
  </si>
  <si>
    <t>80.29999542236328</t>
  </si>
  <si>
    <t>80.31012725830078</t>
  </si>
  <si>
    <t>80.31999969482422</t>
  </si>
  <si>
    <t>80.32999420166016</t>
  </si>
  <si>
    <t>80.34012603759766</t>
  </si>
  <si>
    <t>80.37012481689453</t>
  </si>
  <si>
    <t>80.37999725341797</t>
  </si>
  <si>
    <t>80.40999603271484</t>
  </si>
  <si>
    <t>80.42012786865234</t>
  </si>
  <si>
    <t>80.43012237548828</t>
  </si>
  <si>
    <t>80.44011688232422</t>
  </si>
  <si>
    <t>80.45012664794922</t>
  </si>
  <si>
    <t>80.46012115478516</t>
  </si>
  <si>
    <t>80.48999786376953</t>
  </si>
  <si>
    <t>80.50012969970703</t>
  </si>
  <si>
    <t>80.51000213623047</t>
  </si>
  <si>
    <t>80.54012298583984</t>
  </si>
  <si>
    <t>80.55011749267578</t>
  </si>
  <si>
    <t>80.56012725830078</t>
  </si>
  <si>
    <t>80.56999969482422</t>
  </si>
  <si>
    <t>80.58011627197266</t>
  </si>
  <si>
    <t>80.59000396728516</t>
  </si>
  <si>
    <t>80.62000274658203</t>
  </si>
  <si>
    <t>80.63011932373047</t>
  </si>
  <si>
    <t>80.64012908935547</t>
  </si>
  <si>
    <t>80.66011810302734</t>
  </si>
  <si>
    <t>80.67012786865234</t>
  </si>
  <si>
    <t>80.68012237548828</t>
  </si>
  <si>
    <t>80.69011688232422</t>
  </si>
  <si>
    <t>80.70000457763672</t>
  </si>
  <si>
    <t>80.70999908447266</t>
  </si>
  <si>
    <t>80.74011993408203</t>
  </si>
  <si>
    <t>80.75012969970703</t>
  </si>
  <si>
    <t>80.76000213623047</t>
  </si>
  <si>
    <t>80.77999114990234</t>
  </si>
  <si>
    <t>80.79012298583984</t>
  </si>
  <si>
    <t>80.79999542236328</t>
  </si>
  <si>
    <t>80.81000518798828</t>
  </si>
  <si>
    <t>80.82012176513672</t>
  </si>
  <si>
    <t>80.82999420166016</t>
  </si>
  <si>
    <t>80.84012603759766</t>
  </si>
  <si>
    <t>80.85999298095703</t>
  </si>
  <si>
    <t>80.87000274658203</t>
  </si>
  <si>
    <t>80.87999725341797</t>
  </si>
  <si>
    <t>80.89012908935547</t>
  </si>
  <si>
    <t>80.90999603271484</t>
  </si>
  <si>
    <t>80.92012786865234</t>
  </si>
  <si>
    <t>80.93012237548828</t>
  </si>
  <si>
    <t>80.93999481201172</t>
  </si>
  <si>
    <t>80.95000457763672</t>
  </si>
  <si>
    <t>80.96012115478516</t>
  </si>
  <si>
    <t>80.98999786376953</t>
  </si>
  <si>
    <t>81.00012969970703</t>
  </si>
  <si>
    <t>81.01012420654297</t>
  </si>
  <si>
    <t>81.04000091552734</t>
  </si>
  <si>
    <t>81.04999542236328</t>
  </si>
  <si>
    <t>81.06000518798828</t>
  </si>
  <si>
    <t>81.06999969482422</t>
  </si>
  <si>
    <t>81.08011627197266</t>
  </si>
  <si>
    <t>81.09000396728516</t>
  </si>
  <si>
    <t>81.10999298095703</t>
  </si>
  <si>
    <t>81.12012481689453</t>
  </si>
  <si>
    <t>81.12999725341797</t>
  </si>
  <si>
    <t>81.14012908935547</t>
  </si>
  <si>
    <t>81.15999603271484</t>
  </si>
  <si>
    <t>81.17012786865234</t>
  </si>
  <si>
    <t>81.18012237548828</t>
  </si>
  <si>
    <t>81.19011688232422</t>
  </si>
  <si>
    <t>81.20012664794922</t>
  </si>
  <si>
    <t>81.20999908447266</t>
  </si>
  <si>
    <t>81.22013092041016</t>
  </si>
  <si>
    <t>81.23999786376953</t>
  </si>
  <si>
    <t>81.25012969970703</t>
  </si>
  <si>
    <t>81.26012420654297</t>
  </si>
  <si>
    <t>81.27999114990234</t>
  </si>
  <si>
    <t>81.29000091552734</t>
  </si>
  <si>
    <t>81.30011749267578</t>
  </si>
  <si>
    <t>81.31000518798828</t>
  </si>
  <si>
    <t>81.32012176513672</t>
  </si>
  <si>
    <t>81.33011627197266</t>
  </si>
  <si>
    <t>81.34000396728516</t>
  </si>
  <si>
    <t>81.35999298095703</t>
  </si>
  <si>
    <t>81.37000274658203</t>
  </si>
  <si>
    <t>81.37999725341797</t>
  </si>
  <si>
    <t>81.41011810302734</t>
  </si>
  <si>
    <t>81.42012786865234</t>
  </si>
  <si>
    <t>81.43000030517578</t>
  </si>
  <si>
    <t>81.44011688232422</t>
  </si>
  <si>
    <t>81.45000457763672</t>
  </si>
  <si>
    <t>81.46012115478516</t>
  </si>
  <si>
    <t>81.49011993408203</t>
  </si>
  <si>
    <t>81.49999237060547</t>
  </si>
  <si>
    <t>81.51012420654297</t>
  </si>
  <si>
    <t>81.52999114990234</t>
  </si>
  <si>
    <t>81.54000091552734</t>
  </si>
  <si>
    <t>81.54999542236328</t>
  </si>
  <si>
    <t>81.56012725830078</t>
  </si>
  <si>
    <t>81.56999969482422</t>
  </si>
  <si>
    <t>81.57999420166016</t>
  </si>
  <si>
    <t>81.59000396728516</t>
  </si>
  <si>
    <t>81.60999298095703</t>
  </si>
  <si>
    <t>81.62012481689453</t>
  </si>
  <si>
    <t>81.63011932373047</t>
  </si>
  <si>
    <t>81.64012908935547</t>
  </si>
  <si>
    <t>81.65999603271484</t>
  </si>
  <si>
    <t>81.67000579833984</t>
  </si>
  <si>
    <t>81.68012237548828</t>
  </si>
  <si>
    <t>81.69011688232422</t>
  </si>
  <si>
    <t>81.70012664794922</t>
  </si>
  <si>
    <t>81.70999908447266</t>
  </si>
  <si>
    <t>81.73999786376953</t>
  </si>
  <si>
    <t>81.75012969970703</t>
  </si>
  <si>
    <t>81.76000213623047</t>
  </si>
  <si>
    <t>81.77999114990234</t>
  </si>
  <si>
    <t>81.79000091552734</t>
  </si>
  <si>
    <t>81.79999542236328</t>
  </si>
  <si>
    <t>81.81000518798828</t>
  </si>
  <si>
    <t>81.82012176513672</t>
  </si>
  <si>
    <t>81.82999420166016</t>
  </si>
  <si>
    <t>81.84000396728516</t>
  </si>
  <si>
    <t>81.85999298095703</t>
  </si>
  <si>
    <t>81.87000274658203</t>
  </si>
  <si>
    <t>81.88011932373047</t>
  </si>
  <si>
    <t>81.89012908935547</t>
  </si>
  <si>
    <t>81.91011810302734</t>
  </si>
  <si>
    <t>81.92012786865234</t>
  </si>
  <si>
    <t>81.93000030517578</t>
  </si>
  <si>
    <t>81.93999481201172</t>
  </si>
  <si>
    <t>81.95012664794922</t>
  </si>
  <si>
    <t>81.96012115478516</t>
  </si>
  <si>
    <t>81.97013092041016</t>
  </si>
  <si>
    <t>81.98999786376953</t>
  </si>
  <si>
    <t>81.99999237060547</t>
  </si>
  <si>
    <t>82.01012420654297</t>
  </si>
  <si>
    <t>82.02999114990234</t>
  </si>
  <si>
    <t>82.04012298583984</t>
  </si>
  <si>
    <t>82.05011749267578</t>
  </si>
  <si>
    <t>82.06000518798828</t>
  </si>
  <si>
    <t>82.07012176513672</t>
  </si>
  <si>
    <t>82.08011627197266</t>
  </si>
  <si>
    <t>82.09012603759766</t>
  </si>
  <si>
    <t>82.12012481689453</t>
  </si>
  <si>
    <t>82.13011932373047</t>
  </si>
  <si>
    <t>82.16011810302734</t>
  </si>
  <si>
    <t>82.17012786865234</t>
  </si>
  <si>
    <t>82.18012237548828</t>
  </si>
  <si>
    <t>82.19011688232422</t>
  </si>
  <si>
    <t>82.20000457763672</t>
  </si>
  <si>
    <t>82.21012115478516</t>
  </si>
  <si>
    <t>82.23999786376953</t>
  </si>
  <si>
    <t>82.24999237060547</t>
  </si>
  <si>
    <t>82.26000213623047</t>
  </si>
  <si>
    <t>82.29012298583984</t>
  </si>
  <si>
    <t>82.30011749267578</t>
  </si>
  <si>
    <t>82.31012725830078</t>
  </si>
  <si>
    <t>82.31999969482422</t>
  </si>
  <si>
    <t>82.32999420166016</t>
  </si>
  <si>
    <t>82.34000396728516</t>
  </si>
  <si>
    <t>82.37012481689453</t>
  </si>
  <si>
    <t>82.37999725341797</t>
  </si>
  <si>
    <t>82.39012908935547</t>
  </si>
  <si>
    <t>82.40999603271484</t>
  </si>
  <si>
    <t>82.42000579833984</t>
  </si>
  <si>
    <t>82.43000030517578</t>
  </si>
  <si>
    <t>82.43999481201172</t>
  </si>
  <si>
    <t>82.45012664794922</t>
  </si>
  <si>
    <t>82.45999908447266</t>
  </si>
  <si>
    <t>82.48999786376953</t>
  </si>
  <si>
    <t>82.50012969970703</t>
  </si>
  <si>
    <t>82.51000213623047</t>
  </si>
  <si>
    <t>82.52999114990234</t>
  </si>
  <si>
    <t>82.54012298583984</t>
  </si>
  <si>
    <t>82.55011749267578</t>
  </si>
  <si>
    <t>82.56012725830078</t>
  </si>
  <si>
    <t>82.57012176513672</t>
  </si>
  <si>
    <t>82.57999420166016</t>
  </si>
  <si>
    <t>82.59000396728516</t>
  </si>
  <si>
    <t>82.60999298095703</t>
  </si>
  <si>
    <t>82.62000274658203</t>
  </si>
  <si>
    <t>82.62999725341797</t>
  </si>
  <si>
    <t>82.64012908935547</t>
  </si>
  <si>
    <t>82.66011810302734</t>
  </si>
  <si>
    <t>82.67000579833984</t>
  </si>
  <si>
    <t>82.68000030517578</t>
  </si>
  <si>
    <t>82.69011688232422</t>
  </si>
  <si>
    <t>82.70000457763672</t>
  </si>
  <si>
    <t>82.70999908447266</t>
  </si>
  <si>
    <t>82.73999786376953</t>
  </si>
  <si>
    <t>82.75012969970703</t>
  </si>
  <si>
    <t>82.76012420654297</t>
  </si>
  <si>
    <t>82.79012298583984</t>
  </si>
  <si>
    <t>82.79999542236328</t>
  </si>
  <si>
    <t>82.81000518798828</t>
  </si>
  <si>
    <t>82.82012176513672</t>
  </si>
  <si>
    <t>82.82999420166016</t>
  </si>
  <si>
    <t>82.84012603759766</t>
  </si>
  <si>
    <t>82.85999298095703</t>
  </si>
  <si>
    <t>82.87000274658203</t>
  </si>
  <si>
    <t>82.87999725341797</t>
  </si>
  <si>
    <t>82.90999603271484</t>
  </si>
  <si>
    <t>82.92000579833984</t>
  </si>
  <si>
    <t>82.93012237548828</t>
  </si>
  <si>
    <t>82.94011688232422</t>
  </si>
  <si>
    <t>82.95012664794922</t>
  </si>
  <si>
    <t>82.95999908447266</t>
  </si>
  <si>
    <t>82.97013092041016</t>
  </si>
  <si>
    <t>82.98999786376953</t>
  </si>
  <si>
    <t>82.99999237060547</t>
  </si>
  <si>
    <t>83.01000213623047</t>
  </si>
  <si>
    <t>83.04000091552734</t>
  </si>
  <si>
    <t>83.05011749267578</t>
  </si>
  <si>
    <t>83.06000518798828</t>
  </si>
  <si>
    <t>83.06999969482422</t>
  </si>
  <si>
    <t>83.07999420166016</t>
  </si>
  <si>
    <t>83.09000396728516</t>
  </si>
  <si>
    <t>83.10999298095703</t>
  </si>
  <si>
    <t>83.12012481689453</t>
  </si>
  <si>
    <t>83.13011932373047</t>
  </si>
  <si>
    <t>83.16011810302734</t>
  </si>
  <si>
    <t>83.17012786865234</t>
  </si>
  <si>
    <t>83.18000030517578</t>
  </si>
  <si>
    <t>83.19011688232422</t>
  </si>
  <si>
    <t>83.20000457763672</t>
  </si>
  <si>
    <t>83.21012115478516</t>
  </si>
  <si>
    <t>83.24011993408203</t>
  </si>
  <si>
    <t>83.24999237060547</t>
  </si>
  <si>
    <t>83.26012420654297</t>
  </si>
  <si>
    <t>83.29000091552734</t>
  </si>
  <si>
    <t>83.29999542236328</t>
  </si>
  <si>
    <t>83.31000518798828</t>
  </si>
  <si>
    <t>83.32012176513672</t>
  </si>
  <si>
    <t>83.32999420166016</t>
  </si>
  <si>
    <t>83.34000396728516</t>
  </si>
  <si>
    <t>83.37000274658203</t>
  </si>
  <si>
    <t>83.38011932373047</t>
  </si>
  <si>
    <t>83.40999603271484</t>
  </si>
  <si>
    <t>83.42000579833984</t>
  </si>
  <si>
    <t>83.43012237548828</t>
  </si>
  <si>
    <t>83.43999481201172</t>
  </si>
  <si>
    <t>83.45012664794922</t>
  </si>
  <si>
    <t>83.45999908447266</t>
  </si>
  <si>
    <t>83.48999786376953</t>
  </si>
  <si>
    <t>83.50012969970703</t>
  </si>
  <si>
    <t>83.51000213623047</t>
  </si>
  <si>
    <t>83.54012298583984</t>
  </si>
  <si>
    <t>83.55011749267578</t>
  </si>
  <si>
    <t>83.56000518798828</t>
  </si>
  <si>
    <t>83.56999969482422</t>
  </si>
  <si>
    <t>83.57999420166016</t>
  </si>
  <si>
    <t>83.59000396728516</t>
  </si>
  <si>
    <t>83.62012481689453</t>
  </si>
  <si>
    <t>83.63011932373047</t>
  </si>
  <si>
    <t>83.64012908935547</t>
  </si>
  <si>
    <t>83.65999603271484</t>
  </si>
  <si>
    <t>83.67000579833984</t>
  </si>
  <si>
    <t>83.68012237548828</t>
  </si>
  <si>
    <t>83.68999481201172</t>
  </si>
  <si>
    <t>83.70012664794922</t>
  </si>
  <si>
    <t>83.70999908447266</t>
  </si>
  <si>
    <t>83.72013092041016</t>
  </si>
  <si>
    <t>83.73999786376953</t>
  </si>
  <si>
    <t>83.74999237060547</t>
  </si>
  <si>
    <t>83.76000213623047</t>
  </si>
  <si>
    <t>83.77999114990234</t>
  </si>
  <si>
    <t>83.79000091552734</t>
  </si>
  <si>
    <t>83.80011749267578</t>
  </si>
  <si>
    <t>83.81000518798828</t>
  </si>
  <si>
    <t>83.81999969482422</t>
  </si>
  <si>
    <t>83.83011627197266</t>
  </si>
  <si>
    <t>83.84012603759766</t>
  </si>
  <si>
    <t>83.87012481689453</t>
  </si>
  <si>
    <t>83.88011932373047</t>
  </si>
  <si>
    <t>83.89012908935547</t>
  </si>
  <si>
    <t>83.90999603271484</t>
  </si>
  <si>
    <t>83.92000579833984</t>
  </si>
  <si>
    <t>83.93012237548828</t>
  </si>
  <si>
    <t>83.94011688232422</t>
  </si>
  <si>
    <t>83.95012664794922</t>
  </si>
  <si>
    <t>83.96012115478516</t>
  </si>
  <si>
    <t>83.99011993408203</t>
  </si>
  <si>
    <t>84.00012969970703</t>
  </si>
  <si>
    <t>84.01012420654297</t>
  </si>
  <si>
    <t>84.04012298583984</t>
  </si>
  <si>
    <t>84.05011749267578</t>
  </si>
  <si>
    <t>84.06012725830078</t>
  </si>
  <si>
    <t>84.07012176513672</t>
  </si>
  <si>
    <t>84.08011627197266</t>
  </si>
  <si>
    <t>84.09012603759766</t>
  </si>
  <si>
    <t>84.12000274658203</t>
  </si>
  <si>
    <t>84.13011932373047</t>
  </si>
  <si>
    <t>84.16011810302734</t>
  </si>
  <si>
    <t>84.17000579833984</t>
  </si>
  <si>
    <t>84.18012237548828</t>
  </si>
  <si>
    <t>84.18999481201172</t>
  </si>
  <si>
    <t>84.20012664794922</t>
  </si>
  <si>
    <t>84.20999908447266</t>
  </si>
  <si>
    <t>84.23999786376953</t>
  </si>
  <si>
    <t>84.24999237060547</t>
  </si>
  <si>
    <t>84.26000213623047</t>
  </si>
  <si>
    <t>84.29000091552734</t>
  </si>
  <si>
    <t>84.30011749267578</t>
  </si>
  <si>
    <t>84.31000518798828</t>
  </si>
  <si>
    <t>84.32012176513672</t>
  </si>
  <si>
    <t>84.32999420166016</t>
  </si>
  <si>
    <t>84.34000396728516</t>
  </si>
  <si>
    <t>84.35999298095703</t>
  </si>
  <si>
    <t>84.37012481689453</t>
  </si>
  <si>
    <t>84.37999725341797</t>
  </si>
  <si>
    <t>84.39012908935547</t>
  </si>
  <si>
    <t>84.41011810302734</t>
  </si>
  <si>
    <t>84.42000579833984</t>
  </si>
  <si>
    <t>84.43012237548828</t>
  </si>
  <si>
    <t>84.43999481201172</t>
  </si>
  <si>
    <t>84.45000457763672</t>
  </si>
  <si>
    <t>84.45999908447266</t>
  </si>
  <si>
    <t>84.47013092041016</t>
  </si>
  <si>
    <t>84.49011993408203</t>
  </si>
  <si>
    <t>84.49999237060547</t>
  </si>
  <si>
    <t>84.51012420654297</t>
  </si>
  <si>
    <t>84.52999114990234</t>
  </si>
  <si>
    <t>84.54000091552734</t>
  </si>
  <si>
    <t>84.54999542236328</t>
  </si>
  <si>
    <t>84.56012725830078</t>
  </si>
  <si>
    <t>84.57012176513672</t>
  </si>
  <si>
    <t>84.57999420166016</t>
  </si>
  <si>
    <t>84.59000396728516</t>
  </si>
  <si>
    <t>84.62012481689453</t>
  </si>
  <si>
    <t>84.62999725341797</t>
  </si>
  <si>
    <t>84.64012908935547</t>
  </si>
  <si>
    <t>84.66011810302734</t>
  </si>
  <si>
    <t>84.67000579833984</t>
  </si>
  <si>
    <t>84.68012237548828</t>
  </si>
  <si>
    <t>84.68999481201172</t>
  </si>
  <si>
    <t>84.70000457763672</t>
  </si>
  <si>
    <t>84.70999908447266</t>
  </si>
  <si>
    <t>84.73999786376953</t>
  </si>
  <si>
    <t>84.74999237060547</t>
  </si>
  <si>
    <t>84.76012420654297</t>
  </si>
  <si>
    <t>84.77999114990234</t>
  </si>
  <si>
    <t>84.79000091552734</t>
  </si>
  <si>
    <t>84.80011749267578</t>
  </si>
  <si>
    <t>84.81000518798828</t>
  </si>
  <si>
    <t>84.81999969482422</t>
  </si>
  <si>
    <t>84.82999420166016</t>
  </si>
  <si>
    <t>84.84000396728516</t>
  </si>
  <si>
    <t>84.85999298095703</t>
  </si>
  <si>
    <t>84.87012481689453</t>
  </si>
  <si>
    <t>84.87999725341797</t>
  </si>
  <si>
    <t>84.91011810302734</t>
  </si>
  <si>
    <t>84.92012786865234</t>
  </si>
  <si>
    <t>84.93000030517578</t>
  </si>
  <si>
    <t>84.93999481201172</t>
  </si>
  <si>
    <t>84.95012664794922</t>
  </si>
  <si>
    <t>84.96012115478516</t>
  </si>
  <si>
    <t>84.97013092041016</t>
  </si>
  <si>
    <t>84.99011993408203</t>
  </si>
  <si>
    <t>85.00012969970703</t>
  </si>
  <si>
    <t>85.01012420654297</t>
  </si>
  <si>
    <t>85.04000091552734</t>
  </si>
  <si>
    <t>85.05011749267578</t>
  </si>
  <si>
    <t>85.06000518798828</t>
  </si>
  <si>
    <t>85.06999969482422</t>
  </si>
  <si>
    <t>85.08011627197266</t>
  </si>
  <si>
    <t>85.09000396728516</t>
  </si>
  <si>
    <t>85.12000274658203</t>
  </si>
  <si>
    <t>85.13011932373047</t>
  </si>
  <si>
    <t>85.16011810302734</t>
  </si>
  <si>
    <t>85.17012786865234</t>
  </si>
  <si>
    <t>85.18000030517578</t>
  </si>
  <si>
    <t>85.19011688232422</t>
  </si>
  <si>
    <t>85.20012664794922</t>
  </si>
  <si>
    <t>85.20999908447266</t>
  </si>
  <si>
    <t>85.22013092041016</t>
  </si>
  <si>
    <t>85.23999786376953</t>
  </si>
  <si>
    <t>85.25012969970703</t>
  </si>
  <si>
    <t>85.26012420654297</t>
  </si>
  <si>
    <t>85.29000091552734</t>
  </si>
  <si>
    <t>85.30011749267578</t>
  </si>
  <si>
    <t>85.31000518798828</t>
  </si>
  <si>
    <t>85.31999969482422</t>
  </si>
  <si>
    <t>85.33011627197266</t>
  </si>
  <si>
    <t>85.34012603759766</t>
  </si>
  <si>
    <t>85.35999298095703</t>
  </si>
  <si>
    <t>85.37012481689453</t>
  </si>
  <si>
    <t>85.38011932373047</t>
  </si>
  <si>
    <t>85.41011810302734</t>
  </si>
  <si>
    <t>85.42000579833984</t>
  </si>
  <si>
    <t>85.43012237548828</t>
  </si>
  <si>
    <t>85.44011688232422</t>
  </si>
  <si>
    <t>85.45012664794922</t>
  </si>
  <si>
    <t>85.46012115478516</t>
  </si>
  <si>
    <t>85.47013092041016</t>
  </si>
  <si>
    <t>85.49011993408203</t>
  </si>
  <si>
    <t>85.50012969970703</t>
  </si>
  <si>
    <t>85.51012420654297</t>
  </si>
  <si>
    <t>85.54012298583984</t>
  </si>
  <si>
    <t>85.54999542236328</t>
  </si>
  <si>
    <t>85.56012725830078</t>
  </si>
  <si>
    <t>85.57012176513672</t>
  </si>
  <si>
    <t>85.57999420166016</t>
  </si>
  <si>
    <t>85.59012603759766</t>
  </si>
  <si>
    <t>85.62000274658203</t>
  </si>
  <si>
    <t>85.62999725341797</t>
  </si>
  <si>
    <t>85.64012908935547</t>
  </si>
  <si>
    <t>85.65999603271484</t>
  </si>
  <si>
    <t>85.67000579833984</t>
  </si>
  <si>
    <t>85.68012237548828</t>
  </si>
  <si>
    <t>85.69011688232422</t>
  </si>
  <si>
    <t>85.70012664794922</t>
  </si>
  <si>
    <t>85.70999908447266</t>
  </si>
  <si>
    <t>85.72013092041016</t>
  </si>
  <si>
    <t>85.73999786376953</t>
  </si>
  <si>
    <t>85.75012969970703</t>
  </si>
  <si>
    <t>85.76012420654297</t>
  </si>
  <si>
    <t>85.79000091552734</t>
  </si>
  <si>
    <t>85.79999542236328</t>
  </si>
  <si>
    <t>85.81012725830078</t>
  </si>
  <si>
    <t>85.82012176513672</t>
  </si>
  <si>
    <t>85.83011627197266</t>
  </si>
  <si>
    <t>85.84000396728516</t>
  </si>
  <si>
    <t>85.87000274658203</t>
  </si>
  <si>
    <t>85.88011932373047</t>
  </si>
  <si>
    <t>85.89012908935547</t>
  </si>
  <si>
    <t>85.91011810302734</t>
  </si>
  <si>
    <t>85.92012786865234</t>
  </si>
  <si>
    <t>85.93012237548828</t>
  </si>
  <si>
    <t>85.94011688232422</t>
  </si>
  <si>
    <t>85.95012664794922</t>
  </si>
  <si>
    <t>85.96012115478516</t>
  </si>
  <si>
    <t>85.97013092041016</t>
  </si>
  <si>
    <t>85.99011993408203</t>
  </si>
  <si>
    <t>86.00012969970703</t>
  </si>
  <si>
    <t>86.01000213623047</t>
  </si>
  <si>
    <t>86.02999114990234</t>
  </si>
  <si>
    <t>86.04000091552734</t>
  </si>
  <si>
    <t>86.05011749267578</t>
  </si>
  <si>
    <t>86.06000518798828</t>
  </si>
  <si>
    <t>86.07012176513672</t>
  </si>
  <si>
    <t>86.07999420166016</t>
  </si>
  <si>
    <t>86.09000396728516</t>
  </si>
  <si>
    <t>86.10999298095703</t>
  </si>
  <si>
    <t>86.12012481689453</t>
  </si>
  <si>
    <t>86.12999725341797</t>
  </si>
  <si>
    <t>86.14012908935547</t>
  </si>
  <si>
    <t>86.15999603271484</t>
  </si>
  <si>
    <t>86.17000579833984</t>
  </si>
  <si>
    <t>86.18000030517578</t>
  </si>
  <si>
    <t>86.18999481201172</t>
  </si>
  <si>
    <t>86.20012664794922</t>
  </si>
  <si>
    <t>86.21012115478516</t>
  </si>
  <si>
    <t>86.22013092041016</t>
  </si>
  <si>
    <t>86.24011993408203</t>
  </si>
  <si>
    <t>86.24999237060547</t>
  </si>
  <si>
    <t>86.26000213623047</t>
  </si>
  <si>
    <t>86.29012298583984</t>
  </si>
  <si>
    <t>86.30011749267578</t>
  </si>
  <si>
    <t>86.31000518798828</t>
  </si>
  <si>
    <t>86.31999969482422</t>
  </si>
  <si>
    <t>86.33011627197266</t>
  </si>
  <si>
    <t>86.34012603759766</t>
  </si>
  <si>
    <t>86.35999298095703</t>
  </si>
  <si>
    <t>86.37000274658203</t>
  </si>
  <si>
    <t>86.37999725341797</t>
  </si>
  <si>
    <t>86.40999603271484</t>
  </si>
  <si>
    <t>86.42012786865234</t>
  </si>
  <si>
    <t>86.43012237548828</t>
  </si>
  <si>
    <t>86.44011688232422</t>
  </si>
  <si>
    <t>86.45012664794922</t>
  </si>
  <si>
    <t>86.45999908447266</t>
  </si>
  <si>
    <t>86.49011993408203</t>
  </si>
  <si>
    <t>86.50012969970703</t>
  </si>
  <si>
    <t>86.51000213623047</t>
  </si>
  <si>
    <t>86.54000091552734</t>
  </si>
  <si>
    <t>86.55011749267578</t>
  </si>
  <si>
    <t>86.56000518798828</t>
  </si>
  <si>
    <t>86.56999969482422</t>
  </si>
  <si>
    <t>86.58011627197266</t>
  </si>
  <si>
    <t>86.59000396728516</t>
  </si>
  <si>
    <t>86.62012481689453</t>
  </si>
  <si>
    <t>86.62999725341797</t>
  </si>
  <si>
    <t>86.65999603271484</t>
  </si>
  <si>
    <t>86.67000579833984</t>
  </si>
  <si>
    <t>86.68012237548828</t>
  </si>
  <si>
    <t>86.69011688232422</t>
  </si>
  <si>
    <t>86.70000457763672</t>
  </si>
  <si>
    <t>86.71012115478516</t>
  </si>
  <si>
    <t>86.72013092041016</t>
  </si>
  <si>
    <t>86.73999786376953</t>
  </si>
  <si>
    <t>86.74999237060547</t>
  </si>
  <si>
    <t>86.76012420654297</t>
  </si>
  <si>
    <t>86.79000091552734</t>
  </si>
  <si>
    <t>86.79999542236328</t>
  </si>
  <si>
    <t>86.81012725830078</t>
  </si>
  <si>
    <t>86.82012176513672</t>
  </si>
  <si>
    <t>86.82999420166016</t>
  </si>
  <si>
    <t>86.84000396728516</t>
  </si>
  <si>
    <t>86.85999298095703</t>
  </si>
  <si>
    <t>86.87000274658203</t>
  </si>
  <si>
    <t>86.88011932373047</t>
  </si>
  <si>
    <t>86.89012908935547</t>
  </si>
  <si>
    <t>86.91011810302734</t>
  </si>
  <si>
    <t>86.92000579833984</t>
  </si>
  <si>
    <t>86.93000030517578</t>
  </si>
  <si>
    <t>86.94011688232422</t>
  </si>
  <si>
    <t>86.95012664794922</t>
  </si>
  <si>
    <t>86.96012115478516</t>
  </si>
  <si>
    <t>86.97013092041016</t>
  </si>
  <si>
    <t>86.98999786376953</t>
  </si>
  <si>
    <t>87.00012969970703</t>
  </si>
  <si>
    <t>87.01012420654297</t>
  </si>
  <si>
    <t>87.04000091552734</t>
  </si>
  <si>
    <t>87.04999542236328</t>
  </si>
  <si>
    <t>87.06000518798828</t>
  </si>
  <si>
    <t>87.06999969482422</t>
  </si>
  <si>
    <t>87.08011627197266</t>
  </si>
  <si>
    <t>87.09012603759766</t>
  </si>
  <si>
    <t>87.10999298095703</t>
  </si>
  <si>
    <t>87.12000274658203</t>
  </si>
  <si>
    <t>87.13011932373047</t>
  </si>
  <si>
    <t>87.14012908935547</t>
  </si>
  <si>
    <t>87.16011810302734</t>
  </si>
  <si>
    <t>87.17012786865234</t>
  </si>
  <si>
    <t>87.18012237548828</t>
  </si>
  <si>
    <t>87.19011688232422</t>
  </si>
  <si>
    <t>87.20012664794922</t>
  </si>
  <si>
    <t>87.20999908447266</t>
  </si>
  <si>
    <t>87.23999786376953</t>
  </si>
  <si>
    <t>87.25012969970703</t>
  </si>
  <si>
    <t>87.26000213623047</t>
  </si>
  <si>
    <t>87.27999114990234</t>
  </si>
  <si>
    <t>87.29012298583984</t>
  </si>
  <si>
    <t>87.29999542236328</t>
  </si>
  <si>
    <t>87.31000518798828</t>
  </si>
  <si>
    <t>87.31999969482422</t>
  </si>
  <si>
    <t>87.32999420166016</t>
  </si>
  <si>
    <t>87.34000396728516</t>
  </si>
  <si>
    <t>87.37000274658203</t>
  </si>
  <si>
    <t>87.38011932373047</t>
  </si>
  <si>
    <t>87.39012908935547</t>
  </si>
  <si>
    <t>87.40999603271484</t>
  </si>
  <si>
    <t>87.42000579833984</t>
  </si>
  <si>
    <t>87.43012237548828</t>
  </si>
  <si>
    <t>87.44011688232422</t>
  </si>
  <si>
    <t>87.45012664794922</t>
  </si>
  <si>
    <t>87.45999908447266</t>
  </si>
  <si>
    <t>87.49011993408203</t>
  </si>
  <si>
    <t>87.49999237060547</t>
  </si>
  <si>
    <t>87.51000213623047</t>
  </si>
  <si>
    <t>87.52999114990234</t>
  </si>
  <si>
    <t>87.54012298583984</t>
  </si>
  <si>
    <t>87.54999542236328</t>
  </si>
  <si>
    <t>87.56012725830078</t>
  </si>
  <si>
    <t>87.56999969482422</t>
  </si>
  <si>
    <t>87.57999420166016</t>
  </si>
  <si>
    <t>87.59000396728516</t>
  </si>
  <si>
    <t>87.60999298095703</t>
  </si>
  <si>
    <t>87.62000274658203</t>
  </si>
  <si>
    <t>87.62999725341797</t>
  </si>
  <si>
    <t>87.64012908935547</t>
  </si>
  <si>
    <t>87.65999603271484</t>
  </si>
  <si>
    <t>87.67000579833984</t>
  </si>
  <si>
    <t>87.68012237548828</t>
  </si>
  <si>
    <t>87.68999481201172</t>
  </si>
  <si>
    <t>87.70012664794922</t>
  </si>
  <si>
    <t>87.70999908447266</t>
  </si>
  <si>
    <t>87.73999786376953</t>
  </si>
  <si>
    <t>87.74999237060547</t>
  </si>
  <si>
    <t>87.76000213623047</t>
  </si>
  <si>
    <t>87.79000091552734</t>
  </si>
  <si>
    <t>87.79999542236328</t>
  </si>
  <si>
    <t>87.81000518798828</t>
  </si>
  <si>
    <t>87.81999969482422</t>
  </si>
  <si>
    <t>87.83011627197266</t>
  </si>
  <si>
    <t>87.84000396728516</t>
  </si>
  <si>
    <t>87.87000274658203</t>
  </si>
  <si>
    <t>87.88011932373047</t>
  </si>
  <si>
    <t>87.90999603271484</t>
  </si>
  <si>
    <t>87.92000579833984</t>
  </si>
  <si>
    <t>87.93000030517578</t>
  </si>
  <si>
    <t>87.93999481201172</t>
  </si>
  <si>
    <t>87.95000457763672</t>
  </si>
  <si>
    <t>87.95999908447266</t>
  </si>
  <si>
    <t>87.98999786376953</t>
  </si>
  <si>
    <t>87.99999237060547</t>
  </si>
  <si>
    <t>88.01000213623047</t>
  </si>
  <si>
    <t>88.02999114990234</t>
  </si>
  <si>
    <t>88.04012298583984</t>
  </si>
  <si>
    <t>88.04999542236328</t>
  </si>
  <si>
    <t>88.06012725830078</t>
  </si>
  <si>
    <t>88.06999969482422</t>
  </si>
  <si>
    <t>88.07999420166016</t>
  </si>
  <si>
    <t>88.09000396728516</t>
  </si>
  <si>
    <t>88.10999298095703</t>
  </si>
  <si>
    <t>88.12000274658203</t>
  </si>
  <si>
    <t>88.12999725341797</t>
  </si>
  <si>
    <t>88.14012908935547</t>
  </si>
  <si>
    <t>88.16011810302734</t>
  </si>
  <si>
    <t>88.17000579833984</t>
  </si>
  <si>
    <t>88.18012237548828</t>
  </si>
  <si>
    <t>88.18999481201172</t>
  </si>
  <si>
    <t>88.20000457763672</t>
  </si>
  <si>
    <t>88.21012115478516</t>
  </si>
  <si>
    <t>88.23999786376953</t>
  </si>
  <si>
    <t>88.25012969970703</t>
  </si>
  <si>
    <t>88.26012420654297</t>
  </si>
  <si>
    <t>88.27999114990234</t>
  </si>
  <si>
    <t>88.29000091552734</t>
  </si>
  <si>
    <t>88.30011749267578</t>
  </si>
  <si>
    <t>88.31012725830078</t>
  </si>
  <si>
    <t>88.31999969482422</t>
  </si>
  <si>
    <t>88.32999420166016</t>
  </si>
  <si>
    <t>88.34000396728516</t>
  </si>
  <si>
    <t>88.35999298095703</t>
  </si>
  <si>
    <t>88.37000274658203</t>
  </si>
  <si>
    <t>88.38011932373047</t>
  </si>
  <si>
    <t>88.41011810302734</t>
  </si>
  <si>
    <t>88.42012786865234</t>
  </si>
  <si>
    <t>88.43012237548828</t>
  </si>
  <si>
    <t>88.43999481201172</t>
  </si>
  <si>
    <t>88.45012664794922</t>
  </si>
  <si>
    <t>88.45999908447266</t>
  </si>
  <si>
    <t>88.47013092041016</t>
  </si>
  <si>
    <t>88.49011993408203</t>
  </si>
  <si>
    <t>88.49999237060547</t>
  </si>
  <si>
    <t>88.51012420654297</t>
  </si>
  <si>
    <t>88.52999114990234</t>
  </si>
  <si>
    <t>88.54012298583984</t>
  </si>
  <si>
    <t>88.54999542236328</t>
  </si>
  <si>
    <t>88.56000518798828</t>
  </si>
  <si>
    <t>88.56999969482422</t>
  </si>
  <si>
    <t>88.57999420166016</t>
  </si>
  <si>
    <t>88.59000396728516</t>
  </si>
  <si>
    <t>88.60999298095703</t>
  </si>
  <si>
    <t>88.62000274658203</t>
  </si>
  <si>
    <t>88.63011932373047</t>
  </si>
  <si>
    <t>88.65999603271484</t>
  </si>
  <si>
    <t>88.67012786865234</t>
  </si>
  <si>
    <t>88.68000030517578</t>
  </si>
  <si>
    <t>88.69011688232422</t>
  </si>
  <si>
    <t>88.70000457763672</t>
  </si>
  <si>
    <t>88.71012115478516</t>
  </si>
  <si>
    <t>88.73999786376953</t>
  </si>
  <si>
    <t>88.74999237060547</t>
  </si>
  <si>
    <t>88.76000213623047</t>
  </si>
  <si>
    <t>88.77999114990234</t>
  </si>
  <si>
    <t>88.79012298583984</t>
  </si>
  <si>
    <t>88.79999542236328</t>
  </si>
  <si>
    <t>88.81012725830078</t>
  </si>
  <si>
    <t>88.82012176513672</t>
  </si>
  <si>
    <t>88.83011627197266</t>
  </si>
  <si>
    <t>88.84000396728516</t>
  </si>
  <si>
    <t>88.87000274658203</t>
  </si>
  <si>
    <t>88.88011932373047</t>
  </si>
  <si>
    <t>88.89012908935547</t>
  </si>
  <si>
    <t>88.90999603271484</t>
  </si>
  <si>
    <t>88.92012786865234</t>
  </si>
  <si>
    <t>88.93000030517578</t>
  </si>
  <si>
    <t>88.93999481201172</t>
  </si>
  <si>
    <t>88.95000457763672</t>
  </si>
  <si>
    <t>88.95999908447266</t>
  </si>
  <si>
    <t>88.99011993408203</t>
  </si>
  <si>
    <t>89.00012969970703</t>
  </si>
  <si>
    <t>89.01012420654297</t>
  </si>
  <si>
    <t>89.04012298583984</t>
  </si>
  <si>
    <t>89.04999542236328</t>
  </si>
  <si>
    <t>89.06000518798828</t>
  </si>
  <si>
    <t>89.06999969482422</t>
  </si>
  <si>
    <t>89.08011627197266</t>
  </si>
  <si>
    <t>89.09000396728516</t>
  </si>
  <si>
    <t>89.10999298095703</t>
  </si>
  <si>
    <t>89.12012481689453</t>
  </si>
  <si>
    <t>89.12999725341797</t>
  </si>
  <si>
    <t>89.15999603271484</t>
  </si>
  <si>
    <t>89.17012786865234</t>
  </si>
  <si>
    <t>89.18012237548828</t>
  </si>
  <si>
    <t>89.18999481201172</t>
  </si>
  <si>
    <t>89.20012664794922</t>
  </si>
  <si>
    <t>89.20999908447266</t>
  </si>
  <si>
    <t>89.22013092041016</t>
  </si>
  <si>
    <t>89.24011993408203</t>
  </si>
  <si>
    <t>89.24999237060547</t>
  </si>
  <si>
    <t>89.26000213623047</t>
  </si>
  <si>
    <t>89.27999114990234</t>
  </si>
  <si>
    <t>89.29012298583984</t>
  </si>
  <si>
    <t>89.30011749267578</t>
  </si>
  <si>
    <t>89.31012725830078</t>
  </si>
  <si>
    <t>89.31999969482422</t>
  </si>
  <si>
    <t>89.33011627197266</t>
  </si>
  <si>
    <t>89.34012603759766</t>
  </si>
  <si>
    <t>89.37012481689453</t>
  </si>
  <si>
    <t>89.37999725341797</t>
  </si>
  <si>
    <t>89.41011810302734</t>
  </si>
  <si>
    <t>89.42000579833984</t>
  </si>
  <si>
    <t>89.43000030517578</t>
  </si>
  <si>
    <t>89.43999481201172</t>
  </si>
  <si>
    <t>89.45000457763672</t>
  </si>
  <si>
    <t>89.46012115478516</t>
  </si>
  <si>
    <t>89.49011993408203</t>
  </si>
  <si>
    <t>89.49999237060547</t>
  </si>
  <si>
    <t>89.51000213623047</t>
  </si>
  <si>
    <t>89.52999114990234</t>
  </si>
  <si>
    <t>89.54000091552734</t>
  </si>
  <si>
    <t>89.54999542236328</t>
  </si>
  <si>
    <t>89.56000518798828</t>
  </si>
  <si>
    <t>89.56999969482422</t>
  </si>
  <si>
    <t>89.57999420166016</t>
  </si>
  <si>
    <t>89.59012603759766</t>
  </si>
  <si>
    <t>89.60999298095703</t>
  </si>
  <si>
    <t>89.62000274658203</t>
  </si>
  <si>
    <t>89.62999725341797</t>
  </si>
  <si>
    <t>89.66011810302734</t>
  </si>
  <si>
    <t>89.67012786865234</t>
  </si>
  <si>
    <t>89.68000030517578</t>
  </si>
  <si>
    <t>89.69011688232422</t>
  </si>
  <si>
    <t>89.70012664794922</t>
  </si>
  <si>
    <t>89.71012115478516</t>
  </si>
  <si>
    <t>89.72013092041016</t>
  </si>
  <si>
    <t>89.73999786376953</t>
  </si>
  <si>
    <t>89.75012969970703</t>
  </si>
  <si>
    <t>89.76000213623047</t>
  </si>
  <si>
    <t>89.79012298583984</t>
  </si>
  <si>
    <t>89.79999542236328</t>
  </si>
  <si>
    <t>89.81012725830078</t>
  </si>
  <si>
    <t>89.81999969482422</t>
  </si>
  <si>
    <t>89.82999420166016</t>
  </si>
  <si>
    <t>89.84012603759766</t>
  </si>
  <si>
    <t>89.87012481689453</t>
  </si>
  <si>
    <t>89.87999725341797</t>
  </si>
  <si>
    <t>89.89012908935547</t>
  </si>
  <si>
    <t>89.90999603271484</t>
  </si>
  <si>
    <t>89.92000579833984</t>
  </si>
  <si>
    <t>89.93000030517578</t>
  </si>
  <si>
    <t>89.94011688232422</t>
  </si>
  <si>
    <t>89.95000457763672</t>
  </si>
  <si>
    <t>89.96012115478516</t>
  </si>
  <si>
    <t>89.98999786376953</t>
  </si>
  <si>
    <t>89.99999237060547</t>
  </si>
  <si>
    <t>90.01000213623047</t>
  </si>
  <si>
    <t>90.02999114990234</t>
  </si>
  <si>
    <t>90.04012298583984</t>
  </si>
  <si>
    <t>90.04999542236328</t>
  </si>
  <si>
    <t>90.06000518798828</t>
  </si>
  <si>
    <t>90.07012176513672</t>
  </si>
  <si>
    <t>90.08011627197266</t>
  </si>
  <si>
    <t>90.09000396728516</t>
  </si>
  <si>
    <t>90.12012481689453</t>
  </si>
  <si>
    <t>90.13011932373047</t>
  </si>
  <si>
    <t>90.15999603271484</t>
  </si>
  <si>
    <t>90.17000579833984</t>
  </si>
  <si>
    <t>90.18012237548828</t>
  </si>
  <si>
    <t>90.18999481201172</t>
  </si>
  <si>
    <t>90.20012664794922</t>
  </si>
  <si>
    <t>90.20999908447266</t>
  </si>
  <si>
    <t>90.24011993408203</t>
  </si>
  <si>
    <t>90.24999237060547</t>
  </si>
  <si>
    <t>90.26000213623047</t>
  </si>
  <si>
    <t>90.29012298583984</t>
  </si>
  <si>
    <t>90.29999542236328</t>
  </si>
  <si>
    <t>90.31000518798828</t>
  </si>
  <si>
    <t>90.32012176513672</t>
  </si>
  <si>
    <t>90.33011627197266</t>
  </si>
  <si>
    <t>90.34012603759766</t>
  </si>
  <si>
    <t>90.35999298095703</t>
  </si>
  <si>
    <t>90.37012481689453</t>
  </si>
  <si>
    <t>90.37999725341797</t>
  </si>
  <si>
    <t>90.39012908935547</t>
  </si>
  <si>
    <t>90.40999603271484</t>
  </si>
  <si>
    <t>90.42000579833984</t>
  </si>
  <si>
    <t>90.43000030517578</t>
  </si>
  <si>
    <t>90.44011688232422</t>
  </si>
  <si>
    <t>90.45012664794922</t>
  </si>
  <si>
    <t>90.46012115478516</t>
  </si>
  <si>
    <t>90.48999786376953</t>
  </si>
  <si>
    <t>90.49999237060547</t>
  </si>
  <si>
    <t>90.51000213623047</t>
  </si>
  <si>
    <t>90.54012298583984</t>
  </si>
  <si>
    <t>90.54999542236328</t>
  </si>
  <si>
    <t>90.56012725830078</t>
  </si>
  <si>
    <t>90.56999969482422</t>
  </si>
  <si>
    <t>90.58011627197266</t>
  </si>
  <si>
    <t>90.59000396728516</t>
  </si>
  <si>
    <t>90.62012481689453</t>
  </si>
  <si>
    <t>90.63011932373047</t>
  </si>
  <si>
    <t>90.66011810302734</t>
  </si>
  <si>
    <t>90.67000579833984</t>
  </si>
  <si>
    <t>90.68000030517578</t>
  </si>
  <si>
    <t>90.68999481201172</t>
  </si>
  <si>
    <t>90.70000457763672</t>
  </si>
  <si>
    <t>90.70999908447266</t>
  </si>
  <si>
    <t>90.72013092041016</t>
  </si>
  <si>
    <t>90.74011993408203</t>
  </si>
  <si>
    <t>90.75012969970703</t>
  </si>
  <si>
    <t>90.76012420654297</t>
  </si>
  <si>
    <t>90.77999114990234</t>
  </si>
  <si>
    <t>90.79000091552734</t>
  </si>
  <si>
    <t>90.80011749267578</t>
  </si>
  <si>
    <t>90.81012725830078</t>
  </si>
  <si>
    <t>90.82012176513672</t>
  </si>
  <si>
    <t>90.83011627197266</t>
  </si>
  <si>
    <t>90.84000396728516</t>
  </si>
  <si>
    <t>90.85999298095703</t>
  </si>
  <si>
    <t>90.87012481689453</t>
  </si>
  <si>
    <t>90.87999725341797</t>
  </si>
  <si>
    <t>90.90999603271484</t>
  </si>
  <si>
    <t>90.92012786865234</t>
  </si>
  <si>
    <t>90.93012237548828</t>
  </si>
  <si>
    <t>90.94011688232422</t>
  </si>
  <si>
    <t>90.95000457763672</t>
  </si>
  <si>
    <t>90.95999908447266</t>
  </si>
  <si>
    <t>90.97013092041016</t>
  </si>
  <si>
    <t>90.98999786376953</t>
  </si>
  <si>
    <t>91.00012969970703</t>
  </si>
  <si>
    <t>91.01012420654297</t>
  </si>
  <si>
    <t>91.04012298583984</t>
  </si>
  <si>
    <t>91.04999542236328</t>
  </si>
  <si>
    <t>91.06000518798828</t>
  </si>
  <si>
    <t>91.07012176513672</t>
  </si>
  <si>
    <t>91.07999420166016</t>
  </si>
  <si>
    <t>91.09000396728516</t>
  </si>
  <si>
    <t>91.10999298095703</t>
  </si>
  <si>
    <t>91.12000274658203</t>
  </si>
  <si>
    <t>91.13011932373047</t>
  </si>
  <si>
    <t>91.14012908935547</t>
  </si>
  <si>
    <t>91.15999603271484</t>
  </si>
  <si>
    <t>91.17000579833984</t>
  </si>
  <si>
    <t>91.18000030517578</t>
  </si>
  <si>
    <t>91.18999481201172</t>
  </si>
  <si>
    <t>91.20012664794922</t>
  </si>
  <si>
    <t>91.21012115478516</t>
  </si>
  <si>
    <t>91.23999786376953</t>
  </si>
  <si>
    <t>91.25012969970703</t>
  </si>
  <si>
    <t>91.26000213623047</t>
  </si>
  <si>
    <t>91.27999114990234</t>
  </si>
  <si>
    <t>91.29012298583984</t>
  </si>
  <si>
    <t>91.30011749267578</t>
  </si>
  <si>
    <t>91.31012725830078</t>
  </si>
  <si>
    <t>91.31999969482422</t>
  </si>
  <si>
    <t>91.33011627197266</t>
  </si>
  <si>
    <t>91.34000396728516</t>
  </si>
  <si>
    <t>91.35999298095703</t>
  </si>
  <si>
    <t>91.37000274658203</t>
  </si>
  <si>
    <t>91.37999725341797</t>
  </si>
  <si>
    <t>91.41011810302734</t>
  </si>
  <si>
    <t>91.42000579833984</t>
  </si>
  <si>
    <t>91.43000030517578</t>
  </si>
  <si>
    <t>91.43999481201172</t>
  </si>
  <si>
    <t>91.45012664794922</t>
  </si>
  <si>
    <t>91.45999908447266</t>
  </si>
  <si>
    <t>91.48999786376953</t>
  </si>
  <si>
    <t>91.49999237060547</t>
  </si>
  <si>
    <t>91.51012420654297</t>
  </si>
  <si>
    <t>91.52999114990234</t>
  </si>
  <si>
    <t>91.54012298583984</t>
  </si>
  <si>
    <t>91.54999542236328</t>
  </si>
  <si>
    <t>91.56000518798828</t>
  </si>
  <si>
    <t>91.57012176513672</t>
  </si>
  <si>
    <t>91.58011627197266</t>
  </si>
  <si>
    <t>91.59000396728516</t>
  </si>
  <si>
    <t>91.62000274658203</t>
  </si>
  <si>
    <t>91.62999725341797</t>
  </si>
  <si>
    <t>91.64012908935547</t>
  </si>
  <si>
    <t>91.65999603271484</t>
  </si>
  <si>
    <t>91.67012786865234</t>
  </si>
  <si>
    <t>91.68012237548828</t>
  </si>
  <si>
    <t>91.69011688232422</t>
  </si>
  <si>
    <t>91.70012664794922</t>
  </si>
  <si>
    <t>91.71012115478516</t>
  </si>
  <si>
    <t>91.72013092041016</t>
  </si>
  <si>
    <t>91.73999786376953</t>
  </si>
  <si>
    <t>91.74999237060547</t>
  </si>
  <si>
    <t>91.76000213623047</t>
  </si>
  <si>
    <t>91.79000091552734</t>
  </si>
  <si>
    <t>91.80011749267578</t>
  </si>
  <si>
    <t>91.81012725830078</t>
  </si>
  <si>
    <t>91.81999969482422</t>
  </si>
  <si>
    <t>91.82999420166016</t>
  </si>
  <si>
    <t>91.84000396728516</t>
  </si>
  <si>
    <t>91.85999298095703</t>
  </si>
  <si>
    <t>91.87000274658203</t>
  </si>
  <si>
    <t>91.88011932373047</t>
  </si>
  <si>
    <t>91.89012908935547</t>
  </si>
  <si>
    <t>91.90999603271484</t>
  </si>
  <si>
    <t>91.92012786865234</t>
  </si>
  <si>
    <t>91.93000030517578</t>
  </si>
  <si>
    <t>91.94011688232422</t>
  </si>
  <si>
    <t>91.95012664794922</t>
  </si>
  <si>
    <t>91.95999908447266</t>
  </si>
  <si>
    <t>91.97013092041016</t>
  </si>
  <si>
    <t>91.98999786376953</t>
  </si>
  <si>
    <t>92.00012969970703</t>
  </si>
  <si>
    <t>92.01012420654297</t>
  </si>
  <si>
    <t>92.04012298583984</t>
  </si>
  <si>
    <t>92.05011749267578</t>
  </si>
  <si>
    <t>92.06012725830078</t>
  </si>
  <si>
    <t>92.07012176513672</t>
  </si>
  <si>
    <t>92.07999420166016</t>
  </si>
  <si>
    <t>92.09012603759766</t>
  </si>
  <si>
    <t>92.10999298095703</t>
  </si>
  <si>
    <t>92.12000274658203</t>
  </si>
  <si>
    <t>92.12999725341797</t>
  </si>
  <si>
    <t>92.16011810302734</t>
  </si>
  <si>
    <t>92.17012786865234</t>
  </si>
  <si>
    <t>92.18012237548828</t>
  </si>
  <si>
    <t>92.19011688232422</t>
  </si>
  <si>
    <t>92.20012664794922</t>
  </si>
  <si>
    <t>92.20999908447266</t>
  </si>
  <si>
    <t>92.24011993408203</t>
  </si>
  <si>
    <t>92.25012969970703</t>
  </si>
  <si>
    <t>92.26012420654297</t>
  </si>
  <si>
    <t>92.27999114990234</t>
  </si>
  <si>
    <t>92.29012298583984</t>
  </si>
  <si>
    <t>92.29999542236328</t>
  </si>
  <si>
    <t>92.31000518798828</t>
  </si>
  <si>
    <t>92.31999969482422</t>
  </si>
  <si>
    <t>92.32999420166016</t>
  </si>
  <si>
    <t>92.34012603759766</t>
  </si>
  <si>
    <t>92.37012481689453</t>
  </si>
  <si>
    <t>92.38011932373047</t>
  </si>
  <si>
    <t>92.41011810302734</t>
  </si>
  <si>
    <t>92.42012786865234</t>
  </si>
  <si>
    <t>92.43012237548828</t>
  </si>
  <si>
    <t>92.44011688232422</t>
  </si>
  <si>
    <t>92.45012664794922</t>
  </si>
  <si>
    <t>92.45999908447266</t>
  </si>
  <si>
    <t>92.47013092041016</t>
  </si>
  <si>
    <t>92.48999786376953</t>
  </si>
  <si>
    <t>92.50012969970703</t>
  </si>
  <si>
    <t>92.51000213623047</t>
  </si>
  <si>
    <t>92.54012298583984</t>
  </si>
  <si>
    <t>92.54999542236328</t>
  </si>
  <si>
    <t>92.56000518798828</t>
  </si>
  <si>
    <t>92.57012176513672</t>
  </si>
  <si>
    <t>92.57999420166016</t>
  </si>
  <si>
    <t>92.59000396728516</t>
  </si>
  <si>
    <t>92.60999298095703</t>
  </si>
  <si>
    <t>92.62000274658203</t>
  </si>
  <si>
    <t>92.63011932373047</t>
  </si>
  <si>
    <t>92.65999603271484</t>
  </si>
  <si>
    <t>92.67000579833984</t>
  </si>
  <si>
    <t>92.68000030517578</t>
  </si>
  <si>
    <t>92.68999481201172</t>
  </si>
  <si>
    <t>92.70000457763672</t>
  </si>
  <si>
    <t>92.70999908447266</t>
  </si>
  <si>
    <t>92.74011993408203</t>
  </si>
  <si>
    <t>92.74999237060547</t>
  </si>
  <si>
    <t>92.76000213623047</t>
  </si>
  <si>
    <t>92.77999114990234</t>
  </si>
  <si>
    <t>92.79000091552734</t>
  </si>
  <si>
    <t>92.79999542236328</t>
  </si>
  <si>
    <t>92.81012725830078</t>
  </si>
  <si>
    <t>92.82012176513672</t>
  </si>
  <si>
    <t>92.83011627197266</t>
  </si>
  <si>
    <t>92.84000396728516</t>
  </si>
  <si>
    <t>92.85999298095703</t>
  </si>
  <si>
    <t>92.87000274658203</t>
  </si>
  <si>
    <t>92.87999725341797</t>
  </si>
  <si>
    <t>92.90999603271484</t>
  </si>
  <si>
    <t>92.92012786865234</t>
  </si>
  <si>
    <t>92.93000030517578</t>
  </si>
  <si>
    <t>92.93999481201172</t>
  </si>
  <si>
    <t>92.95012664794922</t>
  </si>
  <si>
    <t>92.95999908447266</t>
  </si>
  <si>
    <t>92.98999786376953</t>
  </si>
  <si>
    <t>92.99999237060547</t>
  </si>
  <si>
    <t>93.01012420654297</t>
  </si>
  <si>
    <t>93.04000091552734</t>
  </si>
  <si>
    <t>93.04999542236328</t>
  </si>
  <si>
    <t>93.06000518798828</t>
  </si>
  <si>
    <t>93.06999969482422</t>
  </si>
  <si>
    <t>93.07999420166016</t>
  </si>
  <si>
    <t>93.09000396728516</t>
  </si>
  <si>
    <t>93.12000274658203</t>
  </si>
  <si>
    <t>93.13011932373047</t>
  </si>
  <si>
    <t>93.16011810302734</t>
  </si>
  <si>
    <t>93.17000579833984</t>
  </si>
  <si>
    <t>93.18000030517578</t>
  </si>
  <si>
    <t>93.18999481201172</t>
  </si>
  <si>
    <t>93.20000457763672</t>
  </si>
  <si>
    <t>93.20999908447266</t>
  </si>
  <si>
    <t>93.24011993408203</t>
  </si>
  <si>
    <t>93.24999237060547</t>
  </si>
  <si>
    <t>93.26000213623047</t>
  </si>
  <si>
    <t>93.27999114990234</t>
  </si>
  <si>
    <t>93.29012298583984</t>
  </si>
  <si>
    <t>93.29999542236328</t>
  </si>
  <si>
    <t>93.31012725830078</t>
  </si>
  <si>
    <t>93.32012176513672</t>
  </si>
  <si>
    <t>93.32999420166016</t>
  </si>
  <si>
    <t>93.34012603759766</t>
  </si>
  <si>
    <t>93.37000274658203</t>
  </si>
  <si>
    <t>93.38011932373047</t>
  </si>
  <si>
    <t>93.41011810302734</t>
  </si>
  <si>
    <t>93.42000579833984</t>
  </si>
  <si>
    <t>93.43012237548828</t>
  </si>
  <si>
    <t>93.43999481201172</t>
  </si>
  <si>
    <t>93.45000457763672</t>
  </si>
  <si>
    <t>93.45999908447266</t>
  </si>
  <si>
    <t>93.47013092041016</t>
  </si>
  <si>
    <t>93.49011993408203</t>
  </si>
  <si>
    <t>93.50012969970703</t>
  </si>
  <si>
    <t>93.51012420654297</t>
  </si>
  <si>
    <t>93.54012298583984</t>
  </si>
  <si>
    <t>93.54999542236328</t>
  </si>
  <si>
    <t>93.56000518798828</t>
  </si>
  <si>
    <t>93.56999969482422</t>
  </si>
  <si>
    <t>93.57999420166016</t>
  </si>
  <si>
    <t>93.59012603759766</t>
  </si>
  <si>
    <t>93.62012481689453</t>
  </si>
  <si>
    <t>93.63011932373047</t>
  </si>
  <si>
    <t>93.65999603271484</t>
  </si>
  <si>
    <t>93.67000579833984</t>
  </si>
  <si>
    <t>93.68000030517578</t>
  </si>
  <si>
    <t>93.68999481201172</t>
  </si>
  <si>
    <t>93.70012664794922</t>
  </si>
  <si>
    <t>93.71012115478516</t>
  </si>
  <si>
    <t>93.72013092041016</t>
  </si>
  <si>
    <t>93.73999786376953</t>
  </si>
  <si>
    <t>93.75012969970703</t>
  </si>
  <si>
    <t>93.76000213623047</t>
  </si>
  <si>
    <t>93.77999114990234</t>
  </si>
  <si>
    <t>93.79000091552734</t>
  </si>
  <si>
    <t>93.80011749267578</t>
  </si>
  <si>
    <t>93.81000518798828</t>
  </si>
  <si>
    <t>93.81999969482422</t>
  </si>
  <si>
    <t>93.83011627197266</t>
  </si>
  <si>
    <t>93.84000396728516</t>
  </si>
  <si>
    <t>93.85999298095703</t>
  </si>
  <si>
    <t>93.87000274658203</t>
  </si>
  <si>
    <t>93.87999725341797</t>
  </si>
  <si>
    <t>93.89012908935547</t>
  </si>
  <si>
    <t>93.91011810302734</t>
  </si>
  <si>
    <t>93.92000579833984</t>
  </si>
  <si>
    <t>93.93012237548828</t>
  </si>
  <si>
    <t>93.94011688232422</t>
  </si>
  <si>
    <t>93.95000457763672</t>
  </si>
  <si>
    <t>93.96012115478516</t>
  </si>
  <si>
    <t>93.97013092041016</t>
  </si>
  <si>
    <t>93.99011993408203</t>
  </si>
  <si>
    <t>93.99999237060547</t>
  </si>
  <si>
    <t>94.01012420654297</t>
  </si>
  <si>
    <t>94.02999114990234</t>
  </si>
  <si>
    <t>94.04000091552734</t>
  </si>
  <si>
    <t>94.04999542236328</t>
  </si>
  <si>
    <t>94.06000518798828</t>
  </si>
  <si>
    <t>94.07012176513672</t>
  </si>
  <si>
    <t>94.07999420166016</t>
  </si>
  <si>
    <t>94.09012603759766</t>
  </si>
  <si>
    <t>94.12000274658203</t>
  </si>
  <si>
    <t>94.12999725341797</t>
  </si>
  <si>
    <t>94.15999603271484</t>
  </si>
  <si>
    <t>94.17000579833984</t>
  </si>
  <si>
    <t>94.18012237548828</t>
  </si>
  <si>
    <t>94.18999481201172</t>
  </si>
  <si>
    <t>94.20000457763672</t>
  </si>
  <si>
    <t>94.21012115478516</t>
  </si>
  <si>
    <t>94.24011993408203</t>
  </si>
  <si>
    <t>94.24999237060547</t>
  </si>
  <si>
    <t>94.26012420654297</t>
  </si>
  <si>
    <t>94.29000091552734</t>
  </si>
  <si>
    <t>94.29999542236328</t>
  </si>
  <si>
    <t>94.31000518798828</t>
  </si>
  <si>
    <t>94.31999969482422</t>
  </si>
  <si>
    <t>94.32999420166016</t>
  </si>
  <si>
    <t>94.34000396728516</t>
  </si>
  <si>
    <t>94.37012481689453</t>
  </si>
  <si>
    <t>94.37999725341797</t>
  </si>
  <si>
    <t>94.39012908935547</t>
  </si>
  <si>
    <t>94.40999603271484</t>
  </si>
  <si>
    <t>94.42000579833984</t>
  </si>
  <si>
    <t>94.43000030517578</t>
  </si>
  <si>
    <t>94.43999481201172</t>
  </si>
  <si>
    <t>94.45000457763672</t>
  </si>
  <si>
    <t>94.46012115478516</t>
  </si>
  <si>
    <t>94.47013092041016</t>
  </si>
  <si>
    <t>94.49011993408203</t>
  </si>
  <si>
    <t>94.50012969970703</t>
  </si>
  <si>
    <t>94.51012420654297</t>
  </si>
  <si>
    <t>94.52999114990234</t>
  </si>
  <si>
    <t>94.54000091552734</t>
  </si>
  <si>
    <t>94.55011749267578</t>
  </si>
  <si>
    <t>94.56012725830078</t>
  </si>
  <si>
    <t>94.56999969482422</t>
  </si>
  <si>
    <t>94.57999420166016</t>
  </si>
  <si>
    <t>94.59012603759766</t>
  </si>
  <si>
    <t>94.62000274658203</t>
  </si>
  <si>
    <t>94.62999725341797</t>
  </si>
  <si>
    <t>94.65999603271484</t>
  </si>
  <si>
    <t>94.67000579833984</t>
  </si>
  <si>
    <t>94.68000030517578</t>
  </si>
  <si>
    <t>94.69011688232422</t>
  </si>
  <si>
    <t>94.70000457763672</t>
  </si>
  <si>
    <t>94.70999908447266</t>
  </si>
  <si>
    <t>94.74011993408203</t>
  </si>
  <si>
    <t>94.74999237060547</t>
  </si>
  <si>
    <t>94.76012420654297</t>
  </si>
  <si>
    <t>94.77999114990234</t>
  </si>
  <si>
    <t>94.79000091552734</t>
  </si>
  <si>
    <t>94.79999542236328</t>
  </si>
  <si>
    <t>94.81000518798828</t>
  </si>
  <si>
    <t>94.81999969482422</t>
  </si>
  <si>
    <t>94.82999420166016</t>
  </si>
  <si>
    <t>94.84012603759766</t>
  </si>
  <si>
    <t>94.85999298095703</t>
  </si>
  <si>
    <t>94.87012481689453</t>
  </si>
  <si>
    <t>94.88011932373047</t>
  </si>
  <si>
    <t>94.89012908935547</t>
  </si>
  <si>
    <t>94.91011810302734</t>
  </si>
  <si>
    <t>94.92012786865234</t>
  </si>
  <si>
    <t>94.93000030517578</t>
  </si>
  <si>
    <t>94.94011688232422</t>
  </si>
  <si>
    <t>94.95012664794922</t>
  </si>
  <si>
    <t>94.95999908447266</t>
  </si>
  <si>
    <t>94.99011993408203</t>
  </si>
  <si>
    <t>95.00012969970703</t>
  </si>
  <si>
    <t>95.01000213623047</t>
  </si>
  <si>
    <t>95.04000091552734</t>
  </si>
  <si>
    <t>95.04999542236328</t>
  </si>
  <si>
    <t>95.06012725830078</t>
  </si>
  <si>
    <t>95.07012176513672</t>
  </si>
  <si>
    <t>95.07999420166016</t>
  </si>
  <si>
    <t>95.09000396728516</t>
  </si>
  <si>
    <t>95.10999298095703</t>
  </si>
  <si>
    <t>95.12000274658203</t>
  </si>
  <si>
    <t>95.13011932373047</t>
  </si>
  <si>
    <t>95.16011810302734</t>
  </si>
  <si>
    <t>95.17012786865234</t>
  </si>
  <si>
    <t>95.18012237548828</t>
  </si>
  <si>
    <t>95.19011688232422</t>
  </si>
  <si>
    <t>95.20000457763672</t>
  </si>
  <si>
    <t>95.20999908447266</t>
  </si>
  <si>
    <t>95.22013092041016</t>
  </si>
  <si>
    <t>95.24011993408203</t>
  </si>
  <si>
    <t>95.24999237060547</t>
  </si>
  <si>
    <t>95.26012420654297</t>
  </si>
  <si>
    <t>95.27999114990234</t>
  </si>
  <si>
    <t>95.29000091552734</t>
  </si>
  <si>
    <t>95.29999542236328</t>
  </si>
  <si>
    <t>95.31000518798828</t>
  </si>
  <si>
    <t>95.32012176513672</t>
  </si>
  <si>
    <t>95.32999420166016</t>
  </si>
  <si>
    <t>95.34000396728516</t>
  </si>
  <si>
    <t>95.37000274658203</t>
  </si>
  <si>
    <t>95.38011932373047</t>
  </si>
  <si>
    <t>95.39012908935547</t>
  </si>
  <si>
    <t>95.40999603271484</t>
  </si>
  <si>
    <t>95.42012786865234</t>
  </si>
  <si>
    <t>95.43012237548828</t>
  </si>
  <si>
    <t>95.43999481201172</t>
  </si>
  <si>
    <t>95.45000457763672</t>
  </si>
  <si>
    <t>95.46012115478516</t>
  </si>
  <si>
    <t>95.47013092041016</t>
  </si>
  <si>
    <t>95.48999786376953</t>
  </si>
  <si>
    <t>95.49999237060547</t>
  </si>
  <si>
    <t>95.51012420654297</t>
  </si>
  <si>
    <t>95.52999114990234</t>
  </si>
  <si>
    <t>95.54012298583984</t>
  </si>
  <si>
    <t>95.55011749267578</t>
  </si>
  <si>
    <t>95.56012725830078</t>
  </si>
  <si>
    <t>95.57012176513672</t>
  </si>
  <si>
    <t>95.58011627197266</t>
  </si>
  <si>
    <t>95.59012603759766</t>
  </si>
  <si>
    <t>95.62012481689453</t>
  </si>
  <si>
    <t>95.62999725341797</t>
  </si>
  <si>
    <t>95.64012908935547</t>
  </si>
  <si>
    <t>95.65999603271484</t>
  </si>
  <si>
    <t>95.67000579833984</t>
  </si>
  <si>
    <t>95.68000030517578</t>
  </si>
  <si>
    <t>95.69011688232422</t>
  </si>
  <si>
    <t>95.70000457763672</t>
  </si>
  <si>
    <t>95.70999908447266</t>
  </si>
  <si>
    <t>95.72013092041016</t>
  </si>
  <si>
    <t>95.74011993408203</t>
  </si>
  <si>
    <t>95.75012969970703</t>
  </si>
  <si>
    <t>95.76000213623047</t>
  </si>
  <si>
    <t>95.79000091552734</t>
  </si>
  <si>
    <t>95.80011749267578</t>
  </si>
  <si>
    <t>95.81000518798828</t>
  </si>
  <si>
    <t>95.81999969482422</t>
  </si>
  <si>
    <t>95.82999420166016</t>
  </si>
  <si>
    <t>95.84012603759766</t>
  </si>
  <si>
    <t>95.87012481689453</t>
  </si>
  <si>
    <t>95.88011932373047</t>
  </si>
  <si>
    <t>95.89012908935547</t>
  </si>
  <si>
    <t>95.91011810302734</t>
  </si>
  <si>
    <t>95.92000579833984</t>
  </si>
  <si>
    <t>95.93012237548828</t>
  </si>
  <si>
    <t>95.94011688232422</t>
  </si>
  <si>
    <t>95.95000457763672</t>
  </si>
  <si>
    <t>95.96012115478516</t>
  </si>
  <si>
    <t>95.97013092041016</t>
  </si>
  <si>
    <t>95.99011993408203</t>
  </si>
  <si>
    <t>96.00012969970703</t>
  </si>
  <si>
    <t>96.01012420654297</t>
  </si>
  <si>
    <t>96.04012298583984</t>
  </si>
  <si>
    <t>96.05011749267578</t>
  </si>
  <si>
    <t>96.06000518798828</t>
  </si>
  <si>
    <t>96.06999969482422</t>
  </si>
  <si>
    <t>96.07999420166016</t>
  </si>
  <si>
    <t>96.09012603759766</t>
  </si>
  <si>
    <t>96.12000274658203</t>
  </si>
  <si>
    <t>96.13011932373047</t>
  </si>
  <si>
    <t>96.15999603271484</t>
  </si>
  <si>
    <t>96.17000579833984</t>
  </si>
  <si>
    <t>96.18000030517578</t>
  </si>
  <si>
    <t>96.19011688232422</t>
  </si>
  <si>
    <t>96.20012664794922</t>
  </si>
  <si>
    <t>96.21012115478516</t>
  </si>
  <si>
    <t>96.24011993408203</t>
  </si>
  <si>
    <t>96.24999237060547</t>
  </si>
  <si>
    <t>96.26000213623047</t>
  </si>
  <si>
    <t>96.29000091552734</t>
  </si>
  <si>
    <t>96.29999542236328</t>
  </si>
  <si>
    <t>96.31012725830078</t>
  </si>
  <si>
    <t>96.32012176513672</t>
  </si>
  <si>
    <t>96.33011627197266</t>
  </si>
  <si>
    <t>96.34012603759766</t>
  </si>
  <si>
    <t>96.35999298095703</t>
  </si>
  <si>
    <t>96.37012481689453</t>
  </si>
  <si>
    <t>96.38011932373047</t>
  </si>
  <si>
    <t>96.40999603271484</t>
  </si>
  <si>
    <t>96.42012786865234</t>
  </si>
  <si>
    <t>96.43000030517578</t>
  </si>
  <si>
    <t>96.44011688232422</t>
  </si>
  <si>
    <t>96.45000457763672</t>
  </si>
  <si>
    <t>96.45999908447266</t>
  </si>
  <si>
    <t>96.47013092041016</t>
  </si>
  <si>
    <t>96.49011993408203</t>
  </si>
  <si>
    <t>96.50012969970703</t>
  </si>
  <si>
    <t>96.51000213623047</t>
  </si>
  <si>
    <t>96.54000091552734</t>
  </si>
  <si>
    <t>96.55011749267578</t>
  </si>
  <si>
    <t>96.56012725830078</t>
  </si>
  <si>
    <t>96.57012176513672</t>
  </si>
  <si>
    <t>96.58011627197266</t>
  </si>
  <si>
    <t>96.59012603759766</t>
  </si>
  <si>
    <t>96.62000274658203</t>
  </si>
  <si>
    <t>96.63011932373047</t>
  </si>
  <si>
    <t>96.65999603271484</t>
  </si>
  <si>
    <t>96.67012786865234</t>
  </si>
  <si>
    <t>96.68012237548828</t>
  </si>
  <si>
    <t>96.69011688232422</t>
  </si>
  <si>
    <t>96.70000457763672</t>
  </si>
  <si>
    <t>96.71012115478516</t>
  </si>
  <si>
    <t>96.72013092041016</t>
  </si>
  <si>
    <t>96.74011993408203</t>
  </si>
  <si>
    <t>96.75012969970703</t>
  </si>
  <si>
    <t>96.76012420654297</t>
  </si>
  <si>
    <t>96.79000091552734</t>
  </si>
  <si>
    <t>96.80011749267578</t>
  </si>
  <si>
    <t>96.81000518798828</t>
  </si>
  <si>
    <t>96.82012176513672</t>
  </si>
  <si>
    <t>96.83011627197266</t>
  </si>
  <si>
    <t>96.84000396728516</t>
  </si>
  <si>
    <t>96.87012481689453</t>
  </si>
  <si>
    <t>96.87999725341797</t>
  </si>
  <si>
    <t>96.89012908935547</t>
  </si>
  <si>
    <t>96.91011810302734</t>
  </si>
  <si>
    <t>96.92000579833984</t>
  </si>
  <si>
    <t>96.93000030517578</t>
  </si>
  <si>
    <t>96.93999481201172</t>
  </si>
  <si>
    <t>96.95012664794922</t>
  </si>
  <si>
    <t>96.96012115478516</t>
  </si>
  <si>
    <t>96.99011993408203</t>
  </si>
  <si>
    <t>97.00012969970703</t>
  </si>
  <si>
    <t>97.01000213623047</t>
  </si>
  <si>
    <t>97.02999114990234</t>
  </si>
  <si>
    <t>97.04012298583984</t>
  </si>
  <si>
    <t>97.05011749267578</t>
  </si>
  <si>
    <t>97.06012725830078</t>
  </si>
  <si>
    <t>97.07012176513672</t>
  </si>
  <si>
    <t>97.07999420166016</t>
  </si>
  <si>
    <t>97.09012603759766</t>
  </si>
  <si>
    <t>97.12000274658203</t>
  </si>
  <si>
    <t>97.12999725341797</t>
  </si>
  <si>
    <t>97.16011810302734</t>
  </si>
  <si>
    <t>97.17000579833984</t>
  </si>
  <si>
    <t>97.18012237548828</t>
  </si>
  <si>
    <t>97.19011688232422</t>
  </si>
  <si>
    <t>97.20000457763672</t>
  </si>
  <si>
    <t>97.21012115478516</t>
  </si>
  <si>
    <t>97.22013092041016</t>
  </si>
  <si>
    <t>97.24011993408203</t>
  </si>
  <si>
    <t>97.24999237060547</t>
  </si>
  <si>
    <t>97.26012420654297</t>
  </si>
  <si>
    <t>97.29000091552734</t>
  </si>
  <si>
    <t>97.30011749267578</t>
  </si>
  <si>
    <t>97.31012725830078</t>
  </si>
  <si>
    <t>97.31999969482422</t>
  </si>
  <si>
    <t>97.32999420166016</t>
  </si>
  <si>
    <t>97.34000396728516</t>
  </si>
  <si>
    <t>97.35999298095703</t>
  </si>
  <si>
    <t>97.37000274658203</t>
  </si>
  <si>
    <t>97.38011932373047</t>
  </si>
  <si>
    <t>97.41011810302734</t>
  </si>
  <si>
    <t>97.42012786865234</t>
  </si>
  <si>
    <t>97.43000030517578</t>
  </si>
  <si>
    <t>97.44011688232422</t>
  </si>
  <si>
    <t>97.45012664794922</t>
  </si>
  <si>
    <t>97.46012115478516</t>
  </si>
  <si>
    <t>97.47013092041016</t>
  </si>
  <si>
    <t>97.48999786376953</t>
  </si>
  <si>
    <t>97.49999237060547</t>
  </si>
  <si>
    <t>97.51000213623047</t>
  </si>
  <si>
    <t>97.54012298583984</t>
  </si>
  <si>
    <t>97.54999542236328</t>
  </si>
  <si>
    <t>97.56012725830078</t>
  </si>
  <si>
    <t>97.57012176513672</t>
  </si>
  <si>
    <t>97.57999420166016</t>
  </si>
  <si>
    <t>97.59012603759766</t>
  </si>
  <si>
    <t>97.60999298095703</t>
  </si>
  <si>
    <t>97.62000274658203</t>
  </si>
  <si>
    <t>97.62999725341797</t>
  </si>
  <si>
    <t>97.64012908935547</t>
  </si>
  <si>
    <t>97.65999603271484</t>
  </si>
  <si>
    <t>97.67000579833984</t>
  </si>
  <si>
    <t>97.68000030517578</t>
  </si>
  <si>
    <t>97.69011688232422</t>
  </si>
  <si>
    <t>97.70000457763672</t>
  </si>
  <si>
    <t>97.70999908447266</t>
  </si>
  <si>
    <t>97.72013092041016</t>
  </si>
  <si>
    <t>97.74011993408203</t>
  </si>
  <si>
    <t>97.74999237060547</t>
  </si>
  <si>
    <t>97.76012420654297</t>
  </si>
  <si>
    <t>97.77999114990234</t>
  </si>
  <si>
    <t>97.79000091552734</t>
  </si>
  <si>
    <t>97.79999542236328</t>
  </si>
  <si>
    <t>97.81000518798828</t>
  </si>
  <si>
    <t>97.82012176513672</t>
  </si>
  <si>
    <t>97.83011627197266</t>
  </si>
  <si>
    <t>97.84000396728516</t>
  </si>
  <si>
    <t>97.87000274658203</t>
  </si>
  <si>
    <t>97.87999725341797</t>
  </si>
  <si>
    <t>97.91011810302734</t>
  </si>
  <si>
    <t>97.92012786865234</t>
  </si>
  <si>
    <t>97.93012237548828</t>
  </si>
  <si>
    <t>97.94011688232422</t>
  </si>
  <si>
    <t>97.95012664794922</t>
  </si>
  <si>
    <t>97.96012115478516</t>
  </si>
  <si>
    <t>97.99011993408203</t>
  </si>
  <si>
    <t>98.00012969970703</t>
  </si>
  <si>
    <t>98.01000213623047</t>
  </si>
  <si>
    <t>98.02999114990234</t>
  </si>
  <si>
    <t>98.04000091552734</t>
  </si>
  <si>
    <t>98.05011749267578</t>
  </si>
  <si>
    <t>98.06000518798828</t>
  </si>
  <si>
    <t>98.06999969482422</t>
  </si>
  <si>
    <t>98.07999420166016</t>
  </si>
  <si>
    <t>98.09000396728516</t>
  </si>
  <si>
    <t>98.12012481689453</t>
  </si>
  <si>
    <t>98.12999725341797</t>
  </si>
  <si>
    <t>98.14012908935547</t>
  </si>
  <si>
    <t>98.15999603271484</t>
  </si>
  <si>
    <t>98.17000579833984</t>
  </si>
  <si>
    <t>98.18000030517578</t>
  </si>
  <si>
    <t>98.18999481201172</t>
  </si>
  <si>
    <t>98.20012664794922</t>
  </si>
  <si>
    <t>98.20999908447266</t>
  </si>
  <si>
    <t>98.23999786376953</t>
  </si>
  <si>
    <t>98.25012969970703</t>
  </si>
  <si>
    <t>98.26000213623047</t>
  </si>
  <si>
    <t>98.27999114990234</t>
  </si>
  <si>
    <t>98.29000091552734</t>
  </si>
  <si>
    <t>98.30011749267578</t>
  </si>
  <si>
    <t>98.31000518798828</t>
  </si>
  <si>
    <t>98.31999969482422</t>
  </si>
  <si>
    <t>98.32999420166016</t>
  </si>
  <si>
    <t>98.34000396728516</t>
  </si>
  <si>
    <t>98.35999298095703</t>
  </si>
  <si>
    <t>98.37000274658203</t>
  </si>
  <si>
    <t>98.37999725341797</t>
  </si>
  <si>
    <t>98.40999603271484</t>
  </si>
  <si>
    <t>98.42012786865234</t>
  </si>
  <si>
    <t>98.43000030517578</t>
  </si>
  <si>
    <t>98.44011688232422</t>
  </si>
  <si>
    <t>98.45000457763672</t>
  </si>
  <si>
    <t>98.45999908447266</t>
  </si>
  <si>
    <t>98.48999786376953</t>
  </si>
  <si>
    <t>98.50012969970703</t>
  </si>
  <si>
    <t>98.51000213623047</t>
  </si>
  <si>
    <t>98.54000091552734</t>
  </si>
  <si>
    <t>98.54999542236328</t>
  </si>
  <si>
    <t>98.56000518798828</t>
  </si>
  <si>
    <t>98.57012176513672</t>
  </si>
  <si>
    <t>98.58011627197266</t>
  </si>
  <si>
    <t>98.59012603759766</t>
  </si>
  <si>
    <t>98.60999298095703</t>
  </si>
  <si>
    <t>98.62012481689453</t>
  </si>
  <si>
    <t>98.62999725341797</t>
  </si>
  <si>
    <t>98.64012908935547</t>
  </si>
  <si>
    <t>98.66011810302734</t>
  </si>
  <si>
    <t>98.67000579833984</t>
  </si>
  <si>
    <t>98.68012237548828</t>
  </si>
  <si>
    <t>98.69011688232422</t>
  </si>
  <si>
    <t>98.70000457763672</t>
  </si>
  <si>
    <t>98.71012115478516</t>
  </si>
  <si>
    <t>98.72013092041016</t>
  </si>
  <si>
    <t>98.73999786376953</t>
  </si>
  <si>
    <t>98.74999237060547</t>
  </si>
  <si>
    <t>98.76000213623047</t>
  </si>
  <si>
    <t>98.79012298583984</t>
  </si>
  <si>
    <t>98.79999542236328</t>
  </si>
  <si>
    <t>98.81012725830078</t>
  </si>
  <si>
    <t>98.82012176513672</t>
  </si>
  <si>
    <t>98.82999420166016</t>
  </si>
  <si>
    <t>98.84000396728516</t>
  </si>
  <si>
    <t>98.85999298095703</t>
  </si>
  <si>
    <t>98.87000274658203</t>
  </si>
  <si>
    <t>98.88011932373047</t>
  </si>
  <si>
    <t>98.91011810302734</t>
  </si>
  <si>
    <t>98.92012786865234</t>
  </si>
  <si>
    <t>98.93000030517578</t>
  </si>
  <si>
    <t>98.93999481201172</t>
  </si>
  <si>
    <t>98.95000457763672</t>
  </si>
  <si>
    <t>98.95999908447266</t>
  </si>
  <si>
    <t>98.97013092041016</t>
  </si>
  <si>
    <t>98.99011993408203</t>
  </si>
  <si>
    <t>98.99999237060547</t>
  </si>
  <si>
    <t>99.01000213623047</t>
  </si>
  <si>
    <t>99.02999114990234</t>
  </si>
  <si>
    <t>99.04012298583984</t>
  </si>
  <si>
    <t>99.04999542236328</t>
  </si>
  <si>
    <t>99.06000518798828</t>
  </si>
  <si>
    <t>99.06999969482422</t>
  </si>
  <si>
    <t>99.07999420166016</t>
  </si>
  <si>
    <t>99.09000396728516</t>
  </si>
  <si>
    <t>99.10999298095703</t>
  </si>
  <si>
    <t>99.12000274658203</t>
  </si>
  <si>
    <t>99.12999725341797</t>
  </si>
  <si>
    <t>99.16011810302734</t>
  </si>
  <si>
    <t>99.17000579833984</t>
  </si>
  <si>
    <t>99.18012237548828</t>
  </si>
  <si>
    <t>99.18999481201172</t>
  </si>
  <si>
    <t>99.20012664794922</t>
  </si>
  <si>
    <t>99.20999908447266</t>
  </si>
  <si>
    <t>99.22013092041016</t>
  </si>
  <si>
    <t>99.24011993408203</t>
  </si>
  <si>
    <t>99.25012969970703</t>
  </si>
  <si>
    <t>99.26012420654297</t>
  </si>
  <si>
    <t>99.27999114990234</t>
  </si>
  <si>
    <t>99.29012298583984</t>
  </si>
  <si>
    <t>99.29999542236328</t>
  </si>
  <si>
    <t>99.31000518798828</t>
  </si>
  <si>
    <t>99.31999969482422</t>
  </si>
  <si>
    <t>99.32999420166016</t>
  </si>
  <si>
    <t>99.34000396728516</t>
  </si>
  <si>
    <t>99.37012481689453</t>
  </si>
  <si>
    <t>99.37999725341797</t>
  </si>
  <si>
    <t>99.39012908935547</t>
  </si>
  <si>
    <t>99.40999603271484</t>
  </si>
  <si>
    <t>99.42012786865234</t>
  </si>
  <si>
    <t>99.43000030517578</t>
  </si>
  <si>
    <t>99.44011688232422</t>
  </si>
  <si>
    <t>99.45012664794922</t>
  </si>
  <si>
    <t>99.46012115478516</t>
  </si>
  <si>
    <t>99.47013092041016</t>
  </si>
  <si>
    <t>99.49011993408203</t>
  </si>
  <si>
    <t>99.50012969970703</t>
  </si>
  <si>
    <t>99.51012420654297</t>
  </si>
  <si>
    <t>99.52999114990234</t>
  </si>
  <si>
    <t>99.54012298583984</t>
  </si>
  <si>
    <t>99.55011749267578</t>
  </si>
  <si>
    <t>99.56012725830078</t>
  </si>
  <si>
    <t>99.56999969482422</t>
  </si>
  <si>
    <t>99.58011627197266</t>
  </si>
  <si>
    <t>99.59012603759766</t>
  </si>
  <si>
    <t>99.62000274658203</t>
  </si>
  <si>
    <t>99.62999725341797</t>
  </si>
  <si>
    <t>99.65999603271484</t>
  </si>
  <si>
    <t>99.67012786865234</t>
  </si>
  <si>
    <t>99.68012237548828</t>
  </si>
  <si>
    <t>99.69011688232422</t>
  </si>
  <si>
    <t>99.70012664794922</t>
  </si>
  <si>
    <t>99.70999908447266</t>
  </si>
  <si>
    <t>99.73999786376953</t>
  </si>
  <si>
    <t>99.75012969970703</t>
  </si>
  <si>
    <t>99.76000213623047</t>
  </si>
  <si>
    <t>99.77999114990234</t>
  </si>
  <si>
    <t>99.79000091552734</t>
  </si>
  <si>
    <t>99.79999542236328</t>
  </si>
  <si>
    <t>99.81000518798828</t>
  </si>
  <si>
    <t>99.81999969482422</t>
  </si>
  <si>
    <t>99.83011627197266</t>
  </si>
  <si>
    <t>99.84012603759766</t>
  </si>
  <si>
    <t>99.87012481689453</t>
  </si>
  <si>
    <t>99.88011932373047</t>
  </si>
  <si>
    <t>99.89012908935547</t>
  </si>
  <si>
    <t>99.90999603271484</t>
  </si>
  <si>
    <t>99.92012786865234</t>
  </si>
  <si>
    <t>99.93000030517578</t>
  </si>
  <si>
    <t>99.93999481201172</t>
  </si>
  <si>
    <t>99.95000457763672</t>
  </si>
  <si>
    <t>99.95999908447266</t>
  </si>
  <si>
    <t>99.97013092041016</t>
  </si>
  <si>
    <t>99.99011993408203</t>
  </si>
  <si>
    <t>100.00012969970703</t>
  </si>
  <si>
    <t>100.01000213623047</t>
  </si>
  <si>
    <t>100.0201187133789</t>
  </si>
  <si>
    <t>100.0301284790039</t>
  </si>
  <si>
    <t>100.04012298583984</t>
  </si>
  <si>
    <t>100.04999542236328</t>
  </si>
  <si>
    <t>100.06012725830078</t>
  </si>
  <si>
    <t>100.06999969482422</t>
  </si>
  <si>
    <t>100.07999420166016</t>
  </si>
  <si>
    <t>100.09000396728516</t>
  </si>
  <si>
    <t>100.0999984741211</t>
  </si>
  <si>
    <t>100.10999298095703</t>
  </si>
  <si>
    <t>100.12012481689453</t>
  </si>
  <si>
    <t>100.13011932373047</t>
  </si>
  <si>
    <t>100.1399917602539</t>
  </si>
  <si>
    <t>100.1501235961914</t>
  </si>
  <si>
    <t>100.16011810302734</t>
  </si>
  <si>
    <t>100.17000579833984</t>
  </si>
  <si>
    <t>100.18000030517578</t>
  </si>
  <si>
    <t>100.18999481201172</t>
  </si>
  <si>
    <t>100.20000457763672</t>
  </si>
  <si>
    <t>100.21012115478516</t>
  </si>
  <si>
    <t>100.2199935913086</t>
  </si>
  <si>
    <t>100.2300033569336</t>
  </si>
  <si>
    <t>100.23999786376953</t>
  </si>
  <si>
    <t>100.25012969970703</t>
  </si>
  <si>
    <t>100.26012420654297</t>
  </si>
  <si>
    <t>100.2699966430664</t>
  </si>
  <si>
    <t>100.2801284790039</t>
  </si>
  <si>
    <t>100.29000091552734</t>
  </si>
  <si>
    <t>100.29999542236328</t>
  </si>
  <si>
    <t>100.31012725830078</t>
  </si>
  <si>
    <t>100.31999969482422</t>
  </si>
  <si>
    <t>100.33011627197266</t>
  </si>
  <si>
    <t>100.34000396728516</t>
  </si>
  <si>
    <t>100.3501205444336</t>
  </si>
  <si>
    <t>100.35999298095703</t>
  </si>
  <si>
    <t>100.37000274658203</t>
  </si>
  <si>
    <t>100.37999725341797</t>
  </si>
  <si>
    <t>100.3899917602539</t>
  </si>
  <si>
    <t>100.4001235961914</t>
  </si>
  <si>
    <t>100.40999603271484</t>
  </si>
  <si>
    <t>100.42012786865234</t>
  </si>
  <si>
    <t>100.43012237548828</t>
  </si>
  <si>
    <t>100.43999481201172</t>
  </si>
  <si>
    <t>100.45012664794922</t>
  </si>
  <si>
    <t>100.45999908447266</t>
  </si>
  <si>
    <t>100.4699935913086</t>
  </si>
  <si>
    <t>100.4800033569336</t>
  </si>
  <si>
    <t>100.48999786376953</t>
  </si>
  <si>
    <t>100.49999237060547</t>
  </si>
  <si>
    <t>100.51012420654297</t>
  </si>
  <si>
    <t>100.5201187133789</t>
  </si>
  <si>
    <t>100.52999114990234</t>
  </si>
  <si>
    <t>100.54012298583984</t>
  </si>
  <si>
    <t>100.55011749267578</t>
  </si>
  <si>
    <t>100.56000518798828</t>
  </si>
  <si>
    <t>100.57012176513672</t>
  </si>
  <si>
    <t>100.58011627197266</t>
  </si>
  <si>
    <t>100.59000396728516</t>
  </si>
  <si>
    <t>100.6001205444336</t>
  </si>
  <si>
    <t>100.6101303100586</t>
  </si>
  <si>
    <t>100.62000274658203</t>
  </si>
  <si>
    <t>100.63011932373047</t>
  </si>
  <si>
    <t>100.64012908935547</t>
  </si>
  <si>
    <t>100.6501235961914</t>
  </si>
  <si>
    <t>100.66011810302734</t>
  </si>
  <si>
    <t>100.67000579833984</t>
  </si>
  <si>
    <t>100.68000030517578</t>
  </si>
  <si>
    <t>100.69011688232422</t>
  </si>
  <si>
    <t>100.70012664794922</t>
  </si>
  <si>
    <t>100.70999908447266</t>
  </si>
  <si>
    <t>100.7199935913086</t>
  </si>
  <si>
    <t>100.7300033569336</t>
  </si>
  <si>
    <t>100.73999786376953</t>
  </si>
  <si>
    <t>100.74999237060547</t>
  </si>
  <si>
    <t>100.76012420654297</t>
  </si>
  <si>
    <t>100.7701187133789</t>
  </si>
  <si>
    <t>100.77999114990234</t>
  </si>
  <si>
    <t>100.79012298583984</t>
  </si>
  <si>
    <t>100.80011749267578</t>
  </si>
  <si>
    <t>100.81012725830078</t>
  </si>
  <si>
    <t>100.82012176513672</t>
  </si>
  <si>
    <t>100.83011627197266</t>
  </si>
  <si>
    <t>100.84000396728516</t>
  </si>
  <si>
    <t>100.8501205444336</t>
  </si>
  <si>
    <t>100.8601303100586</t>
  </si>
  <si>
    <t>100.87012481689453</t>
  </si>
  <si>
    <t>100.88011932373047</t>
  </si>
  <si>
    <t>100.89012908935547</t>
  </si>
  <si>
    <t>100.9001235961914</t>
  </si>
  <si>
    <t>100.90999603271484</t>
  </si>
  <si>
    <t>100.92000579833984</t>
  </si>
  <si>
    <t>100.93012237548828</t>
  </si>
  <si>
    <t>100.93999481201172</t>
  </si>
  <si>
    <t>100.95000457763672</t>
  </si>
  <si>
    <t>100.95999908447266</t>
  </si>
  <si>
    <t>100.9699935913086</t>
  </si>
  <si>
    <t>100.9801254272461</t>
  </si>
  <si>
    <t>100.98999786376953</t>
  </si>
  <si>
    <t>101.00012969970703</t>
  </si>
  <si>
    <t>101.01012420654297</t>
  </si>
  <si>
    <t>101.0199966430664</t>
  </si>
  <si>
    <t>101.02999114990234</t>
  </si>
  <si>
    <t>101.04000091552734</t>
  </si>
  <si>
    <t>101.05011749267578</t>
  </si>
  <si>
    <t>101.06012725830078</t>
  </si>
  <si>
    <t>101.06999969482422</t>
  </si>
  <si>
    <t>101.08011627197266</t>
  </si>
  <si>
    <t>101.09012603759766</t>
  </si>
  <si>
    <t>101.1001205444336</t>
  </si>
  <si>
    <t>101.1101303100586</t>
  </si>
  <si>
    <t>101.12012481689453</t>
  </si>
  <si>
    <t>101.12999725341797</t>
  </si>
  <si>
    <t>101.1399917602539</t>
  </si>
  <si>
    <t>101.1501235961914</t>
  </si>
  <si>
    <t>101.16011810302734</t>
  </si>
  <si>
    <t>101.17012786865234</t>
  </si>
  <si>
    <t>101.18012237548828</t>
  </si>
  <si>
    <t>101.19011688232422</t>
  </si>
  <si>
    <t>101.20000457763672</t>
  </si>
  <si>
    <t>101.21012115478516</t>
  </si>
  <si>
    <t>101.2199935913086</t>
  </si>
  <si>
    <t>101.2300033569336</t>
  </si>
  <si>
    <t>101.24011993408203</t>
  </si>
  <si>
    <t>101.24999237060547</t>
  </si>
  <si>
    <t>101.26000213623047</t>
  </si>
  <si>
    <t>101.2701187133789</t>
  </si>
  <si>
    <t>101.2801284790039</t>
  </si>
  <si>
    <t>101.29012298583984</t>
  </si>
  <si>
    <t>101.30011749267578</t>
  </si>
  <si>
    <t>101.31012725830078</t>
  </si>
  <si>
    <t>101.32012176513672</t>
  </si>
  <si>
    <t>101.33011627197266</t>
  </si>
  <si>
    <t>101.34000396728516</t>
  </si>
  <si>
    <t>101.3499984741211</t>
  </si>
  <si>
    <t>101.3601303100586</t>
  </si>
  <si>
    <t>101.37012481689453</t>
  </si>
  <si>
    <t>101.38011932373047</t>
  </si>
  <si>
    <t>101.39012908935547</t>
  </si>
  <si>
    <t>101.4001235961914</t>
  </si>
  <si>
    <t>101.41011810302734</t>
  </si>
  <si>
    <t>101.42000579833984</t>
  </si>
  <si>
    <t>101.43012237548828</t>
  </si>
  <si>
    <t>101.43999481201172</t>
  </si>
  <si>
    <t>101.45000457763672</t>
  </si>
  <si>
    <t>101.45999908447266</t>
  </si>
  <si>
    <t>101.47013092041016</t>
  </si>
  <si>
    <t>101.4801254272461</t>
  </si>
  <si>
    <t>101.48999786376953</t>
  </si>
  <si>
    <t>101.49999237060547</t>
  </si>
  <si>
    <t>101.51012420654297</t>
  </si>
  <si>
    <t>101.5201187133789</t>
  </si>
  <si>
    <t>101.52999114990234</t>
  </si>
  <si>
    <t>101.54012298583984</t>
  </si>
  <si>
    <t>101.55011749267578</t>
  </si>
  <si>
    <t>101.56012725830078</t>
  </si>
  <si>
    <t>101.57012176513672</t>
  </si>
  <si>
    <t>101.58011627197266</t>
  </si>
  <si>
    <t>101.59000396728516</t>
  </si>
  <si>
    <t>101.6001205444336</t>
  </si>
  <si>
    <t>101.60999298095703</t>
  </si>
  <si>
    <t>101.62000274658203</t>
  </si>
  <si>
    <t>101.62999725341797</t>
  </si>
  <si>
    <t>101.64012908935547</t>
  </si>
  <si>
    <t>101.6501235961914</t>
  </si>
  <si>
    <t>101.65999603271484</t>
  </si>
  <si>
    <t>101.67012786865234</t>
  </si>
  <si>
    <t>101.68000030517578</t>
  </si>
  <si>
    <t>101.69011688232422</t>
  </si>
  <si>
    <t>101.70012664794922</t>
  </si>
  <si>
    <t>101.70999908447266</t>
  </si>
  <si>
    <t>101.72013092041016</t>
  </si>
  <si>
    <t>101.7301254272461</t>
  </si>
  <si>
    <t>101.73999786376953</t>
  </si>
  <si>
    <t>101.75012969970703</t>
  </si>
  <si>
    <t>101.76012420654297</t>
  </si>
  <si>
    <t>101.7699966430664</t>
  </si>
  <si>
    <t>101.7801284790039</t>
  </si>
  <si>
    <t>101.79012298583984</t>
  </si>
  <si>
    <t>101.80011749267578</t>
  </si>
  <si>
    <t>101.81012725830078</t>
  </si>
  <si>
    <t>101.81999969482422</t>
  </si>
  <si>
    <t>101.82999420166016</t>
  </si>
  <si>
    <t>101.84000396728516</t>
  </si>
  <si>
    <t>101.8501205444336</t>
  </si>
  <si>
    <t>101.8601303100586</t>
  </si>
  <si>
    <t>101.87012481689453</t>
  </si>
  <si>
    <t>101.88011932373047</t>
  </si>
  <si>
    <t>101.89012908935547</t>
  </si>
  <si>
    <t>101.9000015258789</t>
  </si>
  <si>
    <t>101.91011810302734</t>
  </si>
  <si>
    <t>101.92000579833984</t>
  </si>
  <si>
    <t>101.93000030517578</t>
  </si>
  <si>
    <t>101.93999481201172</t>
  </si>
  <si>
    <t>101.95012664794922</t>
  </si>
  <si>
    <t>101.96012115478516</t>
  </si>
  <si>
    <t>101.9699935913086</t>
  </si>
  <si>
    <t>101.9801254272461</t>
  </si>
  <si>
    <t>101.99011993408203</t>
  </si>
  <si>
    <t>102.00012969970703</t>
  </si>
  <si>
    <t>102.01012420654297</t>
  </si>
  <si>
    <t>102.0201187133789</t>
  </si>
  <si>
    <t>102.0301284790039</t>
  </si>
  <si>
    <t>102.04012298583984</t>
  </si>
  <si>
    <t>102.05011749267578</t>
  </si>
  <si>
    <t>102.06012725830078</t>
  </si>
  <si>
    <t>102.07012176513672</t>
  </si>
  <si>
    <t>102.08011627197266</t>
  </si>
  <si>
    <t>102.09000396728516</t>
  </si>
  <si>
    <t>102.1001205444336</t>
  </si>
  <si>
    <t>102.10999298095703</t>
  </si>
  <si>
    <t>102.12000274658203</t>
  </si>
  <si>
    <t>102.13011932373047</t>
  </si>
  <si>
    <t>102.14012908935547</t>
  </si>
  <si>
    <t>102.1501235961914</t>
  </si>
  <si>
    <t>102.15999603271484</t>
  </si>
  <si>
    <t>102.17012786865234</t>
  </si>
  <si>
    <t>102.18000030517578</t>
  </si>
  <si>
    <t>102.18999481201172</t>
  </si>
  <si>
    <t>102.20012664794922</t>
  </si>
  <si>
    <t>102.20999908447266</t>
  </si>
  <si>
    <t>102.2199935913086</t>
  </si>
  <si>
    <t>102.2300033569336</t>
  </si>
  <si>
    <t>102.24011993408203</t>
  </si>
  <si>
    <t>102.24999237060547</t>
  </si>
  <si>
    <t>102.26012420654297</t>
  </si>
  <si>
    <t>102.2701187133789</t>
  </si>
  <si>
    <t>102.27999114990234</t>
  </si>
  <si>
    <t>102.29000091552734</t>
  </si>
  <si>
    <t>102.30011749267578</t>
  </si>
  <si>
    <t>102.31000518798828</t>
  </si>
  <si>
    <t>102.31999969482422</t>
  </si>
  <si>
    <t>102.33011627197266</t>
  </si>
  <si>
    <t>102.34012603759766</t>
  </si>
  <si>
    <t>102.3499984741211</t>
  </si>
  <si>
    <t>102.35999298095703</t>
  </si>
  <si>
    <t>102.37012481689453</t>
  </si>
  <si>
    <t>102.37999725341797</t>
  </si>
  <si>
    <t>102.3899917602539</t>
  </si>
  <si>
    <t>102.4000015258789</t>
  </si>
  <si>
    <t>102.41011810302734</t>
  </si>
  <si>
    <t>102.42012786865234</t>
  </si>
  <si>
    <t>102.43000030517578</t>
  </si>
  <si>
    <t>102.43999481201172</t>
  </si>
  <si>
    <t>102.45012664794922</t>
  </si>
  <si>
    <t>102.45999908447266</t>
  </si>
  <si>
    <t>102.47013092041016</t>
  </si>
  <si>
    <t>102.4801254272461</t>
  </si>
  <si>
    <t>102.48999786376953</t>
  </si>
  <si>
    <t>102.50012969970703</t>
  </si>
  <si>
    <t>102.51012420654297</t>
  </si>
  <si>
    <t>102.5201187133789</t>
  </si>
  <si>
    <t>102.5301284790039</t>
  </si>
  <si>
    <t>102.54012298583984</t>
  </si>
  <si>
    <t>102.54999542236328</t>
  </si>
  <si>
    <t>102.56012725830078</t>
  </si>
  <si>
    <t>102.56999969482422</t>
  </si>
  <si>
    <t>102.57999420166016</t>
  </si>
  <si>
    <t>102.59012603759766</t>
  </si>
  <si>
    <t>102.6001205444336</t>
  </si>
  <si>
    <t>102.6101303100586</t>
  </si>
  <si>
    <t>102.62012481689453</t>
  </si>
  <si>
    <t>102.62999725341797</t>
  </si>
  <si>
    <t>102.6399917602539</t>
  </si>
  <si>
    <t>102.6500015258789</t>
  </si>
  <si>
    <t>102.66011810302734</t>
  </si>
  <si>
    <t>102.67000579833984</t>
  </si>
  <si>
    <t>102.68000030517578</t>
  </si>
  <si>
    <t>102.69011688232422</t>
  </si>
  <si>
    <t>102.70000457763672</t>
  </si>
  <si>
    <t>102.70999908447266</t>
  </si>
  <si>
    <t>102.72013092041016</t>
  </si>
  <si>
    <t>102.7300033569336</t>
  </si>
  <si>
    <t>102.74011993408203</t>
  </si>
  <si>
    <t>102.75012969970703</t>
  </si>
  <si>
    <t>102.76012420654297</t>
  </si>
  <si>
    <t>102.7699966430664</t>
  </si>
  <si>
    <t>102.77999114990234</t>
  </si>
  <si>
    <t>102.79000091552734</t>
  </si>
  <si>
    <t>102.80011749267578</t>
  </si>
  <si>
    <t>102.81000518798828</t>
  </si>
  <si>
    <t>102.82012176513672</t>
  </si>
  <si>
    <t>102.83011627197266</t>
  </si>
  <si>
    <t>102.84000396728516</t>
  </si>
  <si>
    <t>102.8501205444336</t>
  </si>
  <si>
    <t>102.85999298095703</t>
  </si>
  <si>
    <t>102.87000274658203</t>
  </si>
  <si>
    <t>102.87999725341797</t>
  </si>
  <si>
    <t>102.89025115966797</t>
  </si>
  <si>
    <t>102.9000015258789</t>
  </si>
  <si>
    <t>102.91011810302734</t>
  </si>
  <si>
    <t>102.92000579833984</t>
  </si>
  <si>
    <t>102.93012237548828</t>
  </si>
  <si>
    <t>102.93999481201172</t>
  </si>
  <si>
    <t>102.95000457763672</t>
  </si>
  <si>
    <t>102.95999908447266</t>
  </si>
  <si>
    <t>102.9699935913086</t>
  </si>
  <si>
    <t>102.9800033569336</t>
  </si>
  <si>
    <t>102.98999786376953</t>
  </si>
  <si>
    <t>103.00012969970703</t>
  </si>
  <si>
    <t>103.01012420654297</t>
  </si>
  <si>
    <t>103.0199966430664</t>
  </si>
  <si>
    <t>103.02999114990234</t>
  </si>
  <si>
    <t>103.04012298583984</t>
  </si>
  <si>
    <t>103.04999542236328</t>
  </si>
  <si>
    <t>103.06000518798828</t>
  </si>
  <si>
    <t>103.06999969482422</t>
  </si>
  <si>
    <t>103.07999420166016</t>
  </si>
  <si>
    <t>103.09012603759766</t>
  </si>
  <si>
    <t>103.0999984741211</t>
  </si>
  <si>
    <t>103.1101303100586</t>
  </si>
  <si>
    <t>103.12000274658203</t>
  </si>
  <si>
    <t>103.12999725341797</t>
  </si>
  <si>
    <t>103.14012908935547</t>
  </si>
  <si>
    <t>103.1500015258789</t>
  </si>
  <si>
    <t>103.15999603271484</t>
  </si>
  <si>
    <t>103.17000579833984</t>
  </si>
  <si>
    <t>103.18000030517578</t>
  </si>
  <si>
    <t>103.19011688232422</t>
  </si>
  <si>
    <t>103.20000457763672</t>
  </si>
  <si>
    <t>103.20999908447266</t>
  </si>
  <si>
    <t>103.2199935913086</t>
  </si>
  <si>
    <t>103.2300033569336</t>
  </si>
  <si>
    <t>103.23999786376953</t>
  </si>
  <si>
    <t>103.24999237060547</t>
  </si>
  <si>
    <t>103.26012420654297</t>
  </si>
  <si>
    <t>103.2699966430664</t>
  </si>
  <si>
    <t>103.27999114990234</t>
  </si>
  <si>
    <t>103.29000091552734</t>
  </si>
  <si>
    <t>103.29999542236328</t>
  </si>
  <si>
    <t>103.31000518798828</t>
  </si>
  <si>
    <t>103.31999969482422</t>
  </si>
  <si>
    <t>103.33011627197266</t>
  </si>
  <si>
    <t>103.34000396728516</t>
  </si>
  <si>
    <t>103.3499984741211</t>
  </si>
  <si>
    <t>103.35999298095703</t>
  </si>
  <si>
    <t>103.37000274658203</t>
  </si>
  <si>
    <t>103.38011932373047</t>
  </si>
  <si>
    <t>103.39012908935547</t>
  </si>
  <si>
    <t>103.4001235961914</t>
  </si>
  <si>
    <t>103.40999603271484</t>
  </si>
  <si>
    <t>103.42000579833984</t>
  </si>
  <si>
    <t>103.43012237548828</t>
  </si>
  <si>
    <t>103.43999481201172</t>
  </si>
  <si>
    <t>103.45000457763672</t>
  </si>
  <si>
    <t>103.45999908447266</t>
  </si>
  <si>
    <t>103.4699935913086</t>
  </si>
  <si>
    <t>103.4801254272461</t>
  </si>
  <si>
    <t>103.49011993408203</t>
  </si>
  <si>
    <t>103.50012969970703</t>
  </si>
  <si>
    <t>103.51012420654297</t>
  </si>
  <si>
    <t>103.5201187133789</t>
  </si>
  <si>
    <t>103.52999114990234</t>
  </si>
  <si>
    <t>103.54000091552734</t>
  </si>
  <si>
    <t>103.55011749267578</t>
  </si>
  <si>
    <t>103.56000518798828</t>
  </si>
  <si>
    <t>103.57012176513672</t>
  </si>
  <si>
    <t>103.57999420166016</t>
  </si>
  <si>
    <t>103.59012603759766</t>
  </si>
  <si>
    <t>103.5999984741211</t>
  </si>
  <si>
    <t>103.6101303100586</t>
  </si>
  <si>
    <t>103.62012481689453</t>
  </si>
  <si>
    <t>103.62999725341797</t>
  </si>
  <si>
    <t>103.6399917602539</t>
  </si>
  <si>
    <t>103.6501235961914</t>
  </si>
  <si>
    <t>103.66011810302734</t>
  </si>
  <si>
    <t>103.67000579833984</t>
  </si>
  <si>
    <t>103.68012237548828</t>
  </si>
  <si>
    <t>103.68999481201172</t>
  </si>
  <si>
    <t>103.70000457763672</t>
  </si>
  <si>
    <t>103.70999908447266</t>
  </si>
  <si>
    <t>103.7199935913086</t>
  </si>
  <si>
    <t>103.7300033569336</t>
  </si>
  <si>
    <t>103.73999786376953</t>
  </si>
  <si>
    <t>103.74999237060547</t>
  </si>
  <si>
    <t>103.76000213623047</t>
  </si>
  <si>
    <t>103.7699966430664</t>
  </si>
  <si>
    <t>103.7801284790039</t>
  </si>
  <si>
    <t>103.79000091552734</t>
  </si>
  <si>
    <t>103.80011749267578</t>
  </si>
  <si>
    <t>103.81000518798828</t>
  </si>
  <si>
    <t>103.81999969482422</t>
  </si>
  <si>
    <t>103.82999420166016</t>
  </si>
  <si>
    <t>103.84012603759766</t>
  </si>
  <si>
    <t>103.8499984741211</t>
  </si>
  <si>
    <t>103.8601303100586</t>
  </si>
  <si>
    <t>103.87012481689453</t>
  </si>
  <si>
    <t>103.87999725341797</t>
  </si>
  <si>
    <t>103.8899917602539</t>
  </si>
  <si>
    <t>103.9001235961914</t>
  </si>
  <si>
    <t>103.91011810302734</t>
  </si>
  <si>
    <t>103.92012786865234</t>
  </si>
  <si>
    <t>103.93000030517578</t>
  </si>
  <si>
    <t>103.94011688232422</t>
  </si>
  <si>
    <t>103.95000457763672</t>
  </si>
  <si>
    <t>103.96012115478516</t>
  </si>
  <si>
    <t>103.97013092041016</t>
  </si>
  <si>
    <t>103.9800033569336</t>
  </si>
  <si>
    <t>103.98999786376953</t>
  </si>
  <si>
    <t>104.00012969970703</t>
  </si>
  <si>
    <t>104.01000213623047</t>
  </si>
  <si>
    <t>104.0201187133789</t>
  </si>
  <si>
    <t>104.02999114990234</t>
  </si>
  <si>
    <t>104.04000091552734</t>
  </si>
  <si>
    <t>104.05011749267578</t>
  </si>
  <si>
    <t>104.06000518798828</t>
  </si>
  <si>
    <t>104.06999969482422</t>
  </si>
  <si>
    <t>104.07999420166016</t>
  </si>
  <si>
    <t>104.09012603759766</t>
  </si>
  <si>
    <t>104.0999984741211</t>
  </si>
  <si>
    <t>104.10999298095703</t>
  </si>
  <si>
    <t>104.12000274658203</t>
  </si>
  <si>
    <t>104.12999725341797</t>
  </si>
  <si>
    <t>104.14012908935547</t>
  </si>
  <si>
    <t>104.1500015258789</t>
  </si>
  <si>
    <t>104.15999603271484</t>
  </si>
  <si>
    <t>104.17012786865234</t>
  </si>
  <si>
    <t>104.18000030517578</t>
  </si>
  <si>
    <t>104.18999481201172</t>
  </si>
  <si>
    <t>104.20000457763672</t>
  </si>
  <si>
    <t>104.20999908447266</t>
  </si>
  <si>
    <t>104.22013092041016</t>
  </si>
  <si>
    <t>104.2300033569336</t>
  </si>
  <si>
    <t>104.23999786376953</t>
  </si>
  <si>
    <t>104.25012969970703</t>
  </si>
  <si>
    <t>104.26012420654297</t>
  </si>
  <si>
    <t>104.2699966430664</t>
  </si>
  <si>
    <t>104.27999114990234</t>
  </si>
  <si>
    <t>104.29012298583984</t>
  </si>
  <si>
    <t>104.29999542236328</t>
  </si>
  <si>
    <t>104.31000518798828</t>
  </si>
  <si>
    <t>104.31999969482422</t>
  </si>
  <si>
    <t>104.32999420166016</t>
  </si>
  <si>
    <t>104.34012603759766</t>
  </si>
  <si>
    <t>104.3501205444336</t>
  </si>
  <si>
    <t>104.3601303100586</t>
  </si>
  <si>
    <t>104.37000274658203</t>
  </si>
  <si>
    <t>104.38011932373047</t>
  </si>
  <si>
    <t>104.3899917602539</t>
  </si>
  <si>
    <t>104.4000015258789</t>
  </si>
  <si>
    <t>104.40999603271484</t>
  </si>
  <si>
    <t>104.42000579833984</t>
  </si>
  <si>
    <t>104.43000030517578</t>
  </si>
  <si>
    <t>104.44011688232422</t>
  </si>
  <si>
    <t>104.45012664794922</t>
  </si>
  <si>
    <t>104.45999908447266</t>
  </si>
  <si>
    <t>104.47013092041016</t>
  </si>
  <si>
    <t>104.4801254272461</t>
  </si>
  <si>
    <t>104.48999786376953</t>
  </si>
  <si>
    <t>104.50012969970703</t>
  </si>
  <si>
    <t>104.51012420654297</t>
  </si>
  <si>
    <t>104.5201187133789</t>
  </si>
  <si>
    <t>104.5301284790039</t>
  </si>
  <si>
    <t>104.54012298583984</t>
  </si>
  <si>
    <t>104.55011749267578</t>
  </si>
  <si>
    <t>104.56000518798828</t>
  </si>
  <si>
    <t>104.56999969482422</t>
  </si>
  <si>
    <t>104.58011627197266</t>
  </si>
  <si>
    <t>104.59000396728516</t>
  </si>
  <si>
    <t>104.6001205444336</t>
  </si>
  <si>
    <t>104.60999298095703</t>
  </si>
  <si>
    <t>104.62000274658203</t>
  </si>
  <si>
    <t>104.62999725341797</t>
  </si>
  <si>
    <t>104.64012908935547</t>
  </si>
  <si>
    <t>104.6500015258789</t>
  </si>
  <si>
    <t>104.65999603271484</t>
  </si>
  <si>
    <t>104.67012786865234</t>
  </si>
  <si>
    <t>104.68000030517578</t>
  </si>
  <si>
    <t>104.69011688232422</t>
  </si>
  <si>
    <t>104.70000457763672</t>
  </si>
  <si>
    <t>104.70999908447266</t>
  </si>
  <si>
    <t>104.72013092041016</t>
  </si>
  <si>
    <t>104.7301254272461</t>
  </si>
  <si>
    <t>104.74011993408203</t>
  </si>
  <si>
    <t>104.75012969970703</t>
  </si>
  <si>
    <t>104.76000213623047</t>
  </si>
  <si>
    <t>104.7701187133789</t>
  </si>
  <si>
    <t>104.77999114990234</t>
  </si>
  <si>
    <t>104.79012298583984</t>
  </si>
  <si>
    <t>104.80011749267578</t>
  </si>
  <si>
    <t>104.81000518798828</t>
  </si>
  <si>
    <t>104.82012176513672</t>
  </si>
  <si>
    <t>104.82999420166016</t>
  </si>
  <si>
    <t>104.84012603759766</t>
  </si>
  <si>
    <t>104.8499984741211</t>
  </si>
  <si>
    <t>104.8601303100586</t>
  </si>
  <si>
    <t>104.87000274658203</t>
  </si>
  <si>
    <t>104.87999725341797</t>
  </si>
  <si>
    <t>104.8899917602539</t>
  </si>
  <si>
    <t>104.9000015258789</t>
  </si>
  <si>
    <t>104.90999603271484</t>
  </si>
  <si>
    <t>104.92012786865234</t>
  </si>
  <si>
    <t>104.93000030517578</t>
  </si>
  <si>
    <t>104.93999481201172</t>
  </si>
  <si>
    <t>104.95012664794922</t>
  </si>
  <si>
    <t>104.96012115478516</t>
  </si>
  <si>
    <t>104.9699935913086</t>
  </si>
  <si>
    <t>104.9800033569336</t>
  </si>
  <si>
    <t>104.98999786376953</t>
  </si>
  <si>
    <t>104.99999237060547</t>
  </si>
  <si>
    <t>105.01000213623047</t>
  </si>
  <si>
    <t>105.0201187133789</t>
  </si>
  <si>
    <t>105.0301284790039</t>
  </si>
  <si>
    <t>105.04000091552734</t>
  </si>
  <si>
    <t>105.04999542236328</t>
  </si>
  <si>
    <t>105.06012725830078</t>
  </si>
  <si>
    <t>105.07012176513672</t>
  </si>
  <si>
    <t>105.07999420166016</t>
  </si>
  <si>
    <t>105.09000396728516</t>
  </si>
  <si>
    <t>105.0999984741211</t>
  </si>
  <si>
    <t>105.1101303100586</t>
  </si>
  <si>
    <t>105.12012481689453</t>
  </si>
  <si>
    <t>105.13011932373047</t>
  </si>
  <si>
    <t>105.1399917602539</t>
  </si>
  <si>
    <t>105.1501235961914</t>
  </si>
  <si>
    <t>105.16011810302734</t>
  </si>
  <si>
    <t>105.17012786865234</t>
  </si>
  <si>
    <t>105.18012237548828</t>
  </si>
  <si>
    <t>105.18999481201172</t>
  </si>
  <si>
    <t>105.20012664794922</t>
  </si>
  <si>
    <t>105.21012115478516</t>
  </si>
  <si>
    <t>105.2199935913086</t>
  </si>
  <si>
    <t>105.2300033569336</t>
  </si>
  <si>
    <t>105.23999786376953</t>
  </si>
  <si>
    <t>105.24999237060547</t>
  </si>
  <si>
    <t>105.26012420654297</t>
  </si>
  <si>
    <t>105.2701187133789</t>
  </si>
  <si>
    <t>105.2801284790039</t>
  </si>
  <si>
    <t>105.29000091552734</t>
  </si>
  <si>
    <t>105.30011749267578</t>
  </si>
  <si>
    <t>105.31012725830078</t>
  </si>
  <si>
    <t>105.32012176513672</t>
  </si>
  <si>
    <t>105.32999420166016</t>
  </si>
  <si>
    <t>105.34012603759766</t>
  </si>
  <si>
    <t>105.3501205444336</t>
  </si>
  <si>
    <t>105.3601303100586</t>
  </si>
  <si>
    <t>105.37000274658203</t>
  </si>
  <si>
    <t>105.37999725341797</t>
  </si>
  <si>
    <t>105.3899917602539</t>
  </si>
  <si>
    <t>105.4001235961914</t>
  </si>
  <si>
    <t>105.40999603271484</t>
  </si>
  <si>
    <t>105.42012786865234</t>
  </si>
  <si>
    <t>105.43000030517578</t>
  </si>
  <si>
    <t>105.44011688232422</t>
  </si>
  <si>
    <t>105.45000457763672</t>
  </si>
  <si>
    <t>105.46012115478516</t>
  </si>
  <si>
    <t>105.4699935913086</t>
  </si>
  <si>
    <t>105.4800033569336</t>
  </si>
  <si>
    <t>105.48999786376953</t>
  </si>
  <si>
    <t>105.50012969970703</t>
  </si>
  <si>
    <t>105.51012420654297</t>
  </si>
  <si>
    <t>105.5199966430664</t>
  </si>
  <si>
    <t>105.52999114990234</t>
  </si>
  <si>
    <t>105.54012298583984</t>
  </si>
  <si>
    <t>105.54999542236328</t>
  </si>
  <si>
    <t>105.56012725830078</t>
  </si>
  <si>
    <t>105.56999969482422</t>
  </si>
  <si>
    <t>105.57999420166016</t>
  </si>
  <si>
    <t>105.59012603759766</t>
  </si>
  <si>
    <t>105.6001205444336</t>
  </si>
  <si>
    <t>105.60999298095703</t>
  </si>
  <si>
    <t>105.62000274658203</t>
  </si>
  <si>
    <t>105.63011932373047</t>
  </si>
  <si>
    <t>105.64012908935547</t>
  </si>
  <si>
    <t>105.6501235961914</t>
  </si>
  <si>
    <t>105.66011810302734</t>
  </si>
  <si>
    <t>105.67012786865234</t>
  </si>
  <si>
    <t>105.68012237548828</t>
  </si>
  <si>
    <t>105.69011688232422</t>
  </si>
  <si>
    <t>105.70012664794922</t>
  </si>
  <si>
    <t>105.71012115478516</t>
  </si>
  <si>
    <t>105.7199935913086</t>
  </si>
  <si>
    <t>105.7301254272461</t>
  </si>
  <si>
    <t>105.73999786376953</t>
  </si>
  <si>
    <t>105.75012969970703</t>
  </si>
  <si>
    <t>105.76000213623047</t>
  </si>
  <si>
    <t>105.7699966430664</t>
  </si>
  <si>
    <t>105.77999114990234</t>
  </si>
  <si>
    <t>105.79012298583984</t>
  </si>
  <si>
    <t>105.80011749267578</t>
  </si>
  <si>
    <t>105.81012725830078</t>
  </si>
  <si>
    <t>105.81999969482422</t>
  </si>
  <si>
    <t>105.82999420166016</t>
  </si>
  <si>
    <t>105.84000396728516</t>
  </si>
  <si>
    <t>105.8501205444336</t>
  </si>
  <si>
    <t>105.8601303100586</t>
  </si>
  <si>
    <t>105.87000274658203</t>
  </si>
  <si>
    <t>105.88011932373047</t>
  </si>
  <si>
    <t>105.89012908935547</t>
  </si>
  <si>
    <t>105.9000015258789</t>
  </si>
  <si>
    <t>105.91011810302734</t>
  </si>
  <si>
    <t>105.92012786865234</t>
  </si>
  <si>
    <t>105.93000030517578</t>
  </si>
  <si>
    <t>105.93999481201172</t>
  </si>
  <si>
    <t>105.95012664794922</t>
  </si>
  <si>
    <t>105.96012115478516</t>
  </si>
  <si>
    <t>105.97013092041016</t>
  </si>
  <si>
    <t>105.9801254272461</t>
  </si>
  <si>
    <t>105.99011993408203</t>
  </si>
  <si>
    <t>105.99999237060547</t>
  </si>
  <si>
    <t>106.01012420654297</t>
  </si>
  <si>
    <t>106.0201187133789</t>
  </si>
  <si>
    <t>106.0301284790039</t>
  </si>
  <si>
    <t>106.04012298583984</t>
  </si>
  <si>
    <t>106.04999542236328</t>
  </si>
  <si>
    <t>106.06000518798828</t>
  </si>
  <si>
    <t>106.07012176513672</t>
  </si>
  <si>
    <t>106.08011627197266</t>
  </si>
  <si>
    <t>106.09000396728516</t>
  </si>
  <si>
    <t>106.1001205444336</t>
  </si>
  <si>
    <t>106.1101303100586</t>
  </si>
  <si>
    <t>106.12000274658203</t>
  </si>
  <si>
    <t>106.12999725341797</t>
  </si>
  <si>
    <t>106.14012908935547</t>
  </si>
  <si>
    <t>106.1501235961914</t>
  </si>
  <si>
    <t>106.16011810302734</t>
  </si>
  <si>
    <t>106.17012786865234</t>
  </si>
  <si>
    <t>106.18012237548828</t>
  </si>
  <si>
    <t>106.19011688232422</t>
  </si>
  <si>
    <t>106.20000457763672</t>
  </si>
  <si>
    <t>106.20999908447266</t>
  </si>
  <si>
    <t>106.22013092041016</t>
  </si>
  <si>
    <t>106.2300033569336</t>
  </si>
  <si>
    <t>106.23999786376953</t>
  </si>
  <si>
    <t>106.25012969970703</t>
  </si>
  <si>
    <t>106.26000213623047</t>
  </si>
  <si>
    <t>106.2701187133789</t>
  </si>
  <si>
    <t>106.27999114990234</t>
  </si>
  <si>
    <t>106.29000091552734</t>
  </si>
  <si>
    <t>106.30011749267578</t>
  </si>
  <si>
    <t>106.31000518798828</t>
  </si>
  <si>
    <t>106.32012176513672</t>
  </si>
  <si>
    <t>106.33011627197266</t>
  </si>
  <si>
    <t>106.34012603759766</t>
  </si>
  <si>
    <t>106.3499984741211</t>
  </si>
  <si>
    <t>106.3601303100586</t>
  </si>
  <si>
    <t>106.37012481689453</t>
  </si>
  <si>
    <t>106.38011932373047</t>
  </si>
  <si>
    <t>106.39012908935547</t>
  </si>
  <si>
    <t>106.4001235961914</t>
  </si>
  <si>
    <t>106.40999603271484</t>
  </si>
  <si>
    <t>106.42000579833984</t>
  </si>
  <si>
    <t>106.43000030517578</t>
  </si>
  <si>
    <t>106.43999481201172</t>
  </si>
  <si>
    <t>106.45000457763672</t>
  </si>
  <si>
    <t>106.46012115478516</t>
  </si>
  <si>
    <t>106.47013092041016</t>
  </si>
  <si>
    <t>106.4800033569336</t>
  </si>
  <si>
    <t>106.48999786376953</t>
  </si>
  <si>
    <t>106.50012969970703</t>
  </si>
  <si>
    <t>106.51000213623047</t>
  </si>
  <si>
    <t>106.5199966430664</t>
  </si>
  <si>
    <t>106.52999114990234</t>
  </si>
  <si>
    <t>106.54012298583984</t>
  </si>
  <si>
    <t>106.54999542236328</t>
  </si>
  <si>
    <t>106.56012725830078</t>
  </si>
  <si>
    <t>106.56999969482422</t>
  </si>
  <si>
    <t>106.58011627197266</t>
  </si>
  <si>
    <t>106.59012603759766</t>
  </si>
  <si>
    <t>106.6001205444336</t>
  </si>
  <si>
    <t>106.60999298095703</t>
  </si>
  <si>
    <t>106.62000274658203</t>
  </si>
  <si>
    <t>106.62999725341797</t>
  </si>
  <si>
    <t>106.64012908935547</t>
  </si>
  <si>
    <t>106.6501235961914</t>
  </si>
  <si>
    <t>106.66011810302734</t>
  </si>
  <si>
    <t>106.67012786865234</t>
  </si>
  <si>
    <t>106.68000030517578</t>
  </si>
  <si>
    <t>106.68999481201172</t>
  </si>
  <si>
    <t>106.70012664794922</t>
  </si>
  <si>
    <t>106.71012115478516</t>
  </si>
  <si>
    <t>106.7199935913086</t>
  </si>
  <si>
    <t>106.7300033569336</t>
  </si>
  <si>
    <t>106.74011993408203</t>
  </si>
  <si>
    <t>106.75012969970703</t>
  </si>
  <si>
    <t>106.76012420654297</t>
  </si>
  <si>
    <t>106.7699966430664</t>
  </si>
  <si>
    <t>106.77999114990234</t>
  </si>
  <si>
    <t>106.79000091552734</t>
  </si>
  <si>
    <t>106.80011749267578</t>
  </si>
  <si>
    <t>106.81012725830078</t>
  </si>
  <si>
    <t>106.81999969482422</t>
  </si>
  <si>
    <t>106.82999420166016</t>
  </si>
  <si>
    <t>106.84012603759766</t>
  </si>
  <si>
    <t>106.8501205444336</t>
  </si>
  <si>
    <t>106.85999298095703</t>
  </si>
  <si>
    <t>106.87012481689453</t>
  </si>
  <si>
    <t>106.88011932373047</t>
  </si>
  <si>
    <t>106.8899917602539</t>
  </si>
  <si>
    <t>106.9000015258789</t>
  </si>
  <si>
    <t>106.90999603271484</t>
  </si>
  <si>
    <t>106.92012786865234</t>
  </si>
  <si>
    <t>106.93012237548828</t>
  </si>
  <si>
    <t>106.94011688232422</t>
  </si>
  <si>
    <t>106.95000457763672</t>
  </si>
  <si>
    <t>106.95999908447266</t>
  </si>
  <si>
    <t>106.97013092041016</t>
  </si>
  <si>
    <t>106.9801254272461</t>
  </si>
  <si>
    <t>106.98999786376953</t>
  </si>
  <si>
    <t>107.00012969970703</t>
  </si>
  <si>
    <t>107.01012420654297</t>
  </si>
  <si>
    <t>107.0199966430664</t>
  </si>
  <si>
    <t>107.0301284790039</t>
  </si>
  <si>
    <t>107.04012298583984</t>
  </si>
  <si>
    <t>107.05011749267578</t>
  </si>
  <si>
    <t>107.06012725830078</t>
  </si>
  <si>
    <t>107.07012176513672</t>
  </si>
  <si>
    <t>107.08011627197266</t>
  </si>
  <si>
    <t>107.09012603759766</t>
  </si>
  <si>
    <t>107.0999984741211</t>
  </si>
  <si>
    <t>107.10999298095703</t>
  </si>
  <si>
    <t>107.12000274658203</t>
  </si>
  <si>
    <t>107.13011932373047</t>
  </si>
  <si>
    <t>107.14012908935547</t>
  </si>
  <si>
    <t>107.1500015258789</t>
  </si>
  <si>
    <t>107.15999603271484</t>
  </si>
  <si>
    <t>107.17012786865234</t>
  </si>
  <si>
    <t>107.18000030517578</t>
  </si>
  <si>
    <t>107.19011688232422</t>
  </si>
  <si>
    <t>107.20000457763672</t>
  </si>
  <si>
    <t>107.20999908447266</t>
  </si>
  <si>
    <t>107.2199935913086</t>
  </si>
  <si>
    <t>107.2301254272461</t>
  </si>
  <si>
    <t>107.24011993408203</t>
  </si>
  <si>
    <t>107.24999237060547</t>
  </si>
  <si>
    <t>107.26012420654297</t>
  </si>
  <si>
    <t>107.2699966430664</t>
  </si>
  <si>
    <t>107.2801284790039</t>
  </si>
  <si>
    <t>107.29012298583984</t>
  </si>
  <si>
    <t>107.29999542236328</t>
  </si>
  <si>
    <t>107.31000518798828</t>
  </si>
  <si>
    <t>107.32012176513672</t>
  </si>
  <si>
    <t>107.33011627197266</t>
  </si>
  <si>
    <t>107.34000396728516</t>
  </si>
  <si>
    <t>107.3501205444336</t>
  </si>
  <si>
    <t>107.3601303100586</t>
  </si>
  <si>
    <t>107.37000274658203</t>
  </si>
  <si>
    <t>107.37999725341797</t>
  </si>
  <si>
    <t>107.39012908935547</t>
  </si>
  <si>
    <t>107.4001235961914</t>
  </si>
  <si>
    <t>107.41011810302734</t>
  </si>
  <si>
    <t>107.42012786865234</t>
  </si>
  <si>
    <t>107.43012237548828</t>
  </si>
  <si>
    <t>107.43999481201172</t>
  </si>
  <si>
    <t>107.45012664794922</t>
  </si>
  <si>
    <t>107.46012115478516</t>
  </si>
  <si>
    <t>107.4699935913086</t>
  </si>
  <si>
    <t>107.4800033569336</t>
  </si>
  <si>
    <t>107.48999786376953</t>
  </si>
  <si>
    <t>107.49999237060547</t>
  </si>
  <si>
    <t>107.51012420654297</t>
  </si>
  <si>
    <t>107.5199966430664</t>
  </si>
  <si>
    <t>107.5301284790039</t>
  </si>
  <si>
    <t>107.54012298583984</t>
  </si>
  <si>
    <t>107.55011749267578</t>
  </si>
  <si>
    <t>107.56000518798828</t>
  </si>
  <si>
    <t>107.56999969482422</t>
  </si>
  <si>
    <t>107.58011627197266</t>
  </si>
  <si>
    <t>107.59012603759766</t>
  </si>
  <si>
    <t>107.6001205444336</t>
  </si>
  <si>
    <t>107.6101303100586</t>
  </si>
  <si>
    <t>107.62000274658203</t>
  </si>
  <si>
    <t>107.62999725341797</t>
  </si>
  <si>
    <t>107.6399917602539</t>
  </si>
  <si>
    <t>107.6500015258789</t>
  </si>
  <si>
    <t>107.65999603271484</t>
  </si>
  <si>
    <t>107.67000579833984</t>
  </si>
  <si>
    <t>107.68000030517578</t>
  </si>
  <si>
    <t>107.69011688232422</t>
  </si>
  <si>
    <t>107.70000457763672</t>
  </si>
  <si>
    <t>107.70999908447266</t>
  </si>
  <si>
    <t>107.72013092041016</t>
  </si>
  <si>
    <t>107.7301254272461</t>
  </si>
  <si>
    <t>107.74011993408203</t>
  </si>
  <si>
    <t>107.74999237060547</t>
  </si>
  <si>
    <t>107.76000213623047</t>
  </si>
  <si>
    <t>107.7699966430664</t>
  </si>
  <si>
    <t>107.77999114990234</t>
  </si>
  <si>
    <t>107.79000091552734</t>
  </si>
  <si>
    <t>107.80011749267578</t>
  </si>
  <si>
    <t>107.81012725830078</t>
  </si>
  <si>
    <t>107.81999969482422</t>
  </si>
  <si>
    <t>107.83011627197266</t>
  </si>
  <si>
    <t>107.84000396728516</t>
  </si>
  <si>
    <t>107.8499984741211</t>
  </si>
  <si>
    <t>107.85999298095703</t>
  </si>
  <si>
    <t>107.87000274658203</t>
  </si>
  <si>
    <t>107.87999725341797</t>
  </si>
  <si>
    <t>107.8899917602539</t>
  </si>
  <si>
    <t>107.9001235961914</t>
  </si>
  <si>
    <t>107.91011810302734</t>
  </si>
  <si>
    <t>107.92000579833984</t>
  </si>
  <si>
    <t>107.93000030517578</t>
  </si>
  <si>
    <t>107.94011688232422</t>
  </si>
  <si>
    <t>107.95012664794922</t>
  </si>
  <si>
    <t>107.96012115478516</t>
  </si>
  <si>
    <t>107.9699935913086</t>
  </si>
  <si>
    <t>107.9800033569336</t>
  </si>
  <si>
    <t>107.98999786376953</t>
  </si>
  <si>
    <t>108.00012969970703</t>
  </si>
  <si>
    <t>108.01012420654297</t>
  </si>
  <si>
    <t>108.0201187133789</t>
  </si>
  <si>
    <t>108.0301284790039</t>
  </si>
  <si>
    <t>108.04000091552734</t>
  </si>
  <si>
    <t>108.04999542236328</t>
  </si>
  <si>
    <t>108.06000518798828</t>
  </si>
  <si>
    <t>108.06999969482422</t>
  </si>
  <si>
    <t>108.07999420166016</t>
  </si>
  <si>
    <t>108.09012603759766</t>
  </si>
  <si>
    <t>108.1001205444336</t>
  </si>
  <si>
    <t>108.10999298095703</t>
  </si>
  <si>
    <t>108.12000274658203</t>
  </si>
  <si>
    <t>108.13011932373047</t>
  </si>
  <si>
    <t>108.1399917602539</t>
  </si>
  <si>
    <t>108.1500015258789</t>
  </si>
  <si>
    <t>108.15999603271484</t>
  </si>
  <si>
    <t>108.17012786865234</t>
  </si>
  <si>
    <t>108.18012237548828</t>
  </si>
  <si>
    <t>108.19011688232422</t>
  </si>
  <si>
    <t>108.20000457763672</t>
  </si>
  <si>
    <t>108.20999908447266</t>
  </si>
  <si>
    <t>108.2199935913086</t>
  </si>
  <si>
    <t>108.2300033569336</t>
  </si>
  <si>
    <t>108.23999786376953</t>
  </si>
  <si>
    <t>108.24999237060547</t>
  </si>
  <si>
    <t>108.26000213623047</t>
  </si>
  <si>
    <t>108.2699966430664</t>
  </si>
  <si>
    <t>108.27999114990234</t>
  </si>
  <si>
    <t>108.29012298583984</t>
  </si>
  <si>
    <t>108.30011749267578</t>
  </si>
  <si>
    <t>108.31012725830078</t>
  </si>
  <si>
    <t>108.32012176513672</t>
  </si>
  <si>
    <t>108.32999420166016</t>
  </si>
  <si>
    <t>108.34000396728516</t>
  </si>
  <si>
    <t>108.3499984741211</t>
  </si>
  <si>
    <t>108.35999298095703</t>
  </si>
  <si>
    <t>108.37000274658203</t>
  </si>
  <si>
    <t>108.38011932373047</t>
  </si>
  <si>
    <t>108.39012908935547</t>
  </si>
  <si>
    <t>108.4000015258789</t>
  </si>
  <si>
    <t>108.40999603271484</t>
  </si>
  <si>
    <t>108.42000579833984</t>
  </si>
  <si>
    <t>108.43000030517578</t>
  </si>
  <si>
    <t>108.44011688232422</t>
  </si>
  <si>
    <t>108.45012664794922</t>
  </si>
  <si>
    <t>108.45999908447266</t>
  </si>
  <si>
    <t>108.47013092041016</t>
  </si>
  <si>
    <t>108.4800033569336</t>
  </si>
  <si>
    <t>108.49011993408203</t>
  </si>
  <si>
    <t>108.49999237060547</t>
  </si>
  <si>
    <t>108.51000213623047</t>
  </si>
  <si>
    <t>108.5201187133789</t>
  </si>
  <si>
    <t>108.52999114990234</t>
  </si>
  <si>
    <t>108.54000091552734</t>
  </si>
  <si>
    <t>108.54999542236328</t>
  </si>
  <si>
    <t>108.56000518798828</t>
  </si>
  <si>
    <t>108.57012176513672</t>
  </si>
  <si>
    <t>108.58011627197266</t>
  </si>
  <si>
    <t>108.59000396728516</t>
  </si>
  <si>
    <t>108.6001205444336</t>
  </si>
  <si>
    <t>108.60999298095703</t>
  </si>
  <si>
    <t>108.62000274658203</t>
  </si>
  <si>
    <t>108.63011932373047</t>
  </si>
  <si>
    <t>108.6399917602539</t>
  </si>
  <si>
    <t>108.6500015258789</t>
  </si>
  <si>
    <t>108.66011810302734</t>
  </si>
  <si>
    <t>108.67012786865234</t>
  </si>
  <si>
    <t>108.68012237548828</t>
  </si>
  <si>
    <t>108.68999481201172</t>
  </si>
  <si>
    <t>108.70012664794922</t>
  </si>
  <si>
    <t>108.71012115478516</t>
  </si>
  <si>
    <t>108.7199935913086</t>
  </si>
  <si>
    <t>108.7300033569336</t>
  </si>
  <si>
    <t>108.73999786376953</t>
  </si>
  <si>
    <t>108.74999237060547</t>
  </si>
  <si>
    <t>108.76012420654297</t>
  </si>
  <si>
    <t>108.7699966430664</t>
  </si>
  <si>
    <t>108.77999114990234</t>
  </si>
  <si>
    <t>108.79012298583984</t>
  </si>
  <si>
    <t>108.80011749267578</t>
  </si>
  <si>
    <t>108.81000518798828</t>
  </si>
  <si>
    <t>108.81999969482422</t>
  </si>
  <si>
    <t>108.82999420166016</t>
  </si>
  <si>
    <t>108.84000396728516</t>
  </si>
  <si>
    <t>108.8499984741211</t>
  </si>
  <si>
    <t>108.85999298095703</t>
  </si>
  <si>
    <t>108.87012481689453</t>
  </si>
  <si>
    <t>108.87999725341797</t>
  </si>
  <si>
    <t>108.8899917602539</t>
  </si>
  <si>
    <t>108.9000015258789</t>
  </si>
  <si>
    <t>108.90999603271484</t>
  </si>
  <si>
    <t>108.92000579833984</t>
  </si>
  <si>
    <t>108.93000030517578</t>
  </si>
  <si>
    <t>108.94011688232422</t>
  </si>
  <si>
    <t>108.95012664794922</t>
  </si>
  <si>
    <t>108.96012115478516</t>
  </si>
  <si>
    <t>108.97013092041016</t>
  </si>
  <si>
    <t>108.9800033569336</t>
  </si>
  <si>
    <t>108.99011993408203</t>
  </si>
  <si>
    <t>109.00012969970703</t>
  </si>
  <si>
    <t>109.01000213623047</t>
  </si>
  <si>
    <t>109.0199966430664</t>
  </si>
  <si>
    <t>109.02999114990234</t>
  </si>
  <si>
    <t>109.04012298583984</t>
  </si>
  <si>
    <t>109.04999542236328</t>
  </si>
  <si>
    <t>109.06012725830078</t>
  </si>
  <si>
    <t>109.06999969482422</t>
  </si>
  <si>
    <t>109.08011627197266</t>
  </si>
  <si>
    <t>109.09012603759766</t>
  </si>
  <si>
    <t>109.1001205444336</t>
  </si>
  <si>
    <t>109.10999298095703</t>
  </si>
  <si>
    <t>109.12000274658203</t>
  </si>
  <si>
    <t>109.13011932373047</t>
  </si>
  <si>
    <t>109.14012908935547</t>
  </si>
  <si>
    <t>109.1501235961914</t>
  </si>
  <si>
    <t>109.15999603271484</t>
  </si>
  <si>
    <t>109.17000579833984</t>
  </si>
  <si>
    <t>109.18012237548828</t>
  </si>
  <si>
    <t>109.19011688232422</t>
  </si>
  <si>
    <t>109.20012664794922</t>
  </si>
  <si>
    <t>109.20999908447266</t>
  </si>
  <si>
    <t>109.2199935913086</t>
  </si>
  <si>
    <t>109.2301254272461</t>
  </si>
  <si>
    <t>109.24011993408203</t>
  </si>
  <si>
    <t>109.25012969970703</t>
  </si>
  <si>
    <t>109.26000213623047</t>
  </si>
  <si>
    <t>109.2699966430664</t>
  </si>
  <si>
    <t>109.2801284790039</t>
  </si>
  <si>
    <t>109.29000091552734</t>
  </si>
  <si>
    <t>109.30011749267578</t>
  </si>
  <si>
    <t>109.31000518798828</t>
  </si>
  <si>
    <t>109.31999969482422</t>
  </si>
  <si>
    <t>109.33011627197266</t>
  </si>
  <si>
    <t>109.34000396728516</t>
  </si>
  <si>
    <t>109.3499984741211</t>
  </si>
  <si>
    <t>109.35999298095703</t>
  </si>
  <si>
    <t>109.37012481689453</t>
  </si>
  <si>
    <t>109.38011932373047</t>
  </si>
  <si>
    <t>109.3899917602539</t>
  </si>
  <si>
    <t>109.4001235961914</t>
  </si>
  <si>
    <t>109.40999603271484</t>
  </si>
  <si>
    <t>109.42000579833984</t>
  </si>
  <si>
    <t>109.43012237548828</t>
  </si>
  <si>
    <t>109.43999481201172</t>
  </si>
  <si>
    <t>109.45000457763672</t>
  </si>
  <si>
    <t>109.45999908447266</t>
  </si>
  <si>
    <t>109.47013092041016</t>
  </si>
  <si>
    <t>109.4801254272461</t>
  </si>
  <si>
    <t>109.49011993408203</t>
  </si>
  <si>
    <t>109.49999237060547</t>
  </si>
  <si>
    <t>109.51012420654297</t>
  </si>
  <si>
    <t>109.5199966430664</t>
  </si>
  <si>
    <t>109.5301284790039</t>
  </si>
  <si>
    <t>109.54012298583984</t>
  </si>
  <si>
    <t>109.54999542236328</t>
  </si>
  <si>
    <t>109.56012725830078</t>
  </si>
  <si>
    <t>109.57012176513672</t>
  </si>
  <si>
    <t>109.57999420166016</t>
  </si>
  <si>
    <t>109.59012603759766</t>
  </si>
  <si>
    <t>109.6001205444336</t>
  </si>
  <si>
    <t>109.60999298095703</t>
  </si>
  <si>
    <t>109.62012481689453</t>
  </si>
  <si>
    <t>109.63011932373047</t>
  </si>
  <si>
    <t>109.64012908935547</t>
  </si>
  <si>
    <t>109.6500015258789</t>
  </si>
  <si>
    <t>109.66011810302734</t>
  </si>
  <si>
    <t>109.67012786865234</t>
  </si>
  <si>
    <t>109.68000030517578</t>
  </si>
  <si>
    <t>109.68999481201172</t>
  </si>
  <si>
    <t>109.70000457763672</t>
  </si>
  <si>
    <t>109.70999908447266</t>
  </si>
  <si>
    <t>109.72013092041016</t>
  </si>
  <si>
    <t>109.7300033569336</t>
  </si>
  <si>
    <t>109.73999786376953</t>
  </si>
  <si>
    <t>109.75012969970703</t>
  </si>
  <si>
    <t>109.76012420654297</t>
  </si>
  <si>
    <t>109.7699966430664</t>
  </si>
  <si>
    <t>109.7801284790039</t>
  </si>
  <si>
    <t>109.79012298583984</t>
  </si>
  <si>
    <t>109.80011749267578</t>
  </si>
  <si>
    <t>109.81012725830078</t>
  </si>
  <si>
    <t>109.81999969482422</t>
  </si>
  <si>
    <t>109.83011627197266</t>
  </si>
  <si>
    <t>109.84000396728516</t>
  </si>
  <si>
    <t>109.8501205444336</t>
  </si>
  <si>
    <t>109.85999298095703</t>
  </si>
  <si>
    <t>109.87000274658203</t>
  </si>
  <si>
    <t>109.87999725341797</t>
  </si>
  <si>
    <t>109.8899917602539</t>
  </si>
  <si>
    <t>109.9000015258789</t>
  </si>
  <si>
    <t>109.91011810302734</t>
  </si>
  <si>
    <t>109.92012786865234</t>
  </si>
  <si>
    <t>109.93012237548828</t>
  </si>
  <si>
    <t>109.93999481201172</t>
  </si>
  <si>
    <t>109.95012664794922</t>
  </si>
  <si>
    <t>109.95999908447266</t>
  </si>
  <si>
    <t>109.9699935913086</t>
  </si>
  <si>
    <t>109.9801254272461</t>
  </si>
  <si>
    <t>109.99011993408203</t>
  </si>
  <si>
    <t>109.99999237060547</t>
  </si>
  <si>
    <t>110.01012420654297</t>
  </si>
  <si>
    <t>110.0201187133789</t>
  </si>
  <si>
    <t>110.02999114990234</t>
  </si>
  <si>
    <t>110.04000091552734</t>
  </si>
  <si>
    <t>110.05011749267578</t>
  </si>
  <si>
    <t>110.06000518798828</t>
  </si>
  <si>
    <t>110.06999969482422</t>
  </si>
  <si>
    <t>110.07999420166016</t>
  </si>
  <si>
    <t>110.09000396728516</t>
  </si>
  <si>
    <t>110.1001205444336</t>
  </si>
  <si>
    <t>110.1101303100586</t>
  </si>
  <si>
    <t>110.12012481689453</t>
  </si>
  <si>
    <t>110.12999725341797</t>
  </si>
  <si>
    <t>110.14012908935547</t>
  </si>
  <si>
    <t>110.1500015258789</t>
  </si>
  <si>
    <t>110.15999603271484</t>
  </si>
  <si>
    <t>110.17000579833984</t>
  </si>
  <si>
    <t>110.18000030517578</t>
  </si>
  <si>
    <t>110.18999481201172</t>
  </si>
  <si>
    <t>110.20012664794922</t>
  </si>
  <si>
    <t>110.20999908447266</t>
  </si>
  <si>
    <t>110.2199935913086</t>
  </si>
  <si>
    <t>110.2301254272461</t>
  </si>
  <si>
    <t>110.24011993408203</t>
  </si>
  <si>
    <t>110.24999237060547</t>
  </si>
  <si>
    <t>110.26012420654297</t>
  </si>
  <si>
    <t>110.2699966430664</t>
  </si>
  <si>
    <t>110.27999114990234</t>
  </si>
  <si>
    <t>110.29012298583984</t>
  </si>
  <si>
    <t>110.29999542236328</t>
  </si>
  <si>
    <t>110.31012725830078</t>
  </si>
  <si>
    <t>110.31999969482422</t>
  </si>
  <si>
    <t>110.33011627197266</t>
  </si>
  <si>
    <t>110.34000396728516</t>
  </si>
  <si>
    <t>110.3499984741211</t>
  </si>
  <si>
    <t>110.35999298095703</t>
  </si>
  <si>
    <t>110.37000274658203</t>
  </si>
  <si>
    <t>110.37999725341797</t>
  </si>
  <si>
    <t>110.39012908935547</t>
  </si>
  <si>
    <t>110.4000015258789</t>
  </si>
  <si>
    <t>110.41011810302734</t>
  </si>
  <si>
    <t>110.42000579833984</t>
  </si>
  <si>
    <t>110.43012237548828</t>
  </si>
  <si>
    <t>110.43999481201172</t>
  </si>
  <si>
    <t>110.45000457763672</t>
  </si>
  <si>
    <t>110.45999908447266</t>
  </si>
  <si>
    <t>110.4699935913086</t>
  </si>
  <si>
    <t>110.4800033569336</t>
  </si>
  <si>
    <t>110.49011993408203</t>
  </si>
  <si>
    <t>110.50012969970703</t>
  </si>
  <si>
    <t>110.51000213623047</t>
  </si>
  <si>
    <t>110.5199966430664</t>
  </si>
  <si>
    <t>110.52999114990234</t>
  </si>
  <si>
    <t>110.54000091552734</t>
  </si>
  <si>
    <t>110.54999542236328</t>
  </si>
  <si>
    <t>110.56000518798828</t>
  </si>
  <si>
    <t>110.56999969482422</t>
  </si>
  <si>
    <t>110.58011627197266</t>
  </si>
  <si>
    <t>110.59000396728516</t>
  </si>
  <si>
    <t>110.6001205444336</t>
  </si>
  <si>
    <t>110.60999298095703</t>
  </si>
  <si>
    <t>110.62012481689453</t>
  </si>
  <si>
    <t>110.62999725341797</t>
  </si>
  <si>
    <t>110.6399917602539</t>
  </si>
  <si>
    <t>110.6500015258789</t>
  </si>
  <si>
    <t>110.65999603271484</t>
  </si>
  <si>
    <t>110.67000579833984</t>
  </si>
  <si>
    <t>110.68000030517578</t>
  </si>
  <si>
    <t>110.68999481201172</t>
  </si>
  <si>
    <t>110.70000457763672</t>
  </si>
  <si>
    <t>110.70999908447266</t>
  </si>
  <si>
    <t>110.7199935913086</t>
  </si>
  <si>
    <t>110.7300033569336</t>
  </si>
  <si>
    <t>110.73999786376953</t>
  </si>
  <si>
    <t>110.74999237060547</t>
  </si>
  <si>
    <t>110.76000213623047</t>
  </si>
  <si>
    <t>110.7701187133789</t>
  </si>
  <si>
    <t>110.7801284790039</t>
  </si>
  <si>
    <t>110.79000091552734</t>
  </si>
  <si>
    <t>110.79999542236328</t>
  </si>
  <si>
    <t>110.81000518798828</t>
  </si>
  <si>
    <t>110.82012176513672</t>
  </si>
  <si>
    <t>110.82999420166016</t>
  </si>
  <si>
    <t>110.84000396728516</t>
  </si>
  <si>
    <t>110.8499984741211</t>
  </si>
  <si>
    <t>110.85999298095703</t>
  </si>
  <si>
    <t>110.87000274658203</t>
  </si>
  <si>
    <t>110.88011932373047</t>
  </si>
  <si>
    <t>110.89012908935547</t>
  </si>
  <si>
    <t>110.9001235961914</t>
  </si>
  <si>
    <t>110.91011810302734</t>
  </si>
  <si>
    <t>110.92012786865234</t>
  </si>
  <si>
    <t>110.93012237548828</t>
  </si>
  <si>
    <t>110.94011688232422</t>
  </si>
  <si>
    <t>110.95012664794922</t>
  </si>
  <si>
    <t>110.96012115478516</t>
  </si>
  <si>
    <t>110.9699935913086</t>
  </si>
  <si>
    <t>110.9801254272461</t>
  </si>
  <si>
    <t>110.99011993408203</t>
  </si>
  <si>
    <t>110.99999237060547</t>
  </si>
  <si>
    <t>111.01012420654297</t>
  </si>
  <si>
    <t>111.0199966430664</t>
  </si>
  <si>
    <t>111.02999114990234</t>
  </si>
  <si>
    <t>111.04000091552734</t>
  </si>
  <si>
    <t>111.04999542236328</t>
  </si>
  <si>
    <t>111.06012725830078</t>
  </si>
  <si>
    <t>111.06999969482422</t>
  </si>
  <si>
    <t>111.08011627197266</t>
  </si>
  <si>
    <t>111.09012603759766</t>
  </si>
  <si>
    <t>111.0999984741211</t>
  </si>
  <si>
    <t>111.10999298095703</t>
  </si>
  <si>
    <t>111.12012481689453</t>
  </si>
  <si>
    <t>111.12999725341797</t>
  </si>
  <si>
    <t>111.14012908935547</t>
  </si>
  <si>
    <t>111.1501235961914</t>
  </si>
  <si>
    <t>111.16011810302734</t>
  </si>
  <si>
    <t>111.17012786865234</t>
  </si>
  <si>
    <t>111.18012237548828</t>
  </si>
  <si>
    <t>111.18999481201172</t>
  </si>
  <si>
    <t>111.20012664794922</t>
  </si>
  <si>
    <t>111.20999908447266</t>
  </si>
  <si>
    <t>111.22013092041016</t>
  </si>
  <si>
    <t>111.2301254272461</t>
  </si>
  <si>
    <t>111.23999786376953</t>
  </si>
  <si>
    <t>111.24999237060547</t>
  </si>
  <si>
    <t>111.26012420654297</t>
  </si>
  <si>
    <t>111.2699966430664</t>
  </si>
  <si>
    <t>111.27999114990234</t>
  </si>
  <si>
    <t>111.29000091552734</t>
  </si>
  <si>
    <t>111.30011749267578</t>
  </si>
  <si>
    <t>111.31000518798828</t>
  </si>
  <si>
    <t>111.32012176513672</t>
  </si>
  <si>
    <t>111.33011627197266</t>
  </si>
  <si>
    <t>111.34000396728516</t>
  </si>
  <si>
    <t>111.3501205444336</t>
  </si>
  <si>
    <t>111.35999298095703</t>
  </si>
  <si>
    <t>111.37012481689453</t>
  </si>
  <si>
    <t>111.38011932373047</t>
  </si>
  <si>
    <t>111.39012908935547</t>
  </si>
  <si>
    <t>111.4001235961914</t>
  </si>
  <si>
    <t>111.40999603271484</t>
  </si>
  <si>
    <t>111.42000579833984</t>
  </si>
  <si>
    <t>111.43000030517578</t>
  </si>
  <si>
    <t>111.43999481201172</t>
  </si>
  <si>
    <t>111.45012664794922</t>
  </si>
  <si>
    <t>111.46012115478516</t>
  </si>
  <si>
    <t>111.4699935913086</t>
  </si>
  <si>
    <t>111.4801254272461</t>
  </si>
  <si>
    <t>111.48999786376953</t>
  </si>
  <si>
    <t>111.49999237060547</t>
  </si>
  <si>
    <t>111.51012420654297</t>
  </si>
  <si>
    <t>111.5199966430664</t>
  </si>
  <si>
    <t>111.52999114990234</t>
  </si>
  <si>
    <t>111.54000091552734</t>
  </si>
  <si>
    <t>111.54999542236328</t>
  </si>
  <si>
    <t>111.56012725830078</t>
  </si>
  <si>
    <t>111.57012176513672</t>
  </si>
  <si>
    <t>111.57999420166016</t>
  </si>
  <si>
    <t>111.59000396728516</t>
  </si>
  <si>
    <t>111.5999984741211</t>
  </si>
  <si>
    <t>111.6101303100586</t>
  </si>
  <si>
    <t>111.62012481689453</t>
  </si>
  <si>
    <t>111.62999725341797</t>
  </si>
  <si>
    <t>111.64012908935547</t>
  </si>
  <si>
    <t>111.6500015258789</t>
  </si>
  <si>
    <t>111.65999603271484</t>
  </si>
  <si>
    <t>111.67000579833984</t>
  </si>
  <si>
    <t>111.68012237548828</t>
  </si>
  <si>
    <t>111.68999481201172</t>
  </si>
  <si>
    <t>111.70000457763672</t>
  </si>
  <si>
    <t>111.71012115478516</t>
  </si>
  <si>
    <t>111.72013092041016</t>
  </si>
  <si>
    <t>111.7301254272461</t>
  </si>
  <si>
    <t>111.74011993408203</t>
  </si>
  <si>
    <t>111.75012969970703</t>
  </si>
  <si>
    <t>111.76000213623047</t>
  </si>
  <si>
    <t>111.7699966430664</t>
  </si>
  <si>
    <t>111.7801284790039</t>
  </si>
  <si>
    <t>111.79000091552734</t>
  </si>
  <si>
    <t>111.79999542236328</t>
  </si>
  <si>
    <t>111.81000518798828</t>
  </si>
  <si>
    <t>111.81999969482422</t>
  </si>
  <si>
    <t>111.83011627197266</t>
  </si>
  <si>
    <t>111.84012603759766</t>
  </si>
  <si>
    <t>111.8501205444336</t>
  </si>
  <si>
    <t>111.8601303100586</t>
  </si>
  <si>
    <t>111.87012481689453</t>
  </si>
  <si>
    <t>111.88011932373047</t>
  </si>
  <si>
    <t>111.8899917602539</t>
  </si>
  <si>
    <t>111.9001235961914</t>
  </si>
  <si>
    <t>111.90999603271484</t>
  </si>
  <si>
    <t>111.92012786865234</t>
  </si>
  <si>
    <t>111.93012237548828</t>
  </si>
  <si>
    <t>111.94011688232422</t>
  </si>
  <si>
    <t>111.95012664794922</t>
  </si>
  <si>
    <t>111.95999908447266</t>
  </si>
  <si>
    <t>111.97013092041016</t>
  </si>
  <si>
    <t>111.9800033569336</t>
  </si>
  <si>
    <t>111.98999786376953</t>
  </si>
  <si>
    <t>111.99999237060547</t>
  </si>
  <si>
    <t>112.01012420654297</t>
  </si>
  <si>
    <t>112.0199966430664</t>
  </si>
  <si>
    <t>112.02999114990234</t>
  </si>
  <si>
    <t>112.04012298583984</t>
  </si>
  <si>
    <t>112.05011749267578</t>
  </si>
  <si>
    <t>112.06012725830078</t>
  </si>
  <si>
    <t>112.06999969482422</t>
  </si>
  <si>
    <t>112.07999420166016</t>
  </si>
  <si>
    <t>112.09012603759766</t>
  </si>
  <si>
    <t>112.1001205444336</t>
  </si>
  <si>
    <t>112.10999298095703</t>
  </si>
  <si>
    <t>112.12012481689453</t>
  </si>
  <si>
    <t>112.13011932373047</t>
  </si>
  <si>
    <t>112.1399917602539</t>
  </si>
  <si>
    <t>112.1500015258789</t>
  </si>
  <si>
    <t>112.16011810302734</t>
  </si>
  <si>
    <t>112.17000579833984</t>
  </si>
  <si>
    <t>112.18012237548828</t>
  </si>
  <si>
    <t>112.19011688232422</t>
  </si>
  <si>
    <t>112.20012664794922</t>
  </si>
  <si>
    <t>112.21012115478516</t>
  </si>
  <si>
    <t>112.22013092041016</t>
  </si>
  <si>
    <t>112.2301254272461</t>
  </si>
  <si>
    <t>112.23999786376953</t>
  </si>
  <si>
    <t>112.25012969970703</t>
  </si>
  <si>
    <t>112.26012420654297</t>
  </si>
  <si>
    <t>112.2699966430664</t>
  </si>
  <si>
    <t>112.2801284790039</t>
  </si>
  <si>
    <t>112.29012298583984</t>
  </si>
  <si>
    <t>112.29999542236328</t>
  </si>
  <si>
    <t>112.31000518798828</t>
  </si>
  <si>
    <t>112.32012176513672</t>
  </si>
  <si>
    <t>112.33011627197266</t>
  </si>
  <si>
    <t>112.34012603759766</t>
  </si>
  <si>
    <t>112.3501205444336</t>
  </si>
  <si>
    <t>112.3601303100586</t>
  </si>
  <si>
    <t>112.37012481689453</t>
  </si>
  <si>
    <t>112.37999725341797</t>
  </si>
  <si>
    <t>112.3899917602539</t>
  </si>
  <si>
    <t>112.4001235961914</t>
  </si>
  <si>
    <t>112.41011810302734</t>
  </si>
  <si>
    <t>112.42012786865234</t>
  </si>
  <si>
    <t>112.43012237548828</t>
  </si>
  <si>
    <t>112.43999481201172</t>
  </si>
  <si>
    <t>112.45012664794922</t>
  </si>
  <si>
    <t>112.46012115478516</t>
  </si>
  <si>
    <t>112.47013092041016</t>
  </si>
  <si>
    <t>112.4800033569336</t>
  </si>
  <si>
    <t>112.48999786376953</t>
  </si>
  <si>
    <t>112.50012969970703</t>
  </si>
  <si>
    <t>112.51000213623047</t>
  </si>
  <si>
    <t>112.5201187133789</t>
  </si>
  <si>
    <t>112.5301284790039</t>
  </si>
  <si>
    <t>112.54000091552734</t>
  </si>
  <si>
    <t>112.54999542236328</t>
  </si>
  <si>
    <t>112.56000518798828</t>
  </si>
  <si>
    <t>112.57012176513672</t>
  </si>
  <si>
    <t>112.57999420166016</t>
  </si>
  <si>
    <t>112.59000396728516</t>
  </si>
  <si>
    <t>112.6001205444336</t>
  </si>
  <si>
    <t>112.6101303100586</t>
  </si>
  <si>
    <t>112.62000274658203</t>
  </si>
  <si>
    <t>112.63011932373047</t>
  </si>
  <si>
    <t>112.64012908935547</t>
  </si>
  <si>
    <t>112.6500015258789</t>
  </si>
  <si>
    <t>112.66011810302734</t>
  </si>
  <si>
    <t>112.67000579833984</t>
  </si>
  <si>
    <t>112.68000030517578</t>
  </si>
  <si>
    <t>112.69011688232422</t>
  </si>
  <si>
    <t>112.70000457763672</t>
  </si>
  <si>
    <t>112.71012115478516</t>
  </si>
  <si>
    <t>112.7199935913086</t>
  </si>
  <si>
    <t>112.7301254272461</t>
  </si>
  <si>
    <t>112.73999786376953</t>
  </si>
  <si>
    <t>112.74999237060547</t>
  </si>
  <si>
    <t>112.76012420654297</t>
  </si>
  <si>
    <t>112.7699966430664</t>
  </si>
  <si>
    <t>112.77999114990234</t>
  </si>
  <si>
    <t>112.79012298583984</t>
  </si>
  <si>
    <t>112.80011749267578</t>
  </si>
  <si>
    <t>112.81000518798828</t>
  </si>
  <si>
    <t>112.81999969482422</t>
  </si>
  <si>
    <t>112.83011627197266</t>
  </si>
  <si>
    <t>112.84000396728516</t>
  </si>
  <si>
    <t>112.8499984741211</t>
  </si>
  <si>
    <t>112.8601303100586</t>
  </si>
  <si>
    <t>112.87012481689453</t>
  </si>
  <si>
    <t>112.88011932373047</t>
  </si>
  <si>
    <t>112.89012908935547</t>
  </si>
  <si>
    <t>112.9000015258789</t>
  </si>
  <si>
    <t>112.90999603271484</t>
  </si>
  <si>
    <t>112.92000579833984</t>
  </si>
  <si>
    <t>112.93012237548828</t>
  </si>
  <si>
    <t>112.93999481201172</t>
  </si>
  <si>
    <t>112.95012664794922</t>
  </si>
  <si>
    <t>112.95999908447266</t>
  </si>
  <si>
    <t>112.97013092041016</t>
  </si>
  <si>
    <t>112.9801254272461</t>
  </si>
  <si>
    <t>112.99011993408203</t>
  </si>
  <si>
    <t>113.00012969970703</t>
  </si>
  <si>
    <t>113.01000213623047</t>
  </si>
  <si>
    <t>113.0201187133789</t>
  </si>
  <si>
    <t>113.0301284790039</t>
  </si>
  <si>
    <t>113.04012298583984</t>
  </si>
  <si>
    <t>113.05011749267578</t>
  </si>
  <si>
    <t>113.06012725830078</t>
  </si>
  <si>
    <t>113.06999969482422</t>
  </si>
  <si>
    <t>113.08011627197266</t>
  </si>
  <si>
    <t>113.09012603759766</t>
  </si>
  <si>
    <t>113.1001205444336</t>
  </si>
  <si>
    <t>113.1101303100586</t>
  </si>
  <si>
    <t>113.12012481689453</t>
  </si>
  <si>
    <t>113.12999725341797</t>
  </si>
  <si>
    <t>113.14012908935547</t>
  </si>
  <si>
    <t>113.1501235961914</t>
  </si>
  <si>
    <t>113.16011810302734</t>
  </si>
  <si>
    <t>113.17012786865234</t>
  </si>
  <si>
    <t>113.18000030517578</t>
  </si>
  <si>
    <t>113.19011688232422</t>
  </si>
  <si>
    <t>113.20000457763672</t>
  </si>
  <si>
    <t>113.20999908447266</t>
  </si>
  <si>
    <t>113.22013092041016</t>
  </si>
  <si>
    <t>113.2300033569336</t>
  </si>
  <si>
    <t>113.23999786376953</t>
  </si>
  <si>
    <t>113.24999237060547</t>
  </si>
  <si>
    <t>113.26000213623047</t>
  </si>
  <si>
    <t>113.2699966430664</t>
  </si>
  <si>
    <t>113.27999114990234</t>
  </si>
  <si>
    <t>113.29012298583984</t>
  </si>
  <si>
    <t>113.29999542236328</t>
  </si>
  <si>
    <t>113.31000518798828</t>
  </si>
  <si>
    <t>113.31999969482422</t>
  </si>
  <si>
    <t>113.32999420166016</t>
  </si>
  <si>
    <t>113.34000396728516</t>
  </si>
  <si>
    <t>113.3501205444336</t>
  </si>
  <si>
    <t>113.3601303100586</t>
  </si>
  <si>
    <t>113.37012481689453</t>
  </si>
  <si>
    <t>113.38011932373047</t>
  </si>
  <si>
    <t>113.39012908935547</t>
  </si>
  <si>
    <t>113.4000015258789</t>
  </si>
  <si>
    <t>113.41011810302734</t>
  </si>
  <si>
    <t>113.42000579833984</t>
  </si>
  <si>
    <t>113.43012237548828</t>
  </si>
  <si>
    <t>113.43999481201172</t>
  </si>
  <si>
    <t>113.45012664794922</t>
  </si>
  <si>
    <t>113.46012115478516</t>
  </si>
  <si>
    <t>113.47013092041016</t>
  </si>
  <si>
    <t>113.4800033569336</t>
  </si>
  <si>
    <t>113.49011993408203</t>
  </si>
  <si>
    <t>113.50012969970703</t>
  </si>
  <si>
    <t>113.51000213623047</t>
  </si>
  <si>
    <t>113.5199966430664</t>
  </si>
  <si>
    <t>113.52999114990234</t>
  </si>
  <si>
    <t>113.54000091552734</t>
  </si>
  <si>
    <t>113.54999542236328</t>
  </si>
  <si>
    <t>113.56000518798828</t>
  </si>
  <si>
    <t>113.57012176513672</t>
  </si>
  <si>
    <t>113.57999420166016</t>
  </si>
  <si>
    <t>113.59012603759766</t>
  </si>
  <si>
    <t>113.5999984741211</t>
  </si>
  <si>
    <t>113.60999298095703</t>
  </si>
  <si>
    <t>113.62000274658203</t>
  </si>
  <si>
    <t>113.62999725341797</t>
  </si>
  <si>
    <t>113.6399917602539</t>
  </si>
  <si>
    <t>113.6500015258789</t>
  </si>
  <si>
    <t>113.66011810302734</t>
  </si>
  <si>
    <t>113.67012786865234</t>
  </si>
  <si>
    <t>113.68000030517578</t>
  </si>
  <si>
    <t>113.68999481201172</t>
  </si>
  <si>
    <t>113.70012664794922</t>
  </si>
  <si>
    <t>113.70999908447266</t>
  </si>
  <si>
    <t>113.7199935913086</t>
  </si>
  <si>
    <t>113.7300033569336</t>
  </si>
  <si>
    <t>113.73999786376953</t>
  </si>
  <si>
    <t>113.75012969970703</t>
  </si>
  <si>
    <t>113.76000213623047</t>
  </si>
  <si>
    <t>113.7701187133789</t>
  </si>
  <si>
    <t>113.77999114990234</t>
  </si>
  <si>
    <t>113.79000091552734</t>
  </si>
  <si>
    <t>113.80011749267578</t>
  </si>
  <si>
    <t>113.81000518798828</t>
  </si>
  <si>
    <t>113.81999969482422</t>
  </si>
  <si>
    <t>113.82999420166016</t>
  </si>
  <si>
    <t>113.84012603759766</t>
  </si>
  <si>
    <t>113.8499984741211</t>
  </si>
  <si>
    <t>113.8601303100586</t>
  </si>
  <si>
    <t>113.87012481689453</t>
  </si>
  <si>
    <t>113.88011932373047</t>
  </si>
  <si>
    <t>113.8899917602539</t>
  </si>
  <si>
    <t>113.9000015258789</t>
  </si>
  <si>
    <t>113.91011810302734</t>
  </si>
  <si>
    <t>113.92000579833984</t>
  </si>
  <si>
    <t>113.93012237548828</t>
  </si>
  <si>
    <t>113.93999481201172</t>
  </si>
  <si>
    <t>113.95012664794922</t>
  </si>
  <si>
    <t>113.96012115478516</t>
  </si>
  <si>
    <t>113.97013092041016</t>
  </si>
  <si>
    <t>113.9801254272461</t>
  </si>
  <si>
    <t>113.99011993408203</t>
  </si>
  <si>
    <t>113.99999237060547</t>
  </si>
  <si>
    <t>114.01000213623047</t>
  </si>
  <si>
    <t>114.0201187133789</t>
  </si>
  <si>
    <t>114.02999114990234</t>
  </si>
  <si>
    <t>114.04000091552734</t>
  </si>
  <si>
    <t>114.04999542236328</t>
  </si>
  <si>
    <t>114.06012725830078</t>
  </si>
  <si>
    <t>114.06999969482422</t>
  </si>
  <si>
    <t>114.07999420166016</t>
  </si>
  <si>
    <t>114.09000396728516</t>
  </si>
  <si>
    <t>114.1001205444336</t>
  </si>
  <si>
    <t>114.10999298095703</t>
  </si>
  <si>
    <t>114.12000274658203</t>
  </si>
  <si>
    <t>114.12999725341797</t>
  </si>
  <si>
    <t>114.1399917602539</t>
  </si>
  <si>
    <t>114.1500015258789</t>
  </si>
  <si>
    <t>114.15999603271484</t>
  </si>
  <si>
    <t>114.17000579833984</t>
  </si>
  <si>
    <t>114.18012237548828</t>
  </si>
  <si>
    <t>114.18999481201172</t>
  </si>
  <si>
    <t>114.20000457763672</t>
  </si>
  <si>
    <t>114.20999908447266</t>
  </si>
  <si>
    <t>114.2199935913086</t>
  </si>
  <si>
    <t>114.2301254272461</t>
  </si>
  <si>
    <t>114.24011993408203</t>
  </si>
  <si>
    <t>114.24999237060547</t>
  </si>
  <si>
    <t>114.26000213623047</t>
  </si>
  <si>
    <t>114.2699966430664</t>
  </si>
  <si>
    <t>114.27999114990234</t>
  </si>
  <si>
    <t>114.29000091552734</t>
  </si>
  <si>
    <t>114.30011749267578</t>
  </si>
  <si>
    <t>114.31000518798828</t>
  </si>
  <si>
    <t>114.32012176513672</t>
  </si>
  <si>
    <t>114.32999420166016</t>
  </si>
  <si>
    <t>114.34012603759766</t>
  </si>
  <si>
    <t>114.3501205444336</t>
  </si>
  <si>
    <t>114.3601303100586</t>
  </si>
  <si>
    <t>114.37012481689453</t>
  </si>
  <si>
    <t>114.38011932373047</t>
  </si>
  <si>
    <t>114.3899917602539</t>
  </si>
  <si>
    <t>114.4000015258789</t>
  </si>
  <si>
    <t>114.41011810302734</t>
  </si>
  <si>
    <t>114.42012786865234</t>
  </si>
  <si>
    <t>114.43012237548828</t>
  </si>
  <si>
    <t>114.43999481201172</t>
  </si>
  <si>
    <t>114.45012664794922</t>
  </si>
  <si>
    <t>114.46012115478516</t>
  </si>
  <si>
    <t>114.47013092041016</t>
  </si>
  <si>
    <t>114.4800033569336</t>
  </si>
  <si>
    <t>114.49011993408203</t>
  </si>
  <si>
    <t>114.49999237060547</t>
  </si>
  <si>
    <t>114.51012420654297</t>
  </si>
  <si>
    <t>114.5201187133789</t>
  </si>
  <si>
    <t>114.52999114990234</t>
  </si>
  <si>
    <t>114.54012298583984</t>
  </si>
  <si>
    <t>114.55011749267578</t>
  </si>
  <si>
    <t>114.56012725830078</t>
  </si>
  <si>
    <t>114.56999969482422</t>
  </si>
  <si>
    <t>114.57999420166016</t>
  </si>
  <si>
    <t>114.59000396728516</t>
  </si>
  <si>
    <t>114.5999984741211</t>
  </si>
  <si>
    <t>114.60999298095703</t>
  </si>
  <si>
    <t>114.62012481689453</t>
  </si>
  <si>
    <t>114.63011932373047</t>
  </si>
  <si>
    <t>114.6399917602539</t>
  </si>
  <si>
    <t>114.6501235961914</t>
  </si>
  <si>
    <t>114.66011810302734</t>
  </si>
  <si>
    <t>114.67000579833984</t>
  </si>
  <si>
    <t>114.68000030517578</t>
  </si>
  <si>
    <t>114.68999481201172</t>
  </si>
  <si>
    <t>114.70000457763672</t>
  </si>
  <si>
    <t>114.71012115478516</t>
  </si>
  <si>
    <t>114.7199935913086</t>
  </si>
  <si>
    <t>114.7300033569336</t>
  </si>
  <si>
    <t>114.73999786376953</t>
  </si>
  <si>
    <t>114.75012969970703</t>
  </si>
  <si>
    <t>114.76000213623047</t>
  </si>
  <si>
    <t>114.7699966430664</t>
  </si>
  <si>
    <t>114.77999114990234</t>
  </si>
  <si>
    <t>114.79000091552734</t>
  </si>
  <si>
    <t>114.79999542236328</t>
  </si>
  <si>
    <t>114.81012725830078</t>
  </si>
  <si>
    <t>114.82012176513672</t>
  </si>
  <si>
    <t>114.82999420166016</t>
  </si>
  <si>
    <t>114.84000396728516</t>
  </si>
  <si>
    <t>114.8501205444336</t>
  </si>
  <si>
    <t>114.85999298095703</t>
  </si>
  <si>
    <t>114.87000274658203</t>
  </si>
  <si>
    <t>114.87999725341797</t>
  </si>
  <si>
    <t>114.8899917602539</t>
  </si>
  <si>
    <t>114.9001235961914</t>
  </si>
  <si>
    <t>114.91011810302734</t>
  </si>
  <si>
    <t>114.92012786865234</t>
  </si>
  <si>
    <t>114.93000030517578</t>
  </si>
  <si>
    <t>114.94011688232422</t>
  </si>
  <si>
    <t>114.95000457763672</t>
  </si>
  <si>
    <t>114.95999908447266</t>
  </si>
  <si>
    <t>114.9699935913086</t>
  </si>
  <si>
    <t>114.9800033569336</t>
  </si>
  <si>
    <t>114.98999786376953</t>
  </si>
  <si>
    <t>114.99999237060547</t>
  </si>
  <si>
    <t>115.01000213623047</t>
  </si>
  <si>
    <t>115.0199966430664</t>
  </si>
  <si>
    <t>115.0301284790039</t>
  </si>
  <si>
    <t>115.04000091552734</t>
  </si>
  <si>
    <t>115.04999542236328</t>
  </si>
  <si>
    <t>115.06000518798828</t>
  </si>
  <si>
    <t>115.06999969482422</t>
  </si>
  <si>
    <t>115.07999420166016</t>
  </si>
  <si>
    <t>115.09000396728516</t>
  </si>
  <si>
    <t>115.0999984741211</t>
  </si>
  <si>
    <t>115.10999298095703</t>
  </si>
  <si>
    <t>115.12000274658203</t>
  </si>
  <si>
    <t>115.13011932373047</t>
  </si>
  <si>
    <t>115.14012908935547</t>
  </si>
  <si>
    <t>115.1501235961914</t>
  </si>
  <si>
    <t>115.15999603271484</t>
  </si>
  <si>
    <t>115.17000579833984</t>
  </si>
  <si>
    <t>115.18000030517578</t>
  </si>
  <si>
    <t>115.19011688232422</t>
  </si>
  <si>
    <t>115.20012664794922</t>
  </si>
  <si>
    <t>115.21012115478516</t>
  </si>
  <si>
    <t>115.22013092041016</t>
  </si>
  <si>
    <t>115.2301254272461</t>
  </si>
  <si>
    <t>115.24011993408203</t>
  </si>
  <si>
    <t>115.25012969970703</t>
  </si>
  <si>
    <t>115.26012420654297</t>
  </si>
  <si>
    <t>115.2699966430664</t>
  </si>
  <si>
    <t>115.27999114990234</t>
  </si>
  <si>
    <t>115.29000091552734</t>
  </si>
  <si>
    <t>115.29999542236328</t>
  </si>
  <si>
    <t>115.31000518798828</t>
  </si>
  <si>
    <t>115.31999969482422</t>
  </si>
  <si>
    <t>115.33011627197266</t>
  </si>
  <si>
    <t>115.34000396728516</t>
  </si>
  <si>
    <t>115.3501205444336</t>
  </si>
  <si>
    <t>115.35999298095703</t>
  </si>
  <si>
    <t>115.37000274658203</t>
  </si>
  <si>
    <t>115.38011932373047</t>
  </si>
  <si>
    <t>115.3899917602539</t>
  </si>
  <si>
    <t>115.4001235961914</t>
  </si>
  <si>
    <t>115.40999603271484</t>
  </si>
  <si>
    <t>115.42012786865234</t>
  </si>
  <si>
    <t>115.43000030517578</t>
  </si>
  <si>
    <t>115.43999481201172</t>
  </si>
  <si>
    <t>115.45000457763672</t>
  </si>
  <si>
    <t>115.45999908447266</t>
  </si>
  <si>
    <t>115.47013092041016</t>
  </si>
  <si>
    <t>115.4801254272461</t>
  </si>
  <si>
    <t>115.48999786376953</t>
  </si>
  <si>
    <t>115.49999237060547</t>
  </si>
  <si>
    <t>115.51000213623047</t>
  </si>
  <si>
    <t>115.5201187133789</t>
  </si>
  <si>
    <t>115.52999114990234</t>
  </si>
  <si>
    <t>115.54000091552734</t>
  </si>
  <si>
    <t>115.54999542236328</t>
  </si>
  <si>
    <t>115.56000518798828</t>
  </si>
  <si>
    <t>115.56999969482422</t>
  </si>
  <si>
    <t>115.58011627197266</t>
  </si>
  <si>
    <t>115.59012603759766</t>
  </si>
  <si>
    <t>115.5999984741211</t>
  </si>
  <si>
    <t>115.6101303100586</t>
  </si>
  <si>
    <t>115.62012481689453</t>
  </si>
  <si>
    <t>115.63011932373047</t>
  </si>
  <si>
    <t>115.64012908935547</t>
  </si>
  <si>
    <t>115.6500015258789</t>
  </si>
  <si>
    <t>115.65999603271484</t>
  </si>
  <si>
    <t>115.67012786865234</t>
  </si>
  <si>
    <t>115.68012237548828</t>
  </si>
  <si>
    <t>115.69011688232422</t>
  </si>
  <si>
    <t>115.70012664794922</t>
  </si>
  <si>
    <t>115.71012115478516</t>
  </si>
  <si>
    <t>115.72013092041016</t>
  </si>
  <si>
    <t>115.7300033569336</t>
  </si>
  <si>
    <t>115.73999786376953</t>
  </si>
  <si>
    <t>115.74999237060547</t>
  </si>
  <si>
    <t>115.76000213623047</t>
  </si>
  <si>
    <t>115.7701187133789</t>
  </si>
  <si>
    <t>115.77999114990234</t>
  </si>
  <si>
    <t>115.79012298583984</t>
  </si>
  <si>
    <t>115.79999542236328</t>
  </si>
  <si>
    <t>115.81012725830078</t>
  </si>
  <si>
    <t>115.81999969482422</t>
  </si>
  <si>
    <t>115.82999420166016</t>
  </si>
  <si>
    <t>115.84000396728516</t>
  </si>
  <si>
    <t>115.8499984741211</t>
  </si>
  <si>
    <t>115.8601303100586</t>
  </si>
  <si>
    <t>115.87012481689453</t>
  </si>
  <si>
    <t>115.88011932373047</t>
  </si>
  <si>
    <t>115.8899917602539</t>
  </si>
  <si>
    <t>115.9001235961914</t>
  </si>
  <si>
    <t>115.90999603271484</t>
  </si>
  <si>
    <t>115.92012786865234</t>
  </si>
  <si>
    <t>115.93012237548828</t>
  </si>
  <si>
    <t>115.93999481201172</t>
  </si>
  <si>
    <t>115.95000457763672</t>
  </si>
  <si>
    <t>115.96012115478516</t>
  </si>
  <si>
    <t>115.97013092041016</t>
  </si>
  <si>
    <t>115.9800033569336</t>
  </si>
  <si>
    <t>115.98999786376953</t>
  </si>
  <si>
    <t>116.00012969970703</t>
  </si>
  <si>
    <t>116.01000213623047</t>
  </si>
  <si>
    <t>116.0201187133789</t>
  </si>
  <si>
    <t>116.02999114990234</t>
  </si>
  <si>
    <t>116.04000091552734</t>
  </si>
  <si>
    <t>116.05011749267578</t>
  </si>
  <si>
    <t>116.06012725830078</t>
  </si>
  <si>
    <t>116.06999969482422</t>
  </si>
  <si>
    <t>116.07999420166016</t>
  </si>
  <si>
    <t>116.09000396728516</t>
  </si>
  <si>
    <t>116.0999984741211</t>
  </si>
  <si>
    <t>116.10999298095703</t>
  </si>
  <si>
    <t>116.12012481689453</t>
  </si>
  <si>
    <t>116.13011932373047</t>
  </si>
  <si>
    <t>116.1399917602539</t>
  </si>
  <si>
    <t>116.1501235961914</t>
  </si>
  <si>
    <t>116.16011810302734</t>
  </si>
  <si>
    <t>116.17012786865234</t>
  </si>
  <si>
    <t>116.18012237548828</t>
  </si>
  <si>
    <t>116.19011688232422</t>
  </si>
  <si>
    <t>116.20012664794922</t>
  </si>
  <si>
    <t>116.20999908447266</t>
  </si>
  <si>
    <t>116.22013092041016</t>
  </si>
  <si>
    <t>116.2300033569336</t>
  </si>
  <si>
    <t>116.23999786376953</t>
  </si>
  <si>
    <t>116.25012969970703</t>
  </si>
  <si>
    <t>116.26012420654297</t>
  </si>
  <si>
    <t>116.2701187133789</t>
  </si>
  <si>
    <t>116.27999114990234</t>
  </si>
  <si>
    <t>116.29012298583984</t>
  </si>
  <si>
    <t>116.29999542236328</t>
  </si>
  <si>
    <t>116.31000518798828</t>
  </si>
  <si>
    <t>116.31999969482422</t>
  </si>
  <si>
    <t>116.32999420166016</t>
  </si>
  <si>
    <t>116.34012603759766</t>
  </si>
  <si>
    <t>116.3501205444336</t>
  </si>
  <si>
    <t>116.3601303100586</t>
  </si>
  <si>
    <t>116.37012481689453</t>
  </si>
  <si>
    <t>116.38011932373047</t>
  </si>
  <si>
    <t>116.3899917602539</t>
  </si>
  <si>
    <t>116.4000015258789</t>
  </si>
  <si>
    <t>116.41011810302734</t>
  </si>
  <si>
    <t>116.42012786865234</t>
  </si>
  <si>
    <t>116.43000030517578</t>
  </si>
  <si>
    <t>116.44011688232422</t>
  </si>
  <si>
    <t>116.45012664794922</t>
  </si>
  <si>
    <t>116.46012115478516</t>
  </si>
  <si>
    <t>116.47013092041016</t>
  </si>
  <si>
    <t>116.4801254272461</t>
  </si>
  <si>
    <t>116.48999786376953</t>
  </si>
  <si>
    <t>116.50012969970703</t>
  </si>
  <si>
    <t>116.51000213623047</t>
  </si>
  <si>
    <t>116.5199966430664</t>
  </si>
  <si>
    <t>116.5301284790039</t>
  </si>
  <si>
    <t>116.54012298583984</t>
  </si>
  <si>
    <t>116.55011749267578</t>
  </si>
  <si>
    <t>116.56000518798828</t>
  </si>
  <si>
    <t>116.56999969482422</t>
  </si>
  <si>
    <t>116.57999420166016</t>
  </si>
  <si>
    <t>116.59000396728516</t>
  </si>
  <si>
    <t>116.6001205444336</t>
  </si>
  <si>
    <t>116.60999298095703</t>
  </si>
  <si>
    <t>116.62000274658203</t>
  </si>
  <si>
    <t>116.63011932373047</t>
  </si>
  <si>
    <t>116.64012908935547</t>
  </si>
  <si>
    <t>116.6501235961914</t>
  </si>
  <si>
    <t>116.66011810302734</t>
  </si>
  <si>
    <t>116.67012786865234</t>
  </si>
  <si>
    <t>116.68012237548828</t>
  </si>
  <si>
    <t>116.69011688232422</t>
  </si>
  <si>
    <t>116.70000457763672</t>
  </si>
  <si>
    <t>116.70999908447266</t>
  </si>
  <si>
    <t>116.7199935913086</t>
  </si>
  <si>
    <t>116.7301254272461</t>
  </si>
  <si>
    <t>116.74011993408203</t>
  </si>
  <si>
    <t>116.75012969970703</t>
  </si>
  <si>
    <t>116.76000213623047</t>
  </si>
  <si>
    <t>116.7701187133789</t>
  </si>
  <si>
    <t>116.77999114990234</t>
  </si>
  <si>
    <t>116.79012298583984</t>
  </si>
  <si>
    <t>116.80011749267578</t>
  </si>
  <si>
    <t>116.81000518798828</t>
  </si>
  <si>
    <t>116.81999969482422</t>
  </si>
  <si>
    <t>116.82999420166016</t>
  </si>
  <si>
    <t>116.84012603759766</t>
  </si>
  <si>
    <t>116.8499984741211</t>
  </si>
  <si>
    <t>116.8601303100586</t>
  </si>
  <si>
    <t>116.87000274658203</t>
  </si>
  <si>
    <t>116.87999725341797</t>
  </si>
  <si>
    <t>116.89012908935547</t>
  </si>
  <si>
    <t>116.9001235961914</t>
  </si>
  <si>
    <t>116.90999603271484</t>
  </si>
  <si>
    <t>116.92012786865234</t>
  </si>
  <si>
    <t>116.93012237548828</t>
  </si>
  <si>
    <t>116.93999481201172</t>
  </si>
  <si>
    <t>116.95012664794922</t>
  </si>
  <si>
    <t>116.96012115478516</t>
  </si>
  <si>
    <t>116.9699935913086</t>
  </si>
  <si>
    <t>116.9800033569336</t>
  </si>
  <si>
    <t>116.99011993408203</t>
  </si>
  <si>
    <t>116.99999237060547</t>
  </si>
  <si>
    <t>117.01000213623047</t>
  </si>
  <si>
    <t>117.0199966430664</t>
  </si>
  <si>
    <t>117.02999114990234</t>
  </si>
  <si>
    <t>117.04000091552734</t>
  </si>
  <si>
    <t>117.05011749267578</t>
  </si>
  <si>
    <t>117.06000518798828</t>
  </si>
  <si>
    <t>117.06999969482422</t>
  </si>
  <si>
    <t>117.08011627197266</t>
  </si>
  <si>
    <t>117.09000396728516</t>
  </si>
  <si>
    <t>117.0999984741211</t>
  </si>
  <si>
    <t>117.10999298095703</t>
  </si>
  <si>
    <t>117.12012481689453</t>
  </si>
  <si>
    <t>117.13011932373047</t>
  </si>
  <si>
    <t>117.14012908935547</t>
  </si>
  <si>
    <t>117.1501235961914</t>
  </si>
  <si>
    <t>117.15999603271484</t>
  </si>
  <si>
    <t>117.17012786865234</t>
  </si>
  <si>
    <t>117.18000030517578</t>
  </si>
  <si>
    <t>117.19011688232422</t>
  </si>
  <si>
    <t>117.20012664794922</t>
  </si>
  <si>
    <t>117.21012115478516</t>
  </si>
  <si>
    <t>117.22013092041016</t>
  </si>
  <si>
    <t>117.2300033569336</t>
  </si>
  <si>
    <t>117.23999786376953</t>
  </si>
  <si>
    <t>117.25012969970703</t>
  </si>
  <si>
    <t>117.26000213623047</t>
  </si>
  <si>
    <t>117.2699966430664</t>
  </si>
  <si>
    <t>117.27999114990234</t>
  </si>
  <si>
    <t>117.29000091552734</t>
  </si>
  <si>
    <t>117.30011749267578</t>
  </si>
  <si>
    <t>117.31012725830078</t>
  </si>
  <si>
    <t>117.32012176513672</t>
  </si>
  <si>
    <t>117.33011627197266</t>
  </si>
  <si>
    <t>117.34000396728516</t>
  </si>
  <si>
    <t>117.3499984741211</t>
  </si>
  <si>
    <t>117.35999298095703</t>
  </si>
  <si>
    <t>117.37012481689453</t>
  </si>
  <si>
    <t>117.37999725341797</t>
  </si>
  <si>
    <t>117.3899917602539</t>
  </si>
  <si>
    <t>117.4001235961914</t>
  </si>
  <si>
    <t>117.41011810302734</t>
  </si>
  <si>
    <t>117.42000579833984</t>
  </si>
  <si>
    <t>117.43000030517578</t>
  </si>
  <si>
    <t>117.44011688232422</t>
  </si>
  <si>
    <t>117.45000457763672</t>
  </si>
  <si>
    <t>117.45999908447266</t>
  </si>
  <si>
    <t>117.47013092041016</t>
  </si>
  <si>
    <t>117.4801254272461</t>
  </si>
  <si>
    <t>117.49011993408203</t>
  </si>
  <si>
    <t>117.50012969970703</t>
  </si>
  <si>
    <t>117.51012420654297</t>
  </si>
  <si>
    <t>117.5199966430664</t>
  </si>
  <si>
    <t>117.5301284790039</t>
  </si>
  <si>
    <t>117.54000091552734</t>
  </si>
  <si>
    <t>117.54999542236328</t>
  </si>
  <si>
    <t>117.56012725830078</t>
  </si>
  <si>
    <t>117.57012176513672</t>
  </si>
  <si>
    <t>117.57999420166016</t>
  </si>
  <si>
    <t>117.59012603759766</t>
  </si>
  <si>
    <t>117.6001205444336</t>
  </si>
  <si>
    <t>117.60999298095703</t>
  </si>
  <si>
    <t>117.62012481689453</t>
  </si>
  <si>
    <t>117.63011932373047</t>
  </si>
  <si>
    <t>117.64012908935547</t>
  </si>
  <si>
    <t>117.6500015258789</t>
  </si>
  <si>
    <t>117.66011810302734</t>
  </si>
  <si>
    <t>117.67012786865234</t>
  </si>
  <si>
    <t>117.68012237548828</t>
  </si>
  <si>
    <t>117.69011688232422</t>
  </si>
  <si>
    <t>117.70012664794922</t>
  </si>
  <si>
    <t>117.70999908447266</t>
  </si>
  <si>
    <t>117.72013092041016</t>
  </si>
  <si>
    <t>117.7301254272461</t>
  </si>
  <si>
    <t>117.73999786376953</t>
  </si>
  <si>
    <t>117.75012969970703</t>
  </si>
  <si>
    <t>117.76000213623047</t>
  </si>
  <si>
    <t>117.7699966430664</t>
  </si>
  <si>
    <t>117.77999114990234</t>
  </si>
  <si>
    <t>117.79000091552734</t>
  </si>
  <si>
    <t>117.80011749267578</t>
  </si>
  <si>
    <t>117.81000518798828</t>
  </si>
  <si>
    <t>117.82012176513672</t>
  </si>
  <si>
    <t>117.83011627197266</t>
  </si>
  <si>
    <t>117.84000396728516</t>
  </si>
  <si>
    <t>117.8501205444336</t>
  </si>
  <si>
    <t>117.8601303100586</t>
  </si>
  <si>
    <t>117.87012481689453</t>
  </si>
  <si>
    <t>117.88011932373047</t>
  </si>
  <si>
    <t>117.89012908935547</t>
  </si>
  <si>
    <t>117.9000015258789</t>
  </si>
  <si>
    <t>117.91011810302734</t>
  </si>
  <si>
    <t>117.92012786865234</t>
  </si>
  <si>
    <t>117.93000030517578</t>
  </si>
  <si>
    <t>117.94011688232422</t>
  </si>
  <si>
    <t>117.95000457763672</t>
  </si>
  <si>
    <t>117.95999908447266</t>
  </si>
  <si>
    <t>117.97013092041016</t>
  </si>
  <si>
    <t>117.9800033569336</t>
  </si>
  <si>
    <t>117.99011993408203</t>
  </si>
  <si>
    <t>117.99999237060547</t>
  </si>
  <si>
    <t>118.01012420654297</t>
  </si>
  <si>
    <t>118.0199966430664</t>
  </si>
  <si>
    <t>118.02999114990234</t>
  </si>
  <si>
    <t>118.04012298583984</t>
  </si>
  <si>
    <t>118.04999542236328</t>
  </si>
  <si>
    <t>118.06000518798828</t>
  </si>
  <si>
    <t>118.06999969482422</t>
  </si>
  <si>
    <t>118.08011627197266</t>
  </si>
  <si>
    <t>118.09012603759766</t>
  </si>
  <si>
    <t>118.1001205444336</t>
  </si>
  <si>
    <t>118.1101303100586</t>
  </si>
  <si>
    <t>118.12000274658203</t>
  </si>
  <si>
    <t>118.13011932373047</t>
  </si>
  <si>
    <t>118.14012908935547</t>
  </si>
  <si>
    <t>118.1501235961914</t>
  </si>
  <si>
    <t>118.16011810302734</t>
  </si>
  <si>
    <t>118.17012786865234</t>
  </si>
  <si>
    <t>118.18012237548828</t>
  </si>
  <si>
    <t>118.19011688232422</t>
  </si>
  <si>
    <t>118.20000457763672</t>
  </si>
  <si>
    <t>118.21012115478516</t>
  </si>
  <si>
    <t>118.2199935913086</t>
  </si>
  <si>
    <t>118.2301254272461</t>
  </si>
  <si>
    <t>118.23999786376953</t>
  </si>
  <si>
    <t>118.24999237060547</t>
  </si>
  <si>
    <t>118.26012420654297</t>
  </si>
  <si>
    <t>118.2699966430664</t>
  </si>
  <si>
    <t>118.2801284790039</t>
  </si>
  <si>
    <t>118.29000091552734</t>
  </si>
  <si>
    <t>118.29999542236328</t>
  </si>
  <si>
    <t>118.31012725830078</t>
  </si>
  <si>
    <t>118.31999969482422</t>
  </si>
  <si>
    <t>118.33011627197266</t>
  </si>
  <si>
    <t>118.34000396728516</t>
  </si>
  <si>
    <t>118.3499984741211</t>
  </si>
  <si>
    <t>118.3601303100586</t>
  </si>
  <si>
    <t>118.37012481689453</t>
  </si>
  <si>
    <t>118.37999725341797</t>
  </si>
  <si>
    <t>118.3899917602539</t>
  </si>
  <si>
    <t>118.4001235961914</t>
  </si>
  <si>
    <t>118.40999603271484</t>
  </si>
  <si>
    <t>118.42000579833984</t>
  </si>
  <si>
    <t>118.43000030517578</t>
  </si>
  <si>
    <t>118.43999481201172</t>
  </si>
  <si>
    <t>118.45000457763672</t>
  </si>
  <si>
    <t>118.46012115478516</t>
  </si>
  <si>
    <t>118.47013092041016</t>
  </si>
  <si>
    <t>118.4800033569336</t>
  </si>
  <si>
    <t>118.48999786376953</t>
  </si>
  <si>
    <t>118.50012969970703</t>
  </si>
  <si>
    <t>118.51000213623047</t>
  </si>
  <si>
    <t>118.5199966430664</t>
  </si>
  <si>
    <t>118.52999114990234</t>
  </si>
  <si>
    <t>118.54000091552734</t>
  </si>
  <si>
    <t>118.54999542236328</t>
  </si>
  <si>
    <t>118.56012725830078</t>
  </si>
  <si>
    <t>118.56999969482422</t>
  </si>
  <si>
    <t>118.57999420166016</t>
  </si>
  <si>
    <t>118.59012603759766</t>
  </si>
  <si>
    <t>118.6001205444336</t>
  </si>
  <si>
    <t>118.60999298095703</t>
  </si>
  <si>
    <t>118.62000274658203</t>
  </si>
  <si>
    <t>118.62999725341797</t>
  </si>
  <si>
    <t>118.6399917602539</t>
  </si>
  <si>
    <t>118.6501235961914</t>
  </si>
  <si>
    <t>118.66011810302734</t>
  </si>
  <si>
    <t>118.67000579833984</t>
  </si>
  <si>
    <t>118.68000030517578</t>
  </si>
  <si>
    <t>118.68999481201172</t>
  </si>
  <si>
    <t>118.70000457763672</t>
  </si>
  <si>
    <t>118.70999908447266</t>
  </si>
  <si>
    <t>118.7199935913086</t>
  </si>
  <si>
    <t>118.7300033569336</t>
  </si>
  <si>
    <t>118.73999786376953</t>
  </si>
  <si>
    <t>118.75012969970703</t>
  </si>
  <si>
    <t>118.76012420654297</t>
  </si>
  <si>
    <t>118.7699966430664</t>
  </si>
  <si>
    <t>118.77999114990234</t>
  </si>
  <si>
    <t>118.79012298583984</t>
  </si>
  <si>
    <t>118.79999542236328</t>
  </si>
  <si>
    <t>118.81000518798828</t>
  </si>
  <si>
    <t>118.81999969482422</t>
  </si>
  <si>
    <t>118.82999420166016</t>
  </si>
  <si>
    <t>118.84000396728516</t>
  </si>
  <si>
    <t>118.8501205444336</t>
  </si>
  <si>
    <t>118.85999298095703</t>
  </si>
  <si>
    <t>118.87000274658203</t>
  </si>
  <si>
    <t>118.88011932373047</t>
  </si>
  <si>
    <t>118.8899917602539</t>
  </si>
  <si>
    <t>118.9000015258789</t>
  </si>
  <si>
    <t>118.90999603271484</t>
  </si>
  <si>
    <t>118.92000579833984</t>
  </si>
  <si>
    <t>118.93012237548828</t>
  </si>
  <si>
    <t>118.94011688232422</t>
  </si>
  <si>
    <t>118.95012664794922</t>
  </si>
  <si>
    <t>118.96012115478516</t>
  </si>
  <si>
    <t>118.97013092041016</t>
  </si>
  <si>
    <t>118.9801254272461</t>
  </si>
  <si>
    <t>118.98999786376953</t>
  </si>
  <si>
    <t>118.99999237060547</t>
  </si>
  <si>
    <t>119.01000213623047</t>
  </si>
  <si>
    <t>119.0199966430664</t>
  </si>
  <si>
    <t>119.02999114990234</t>
  </si>
  <si>
    <t>119.04012298583984</t>
  </si>
  <si>
    <t>119.04999542236328</t>
  </si>
  <si>
    <t>119.06012725830078</t>
  </si>
  <si>
    <t>119.07012176513672</t>
  </si>
  <si>
    <t>119.08011627197266</t>
  </si>
  <si>
    <t>119.09000396728516</t>
  </si>
  <si>
    <t>119.0999984741211</t>
  </si>
  <si>
    <t>119.10999298095703</t>
  </si>
  <si>
    <t>119.12012481689453</t>
  </si>
  <si>
    <t>119.12999725341797</t>
  </si>
  <si>
    <t>119.14012908935547</t>
  </si>
  <si>
    <t>119.1500015258789</t>
  </si>
  <si>
    <t>119.15999603271484</t>
  </si>
  <si>
    <t>119.17000579833984</t>
  </si>
  <si>
    <t>119.18000030517578</t>
  </si>
  <si>
    <t>119.18999481201172</t>
  </si>
  <si>
    <t>119.20000457763672</t>
  </si>
  <si>
    <t>119.21012115478516</t>
  </si>
  <si>
    <t>119.2199935913086</t>
  </si>
  <si>
    <t>119.2300033569336</t>
  </si>
  <si>
    <t>119.24011993408203</t>
  </si>
  <si>
    <t>119.24999237060547</t>
  </si>
  <si>
    <t>119.26012420654297</t>
  </si>
  <si>
    <t>119.2701187133789</t>
  </si>
  <si>
    <t>119.27999114990234</t>
  </si>
  <si>
    <t>119.29000091552734</t>
  </si>
  <si>
    <t>119.30011749267578</t>
  </si>
  <si>
    <t>119.31000518798828</t>
  </si>
  <si>
    <t>119.32012176513672</t>
  </si>
  <si>
    <t>119.32999420166016</t>
  </si>
  <si>
    <t>119.34000396728516</t>
  </si>
  <si>
    <t>119.3501205444336</t>
  </si>
  <si>
    <t>119.35999298095703</t>
  </si>
  <si>
    <t>119.37000274658203</t>
  </si>
  <si>
    <t>119.37999725341797</t>
  </si>
  <si>
    <t>119.39012908935547</t>
  </si>
  <si>
    <t>119.4000015258789</t>
  </si>
  <si>
    <t>119.41011810302734</t>
  </si>
  <si>
    <t>119.42012786865234</t>
  </si>
  <si>
    <t>119.43012237548828</t>
  </si>
  <si>
    <t>119.43999481201172</t>
  </si>
  <si>
    <t>119.45000457763672</t>
  </si>
  <si>
    <t>119.46012115478516</t>
  </si>
  <si>
    <t>119.4699935913086</t>
  </si>
  <si>
    <t>119.4800033569336</t>
  </si>
  <si>
    <t>119.48999786376953</t>
  </si>
  <si>
    <t>119.50012969970703</t>
  </si>
  <si>
    <t>119.51000213623047</t>
  </si>
  <si>
    <t>119.5199966430664</t>
  </si>
  <si>
    <t>119.5301284790039</t>
  </si>
  <si>
    <t>119.54000091552734</t>
  </si>
  <si>
    <t>119.54999542236328</t>
  </si>
  <si>
    <t>119.56012725830078</t>
  </si>
  <si>
    <t>119.56999969482422</t>
  </si>
  <si>
    <t>119.57999420166016</t>
  </si>
  <si>
    <t>119.59000396728516</t>
  </si>
  <si>
    <t>119.6001205444336</t>
  </si>
  <si>
    <t>119.6101303100586</t>
  </si>
  <si>
    <t>119.62012481689453</t>
  </si>
  <si>
    <t>119.62999725341797</t>
  </si>
  <si>
    <t>119.6399917602539</t>
  </si>
  <si>
    <t>119.6500015258789</t>
  </si>
  <si>
    <t>119.65999603271484</t>
  </si>
  <si>
    <t>119.67000579833984</t>
  </si>
  <si>
    <t>119.68000030517578</t>
  </si>
  <si>
    <t>119.68999481201172</t>
  </si>
  <si>
    <t>119.70012664794922</t>
  </si>
  <si>
    <t>119.70999908447266</t>
  </si>
  <si>
    <t>119.72013092041016</t>
  </si>
  <si>
    <t>119.7300033569336</t>
  </si>
  <si>
    <t>119.74011993408203</t>
  </si>
  <si>
    <t>119.74999237060547</t>
  </si>
  <si>
    <t>119.76000213623047</t>
  </si>
  <si>
    <t>119.7699966430664</t>
  </si>
  <si>
    <t>119.77999114990234</t>
  </si>
  <si>
    <t>119.79000091552734</t>
  </si>
  <si>
    <t>119.79999542236328</t>
  </si>
  <si>
    <t>119.81000518798828</t>
  </si>
  <si>
    <t>119.82012176513672</t>
  </si>
  <si>
    <t>119.83011627197266</t>
  </si>
  <si>
    <t>119.84012603759766</t>
  </si>
  <si>
    <t>119.8499984741211</t>
  </si>
  <si>
    <t>119.85999298095703</t>
  </si>
  <si>
    <t>119.87000274658203</t>
  </si>
  <si>
    <t>119.87999725341797</t>
  </si>
  <si>
    <t>119.89012908935547</t>
  </si>
  <si>
    <t>119.9001235961914</t>
  </si>
  <si>
    <t>119.91011810302734</t>
  </si>
  <si>
    <t>119.92000579833984</t>
  </si>
  <si>
    <t>119.93000030517578</t>
  </si>
  <si>
    <t>119.94011688232422</t>
  </si>
  <si>
    <t>119.95012664794922</t>
  </si>
  <si>
    <t>119.95999908447266</t>
  </si>
  <si>
    <t>119.9699935913086</t>
  </si>
  <si>
    <t>119.9800033569336</t>
  </si>
  <si>
    <t>119.98999786376953</t>
  </si>
  <si>
    <t>120.00012969970703</t>
  </si>
  <si>
    <t>120.01012420654297</t>
  </si>
  <si>
    <t>120.0199966430664</t>
  </si>
  <si>
    <t>120.0301284790039</t>
  </si>
  <si>
    <t>120.04012298583984</t>
  </si>
  <si>
    <t>120.04999542236328</t>
  </si>
  <si>
    <t>120.06000518798828</t>
  </si>
  <si>
    <t>120.07012176513672</t>
  </si>
  <si>
    <t>120.07999420166016</t>
  </si>
  <si>
    <t>120.09012603759766</t>
  </si>
  <si>
    <t>120.1001205444336</t>
  </si>
  <si>
    <t>120.10999298095703</t>
  </si>
  <si>
    <t>120.12000274658203</t>
  </si>
  <si>
    <t>120.12999725341797</t>
  </si>
  <si>
    <t>120.1399917602539</t>
  </si>
  <si>
    <t>120.1500015258789</t>
  </si>
  <si>
    <t>120.15999603271484</t>
  </si>
  <si>
    <t>120.17000579833984</t>
  </si>
  <si>
    <t>120.18012237548828</t>
  </si>
  <si>
    <t>120.19011688232422</t>
  </si>
  <si>
    <t>120.20012664794922</t>
  </si>
  <si>
    <t>120.20999908447266</t>
  </si>
  <si>
    <t>120.22013092041016</t>
  </si>
  <si>
    <t>120.2300033569336</t>
  </si>
  <si>
    <t>120.23999786376953</t>
  </si>
  <si>
    <t>120.24999237060547</t>
  </si>
  <si>
    <t>120.26000213623047</t>
  </si>
  <si>
    <t>120.2699966430664</t>
  </si>
  <si>
    <t>120.2801284790039</t>
  </si>
  <si>
    <t>120.29000091552734</t>
  </si>
  <si>
    <t>120.30011749267578</t>
  </si>
  <si>
    <t>120.31000518798828</t>
  </si>
  <si>
    <t>120.32012176513672</t>
  </si>
  <si>
    <t>120.32999420166016</t>
  </si>
  <si>
    <t>120.34000396728516</t>
  </si>
  <si>
    <t>120.3499984741211</t>
  </si>
  <si>
    <t>120.35999298095703</t>
  </si>
  <si>
    <t>120.37000274658203</t>
  </si>
  <si>
    <t>120.38011932373047</t>
  </si>
  <si>
    <t>120.39012908935547</t>
  </si>
  <si>
    <t>120.4000015258789</t>
  </si>
  <si>
    <t>120.40999603271484</t>
  </si>
  <si>
    <t>120.42012786865234</t>
  </si>
  <si>
    <t>120.43012237548828</t>
  </si>
  <si>
    <t>120.44011688232422</t>
  </si>
  <si>
    <t>120.45000457763672</t>
  </si>
  <si>
    <t>120.45999908447266</t>
  </si>
  <si>
    <t>120.47013092041016</t>
  </si>
  <si>
    <t>120.4800033569336</t>
  </si>
  <si>
    <t>120.49011993408203</t>
  </si>
  <si>
    <t>120.49999237060547</t>
  </si>
  <si>
    <t>120.51012420654297</t>
  </si>
  <si>
    <t>120.5199966430664</t>
  </si>
  <si>
    <t>120.52999114990234</t>
  </si>
  <si>
    <t>120.54000091552734</t>
  </si>
  <si>
    <t>120.54999542236328</t>
  </si>
  <si>
    <t>120.56000518798828</t>
  </si>
  <si>
    <t>120.57012176513672</t>
  </si>
  <si>
    <t>120.58011627197266</t>
  </si>
  <si>
    <t>120.59000396728516</t>
  </si>
  <si>
    <t>120.5999984741211</t>
  </si>
  <si>
    <t>120.60999298095703</t>
  </si>
  <si>
    <t>120.62012481689453</t>
  </si>
  <si>
    <t>120.62999725341797</t>
  </si>
  <si>
    <t>120.64012908935547</t>
  </si>
  <si>
    <t>120.6500015258789</t>
  </si>
  <si>
    <t>120.66011810302734</t>
  </si>
  <si>
    <t>120.67012786865234</t>
  </si>
  <si>
    <t>120.68012237548828</t>
  </si>
  <si>
    <t>120.68999481201172</t>
  </si>
  <si>
    <t>120.70012664794922</t>
  </si>
  <si>
    <t>120.71012115478516</t>
  </si>
  <si>
    <t>120.72013092041016</t>
  </si>
  <si>
    <t>120.7300033569336</t>
  </si>
  <si>
    <t>120.73999786376953</t>
  </si>
  <si>
    <t>120.74999237060547</t>
  </si>
  <si>
    <t>120.76012420654297</t>
  </si>
  <si>
    <t>120.7699966430664</t>
  </si>
  <si>
    <t>120.7801284790039</t>
  </si>
  <si>
    <t>120.79012298583984</t>
  </si>
  <si>
    <t>120.80011749267578</t>
  </si>
  <si>
    <t>120.81000518798828</t>
  </si>
  <si>
    <t>120.82012176513672</t>
  </si>
  <si>
    <t>120.83011627197266</t>
  </si>
  <si>
    <t>120.84012603759766</t>
  </si>
  <si>
    <t>120.8501205444336</t>
  </si>
  <si>
    <t>120.85999298095703</t>
  </si>
  <si>
    <t>120.87000274658203</t>
  </si>
  <si>
    <t>120.87999725341797</t>
  </si>
  <si>
    <t>120.89012908935547</t>
  </si>
  <si>
    <t>120.9001235961914</t>
  </si>
  <si>
    <t>120.91011810302734</t>
  </si>
  <si>
    <t>120.92012786865234</t>
  </si>
  <si>
    <t>120.93000030517578</t>
  </si>
  <si>
    <t>120.93999481201172</t>
  </si>
  <si>
    <t>120.95012664794922</t>
  </si>
  <si>
    <t>120.96012115478516</t>
  </si>
  <si>
    <t>120.97013092041016</t>
  </si>
  <si>
    <t>120.9800033569336</t>
  </si>
  <si>
    <t>120.99011993408203</t>
  </si>
  <si>
    <t>121.00012969970703</t>
  </si>
  <si>
    <t>121.01000213623047</t>
  </si>
  <si>
    <t>121.0199966430664</t>
  </si>
  <si>
    <t>121.02999114990234</t>
  </si>
  <si>
    <t>121.04000091552734</t>
  </si>
  <si>
    <t>121.05011749267578</t>
  </si>
  <si>
    <t>121.06000518798828</t>
  </si>
  <si>
    <t>121.06999969482422</t>
  </si>
  <si>
    <t>121.07999420166016</t>
  </si>
  <si>
    <t>121.09012603759766</t>
  </si>
  <si>
    <t>121.0999984741211</t>
  </si>
  <si>
    <t>121.10999298095703</t>
  </si>
  <si>
    <t>121.12000274658203</t>
  </si>
  <si>
    <t>121.13011932373047</t>
  </si>
  <si>
    <t>121.1399917602539</t>
  </si>
  <si>
    <t>121.1500015258789</t>
  </si>
  <si>
    <t>121.15999603271484</t>
  </si>
  <si>
    <t>121.17012786865234</t>
  </si>
  <si>
    <t>121.18000030517578</t>
  </si>
  <si>
    <t>121.18999481201172</t>
  </si>
  <si>
    <t>121.20000457763672</t>
  </si>
  <si>
    <t>121.21012115478516</t>
  </si>
  <si>
    <t>121.2199935913086</t>
  </si>
  <si>
    <t>121.2300033569336</t>
  </si>
  <si>
    <t>121.24011993408203</t>
  </si>
  <si>
    <t>121.24999237060547</t>
  </si>
  <si>
    <t>121.26000213623047</t>
  </si>
  <si>
    <t>121.2699966430664</t>
  </si>
  <si>
    <t>121.2801284790039</t>
  </si>
  <si>
    <t>121.29000091552734</t>
  </si>
  <si>
    <t>121.29999542236328</t>
  </si>
  <si>
    <t>121.31012725830078</t>
  </si>
  <si>
    <t>121.31999969482422</t>
  </si>
  <si>
    <t>121.32999420166016</t>
  </si>
  <si>
    <t>121.34012603759766</t>
  </si>
  <si>
    <t>121.3499984741211</t>
  </si>
  <si>
    <t>121.3601303100586</t>
  </si>
  <si>
    <t>121.37000274658203</t>
  </si>
  <si>
    <t>121.38011932373047</t>
  </si>
  <si>
    <t>121.3899917602539</t>
  </si>
  <si>
    <t>121.4000015258789</t>
  </si>
  <si>
    <t>121.41011810302734</t>
  </si>
  <si>
    <t>121.42000579833984</t>
  </si>
  <si>
    <t>121.43012237548828</t>
  </si>
  <si>
    <t>121.43999481201172</t>
  </si>
  <si>
    <t>121.45012664794922</t>
  </si>
  <si>
    <t>121.45999908447266</t>
  </si>
  <si>
    <t>121.47013092041016</t>
  </si>
  <si>
    <t>121.4801254272461</t>
  </si>
  <si>
    <t>121.48999786376953</t>
  </si>
  <si>
    <t>121.49999237060547</t>
  </si>
  <si>
    <t>121.51000213623047</t>
  </si>
  <si>
    <t>121.5199966430664</t>
  </si>
  <si>
    <t>121.52999114990234</t>
  </si>
  <si>
    <t>121.54012298583984</t>
  </si>
  <si>
    <t>121.55011749267578</t>
  </si>
  <si>
    <t>121.56012725830078</t>
  </si>
  <si>
    <t>121.57012176513672</t>
  </si>
  <si>
    <t>121.57999420166016</t>
  </si>
  <si>
    <t>121.59000396728516</t>
  </si>
  <si>
    <t>121.5999984741211</t>
  </si>
  <si>
    <t>121.6101303100586</t>
  </si>
  <si>
    <t>121.62000274658203</t>
  </si>
  <si>
    <t>121.62999725341797</t>
  </si>
  <si>
    <t>121.64012908935547</t>
  </si>
  <si>
    <t>121.6500015258789</t>
  </si>
  <si>
    <t>121.65999603271484</t>
  </si>
  <si>
    <t>121.67000579833984</t>
  </si>
  <si>
    <t>121.68012237548828</t>
  </si>
  <si>
    <t>121.69011688232422</t>
  </si>
  <si>
    <t>121.70000457763672</t>
  </si>
  <si>
    <t>121.70999908447266</t>
  </si>
  <si>
    <t>121.72013092041016</t>
  </si>
  <si>
    <t>121.7301254272461</t>
  </si>
  <si>
    <t>121.74011993408203</t>
  </si>
  <si>
    <t>121.74999237060547</t>
  </si>
  <si>
    <t>121.76012420654297</t>
  </si>
  <si>
    <t>121.7701187133789</t>
  </si>
  <si>
    <t>121.7801284790039</t>
  </si>
  <si>
    <t>121.79000091552734</t>
  </si>
  <si>
    <t>121.79999542236328</t>
  </si>
  <si>
    <t>121.81012725830078</t>
  </si>
  <si>
    <t>121.81999969482422</t>
  </si>
  <si>
    <t>121.83011627197266</t>
  </si>
  <si>
    <t>121.84000396728516</t>
  </si>
  <si>
    <t>121.8501205444336</t>
  </si>
  <si>
    <t>121.85999298095703</t>
  </si>
  <si>
    <t>121.87000274658203</t>
  </si>
  <si>
    <t>121.88011932373047</t>
  </si>
  <si>
    <t>121.8899917602539</t>
  </si>
  <si>
    <t>121.9000015258789</t>
  </si>
  <si>
    <t>121.90999603271484</t>
  </si>
  <si>
    <t>121.92012786865234</t>
  </si>
  <si>
    <t>121.93012237548828</t>
  </si>
  <si>
    <t>121.94011688232422</t>
  </si>
  <si>
    <t>121.95012664794922</t>
  </si>
  <si>
    <t>121.96012115478516</t>
  </si>
  <si>
    <t>121.97013092041016</t>
  </si>
  <si>
    <t>121.9800033569336</t>
  </si>
  <si>
    <t>121.98999786376953</t>
  </si>
  <si>
    <t>121.99999237060547</t>
  </si>
  <si>
    <t>122.01012420654297</t>
  </si>
  <si>
    <t>122.0201187133789</t>
  </si>
  <si>
    <t>122.02999114990234</t>
  </si>
  <si>
    <t>122.04000091552734</t>
  </si>
  <si>
    <t>122.05011749267578</t>
  </si>
  <si>
    <t>122.06000518798828</t>
  </si>
  <si>
    <t>122.07012176513672</t>
  </si>
  <si>
    <t>122.07999420166016</t>
  </si>
  <si>
    <t>122.09000396728516</t>
  </si>
  <si>
    <t>122.0999984741211</t>
  </si>
  <si>
    <t>122.10999298095703</t>
  </si>
  <si>
    <t>122.12000274658203</t>
  </si>
  <si>
    <t>122.13011932373047</t>
  </si>
  <si>
    <t>122.1399917602539</t>
  </si>
  <si>
    <t>122.1501235961914</t>
  </si>
  <si>
    <t>122.15999603271484</t>
  </si>
  <si>
    <t>122.17012786865234</t>
  </si>
  <si>
    <t>122.18012237548828</t>
  </si>
  <si>
    <t>122.19011688232422</t>
  </si>
  <si>
    <t>122.20012664794922</t>
  </si>
  <si>
    <t>122.21012115478516</t>
  </si>
  <si>
    <t>122.2199935913086</t>
  </si>
  <si>
    <t>122.2301254272461</t>
  </si>
  <si>
    <t>122.24011993408203</t>
  </si>
  <si>
    <t>122.24999237060547</t>
  </si>
  <si>
    <t>122.26012420654297</t>
  </si>
  <si>
    <t>122.2701187133789</t>
  </si>
  <si>
    <t>122.2801284790039</t>
  </si>
  <si>
    <t>122.29012298583984</t>
  </si>
  <si>
    <t>122.30011749267578</t>
  </si>
  <si>
    <t>122.31000518798828</t>
  </si>
  <si>
    <t>122.31999969482422</t>
  </si>
  <si>
    <t>122.33011627197266</t>
  </si>
  <si>
    <t>122.34012603759766</t>
  </si>
  <si>
    <t>122.3501205444336</t>
  </si>
  <si>
    <t>122.3601303100586</t>
  </si>
  <si>
    <t>122.37000274658203</t>
  </si>
  <si>
    <t>122.37999725341797</t>
  </si>
  <si>
    <t>122.3899917602539</t>
  </si>
  <si>
    <t>122.4001235961914</t>
  </si>
  <si>
    <t>122.41011810302734</t>
  </si>
  <si>
    <t>122.42012786865234</t>
  </si>
  <si>
    <t>122.43012237548828</t>
  </si>
  <si>
    <t>122.44011688232422</t>
  </si>
  <si>
    <t>122.45000457763672</t>
  </si>
  <si>
    <t>122.45999908447266</t>
  </si>
  <si>
    <t>122.4699935913086</t>
  </si>
  <si>
    <t>122.4800033569336</t>
  </si>
  <si>
    <t>122.49011993408203</t>
  </si>
  <si>
    <t>122.50012969970703</t>
  </si>
  <si>
    <t>122.51000213623047</t>
  </si>
  <si>
    <t>122.5201187133789</t>
  </si>
  <si>
    <t>122.52999114990234</t>
  </si>
  <si>
    <t>122.54000091552734</t>
  </si>
  <si>
    <t>122.54999542236328</t>
  </si>
  <si>
    <t>122.56000518798828</t>
  </si>
  <si>
    <t>122.56999969482422</t>
  </si>
  <si>
    <t>122.57999420166016</t>
  </si>
  <si>
    <t>122.59000396728516</t>
  </si>
  <si>
    <t>122.5999984741211</t>
  </si>
  <si>
    <t>122.6101303100586</t>
  </si>
  <si>
    <t>122.62000274658203</t>
  </si>
  <si>
    <t>122.62999725341797</t>
  </si>
  <si>
    <t>122.6399917602539</t>
  </si>
  <si>
    <t>122.6501235961914</t>
  </si>
  <si>
    <t>122.66011810302734</t>
  </si>
  <si>
    <t>122.67000579833984</t>
  </si>
  <si>
    <t>122.68012237548828</t>
  </si>
  <si>
    <t>122.69011688232422</t>
  </si>
  <si>
    <t>122.70000457763672</t>
  </si>
  <si>
    <t>122.71012115478516</t>
  </si>
  <si>
    <t>122.72013092041016</t>
  </si>
  <si>
    <t>122.7300033569336</t>
  </si>
  <si>
    <t>122.74011993408203</t>
  </si>
  <si>
    <t>122.74999237060547</t>
  </si>
  <si>
    <t>122.76000213623047</t>
  </si>
  <si>
    <t>122.7701187133789</t>
  </si>
  <si>
    <t>122.7801284790039</t>
  </si>
  <si>
    <t>122.79012298583984</t>
  </si>
  <si>
    <t>122.79999542236328</t>
  </si>
  <si>
    <t>122.81000518798828</t>
  </si>
  <si>
    <t>122.82012176513672</t>
  </si>
  <si>
    <t>122.82999420166016</t>
  </si>
  <si>
    <t>122.84000396728516</t>
  </si>
  <si>
    <t>122.8501205444336</t>
  </si>
  <si>
    <t>122.85999298095703</t>
  </si>
  <si>
    <t>122.87012481689453</t>
  </si>
  <si>
    <t>122.87999725341797</t>
  </si>
  <si>
    <t>122.89012908935547</t>
  </si>
  <si>
    <t>122.9001235961914</t>
  </si>
  <si>
    <t>122.91011810302734</t>
  </si>
  <si>
    <t>122.92012786865234</t>
  </si>
  <si>
    <t>122.93000030517578</t>
  </si>
  <si>
    <t>122.93999481201172</t>
  </si>
  <si>
    <t>122.95000457763672</t>
  </si>
  <si>
    <t>122.95999908447266</t>
  </si>
  <si>
    <t>122.97013092041016</t>
  </si>
  <si>
    <t>122.9801254272461</t>
  </si>
  <si>
    <t>122.99011993408203</t>
  </si>
  <si>
    <t>123.00012969970703</t>
  </si>
  <si>
    <t>123.01012420654297</t>
  </si>
  <si>
    <t>123.0199966430664</t>
  </si>
  <si>
    <t>123.0301284790039</t>
  </si>
  <si>
    <t>123.04012298583984</t>
  </si>
  <si>
    <t>123.04999542236328</t>
  </si>
  <si>
    <t>123.06000518798828</t>
  </si>
  <si>
    <t>123.06999969482422</t>
  </si>
  <si>
    <t>123.08011627197266</t>
  </si>
  <si>
    <t>123.09000396728516</t>
  </si>
  <si>
    <t>123.0999984741211</t>
  </si>
  <si>
    <t>123.10999298095703</t>
  </si>
  <si>
    <t>123.12000274658203</t>
  </si>
  <si>
    <t>123.13011932373047</t>
  </si>
  <si>
    <t>123.14012908935547</t>
  </si>
  <si>
    <t>123.1500015258789</t>
  </si>
  <si>
    <t>123.16011810302734</t>
  </si>
  <si>
    <t>123.17000579833984</t>
  </si>
  <si>
    <t>123.18000030517578</t>
  </si>
  <si>
    <t>123.19011688232422</t>
  </si>
  <si>
    <t>123.20012664794922</t>
  </si>
  <si>
    <t>123.20999908447266</t>
  </si>
  <si>
    <t>123.2199935913086</t>
  </si>
  <si>
    <t>123.2300033569336</t>
  </si>
  <si>
    <t>123.24011993408203</t>
  </si>
  <si>
    <t>123.25012969970703</t>
  </si>
  <si>
    <t>123.26012420654297</t>
  </si>
  <si>
    <t>123.2701187133789</t>
  </si>
  <si>
    <t>123.27999114990234</t>
  </si>
  <si>
    <t>123.29000091552734</t>
  </si>
  <si>
    <t>123.29999542236328</t>
  </si>
  <si>
    <t>123.31000518798828</t>
  </si>
  <si>
    <t>123.32012176513672</t>
  </si>
  <si>
    <t>123.33011627197266</t>
  </si>
  <si>
    <t>123.34000396728516</t>
  </si>
  <si>
    <t>123.3501205444336</t>
  </si>
  <si>
    <t>123.3601303100586</t>
  </si>
  <si>
    <t>123.37000274658203</t>
  </si>
  <si>
    <t>123.38011932373047</t>
  </si>
  <si>
    <t>123.39012908935547</t>
  </si>
  <si>
    <t>123.4000015258789</t>
  </si>
  <si>
    <t>123.41011810302734</t>
  </si>
  <si>
    <t>123.42012786865234</t>
  </si>
  <si>
    <t>123.43012237548828</t>
  </si>
  <si>
    <t>123.44011688232422</t>
  </si>
  <si>
    <t>123.45012664794922</t>
  </si>
  <si>
    <t>123.46012115478516</t>
  </si>
  <si>
    <t>123.4699935913086</t>
  </si>
  <si>
    <t>123.4802474975586</t>
  </si>
  <si>
    <t>123.48999786376953</t>
  </si>
  <si>
    <t>123.49999237060547</t>
  </si>
  <si>
    <t>123.51000213623047</t>
  </si>
  <si>
    <t>123.5199966430664</t>
  </si>
  <si>
    <t>123.52999114990234</t>
  </si>
  <si>
    <t>123.54000091552734</t>
  </si>
  <si>
    <t>123.54999542236328</t>
  </si>
  <si>
    <t>123.56012725830078</t>
  </si>
  <si>
    <t>123.57012176513672</t>
  </si>
  <si>
    <t>123.58011627197266</t>
  </si>
  <si>
    <t>123.59000396728516</t>
  </si>
  <si>
    <t>123.5999984741211</t>
  </si>
  <si>
    <t>123.60999298095703</t>
  </si>
  <si>
    <t>123.62000274658203</t>
  </si>
  <si>
    <t>123.63011932373047</t>
  </si>
  <si>
    <t>123.64012908935547</t>
  </si>
  <si>
    <t>123.6501235961914</t>
  </si>
  <si>
    <t>123.66011810302734</t>
  </si>
  <si>
    <t>123.67000579833984</t>
  </si>
  <si>
    <t>123.68012237548828</t>
  </si>
  <si>
    <t>123.68999481201172</t>
  </si>
  <si>
    <t>123.70000457763672</t>
  </si>
  <si>
    <t>123.70999908447266</t>
  </si>
  <si>
    <t>123.7199935913086</t>
  </si>
  <si>
    <t>123.7301254272461</t>
  </si>
  <si>
    <t>123.73999786376953</t>
  </si>
  <si>
    <t>123.75012969970703</t>
  </si>
  <si>
    <t>123.76000213623047</t>
  </si>
  <si>
    <t>123.7699966430664</t>
  </si>
  <si>
    <t>123.7801284790039</t>
  </si>
  <si>
    <t>123.79012298583984</t>
  </si>
  <si>
    <t>123.79999542236328</t>
  </si>
  <si>
    <t>123.81012725830078</t>
  </si>
  <si>
    <t>123.81999969482422</t>
  </si>
  <si>
    <t>123.82999420166016</t>
  </si>
  <si>
    <t>123.84000396728516</t>
  </si>
  <si>
    <t>123.8499984741211</t>
  </si>
  <si>
    <t>123.85999298095703</t>
  </si>
  <si>
    <t>123.87000274658203</t>
  </si>
  <si>
    <t>123.87999725341797</t>
  </si>
  <si>
    <t>123.8899917602539</t>
  </si>
  <si>
    <t>123.9000015258789</t>
  </si>
  <si>
    <t>123.90999603271484</t>
  </si>
  <si>
    <t>123.92000579833984</t>
  </si>
  <si>
    <t>123.93000030517578</t>
  </si>
  <si>
    <t>123.93999481201172</t>
  </si>
  <si>
    <t>123.95012664794922</t>
  </si>
  <si>
    <t>123.96012115478516</t>
  </si>
  <si>
    <t>123.9699935913086</t>
  </si>
  <si>
    <t>123.9800033569336</t>
  </si>
  <si>
    <t>123.98999786376953</t>
  </si>
  <si>
    <t>123.99999237060547</t>
  </si>
  <si>
    <t>124.01000213623047</t>
  </si>
  <si>
    <t>124.0201187133789</t>
  </si>
  <si>
    <t>124.0301284790039</t>
  </si>
  <si>
    <t>124.04012298583984</t>
  </si>
  <si>
    <t>124.04999542236328</t>
  </si>
  <si>
    <t>124.06000518798828</t>
  </si>
  <si>
    <t>124.06999969482422</t>
  </si>
  <si>
    <t>124.07999420166016</t>
  </si>
  <si>
    <t>124.09000396728516</t>
  </si>
  <si>
    <t>124.0999984741211</t>
  </si>
  <si>
    <t>124.10999298095703</t>
  </si>
  <si>
    <t>124.12000274658203</t>
  </si>
  <si>
    <t>124.12999725341797</t>
  </si>
  <si>
    <t>124.1399917602539</t>
  </si>
  <si>
    <t>124.1500015258789</t>
  </si>
  <si>
    <t>124.15999603271484</t>
  </si>
  <si>
    <t>124.17000579833984</t>
  </si>
  <si>
    <t>124.18000030517578</t>
  </si>
  <si>
    <t>124.18999481201172</t>
  </si>
  <si>
    <t>124.20000457763672</t>
  </si>
  <si>
    <t>124.21012115478516</t>
  </si>
  <si>
    <t>124.22013092041016</t>
  </si>
  <si>
    <t>124.2300033569336</t>
  </si>
  <si>
    <t>124.23999786376953</t>
  </si>
  <si>
    <t>124.25012969970703</t>
  </si>
  <si>
    <t>124.26012420654297</t>
  </si>
  <si>
    <t>124.2699966430664</t>
  </si>
  <si>
    <t>124.27999114990234</t>
  </si>
  <si>
    <t>124.29000091552734</t>
  </si>
  <si>
    <t>124.30011749267578</t>
  </si>
  <si>
    <t>124.31012725830078</t>
  </si>
  <si>
    <t>124.31999969482422</t>
  </si>
  <si>
    <t>124.33011627197266</t>
  </si>
  <si>
    <t>124.34012603759766</t>
  </si>
  <si>
    <t>124.3501205444336</t>
  </si>
  <si>
    <t>124.3601303100586</t>
  </si>
  <si>
    <t>124.37000274658203</t>
  </si>
  <si>
    <t>124.37999725341797</t>
  </si>
  <si>
    <t>124.3899917602539</t>
  </si>
  <si>
    <t>124.4000015258789</t>
  </si>
  <si>
    <t>124.40999603271484</t>
  </si>
  <si>
    <t>124.42012786865234</t>
  </si>
  <si>
    <t>124.43000030517578</t>
  </si>
  <si>
    <t>124.43999481201172</t>
  </si>
  <si>
    <t>124.45012664794922</t>
  </si>
  <si>
    <t>124.46012115478516</t>
  </si>
  <si>
    <t>124.47013092041016</t>
  </si>
  <si>
    <t>124.4800033569336</t>
  </si>
  <si>
    <t>124.49011993408203</t>
  </si>
  <si>
    <t>124.50012969970703</t>
  </si>
  <si>
    <t>124.51012420654297</t>
  </si>
  <si>
    <t>124.5199966430664</t>
  </si>
  <si>
    <t>124.52999114990234</t>
  </si>
  <si>
    <t>124.54012298583984</t>
  </si>
  <si>
    <t>124.55011749267578</t>
  </si>
  <si>
    <t>124.56012725830078</t>
  </si>
  <si>
    <t>124.56999969482422</t>
  </si>
  <si>
    <t>124.58011627197266</t>
  </si>
  <si>
    <t>124.59000396728516</t>
  </si>
  <si>
    <t>124.5999984741211</t>
  </si>
  <si>
    <t>124.60999298095703</t>
  </si>
  <si>
    <t>124.62000274658203</t>
  </si>
  <si>
    <t>124.63011932373047</t>
  </si>
  <si>
    <t>124.6399917602539</t>
  </si>
  <si>
    <t>124.6500015258789</t>
  </si>
  <si>
    <t>124.65999603271484</t>
  </si>
  <si>
    <t>124.67012786865234</t>
  </si>
  <si>
    <t>124.68000030517578</t>
  </si>
  <si>
    <t>124.68999481201172</t>
  </si>
  <si>
    <t>124.70000457763672</t>
  </si>
  <si>
    <t>124.71012115478516</t>
  </si>
  <si>
    <t>124.7199935913086</t>
  </si>
  <si>
    <t>124.7300033569336</t>
  </si>
  <si>
    <t>124.74011993408203</t>
  </si>
  <si>
    <t>124.74999237060547</t>
  </si>
  <si>
    <t>124.76000213623047</t>
  </si>
  <si>
    <t>124.7699966430664</t>
  </si>
  <si>
    <t>124.77999114990234</t>
  </si>
  <si>
    <t>124.79000091552734</t>
  </si>
  <si>
    <t>124.80011749267578</t>
  </si>
  <si>
    <t>124.81012725830078</t>
  </si>
  <si>
    <t>124.81999969482422</t>
  </si>
  <si>
    <t>124.83011627197266</t>
  </si>
  <si>
    <t>124.84000396728516</t>
  </si>
  <si>
    <t>124.8501205444336</t>
  </si>
  <si>
    <t>124.8601303100586</t>
  </si>
  <si>
    <t>124.87000274658203</t>
  </si>
  <si>
    <t>124.87999725341797</t>
  </si>
  <si>
    <t>124.89012908935547</t>
  </si>
  <si>
    <t>124.9001235961914</t>
  </si>
  <si>
    <t>124.91011810302734</t>
  </si>
  <si>
    <t>124.92000579833984</t>
  </si>
  <si>
    <t>124.93012237548828</t>
  </si>
  <si>
    <t>124.94011688232422</t>
  </si>
  <si>
    <t>124.95012664794922</t>
  </si>
  <si>
    <t>124.95999908447266</t>
  </si>
  <si>
    <t>124.9699935913086</t>
  </si>
  <si>
    <t>124.9801254272461</t>
  </si>
  <si>
    <t>124.99011993408203</t>
  </si>
  <si>
    <t>125.00012969970703</t>
  </si>
  <si>
    <t>125.01000213623047</t>
  </si>
  <si>
    <t>125.0201187133789</t>
  </si>
  <si>
    <t>125.0301284790039</t>
  </si>
  <si>
    <t>125.04012298583984</t>
  </si>
  <si>
    <t>125.04999542236328</t>
  </si>
  <si>
    <t>125.06000518798828</t>
  </si>
  <si>
    <t>125.06999969482422</t>
  </si>
  <si>
    <t>125.08011627197266</t>
  </si>
  <si>
    <t>125.09000396728516</t>
  </si>
  <si>
    <t>125.0999984741211</t>
  </si>
  <si>
    <t>125.1101303100586</t>
  </si>
  <si>
    <t>125.12012481689453</t>
  </si>
  <si>
    <t>125.12999725341797</t>
  </si>
  <si>
    <t>125.1399917602539</t>
  </si>
  <si>
    <t>125.1500015258789</t>
  </si>
  <si>
    <t>125.15999603271484</t>
  </si>
  <si>
    <t>125.17012786865234</t>
  </si>
  <si>
    <t>125.18012237548828</t>
  </si>
  <si>
    <t>125.18999481201172</t>
  </si>
  <si>
    <t>125.20000457763672</t>
  </si>
  <si>
    <t>125.21012115478516</t>
  </si>
  <si>
    <t>125.22013092041016</t>
  </si>
  <si>
    <t>125.2300033569336</t>
  </si>
  <si>
    <t>125.24011993408203</t>
  </si>
  <si>
    <t>125.25012969970703</t>
  </si>
  <si>
    <t>125.26000213623047</t>
  </si>
  <si>
    <t>125.2701187133789</t>
  </si>
  <si>
    <t>125.2801284790039</t>
  </si>
  <si>
    <t>125.29012298583984</t>
  </si>
  <si>
    <t>125.29999542236328</t>
  </si>
  <si>
    <t>125.31012725830078</t>
  </si>
  <si>
    <t>125.32012176513672</t>
  </si>
  <si>
    <t>125.33011627197266</t>
  </si>
  <si>
    <t>125.34000396728516</t>
  </si>
  <si>
    <t>125.3499984741211</t>
  </si>
  <si>
    <t>125.35999298095703</t>
  </si>
  <si>
    <t>125.37000274658203</t>
  </si>
  <si>
    <t>125.37999725341797</t>
  </si>
  <si>
    <t>125.3899917602539</t>
  </si>
  <si>
    <t>125.4000015258789</t>
  </si>
  <si>
    <t>125.40999603271484</t>
  </si>
  <si>
    <t>125.42012786865234</t>
  </si>
  <si>
    <t>125.43012237548828</t>
  </si>
  <si>
    <t>125.43999481201172</t>
  </si>
  <si>
    <t>125.45000457763672</t>
  </si>
  <si>
    <t>125.46012115478516</t>
  </si>
  <si>
    <t>125.47013092041016</t>
  </si>
  <si>
    <t>125.4801254272461</t>
  </si>
  <si>
    <t>125.48999786376953</t>
  </si>
  <si>
    <t>125.50012969970703</t>
  </si>
  <si>
    <t>125.51000213623047</t>
  </si>
  <si>
    <t>125.5199966430664</t>
  </si>
  <si>
    <t>125.52999114990234</t>
  </si>
  <si>
    <t>125.54000091552734</t>
  </si>
  <si>
    <t>125.54999542236328</t>
  </si>
  <si>
    <t>125.56012725830078</t>
  </si>
  <si>
    <t>125.56999969482422</t>
  </si>
  <si>
    <t>125.58011627197266</t>
  </si>
  <si>
    <t>125.59000396728516</t>
  </si>
  <si>
    <t>125.6001205444336</t>
  </si>
  <si>
    <t>125.60999298095703</t>
  </si>
  <si>
    <t>125.62012481689453</t>
  </si>
  <si>
    <t>125.63011932373047</t>
  </si>
  <si>
    <t>125.6399917602539</t>
  </si>
  <si>
    <t>125.6501235961914</t>
  </si>
  <si>
    <t>125.65999603271484</t>
  </si>
  <si>
    <t>125.67012786865234</t>
  </si>
  <si>
    <t>125.68000030517578</t>
  </si>
  <si>
    <t>125.68999481201172</t>
  </si>
  <si>
    <t>125.70000457763672</t>
  </si>
  <si>
    <t>125.71012115478516</t>
  </si>
  <si>
    <t>125.7199935913086</t>
  </si>
  <si>
    <t>125.7300033569336</t>
  </si>
  <si>
    <t>125.73999786376953</t>
  </si>
  <si>
    <t>125.75012969970703</t>
  </si>
  <si>
    <t>125.76012420654297</t>
  </si>
  <si>
    <t>125.7699966430664</t>
  </si>
  <si>
    <t>125.77999114990234</t>
  </si>
  <si>
    <t>125.79012298583984</t>
  </si>
  <si>
    <t>125.79999542236328</t>
  </si>
  <si>
    <t>125.81000518798828</t>
  </si>
  <si>
    <t>125.81999969482422</t>
  </si>
  <si>
    <t>125.82999420166016</t>
  </si>
  <si>
    <t>125.84000396728516</t>
  </si>
  <si>
    <t>125.8501205444336</t>
  </si>
  <si>
    <t>125.8601303100586</t>
  </si>
  <si>
    <t>125.87000274658203</t>
  </si>
  <si>
    <t>125.87999725341797</t>
  </si>
  <si>
    <t>125.89012908935547</t>
  </si>
  <si>
    <t>125.9000015258789</t>
  </si>
  <si>
    <t>125.90999603271484</t>
  </si>
  <si>
    <t>125.92000579833984</t>
  </si>
  <si>
    <t>125.93000030517578</t>
  </si>
  <si>
    <t>125.94011688232422</t>
  </si>
  <si>
    <t>125.95012664794922</t>
  </si>
  <si>
    <t>125.96012115478516</t>
  </si>
  <si>
    <t>125.9699935913086</t>
  </si>
  <si>
    <t>125.9800033569336</t>
  </si>
  <si>
    <t>125.98999786376953</t>
  </si>
  <si>
    <t>125.99999237060547</t>
  </si>
  <si>
    <t>126.01000213623047</t>
  </si>
  <si>
    <t>126.0199966430664</t>
  </si>
  <si>
    <t>126.02999114990234</t>
  </si>
  <si>
    <t>126.04012298583984</t>
  </si>
  <si>
    <t>126.04999542236328</t>
  </si>
  <si>
    <t>126.06000518798828</t>
  </si>
  <si>
    <t>126.07012176513672</t>
  </si>
  <si>
    <t>126.08011627197266</t>
  </si>
  <si>
    <t>126.09000396728516</t>
  </si>
  <si>
    <t>126.0999984741211</t>
  </si>
  <si>
    <t>126.10999298095703</t>
  </si>
  <si>
    <t>126.12000274658203</t>
  </si>
  <si>
    <t>126.12999725341797</t>
  </si>
  <si>
    <t>126.14012908935547</t>
  </si>
  <si>
    <t>126.1501235961914</t>
  </si>
  <si>
    <t>126.15999603271484</t>
  </si>
  <si>
    <t>126.17012786865234</t>
  </si>
  <si>
    <t>126.18000030517578</t>
  </si>
  <si>
    <t>126.19011688232422</t>
  </si>
  <si>
    <t>126.20000457763672</t>
  </si>
  <si>
    <t>126.20999908447266</t>
  </si>
  <si>
    <t>126.2199935913086</t>
  </si>
  <si>
    <t>126.2301254272461</t>
  </si>
  <si>
    <t>126.24011993408203</t>
  </si>
  <si>
    <t>126.25012969970703</t>
  </si>
  <si>
    <t>126.26012420654297</t>
  </si>
  <si>
    <t>6.103888E-4</t>
  </si>
  <si>
    <t>126.2701187133789</t>
  </si>
  <si>
    <t>126.2801284790039</t>
  </si>
  <si>
    <t>126.29012298583984</t>
  </si>
  <si>
    <t>126.29999542236328</t>
  </si>
  <si>
    <t>126.31000518798828</t>
  </si>
  <si>
    <t>126.32012176513672</t>
  </si>
  <si>
    <t>126.33011627197266</t>
  </si>
  <si>
    <t>126.34012603759766</t>
  </si>
  <si>
    <t>126.3499984741211</t>
  </si>
  <si>
    <t>126.35999298095703</t>
  </si>
  <si>
    <t>126.37012481689453</t>
  </si>
  <si>
    <t>126.37999725341797</t>
  </si>
  <si>
    <t>126.39012908935547</t>
  </si>
  <si>
    <t>126.4000015258789</t>
  </si>
  <si>
    <t>126.40999603271484</t>
  </si>
  <si>
    <t>126.42000579833984</t>
  </si>
  <si>
    <t>126.43000030517578</t>
  </si>
  <si>
    <t>126.44011688232422</t>
  </si>
  <si>
    <t>126.45000457763672</t>
  </si>
  <si>
    <t>126.45999908447266</t>
  </si>
  <si>
    <t>126.47013092041016</t>
  </si>
  <si>
    <t>126.4800033569336</t>
  </si>
  <si>
    <t>126.49011993408203</t>
  </si>
  <si>
    <t>126.49999237060547</t>
  </si>
  <si>
    <t>126.51000213623047</t>
  </si>
  <si>
    <t>126.5201187133789</t>
  </si>
  <si>
    <t>126.5301284790039</t>
  </si>
  <si>
    <t>126.54012298583984</t>
  </si>
  <si>
    <t>126.54999542236328</t>
  </si>
  <si>
    <t>126.56012725830078</t>
  </si>
  <si>
    <t>126.57012176513672</t>
  </si>
  <si>
    <t>126.58011627197266</t>
  </si>
  <si>
    <t>126.59000396728516</t>
  </si>
  <si>
    <t>126.5999984741211</t>
  </si>
  <si>
    <t>126.6101303100586</t>
  </si>
  <si>
    <t>126.62012481689453</t>
  </si>
  <si>
    <t>126.62999725341797</t>
  </si>
  <si>
    <t>126.6399917602539</t>
  </si>
  <si>
    <t>126.6501235961914</t>
  </si>
  <si>
    <t>126.66011810302734</t>
  </si>
  <si>
    <t>126.67000579833984</t>
  </si>
  <si>
    <t>126.68012237548828</t>
  </si>
  <si>
    <t>126.68999481201172</t>
  </si>
  <si>
    <t>126.70000457763672</t>
  </si>
  <si>
    <t>126.71012115478516</t>
  </si>
  <si>
    <t>126.72013092041016</t>
  </si>
  <si>
    <t>126.7301254272461</t>
  </si>
  <si>
    <t>126.74011993408203</t>
  </si>
  <si>
    <t>126.75012969970703</t>
  </si>
  <si>
    <t>126.76012420654297</t>
  </si>
  <si>
    <t>126.7699966430664</t>
  </si>
  <si>
    <t>126.7801284790039</t>
  </si>
  <si>
    <t>126.79012298583984</t>
  </si>
  <si>
    <t>126.80011749267578</t>
  </si>
  <si>
    <t>126.81000518798828</t>
  </si>
  <si>
    <t>126.82012176513672</t>
  </si>
  <si>
    <t>126.83011627197266</t>
  </si>
  <si>
    <t>126.84000396728516</t>
  </si>
  <si>
    <t>126.8501205444336</t>
  </si>
  <si>
    <t>126.85999298095703</t>
  </si>
  <si>
    <t>126.87012481689453</t>
  </si>
  <si>
    <t>126.87999725341797</t>
  </si>
  <si>
    <t>126.8899917602539</t>
  </si>
  <si>
    <t>126.9000015258789</t>
  </si>
  <si>
    <t>126.90999603271484</t>
  </si>
  <si>
    <t>126.92012786865234</t>
  </si>
  <si>
    <t>126.93012237548828</t>
  </si>
  <si>
    <t>126.93999481201172</t>
  </si>
  <si>
    <t>126.95000457763672</t>
  </si>
  <si>
    <t>126.95999908447266</t>
  </si>
  <si>
    <t>126.9699935913086</t>
  </si>
  <si>
    <t>126.9800033569336</t>
  </si>
  <si>
    <t>126.98999786376953</t>
  </si>
  <si>
    <t>127.00012969970703</t>
  </si>
  <si>
    <t>127.01012420654297</t>
  </si>
  <si>
    <t>127.0201187133789</t>
  </si>
  <si>
    <t>127.02999114990234</t>
  </si>
  <si>
    <t>127.04012298583984</t>
  </si>
  <si>
    <t>127.05011749267578</t>
  </si>
  <si>
    <t>127.06012725830078</t>
  </si>
  <si>
    <t>127.06999969482422</t>
  </si>
  <si>
    <t>127.08011627197266</t>
  </si>
  <si>
    <t>127.09012603759766</t>
  </si>
  <si>
    <t>127.1001205444336</t>
  </si>
  <si>
    <t>127.1101303100586</t>
  </si>
  <si>
    <t>127.12000274658203</t>
  </si>
  <si>
    <t>127.12999725341797</t>
  </si>
  <si>
    <t>127.1399917602539</t>
  </si>
  <si>
    <t>127.1500015258789</t>
  </si>
  <si>
    <t>127.16011810302734</t>
  </si>
  <si>
    <t>127.17000579833984</t>
  </si>
  <si>
    <t>127.18000030517578</t>
  </si>
  <si>
    <t>127.19011688232422</t>
  </si>
  <si>
    <t>127.20012664794922</t>
  </si>
  <si>
    <t>127.20999908447266</t>
  </si>
  <si>
    <t>127.22013092041016</t>
  </si>
  <si>
    <t>127.2301254272461</t>
  </si>
  <si>
    <t>127.24011993408203</t>
  </si>
  <si>
    <t>127.25012969970703</t>
  </si>
  <si>
    <t>127.26012420654297</t>
  </si>
  <si>
    <t>127.2701187133789</t>
  </si>
  <si>
    <t>127.2801284790039</t>
  </si>
  <si>
    <t>127.29012298583984</t>
  </si>
  <si>
    <t>127.30011749267578</t>
  </si>
  <si>
    <t>127.31000518798828</t>
  </si>
  <si>
    <t>127.32012176513672</t>
  </si>
  <si>
    <t>127.32999420166016</t>
  </si>
  <si>
    <t>127.34000396728516</t>
  </si>
  <si>
    <t>127.3501205444336</t>
  </si>
  <si>
    <t>127.35999298095703</t>
  </si>
  <si>
    <t>127.37012481689453</t>
  </si>
  <si>
    <t>127.37999725341797</t>
  </si>
  <si>
    <t>127.3899917602539</t>
  </si>
  <si>
    <t>127.4001235961914</t>
  </si>
  <si>
    <t>127.40999603271484</t>
  </si>
  <si>
    <t>127.42012786865234</t>
  </si>
  <si>
    <t>127.43012237548828</t>
  </si>
  <si>
    <t>127.43999481201172</t>
  </si>
  <si>
    <t>127.45012664794922</t>
  </si>
  <si>
    <t>127.46012115478516</t>
  </si>
  <si>
    <t>127.4699935913086</t>
  </si>
  <si>
    <t>127.4801254272461</t>
  </si>
  <si>
    <t>127.49011993408203</t>
  </si>
  <si>
    <t>127.49999237060547</t>
  </si>
  <si>
    <t>127.51012420654297</t>
  </si>
  <si>
    <t>127.5201187133789</t>
  </si>
  <si>
    <t>127.52999114990234</t>
  </si>
  <si>
    <t>127.54000091552734</t>
  </si>
  <si>
    <t>127.54999542236328</t>
  </si>
  <si>
    <t>127.56012725830078</t>
  </si>
  <si>
    <t>127.57012176513672</t>
  </si>
  <si>
    <t>127.58011627197266</t>
  </si>
  <si>
    <t>127.59000396728516</t>
  </si>
  <si>
    <t>127.5999984741211</t>
  </si>
  <si>
    <t>127.6101303100586</t>
  </si>
  <si>
    <t>127.62000274658203</t>
  </si>
  <si>
    <t>127.62999725341797</t>
  </si>
  <si>
    <t>127.6399917602539</t>
  </si>
  <si>
    <t>127.6501235961914</t>
  </si>
  <si>
    <t>127.65999603271484</t>
  </si>
  <si>
    <t>127.67000579833984</t>
  </si>
  <si>
    <t>127.68012237548828</t>
  </si>
  <si>
    <t>127.68999481201172</t>
  </si>
  <si>
    <t>127.70012664794922</t>
  </si>
  <si>
    <t>127.71012115478516</t>
  </si>
  <si>
    <t>127.72013092041016</t>
  </si>
  <si>
    <t>127.7301254272461</t>
  </si>
  <si>
    <t>127.73999786376953</t>
  </si>
  <si>
    <t>127.74999237060547</t>
  </si>
  <si>
    <t>127.76012420654297</t>
  </si>
  <si>
    <t>127.7699966430664</t>
  </si>
  <si>
    <t>127.7801284790039</t>
  </si>
  <si>
    <t>127.79012298583984</t>
  </si>
  <si>
    <t>127.79999542236328</t>
  </si>
  <si>
    <t>127.81012725830078</t>
  </si>
  <si>
    <t>127.81999969482422</t>
  </si>
  <si>
    <t>127.83011627197266</t>
  </si>
  <si>
    <t>127.84000396728516</t>
  </si>
  <si>
    <t>127.8501205444336</t>
  </si>
  <si>
    <t>127.85999298095703</t>
  </si>
  <si>
    <t>127.87000274658203</t>
  </si>
  <si>
    <t>127.88011932373047</t>
  </si>
  <si>
    <t>127.8899917602539</t>
  </si>
  <si>
    <t>127.9000015258789</t>
  </si>
  <si>
    <t>127.91011810302734</t>
  </si>
  <si>
    <t>127.92000579833984</t>
  </si>
  <si>
    <t>127.93012237548828</t>
  </si>
  <si>
    <t>127.94011688232422</t>
  </si>
  <si>
    <t>127.95000457763672</t>
  </si>
  <si>
    <t>127.96012115478516</t>
  </si>
  <si>
    <t>127.97013092041016</t>
  </si>
  <si>
    <t>127.9800033569336</t>
  </si>
  <si>
    <t>127.99011993408203</t>
  </si>
  <si>
    <t>128.00012969970703</t>
  </si>
  <si>
    <t>128.01000213623047</t>
  </si>
  <si>
    <t>128.0201187133789</t>
  </si>
  <si>
    <t>128.0301284790039</t>
  </si>
  <si>
    <t>128.04012298583984</t>
  </si>
  <si>
    <t>128.05011749267578</t>
  </si>
  <si>
    <t>128.06012725830078</t>
  </si>
  <si>
    <t>128.07012176513672</t>
  </si>
  <si>
    <t>128.07999420166016</t>
  </si>
  <si>
    <t>128.09000396728516</t>
  </si>
  <si>
    <t>128.1001205444336</t>
  </si>
  <si>
    <t>128.10999298095703</t>
  </si>
  <si>
    <t>128.12000274658203</t>
  </si>
  <si>
    <t>128.12999725341797</t>
  </si>
  <si>
    <t>128.1399917602539</t>
  </si>
  <si>
    <t>128.1500015258789</t>
  </si>
  <si>
    <t>128.16011810302734</t>
  </si>
  <si>
    <t>128.17012786865234</t>
  </si>
  <si>
    <t>128.18000030517578</t>
  </si>
  <si>
    <t>128.19011688232422</t>
  </si>
  <si>
    <t>128.20012664794922</t>
  </si>
  <si>
    <t>128.21012115478516</t>
  </si>
  <si>
    <t>128.2199935913086</t>
  </si>
  <si>
    <t>128.2301254272461</t>
  </si>
  <si>
    <t>128.24011993408203</t>
  </si>
  <si>
    <t>128.25012969970703</t>
  </si>
  <si>
    <t>128.26012420654297</t>
  </si>
  <si>
    <t>128.2701187133789</t>
  </si>
  <si>
    <t>128.2801284790039</t>
  </si>
  <si>
    <t>128.29000091552734</t>
  </si>
  <si>
    <t>128.29999542236328</t>
  </si>
  <si>
    <t>128.31012725830078</t>
  </si>
  <si>
    <t>128.31999969482422</t>
  </si>
  <si>
    <t>128.32999420166016</t>
  </si>
  <si>
    <t>128.34000396728516</t>
  </si>
  <si>
    <t>128.3499984741211</t>
  </si>
  <si>
    <t>128.3601303100586</t>
  </si>
  <si>
    <t>128.37012481689453</t>
  </si>
  <si>
    <t>128.37999725341797</t>
  </si>
  <si>
    <t>128.39012908935547</t>
  </si>
  <si>
    <t>128.4001235961914</t>
  </si>
  <si>
    <t>128.40999603271484</t>
  </si>
  <si>
    <t>128.42012786865234</t>
  </si>
  <si>
    <t>128.43012237548828</t>
  </si>
  <si>
    <t>128.44011688232422</t>
  </si>
  <si>
    <t>128.45012664794922</t>
  </si>
  <si>
    <t>128.46012115478516</t>
  </si>
  <si>
    <t>128.4699935913086</t>
  </si>
  <si>
    <t>128.4801254272461</t>
  </si>
  <si>
    <t>128.48999786376953</t>
  </si>
  <si>
    <t>128.50012969970703</t>
  </si>
  <si>
    <t>128.51000213623047</t>
  </si>
  <si>
    <t>128.5199966430664</t>
  </si>
  <si>
    <t>128.5301284790039</t>
  </si>
  <si>
    <t>128.54012298583984</t>
  </si>
  <si>
    <t>128.55011749267578</t>
  </si>
  <si>
    <t>128.56000518798828</t>
  </si>
  <si>
    <t>128.56999969482422</t>
  </si>
  <si>
    <t>128.57999420166016</t>
  </si>
  <si>
    <t>128.59000396728516</t>
  </si>
  <si>
    <t>128.6001205444336</t>
  </si>
  <si>
    <t>128.60999298095703</t>
  </si>
  <si>
    <t>128.62000274658203</t>
  </si>
  <si>
    <t>128.62999725341797</t>
  </si>
  <si>
    <t>128.6399917602539</t>
  </si>
  <si>
    <t>128.6500015258789</t>
  </si>
  <si>
    <t>128.65999603271484</t>
  </si>
  <si>
    <t>128.67000579833984</t>
  </si>
  <si>
    <t>128.68000030517578</t>
  </si>
  <si>
    <t>128.68999481201172</t>
  </si>
  <si>
    <t>128.70012664794922</t>
  </si>
  <si>
    <t>128.70999908447266</t>
  </si>
  <si>
    <t>128.7199935913086</t>
  </si>
  <si>
    <t>128.7301254272461</t>
  </si>
  <si>
    <t>128.73999786376953</t>
  </si>
  <si>
    <t>128.74999237060547</t>
  </si>
  <si>
    <t>128.76000213623047</t>
  </si>
  <si>
    <t>128.7699966430664</t>
  </si>
  <si>
    <t>128.77999114990234</t>
  </si>
  <si>
    <t>128.79000091552734</t>
  </si>
  <si>
    <t>128.79999542236328</t>
  </si>
  <si>
    <t>128.81012725830078</t>
  </si>
  <si>
    <t>128.81999969482422</t>
  </si>
  <si>
    <t>128.83011627197266</t>
  </si>
  <si>
    <t>128.84000396728516</t>
  </si>
  <si>
    <t>128.8501205444336</t>
  </si>
  <si>
    <t>128.85999298095703</t>
  </si>
  <si>
    <t>128.87012481689453</t>
  </si>
  <si>
    <t>128.87999725341797</t>
  </si>
  <si>
    <t>128.8899917602539</t>
  </si>
  <si>
    <t>128.9000015258789</t>
  </si>
  <si>
    <t>128.90999603271484</t>
  </si>
  <si>
    <t>128.92012786865234</t>
  </si>
  <si>
    <t>128.93012237548828</t>
  </si>
  <si>
    <t>128.94011688232422</t>
  </si>
  <si>
    <t>128.95000457763672</t>
  </si>
  <si>
    <t>128.95999908447266</t>
  </si>
  <si>
    <t>128.9699935913086</t>
  </si>
  <si>
    <t>128.9800033569336</t>
  </si>
  <si>
    <t>128.98999786376953</t>
  </si>
  <si>
    <t>128.99999237060547</t>
  </si>
  <si>
    <t>129.01012420654297</t>
  </si>
  <si>
    <t>129.0201187133789</t>
  </si>
  <si>
    <t>129.0301284790039</t>
  </si>
  <si>
    <t>129.04000091552734</t>
  </si>
  <si>
    <t>129.05011749267578</t>
  </si>
  <si>
    <t>129.06012725830078</t>
  </si>
  <si>
    <t>129.06999969482422</t>
  </si>
  <si>
    <t>129.07999420166016</t>
  </si>
  <si>
    <t>129.09000396728516</t>
  </si>
  <si>
    <t>129.0999984741211</t>
  </si>
  <si>
    <t>129.1101303100586</t>
  </si>
  <si>
    <t>129.12000274658203</t>
  </si>
  <si>
    <t>129.13011932373047</t>
  </si>
  <si>
    <t>129.1399917602539</t>
  </si>
  <si>
    <t>129.1500015258789</t>
  </si>
  <si>
    <t>129.16011810302734</t>
  </si>
  <si>
    <t>129.17000579833984</t>
  </si>
  <si>
    <t>129.18000030517578</t>
  </si>
  <si>
    <t>129.18999481201172</t>
  </si>
  <si>
    <t>129.20000457763672</t>
  </si>
  <si>
    <t>129.21012115478516</t>
  </si>
  <si>
    <t>129.22013092041016</t>
  </si>
  <si>
    <t>129.2301254272461</t>
  </si>
  <si>
    <t>129.24011993408203</t>
  </si>
  <si>
    <t>129.24999237060547</t>
  </si>
  <si>
    <t>129.26000213623047</t>
  </si>
  <si>
    <t>129.2699966430664</t>
  </si>
  <si>
    <t>129.2801284790039</t>
  </si>
  <si>
    <t>129.29000091552734</t>
  </si>
  <si>
    <t>129.29999542236328</t>
  </si>
  <si>
    <t>129.31012725830078</t>
  </si>
  <si>
    <t>129.31999969482422</t>
  </si>
  <si>
    <t>129.32999420166016</t>
  </si>
  <si>
    <t>129.34000396728516</t>
  </si>
  <si>
    <t>129.3501205444336</t>
  </si>
  <si>
    <t>129.35999298095703</t>
  </si>
  <si>
    <t>129.37012481689453</t>
  </si>
  <si>
    <t>129.37999725341797</t>
  </si>
  <si>
    <t>129.3899917602539</t>
  </si>
  <si>
    <t>129.4001235961914</t>
  </si>
  <si>
    <t>129.40999603271484</t>
  </si>
  <si>
    <t>129.42000579833984</t>
  </si>
  <si>
    <t>129.43000030517578</t>
  </si>
  <si>
    <t>129.44011688232422</t>
  </si>
  <si>
    <t>129.45000457763672</t>
  </si>
  <si>
    <t>129.46012115478516</t>
  </si>
  <si>
    <t>129.4699935913086</t>
  </si>
  <si>
    <t>129.4800033569336</t>
  </si>
  <si>
    <t>129.49011993408203</t>
  </si>
  <si>
    <t>129.50012969970703</t>
  </si>
  <si>
    <t>129.51000213623047</t>
  </si>
  <si>
    <t>129.5199966430664</t>
  </si>
  <si>
    <t>129.5301284790039</t>
  </si>
  <si>
    <t>129.54000091552734</t>
  </si>
  <si>
    <t>129.54999542236328</t>
  </si>
  <si>
    <t>129.56000518798828</t>
  </si>
  <si>
    <t>129.56999969482422</t>
  </si>
  <si>
    <t>129.58011627197266</t>
  </si>
  <si>
    <t>129.59000396728516</t>
  </si>
  <si>
    <t>129.6001205444336</t>
  </si>
  <si>
    <t>129.60999298095703</t>
  </si>
  <si>
    <t>129.62012481689453</t>
  </si>
  <si>
    <t>129.63011932373047</t>
  </si>
  <si>
    <t>129.6399917602539</t>
  </si>
  <si>
    <t>129.6500015258789</t>
  </si>
  <si>
    <t>129.66011810302734</t>
  </si>
  <si>
    <t>129.67000579833984</t>
  </si>
  <si>
    <t>129.68000030517578</t>
  </si>
  <si>
    <t>129.68999481201172</t>
  </si>
  <si>
    <t>129.70012664794922</t>
  </si>
  <si>
    <t>129.70999908447266</t>
  </si>
  <si>
    <t>129.72013092041016</t>
  </si>
  <si>
    <t>129.7300033569336</t>
  </si>
  <si>
    <t>129.74011993408203</t>
  </si>
  <si>
    <t>129.74999237060547</t>
  </si>
  <si>
    <t>129.76012420654297</t>
  </si>
  <si>
    <t>129.7699966430664</t>
  </si>
  <si>
    <t>129.7801284790039</t>
  </si>
  <si>
    <t>129.79012298583984</t>
  </si>
  <si>
    <t>129.79999542236328</t>
  </si>
  <si>
    <t>129.81000518798828</t>
  </si>
  <si>
    <t>129.81999969482422</t>
  </si>
  <si>
    <t>129.83011627197266</t>
  </si>
  <si>
    <t>129.84000396728516</t>
  </si>
  <si>
    <t>129.8499984741211</t>
  </si>
  <si>
    <t>129.85999298095703</t>
  </si>
  <si>
    <t>129.87012481689453</t>
  </si>
  <si>
    <t>129.87999725341797</t>
  </si>
  <si>
    <t>129.8899917602539</t>
  </si>
  <si>
    <t>129.9001235961914</t>
  </si>
  <si>
    <t>129.90999603271484</t>
  </si>
  <si>
    <t>129.92012786865234</t>
  </si>
  <si>
    <t>129.93000030517578</t>
  </si>
  <si>
    <t>129.93999481201172</t>
  </si>
  <si>
    <t>129.95000457763672</t>
  </si>
  <si>
    <t>129.95999908447266</t>
  </si>
  <si>
    <t>129.97013092041016</t>
  </si>
  <si>
    <t>129.9801254272461</t>
  </si>
  <si>
    <t>129.99011993408203</t>
  </si>
  <si>
    <t>130.00012969970703</t>
  </si>
  <si>
    <t>130.01000213623047</t>
  </si>
  <si>
    <t>130.0201187133789</t>
  </si>
  <si>
    <t>130.02999114990234</t>
  </si>
  <si>
    <t>130.04000091552734</t>
  </si>
  <si>
    <t>130.04999542236328</t>
  </si>
  <si>
    <t>130.06000518798828</t>
  </si>
  <si>
    <t>130.06999969482422</t>
  </si>
  <si>
    <t>130.08011627197266</t>
  </si>
  <si>
    <t>130.09012603759766</t>
  </si>
  <si>
    <t>130.1001205444336</t>
  </si>
  <si>
    <t>130.10999298095703</t>
  </si>
  <si>
    <t>130.12000274658203</t>
  </si>
  <si>
    <t>130.12999725341797</t>
  </si>
  <si>
    <t>130.1399917602539</t>
  </si>
  <si>
    <t>130.1501235961914</t>
  </si>
  <si>
    <t>130.15999603271484</t>
  </si>
  <si>
    <t>130.17012786865234</t>
  </si>
  <si>
    <t>130.18012237548828</t>
  </si>
  <si>
    <t>130.18999481201172</t>
  </si>
  <si>
    <t>130.20000457763672</t>
  </si>
  <si>
    <t>130.21012115478516</t>
  </si>
  <si>
    <t>130.2199935913086</t>
  </si>
  <si>
    <t>130.2300033569336</t>
  </si>
  <si>
    <t>130.23999786376953</t>
  </si>
  <si>
    <t>130.24999237060547</t>
  </si>
  <si>
    <t>130.26012420654297</t>
  </si>
  <si>
    <t>130.2701187133789</t>
  </si>
  <si>
    <t>130.2801284790039</t>
  </si>
  <si>
    <t>130.29000091552734</t>
  </si>
  <si>
    <t>130.30011749267578</t>
  </si>
  <si>
    <t>130.31000518798828</t>
  </si>
  <si>
    <t>130.31999969482422</t>
  </si>
  <si>
    <t>130.32999420166016</t>
  </si>
  <si>
    <t>130.34000396728516</t>
  </si>
  <si>
    <t>130.3499984741211</t>
  </si>
  <si>
    <t>130.3601303100586</t>
  </si>
  <si>
    <t>130.37000274658203</t>
  </si>
  <si>
    <t>130.37999725341797</t>
  </si>
  <si>
    <t>130.3899917602539</t>
  </si>
  <si>
    <t>130.4001235961914</t>
  </si>
  <si>
    <t>130.40999603271484</t>
  </si>
  <si>
    <t>130.42012786865234</t>
  </si>
  <si>
    <t>130.43012237548828</t>
  </si>
  <si>
    <t>130.44011688232422</t>
  </si>
  <si>
    <t>130.45012664794922</t>
  </si>
  <si>
    <t>130.45999908447266</t>
  </si>
  <si>
    <t>130.4699935913086</t>
  </si>
  <si>
    <t>130.4801254272461</t>
  </si>
  <si>
    <t>130.49011993408203</t>
  </si>
  <si>
    <t>130.50012969970703</t>
  </si>
  <si>
    <t>130.51012420654297</t>
  </si>
  <si>
    <t>130.5201187133789</t>
  </si>
  <si>
    <t>130.52999114990234</t>
  </si>
  <si>
    <t>130.54000091552734</t>
  </si>
  <si>
    <t>130.55011749267578</t>
  </si>
  <si>
    <t>130.56012725830078</t>
  </si>
  <si>
    <t>130.57012176513672</t>
  </si>
  <si>
    <t>130.57999420166016</t>
  </si>
  <si>
    <t>130.59012603759766</t>
  </si>
  <si>
    <t>130.5999984741211</t>
  </si>
  <si>
    <t>130.60999298095703</t>
  </si>
  <si>
    <t>130.62000274658203</t>
  </si>
  <si>
    <t>130.62999725341797</t>
  </si>
  <si>
    <t>130.6399917602539</t>
  </si>
  <si>
    <t>130.6501235961914</t>
  </si>
  <si>
    <t>130.66011810302734</t>
  </si>
  <si>
    <t>130.67000579833984</t>
  </si>
  <si>
    <t>130.68000030517578</t>
  </si>
  <si>
    <t>130.68999481201172</t>
  </si>
  <si>
    <t>130.70000457763672</t>
  </si>
  <si>
    <t>130.70999908447266</t>
  </si>
  <si>
    <t>130.7199935913086</t>
  </si>
  <si>
    <t>130.7300033569336</t>
  </si>
  <si>
    <t>130.74011993408203</t>
  </si>
  <si>
    <t>130.75012969970703</t>
  </si>
  <si>
    <t>130.76012420654297</t>
  </si>
  <si>
    <t>130.7699966430664</t>
  </si>
  <si>
    <t>130.7801284790039</t>
  </si>
  <si>
    <t>130.79000091552734</t>
  </si>
  <si>
    <t>130.79999542236328</t>
  </si>
  <si>
    <t>130.81000518798828</t>
  </si>
  <si>
    <t>130.81999969482422</t>
  </si>
  <si>
    <t>130.82999420166016</t>
  </si>
  <si>
    <t>130.84012603759766</t>
  </si>
  <si>
    <t>130.8499984741211</t>
  </si>
  <si>
    <t>130.85999298095703</t>
  </si>
  <si>
    <t>130.87000274658203</t>
  </si>
  <si>
    <t>130.88011932373047</t>
  </si>
  <si>
    <t>130.8899917602539</t>
  </si>
  <si>
    <t>130.9000015258789</t>
  </si>
  <si>
    <t>130.90999603271484</t>
  </si>
  <si>
    <t>130.92000579833984</t>
  </si>
  <si>
    <t>130.93012237548828</t>
  </si>
  <si>
    <t>130.93999481201172</t>
  </si>
  <si>
    <t>130.95012664794922</t>
  </si>
  <si>
    <t>130.95999908447266</t>
  </si>
  <si>
    <t>130.9699935913086</t>
  </si>
  <si>
    <t>130.9801254272461</t>
  </si>
  <si>
    <t>130.98999786376953</t>
  </si>
  <si>
    <t>130.99999237060547</t>
  </si>
  <si>
    <t>131.01000213623047</t>
  </si>
  <si>
    <t>131.0199966430664</t>
  </si>
  <si>
    <t>131.0301284790039</t>
  </si>
  <si>
    <t>131.04000091552734</t>
  </si>
  <si>
    <t>131.05011749267578</t>
  </si>
  <si>
    <t>131.06000518798828</t>
  </si>
  <si>
    <t>131.07012176513672</t>
  </si>
  <si>
    <t>131.07999420166016</t>
  </si>
  <si>
    <t>131.09000396728516</t>
  </si>
  <si>
    <t>131.0999984741211</t>
  </si>
  <si>
    <t>131.10999298095703</t>
  </si>
  <si>
    <t>131.12000274658203</t>
  </si>
  <si>
    <t>131.12999725341797</t>
  </si>
  <si>
    <t>131.1399917602539</t>
  </si>
  <si>
    <t>131.1500015258789</t>
  </si>
  <si>
    <t>131.15999603271484</t>
  </si>
  <si>
    <t>131.17000579833984</t>
  </si>
  <si>
    <t>131.18000030517578</t>
  </si>
  <si>
    <t>131.18999481201172</t>
  </si>
  <si>
    <t>131.20000457763672</t>
  </si>
  <si>
    <t>131.20999908447266</t>
  </si>
  <si>
    <t>131.22013092041016</t>
  </si>
  <si>
    <t>131.2300033569336</t>
  </si>
  <si>
    <t>131.24011993408203</t>
  </si>
  <si>
    <t>131.24999237060547</t>
  </si>
  <si>
    <t>131.26012420654297</t>
  </si>
  <si>
    <t>131.2701187133789</t>
  </si>
  <si>
    <t>131.2801284790039</t>
  </si>
  <si>
    <t>131.29000091552734</t>
  </si>
  <si>
    <t>131.29999542236328</t>
  </si>
  <si>
    <t>131.31000518798828</t>
  </si>
  <si>
    <t>131.31999969482422</t>
  </si>
  <si>
    <t>131.32999420166016</t>
  </si>
  <si>
    <t>131.34000396728516</t>
  </si>
  <si>
    <t>131.3501205444336</t>
  </si>
  <si>
    <t>131.3601303100586</t>
  </si>
  <si>
    <t>131.37000274658203</t>
  </si>
  <si>
    <t>131.38011932373047</t>
  </si>
  <si>
    <t>131.3899917602539</t>
  </si>
  <si>
    <t>131.4000015258789</t>
  </si>
  <si>
    <t>131.41011810302734</t>
  </si>
  <si>
    <t>131.42012786865234</t>
  </si>
  <si>
    <t>131.43012237548828</t>
  </si>
  <si>
    <t>131.43999481201172</t>
  </si>
  <si>
    <t>131.45000457763672</t>
  </si>
  <si>
    <t>131.46012115478516</t>
  </si>
  <si>
    <t>131.47013092041016</t>
  </si>
  <si>
    <t>131.4801254272461</t>
  </si>
  <si>
    <t>131.48999786376953</t>
  </si>
  <si>
    <t>131.49999237060547</t>
  </si>
  <si>
    <t>131.51000213623047</t>
  </si>
  <si>
    <t>131.5201187133789</t>
  </si>
  <si>
    <t>131.5301284790039</t>
  </si>
  <si>
    <t>131.54012298583984</t>
  </si>
  <si>
    <t>131.55011749267578</t>
  </si>
  <si>
    <t>131.56012725830078</t>
  </si>
  <si>
    <t>131.57012176513672</t>
  </si>
  <si>
    <t>131.57999420166016</t>
  </si>
  <si>
    <t>131.59000396728516</t>
  </si>
  <si>
    <t>131.5999984741211</t>
  </si>
  <si>
    <t>131.6101303100586</t>
  </si>
  <si>
    <t>131.62012481689453</t>
  </si>
  <si>
    <t>131.63011932373047</t>
  </si>
  <si>
    <t>131.64012908935547</t>
  </si>
  <si>
    <t>131.6501235961914</t>
  </si>
  <si>
    <t>131.65999603271484</t>
  </si>
  <si>
    <t>131.67012786865234</t>
  </si>
  <si>
    <t>131.68000030517578</t>
  </si>
  <si>
    <t>131.68999481201172</t>
  </si>
  <si>
    <t>131.70000457763672</t>
  </si>
  <si>
    <t>131.70999908447266</t>
  </si>
  <si>
    <t>131.72013092041016</t>
  </si>
  <si>
    <t>131.7301254272461</t>
  </si>
  <si>
    <t>131.73999786376953</t>
  </si>
  <si>
    <t>131.74999237060547</t>
  </si>
  <si>
    <t>131.76012420654297</t>
  </si>
  <si>
    <t>131.7701187133789</t>
  </si>
  <si>
    <t>131.77999114990234</t>
  </si>
  <si>
    <t>131.79000091552734</t>
  </si>
  <si>
    <t>131.80011749267578</t>
  </si>
  <si>
    <t>131.81012725830078</t>
  </si>
  <si>
    <t>131.82012176513672</t>
  </si>
  <si>
    <t>131.82999420166016</t>
  </si>
  <si>
    <t>131.84012603759766</t>
  </si>
  <si>
    <t>131.8499984741211</t>
  </si>
  <si>
    <t>131.85999298095703</t>
  </si>
  <si>
    <t>131.87000274658203</t>
  </si>
  <si>
    <t>131.88011932373047</t>
  </si>
  <si>
    <t>131.89012908935547</t>
  </si>
  <si>
    <t>131.9001235961914</t>
  </si>
  <si>
    <t>131.91011810302734</t>
  </si>
  <si>
    <t>131.92000579833984</t>
  </si>
  <si>
    <t>131.93012237548828</t>
  </si>
  <si>
    <t>131.94011688232422</t>
  </si>
  <si>
    <t>131.95000457763672</t>
  </si>
  <si>
    <t>131.95999908447266</t>
  </si>
  <si>
    <t>131.97013092041016</t>
  </si>
  <si>
    <t>131.9800033569336</t>
  </si>
  <si>
    <t>131.99011993408203</t>
  </si>
  <si>
    <t>132.00012969970703</t>
  </si>
  <si>
    <t>132.01000213623047</t>
  </si>
  <si>
    <t>132.0199966430664</t>
  </si>
  <si>
    <t>132.0301284790039</t>
  </si>
  <si>
    <t>132.04012298583984</t>
  </si>
  <si>
    <t>132.05011749267578</t>
  </si>
  <si>
    <t>132.06012725830078</t>
  </si>
  <si>
    <t>132.06999969482422</t>
  </si>
  <si>
    <t>132.08011627197266</t>
  </si>
  <si>
    <t>132.09000396728516</t>
  </si>
  <si>
    <t>132.1001205444336</t>
  </si>
  <si>
    <t>132.1101303100586</t>
  </si>
  <si>
    <t>132.12000274658203</t>
  </si>
  <si>
    <t>132.13011932373047</t>
  </si>
  <si>
    <t>132.1399917602539</t>
  </si>
  <si>
    <t>132.1501235961914</t>
  </si>
  <si>
    <t>132.15999603271484</t>
  </si>
  <si>
    <t>132.17000579833984</t>
  </si>
  <si>
    <t>132.18012237548828</t>
  </si>
  <si>
    <t>132.19011688232422</t>
  </si>
  <si>
    <t>132.20012664794922</t>
  </si>
  <si>
    <t>132.20999908447266</t>
  </si>
  <si>
    <t>132.22013092041016</t>
  </si>
  <si>
    <t>132.2300033569336</t>
  </si>
  <si>
    <t>132.24011993408203</t>
  </si>
  <si>
    <t>132.24999237060547</t>
  </si>
  <si>
    <t>132.26012420654297</t>
  </si>
  <si>
    <t>132.2701187133789</t>
  </si>
  <si>
    <t>132.2801284790039</t>
  </si>
  <si>
    <t>132.29012298583984</t>
  </si>
  <si>
    <t>132.30011749267578</t>
  </si>
  <si>
    <t>132.31012725830078</t>
  </si>
  <si>
    <t>132.32012176513672</t>
  </si>
  <si>
    <t>132.32999420166016</t>
  </si>
  <si>
    <t>132.34000396728516</t>
  </si>
  <si>
    <t>132.3501205444336</t>
  </si>
  <si>
    <t>132.35999298095703</t>
  </si>
  <si>
    <t>132.37000274658203</t>
  </si>
  <si>
    <t>132.38011932373047</t>
  </si>
  <si>
    <t>132.3899917602539</t>
  </si>
  <si>
    <t>132.4000015258789</t>
  </si>
  <si>
    <t>132.41011810302734</t>
  </si>
  <si>
    <t>132.42012786865234</t>
  </si>
  <si>
    <t>132.43000030517578</t>
  </si>
  <si>
    <t>132.44011688232422</t>
  </si>
  <si>
    <t>132.45012664794922</t>
  </si>
  <si>
    <t>132.45999908447266</t>
  </si>
  <si>
    <t>132.47013092041016</t>
  </si>
  <si>
    <t>132.4801254272461</t>
  </si>
  <si>
    <t>132.49011993408203</t>
  </si>
  <si>
    <t>132.50012969970703</t>
  </si>
  <si>
    <t>132.51012420654297</t>
  </si>
  <si>
    <t>132.5201187133789</t>
  </si>
  <si>
    <t>132.5301284790039</t>
  </si>
  <si>
    <t>132.54000091552734</t>
  </si>
  <si>
    <t>132.54999542236328</t>
  </si>
  <si>
    <t>132.56012725830078</t>
  </si>
  <si>
    <t>132.57012176513672</t>
  </si>
  <si>
    <t>132.58011627197266</t>
  </si>
  <si>
    <t>132.59000396728516</t>
  </si>
  <si>
    <t>132.5999984741211</t>
  </si>
  <si>
    <t>132.6101303100586</t>
  </si>
  <si>
    <t>132.62000274658203</t>
  </si>
  <si>
    <t>132.63011932373047</t>
  </si>
  <si>
    <t>132.6399917602539</t>
  </si>
  <si>
    <t>132.6500015258789</t>
  </si>
  <si>
    <t>132.65999603271484</t>
  </si>
  <si>
    <t>132.67000579833984</t>
  </si>
  <si>
    <t>132.68012237548828</t>
  </si>
  <si>
    <t>132.69011688232422</t>
  </si>
  <si>
    <t>132.70000457763672</t>
  </si>
  <si>
    <t>132.71012115478516</t>
  </si>
  <si>
    <t>132.7199935913086</t>
  </si>
  <si>
    <t>132.7301254272461</t>
  </si>
  <si>
    <t>132.74011993408203</t>
  </si>
  <si>
    <t>132.74999237060547</t>
  </si>
  <si>
    <t>132.76012420654297</t>
  </si>
  <si>
    <t>132.7699966430664</t>
  </si>
  <si>
    <t>132.77999114990234</t>
  </si>
  <si>
    <t>132.79012298583984</t>
  </si>
  <si>
    <t>132.80011749267578</t>
  </si>
  <si>
    <t>132.81000518798828</t>
  </si>
  <si>
    <t>132.81999969482422</t>
  </si>
  <si>
    <t>132.82999420166016</t>
  </si>
  <si>
    <t>132.84012603759766</t>
  </si>
  <si>
    <t>132.8501205444336</t>
  </si>
  <si>
    <t>132.8601303100586</t>
  </si>
  <si>
    <t>132.87012481689453</t>
  </si>
  <si>
    <t>132.87999725341797</t>
  </si>
  <si>
    <t>132.89012908935547</t>
  </si>
  <si>
    <t>132.9000015258789</t>
  </si>
  <si>
    <t>132.90999603271484</t>
  </si>
  <si>
    <t>132.92012786865234</t>
  </si>
  <si>
    <t>132.93000030517578</t>
  </si>
  <si>
    <t>132.93999481201172</t>
  </si>
  <si>
    <t>132.95000457763672</t>
  </si>
  <si>
    <t>132.96012115478516</t>
  </si>
  <si>
    <t>132.97013092041016</t>
  </si>
  <si>
    <t>132.9801254272461</t>
  </si>
  <si>
    <t>132.99011993408203</t>
  </si>
  <si>
    <t>133.00012969970703</t>
  </si>
  <si>
    <t>133.01012420654297</t>
  </si>
  <si>
    <t>133.0201187133789</t>
  </si>
  <si>
    <t>133.0301284790039</t>
  </si>
  <si>
    <t>133.04012298583984</t>
  </si>
  <si>
    <t>133.05011749267578</t>
  </si>
  <si>
    <t>133.06012725830078</t>
  </si>
  <si>
    <t>133.07012176513672</t>
  </si>
  <si>
    <t>133.07999420166016</t>
  </si>
  <si>
    <t>133.09000396728516</t>
  </si>
  <si>
    <t>133.0999984741211</t>
  </si>
  <si>
    <t>133.10999298095703</t>
  </si>
  <si>
    <t>133.12000274658203</t>
  </si>
  <si>
    <t>133.13011932373047</t>
  </si>
  <si>
    <t>133.1399917602539</t>
  </si>
  <si>
    <t>133.1500015258789</t>
  </si>
  <si>
    <t>133.16011810302734</t>
  </si>
  <si>
    <t>133.17000579833984</t>
  </si>
  <si>
    <t>133.18012237548828</t>
  </si>
  <si>
    <t>133.19011688232422</t>
  </si>
  <si>
    <t>133.20000457763672</t>
  </si>
  <si>
    <t>133.20999908447266</t>
  </si>
  <si>
    <t>133.2199935913086</t>
  </si>
  <si>
    <t>133.2300033569336</t>
  </si>
  <si>
    <t>133.24011993408203</t>
  </si>
  <si>
    <t>133.25012969970703</t>
  </si>
  <si>
    <t>133.26000213623047</t>
  </si>
  <si>
    <t>133.2701187133789</t>
  </si>
  <si>
    <t>133.2801284790039</t>
  </si>
  <si>
    <t>133.29000091552734</t>
  </si>
  <si>
    <t>133.29999542236328</t>
  </si>
  <si>
    <t>133.31012725830078</t>
  </si>
  <si>
    <t>133.31999969482422</t>
  </si>
  <si>
    <t>133.33011627197266</t>
  </si>
  <si>
    <t>133.34012603759766</t>
  </si>
  <si>
    <t>133.3501205444336</t>
  </si>
  <si>
    <t>133.35999298095703</t>
  </si>
  <si>
    <t>133.37012481689453</t>
  </si>
  <si>
    <t>133.37999725341797</t>
  </si>
  <si>
    <t>133.3899917602539</t>
  </si>
  <si>
    <t>133.4001235961914</t>
  </si>
  <si>
    <t>133.41011810302734</t>
  </si>
  <si>
    <t>133.42000579833984</t>
  </si>
  <si>
    <t>133.43012237548828</t>
  </si>
  <si>
    <t>133.44011688232422</t>
  </si>
  <si>
    <t>133.45000457763672</t>
  </si>
  <si>
    <t>133.46012115478516</t>
  </si>
  <si>
    <t>133.47013092041016</t>
  </si>
  <si>
    <t>133.4801254272461</t>
  </si>
  <si>
    <t>133.48999786376953</t>
  </si>
  <si>
    <t>133.50012969970703</t>
  </si>
  <si>
    <t>133.51000213623047</t>
  </si>
  <si>
    <t>133.5201187133789</t>
  </si>
  <si>
    <t>133.5301284790039</t>
  </si>
  <si>
    <t>133.54000091552734</t>
  </si>
  <si>
    <t>133.54999542236328</t>
  </si>
  <si>
    <t>133.56012725830078</t>
  </si>
  <si>
    <t>133.57012176513672</t>
  </si>
  <si>
    <t>133.57999420166016</t>
  </si>
  <si>
    <t>133.59012603759766</t>
  </si>
  <si>
    <t>133.5999984741211</t>
  </si>
  <si>
    <t>133.60999298095703</t>
  </si>
  <si>
    <t>133.62000274658203</t>
  </si>
  <si>
    <t>133.62999725341797</t>
  </si>
  <si>
    <t>133.64012908935547</t>
  </si>
  <si>
    <t>133.6500015258789</t>
  </si>
  <si>
    <t>133.66011810302734</t>
  </si>
  <si>
    <t>133.67000579833984</t>
  </si>
  <si>
    <t>133.68000030517578</t>
  </si>
  <si>
    <t>133.69011688232422</t>
  </si>
  <si>
    <t>133.70012664794922</t>
  </si>
  <si>
    <t>133.71012115478516</t>
  </si>
  <si>
    <t>133.72013092041016</t>
  </si>
  <si>
    <t>133.7301254272461</t>
  </si>
  <si>
    <t>133.74011993408203</t>
  </si>
  <si>
    <t>133.74999237060547</t>
  </si>
  <si>
    <t>133.76012420654297</t>
  </si>
  <si>
    <t>133.7699966430664</t>
  </si>
  <si>
    <t>133.77999114990234</t>
  </si>
  <si>
    <t>133.79000091552734</t>
  </si>
  <si>
    <t>133.79999542236328</t>
  </si>
  <si>
    <t>133.81000518798828</t>
  </si>
  <si>
    <t>133.82012176513672</t>
  </si>
  <si>
    <t>133.83011627197266</t>
  </si>
  <si>
    <t>133.84000396728516</t>
  </si>
  <si>
    <t>133.8499984741211</t>
  </si>
  <si>
    <t>133.8601303100586</t>
  </si>
  <si>
    <t>133.87000274658203</t>
  </si>
  <si>
    <t>133.87999725341797</t>
  </si>
  <si>
    <t>133.8899917602539</t>
  </si>
  <si>
    <t>133.9000015258789</t>
  </si>
  <si>
    <t>133.91011810302734</t>
  </si>
  <si>
    <t>133.92000579833984</t>
  </si>
  <si>
    <t>133.93000030517578</t>
  </si>
  <si>
    <t>133.93999481201172</t>
  </si>
  <si>
    <t>133.95000457763672</t>
  </si>
  <si>
    <t>133.95999908447266</t>
  </si>
  <si>
    <t>133.9699935913086</t>
  </si>
  <si>
    <t>133.9800033569336</t>
  </si>
  <si>
    <t>133.98999786376953</t>
  </si>
  <si>
    <t>133.99999237060547</t>
  </si>
  <si>
    <t>134.01012420654297</t>
  </si>
  <si>
    <t>134.0201187133789</t>
  </si>
  <si>
    <t>134.0301284790039</t>
  </si>
  <si>
    <t>134.04000091552734</t>
  </si>
  <si>
    <t>134.04999542236328</t>
  </si>
  <si>
    <t>134.06000518798828</t>
  </si>
  <si>
    <t>134.06999969482422</t>
  </si>
  <si>
    <t>134.07999420166016</t>
  </si>
  <si>
    <t>134.09000396728516</t>
  </si>
  <si>
    <t>134.1001205444336</t>
  </si>
  <si>
    <t>134.1101303100586</t>
  </si>
  <si>
    <t>134.12012481689453</t>
  </si>
  <si>
    <t>134.12999725341797</t>
  </si>
  <si>
    <t>134.1399917602539</t>
  </si>
  <si>
    <t>134.1500015258789</t>
  </si>
  <si>
    <t>134.15999603271484</t>
  </si>
  <si>
    <t>134.17000579833984</t>
  </si>
  <si>
    <t>134.18000030517578</t>
  </si>
  <si>
    <t>134.18999481201172</t>
  </si>
  <si>
    <t>134.20000457763672</t>
  </si>
  <si>
    <t>134.21012115478516</t>
  </si>
  <si>
    <t>134.22013092041016</t>
  </si>
  <si>
    <t>134.2300033569336</t>
  </si>
  <si>
    <t>134.23999786376953</t>
  </si>
  <si>
    <t>134.24999237060547</t>
  </si>
  <si>
    <t>134.26000213623047</t>
  </si>
  <si>
    <t>134.2699966430664</t>
  </si>
  <si>
    <t>134.27999114990234</t>
  </si>
  <si>
    <t>134.29012298583984</t>
  </si>
  <si>
    <t>134.29999542236328</t>
  </si>
  <si>
    <t>134.31012725830078</t>
  </si>
  <si>
    <t>134.31999969482422</t>
  </si>
  <si>
    <t>134.32999420166016</t>
  </si>
  <si>
    <t>134.34012603759766</t>
  </si>
  <si>
    <t>134.3499984741211</t>
  </si>
  <si>
    <t>134.35999298095703</t>
  </si>
  <si>
    <t>134.37000274658203</t>
  </si>
  <si>
    <t>134.37999725341797</t>
  </si>
  <si>
    <t>134.39012908935547</t>
  </si>
  <si>
    <t>134.4000015258789</t>
  </si>
  <si>
    <t>134.40999603271484</t>
  </si>
  <si>
    <t>134.42000579833984</t>
  </si>
  <si>
    <t>134.43000030517578</t>
  </si>
  <si>
    <t>134.43999481201172</t>
  </si>
  <si>
    <t>134.45000457763672</t>
  </si>
  <si>
    <t>134.46012115478516</t>
  </si>
  <si>
    <t>134.4699935913086</t>
  </si>
  <si>
    <t>134.4801254272461</t>
  </si>
  <si>
    <t>134.49011993408203</t>
  </si>
  <si>
    <t>134.50012969970703</t>
  </si>
  <si>
    <t>134.51000213623047</t>
  </si>
  <si>
    <t>134.5199966430664</t>
  </si>
  <si>
    <t>134.52999114990234</t>
  </si>
  <si>
    <t>134.54000091552734</t>
  </si>
  <si>
    <t>134.54999542236328</t>
  </si>
  <si>
    <t>134.56012725830078</t>
  </si>
  <si>
    <t>134.56999969482422</t>
  </si>
  <si>
    <t>134.58011627197266</t>
  </si>
  <si>
    <t>134.59012603759766</t>
  </si>
  <si>
    <t>134.6001205444336</t>
  </si>
  <si>
    <t>134.60999298095703</t>
  </si>
  <si>
    <t>134.62012481689453</t>
  </si>
  <si>
    <t>134.62999725341797</t>
  </si>
  <si>
    <t>134.6399917602539</t>
  </si>
  <si>
    <t>134.6500015258789</t>
  </si>
  <si>
    <t>134.65999603271484</t>
  </si>
  <si>
    <t>134.67012786865234</t>
  </si>
  <si>
    <t>134.68012237548828</t>
  </si>
  <si>
    <t>134.69011688232422</t>
  </si>
  <si>
    <t>134.70000457763672</t>
  </si>
  <si>
    <t>134.70999908447266</t>
  </si>
  <si>
    <t>134.72013092041016</t>
  </si>
  <si>
    <t>134.7300033569336</t>
  </si>
  <si>
    <t>134.74011993408203</t>
  </si>
  <si>
    <t>134.74999237060547</t>
  </si>
  <si>
    <t>134.76000213623047</t>
  </si>
  <si>
    <t>134.7701187133789</t>
  </si>
  <si>
    <t>134.77999114990234</t>
  </si>
  <si>
    <t>134.79012298583984</t>
  </si>
  <si>
    <t>134.79999542236328</t>
  </si>
  <si>
    <t>134.81000518798828</t>
  </si>
  <si>
    <t>134.81999969482422</t>
  </si>
  <si>
    <t>134.82999420166016</t>
  </si>
  <si>
    <t>134.84000396728516</t>
  </si>
  <si>
    <t>134.8499984741211</t>
  </si>
  <si>
    <t>134.85999298095703</t>
  </si>
  <si>
    <t>134.87012481689453</t>
  </si>
  <si>
    <t>134.88011932373047</t>
  </si>
  <si>
    <t>134.8899917602539</t>
  </si>
  <si>
    <t>134.9000015258789</t>
  </si>
  <si>
    <t>134.90999603271484</t>
  </si>
  <si>
    <t>134.92000579833984</t>
  </si>
  <si>
    <t>134.93000030517578</t>
  </si>
  <si>
    <t>134.93999481201172</t>
  </si>
  <si>
    <t>134.95000457763672</t>
  </si>
  <si>
    <t>134.95999908447266</t>
  </si>
  <si>
    <t>134.97013092041016</t>
  </si>
  <si>
    <t>134.9800033569336</t>
  </si>
  <si>
    <t>134.98999786376953</t>
  </si>
  <si>
    <t>134.99999237060547</t>
  </si>
  <si>
    <t>135.01012420654297</t>
  </si>
  <si>
    <t>135.0199966430664</t>
  </si>
  <si>
    <t>135.0301284790039</t>
  </si>
  <si>
    <t>135.04000091552734</t>
  </si>
  <si>
    <t>135.05011749267578</t>
  </si>
  <si>
    <t>135.06000518798828</t>
  </si>
  <si>
    <t>135.07012176513672</t>
  </si>
  <si>
    <t>135.07999420166016</t>
  </si>
  <si>
    <t>135.09012603759766</t>
  </si>
  <si>
    <t>135.1001205444336</t>
  </si>
  <si>
    <t>135.10999298095703</t>
  </si>
  <si>
    <t>135.12000274658203</t>
  </si>
  <si>
    <t>135.12999725341797</t>
  </si>
  <si>
    <t>135.1399917602539</t>
  </si>
  <si>
    <t>135.1500015258789</t>
  </si>
  <si>
    <t>135.16011810302734</t>
  </si>
  <si>
    <t>135.17000579833984</t>
  </si>
  <si>
    <t>135.18000030517578</t>
  </si>
  <si>
    <t>135.18999481201172</t>
  </si>
  <si>
    <t>135.20012664794922</t>
  </si>
  <si>
    <t>135.21012115478516</t>
  </si>
  <si>
    <t>135.22013092041016</t>
  </si>
  <si>
    <t>135.2301254272461</t>
  </si>
  <si>
    <t>135.23999786376953</t>
  </si>
  <si>
    <t>135.25012969970703</t>
  </si>
  <si>
    <t>135.26000213623047</t>
  </si>
  <si>
    <t>135.2701187133789</t>
  </si>
  <si>
    <t>135.2801284790039</t>
  </si>
  <si>
    <t>135.29000091552734</t>
  </si>
  <si>
    <t>135.30011749267578</t>
  </si>
  <si>
    <t>135.31012725830078</t>
  </si>
  <si>
    <t>135.31999969482422</t>
  </si>
  <si>
    <t>135.32999420166016</t>
  </si>
  <si>
    <t>135.34000396728516</t>
  </si>
  <si>
    <t>135.3501205444336</t>
  </si>
  <si>
    <t>135.35999298095703</t>
  </si>
  <si>
    <t>135.37012481689453</t>
  </si>
  <si>
    <t>135.38011932373047</t>
  </si>
  <si>
    <t>135.39012908935547</t>
  </si>
  <si>
    <t>135.4000015258789</t>
  </si>
  <si>
    <t>135.41011810302734</t>
  </si>
  <si>
    <t>135.42000579833984</t>
  </si>
  <si>
    <t>135.43000030517578</t>
  </si>
  <si>
    <t>135.43999481201172</t>
  </si>
  <si>
    <t>135.45012664794922</t>
  </si>
  <si>
    <t>135.46012115478516</t>
  </si>
  <si>
    <t>135.4699935913086</t>
  </si>
  <si>
    <t>135.4800033569336</t>
  </si>
  <si>
    <t>135.48999786376953</t>
  </si>
  <si>
    <t>135.49999237060547</t>
  </si>
  <si>
    <t>135.51000213623047</t>
  </si>
  <si>
    <t>135.5201187133789</t>
  </si>
  <si>
    <t>135.52999114990234</t>
  </si>
  <si>
    <t>135.54012298583984</t>
  </si>
  <si>
    <t>135.54999542236328</t>
  </si>
  <si>
    <t>135.56012725830078</t>
  </si>
  <si>
    <t>135.56999969482422</t>
  </si>
  <si>
    <t>135.58011627197266</t>
  </si>
  <si>
    <t>135.59012603759766</t>
  </si>
  <si>
    <t>135.5999984741211</t>
  </si>
  <si>
    <t>135.60999298095703</t>
  </si>
  <si>
    <t>135.62000274658203</t>
  </si>
  <si>
    <t>135.62999725341797</t>
  </si>
  <si>
    <t>135.64012908935547</t>
  </si>
  <si>
    <t>135.6500015258789</t>
  </si>
  <si>
    <t>135.66011810302734</t>
  </si>
  <si>
    <t>135.67000579833984</t>
  </si>
  <si>
    <t>135.68012237548828</t>
  </si>
  <si>
    <t>135.68999481201172</t>
  </si>
  <si>
    <t>135.70000457763672</t>
  </si>
  <si>
    <t>135.70999908447266</t>
  </si>
  <si>
    <t>135.7199935913086</t>
  </si>
  <si>
    <t>135.7301254272461</t>
  </si>
  <si>
    <t>135.73999786376953</t>
  </si>
  <si>
    <t>135.75012969970703</t>
  </si>
  <si>
    <t>135.76000213623047</t>
  </si>
  <si>
    <t>135.7699966430664</t>
  </si>
  <si>
    <t>135.7801284790039</t>
  </si>
  <si>
    <t>135.79000091552734</t>
  </si>
  <si>
    <t>135.79999542236328</t>
  </si>
  <si>
    <t>135.81000518798828</t>
  </si>
  <si>
    <t>135.81999969482422</t>
  </si>
  <si>
    <t>135.83011627197266</t>
  </si>
  <si>
    <t>135.84012603759766</t>
  </si>
  <si>
    <t>135.8499984741211</t>
  </si>
  <si>
    <t>135.85999298095703</t>
  </si>
  <si>
    <t>135.87012481689453</t>
  </si>
  <si>
    <t>135.87999725341797</t>
  </si>
  <si>
    <t>135.89012908935547</t>
  </si>
  <si>
    <t>135.9001235961914</t>
  </si>
  <si>
    <t>135.90999603271484</t>
  </si>
  <si>
    <t>135.92000579833984</t>
  </si>
  <si>
    <t>135.93012237548828</t>
  </si>
  <si>
    <t>135.94011688232422</t>
  </si>
  <si>
    <t>135.95012664794922</t>
  </si>
  <si>
    <t>135.96012115478516</t>
  </si>
  <si>
    <t>135.97013092041016</t>
  </si>
  <si>
    <t>135.9800033569336</t>
  </si>
  <si>
    <t>135.98999786376953</t>
  </si>
  <si>
    <t>135.99999237060547</t>
  </si>
  <si>
    <t>136.01000213623047</t>
  </si>
  <si>
    <t>136.0201187133789</t>
  </si>
  <si>
    <t>136.0301284790039</t>
  </si>
  <si>
    <t>136.04012298583984</t>
  </si>
  <si>
    <t>136.04999542236328</t>
  </si>
  <si>
    <t>136.06012725830078</t>
  </si>
  <si>
    <t>136.06999969482422</t>
  </si>
  <si>
    <t>136.07999420166016</t>
  </si>
  <si>
    <t>136.09000396728516</t>
  </si>
  <si>
    <t>136.0999984741211</t>
  </si>
  <si>
    <t>136.10999298095703</t>
  </si>
  <si>
    <t>136.12012481689453</t>
  </si>
  <si>
    <t>136.12999725341797</t>
  </si>
  <si>
    <t>136.1399917602539</t>
  </si>
  <si>
    <t>136.1500015258789</t>
  </si>
  <si>
    <t>136.16011810302734</t>
  </si>
  <si>
    <t>136.17000579833984</t>
  </si>
  <si>
    <t>136.18000030517578</t>
  </si>
  <si>
    <t>136.18999481201172</t>
  </si>
  <si>
    <t>136.20000457763672</t>
  </si>
  <si>
    <t>136.21012115478516</t>
  </si>
  <si>
    <t>136.22013092041016</t>
  </si>
  <si>
    <t>136.2301254272461</t>
  </si>
  <si>
    <t>136.23999786376953</t>
  </si>
  <si>
    <t>136.25012969970703</t>
  </si>
  <si>
    <t>136.26012420654297</t>
  </si>
  <si>
    <t>136.2701187133789</t>
  </si>
  <si>
    <t>136.27999114990234</t>
  </si>
  <si>
    <t>136.29000091552734</t>
  </si>
  <si>
    <t>136.29999542236328</t>
  </si>
  <si>
    <t>136.31012725830078</t>
  </si>
  <si>
    <t>136.32012176513672</t>
  </si>
  <si>
    <t>136.33011627197266</t>
  </si>
  <si>
    <t>136.34012603759766</t>
  </si>
  <si>
    <t>136.3501205444336</t>
  </si>
  <si>
    <t>136.3601303100586</t>
  </si>
  <si>
    <t>136.37012481689453</t>
  </si>
  <si>
    <t>136.38011932373047</t>
  </si>
  <si>
    <t>136.3899917602539</t>
  </si>
  <si>
    <t>136.4000015258789</t>
  </si>
  <si>
    <t>136.41011810302734</t>
  </si>
  <si>
    <t>136.42012786865234</t>
  </si>
  <si>
    <t>136.43000030517578</t>
  </si>
  <si>
    <t>136.43999481201172</t>
  </si>
  <si>
    <t>136.45012664794922</t>
  </si>
  <si>
    <t>136.45999908447266</t>
  </si>
  <si>
    <t>136.4699935913086</t>
  </si>
  <si>
    <t>136.4800033569336</t>
  </si>
  <si>
    <t>136.48999786376953</t>
  </si>
  <si>
    <t>136.50012969970703</t>
  </si>
  <si>
    <t>136.51000213623047</t>
  </si>
  <si>
    <t>136.5201187133789</t>
  </si>
  <si>
    <t>136.52999114990234</t>
  </si>
  <si>
    <t>136.54012298583984</t>
  </si>
  <si>
    <t>136.55011749267578</t>
  </si>
  <si>
    <t>136.56012725830078</t>
  </si>
  <si>
    <t>136.57012176513672</t>
  </si>
  <si>
    <t>136.57999420166016</t>
  </si>
  <si>
    <t>136.59000396728516</t>
  </si>
  <si>
    <t>136.6001205444336</t>
  </si>
  <si>
    <t>136.60999298095703</t>
  </si>
  <si>
    <t>136.62000274658203</t>
  </si>
  <si>
    <t>136.62999725341797</t>
  </si>
  <si>
    <t>136.64012908935547</t>
  </si>
  <si>
    <t>136.6500015258789</t>
  </si>
  <si>
    <t>136.66011810302734</t>
  </si>
  <si>
    <t>136.67000579833984</t>
  </si>
  <si>
    <t>136.68000030517578</t>
  </si>
  <si>
    <t>136.69011688232422</t>
  </si>
  <si>
    <t>136.70012664794922</t>
  </si>
  <si>
    <t>136.71012115478516</t>
  </si>
  <si>
    <t>136.72013092041016</t>
  </si>
  <si>
    <t>136.7300033569336</t>
  </si>
  <si>
    <t>136.74011993408203</t>
  </si>
  <si>
    <t>136.74999237060547</t>
  </si>
  <si>
    <t>136.76000213623047</t>
  </si>
  <si>
    <t>136.7699966430664</t>
  </si>
  <si>
    <t>136.77999114990234</t>
  </si>
  <si>
    <t>136.79012298583984</t>
  </si>
  <si>
    <t>136.80011749267578</t>
  </si>
  <si>
    <t>136.81000518798828</t>
  </si>
  <si>
    <t>136.81999969482422</t>
  </si>
  <si>
    <t>136.83011627197266</t>
  </si>
  <si>
    <t>136.84012603759766</t>
  </si>
  <si>
    <t>136.8501205444336</t>
  </si>
  <si>
    <t>136.85999298095703</t>
  </si>
  <si>
    <t>136.87000274658203</t>
  </si>
  <si>
    <t>136.87999725341797</t>
  </si>
  <si>
    <t>136.89012908935547</t>
  </si>
  <si>
    <t>136.9001235961914</t>
  </si>
  <si>
    <t>136.91011810302734</t>
  </si>
  <si>
    <t>136.92012786865234</t>
  </si>
  <si>
    <t>136.93000030517578</t>
  </si>
  <si>
    <t>136.93999481201172</t>
  </si>
  <si>
    <t>136.95012664794922</t>
  </si>
  <si>
    <t>136.95999908447266</t>
  </si>
  <si>
    <t>136.9699935913086</t>
  </si>
  <si>
    <t>136.9801254272461</t>
  </si>
  <si>
    <t>136.98999786376953</t>
  </si>
  <si>
    <t>137.00012969970703</t>
  </si>
  <si>
    <t>137.01000213623047</t>
  </si>
  <si>
    <t>137.0201187133789</t>
  </si>
  <si>
    <t>137.0301284790039</t>
  </si>
  <si>
    <t>137.04000091552734</t>
  </si>
  <si>
    <t>137.05011749267578</t>
  </si>
  <si>
    <t>137.06012725830078</t>
  </si>
  <si>
    <t>137.06999969482422</t>
  </si>
  <si>
    <t>137.08011627197266</t>
  </si>
  <si>
    <t>137.09012603759766</t>
  </si>
  <si>
    <t>137.1001205444336</t>
  </si>
  <si>
    <t>137.10999298095703</t>
  </si>
  <si>
    <t>137.12012481689453</t>
  </si>
  <si>
    <t>137.12999725341797</t>
  </si>
  <si>
    <t>137.1399917602539</t>
  </si>
  <si>
    <t>137.1501235961914</t>
  </si>
  <si>
    <t>137.16011810302734</t>
  </si>
  <si>
    <t>137.17012786865234</t>
  </si>
  <si>
    <t>137.18000030517578</t>
  </si>
  <si>
    <t>137.18999481201172</t>
  </si>
  <si>
    <t>137.20000457763672</t>
  </si>
  <si>
    <t>137.20999908447266</t>
  </si>
  <si>
    <t>137.22013092041016</t>
  </si>
  <si>
    <t>137.2300033569336</t>
  </si>
  <si>
    <t>137.23999786376953</t>
  </si>
  <si>
    <t>137.24999237060547</t>
  </si>
  <si>
    <t>137.26000213623047</t>
  </si>
  <si>
    <t>137.2699966430664</t>
  </si>
  <si>
    <t>137.2801284790039</t>
  </si>
  <si>
    <t>137.29000091552734</t>
  </si>
  <si>
    <t>137.30011749267578</t>
  </si>
  <si>
    <t>137.31012725830078</t>
  </si>
  <si>
    <t>137.31999969482422</t>
  </si>
  <si>
    <t>137.33011627197266</t>
  </si>
  <si>
    <t>137.34000396728516</t>
  </si>
  <si>
    <t>137.3499984741211</t>
  </si>
  <si>
    <t>137.35999298095703</t>
  </si>
  <si>
    <t>137.37012481689453</t>
  </si>
  <si>
    <t>137.38011932373047</t>
  </si>
  <si>
    <t>137.39012908935547</t>
  </si>
  <si>
    <t>137.4000015258789</t>
  </si>
  <si>
    <t>137.41011810302734</t>
  </si>
  <si>
    <t>137.42000579833984</t>
  </si>
  <si>
    <t>137.43000030517578</t>
  </si>
  <si>
    <t>137.43999481201172</t>
  </si>
  <si>
    <t>137.45000457763672</t>
  </si>
  <si>
    <t>137.46012115478516</t>
  </si>
  <si>
    <t>137.4699935913086</t>
  </si>
  <si>
    <t>137.4801254272461</t>
  </si>
  <si>
    <t>137.48999786376953</t>
  </si>
  <si>
    <t>137.50012969970703</t>
  </si>
  <si>
    <t>137.51000213623047</t>
  </si>
  <si>
    <t>137.5201187133789</t>
  </si>
  <si>
    <t>137.52999114990234</t>
  </si>
  <si>
    <t>137.54012298583984</t>
  </si>
  <si>
    <t>137.55011749267578</t>
  </si>
  <si>
    <t>137.56012725830078</t>
  </si>
  <si>
    <t>137.57012176513672</t>
  </si>
  <si>
    <t>137.58011627197266</t>
  </si>
  <si>
    <t>137.59012603759766</t>
  </si>
  <si>
    <t>137.6001205444336</t>
  </si>
  <si>
    <t>137.60999298095703</t>
  </si>
  <si>
    <t>137.62012481689453</t>
  </si>
  <si>
    <t>137.62999725341797</t>
  </si>
  <si>
    <t>137.6399917602539</t>
  </si>
  <si>
    <t>137.6501235961914</t>
  </si>
  <si>
    <t>137.66011810302734</t>
  </si>
  <si>
    <t>137.67012786865234</t>
  </si>
  <si>
    <t>137.68000030517578</t>
  </si>
  <si>
    <t>137.69011688232422</t>
  </si>
  <si>
    <t>137.70012664794922</t>
  </si>
  <si>
    <t>137.70999908447266</t>
  </si>
  <si>
    <t>137.72013092041016</t>
  </si>
  <si>
    <t>137.7301254272461</t>
  </si>
  <si>
    <t>137.73999786376953</t>
  </si>
  <si>
    <t>137.74999237060547</t>
  </si>
  <si>
    <t>137.76012420654297</t>
  </si>
  <si>
    <t>137.7699966430664</t>
  </si>
  <si>
    <t>137.7801284790039</t>
  </si>
  <si>
    <t>137.79012298583984</t>
  </si>
  <si>
    <t>137.80011749267578</t>
  </si>
  <si>
    <t>137.81012725830078</t>
  </si>
  <si>
    <t>137.82012176513672</t>
  </si>
  <si>
    <t>137.83011627197266</t>
  </si>
  <si>
    <t>137.84012603759766</t>
  </si>
  <si>
    <t>137.8501205444336</t>
  </si>
  <si>
    <t>137.8601303100586</t>
  </si>
  <si>
    <t>137.87000274658203</t>
  </si>
  <si>
    <t>137.87999725341797</t>
  </si>
  <si>
    <t>137.89012908935547</t>
  </si>
  <si>
    <t>137.9000015258789</t>
  </si>
  <si>
    <t>137.90999603271484</t>
  </si>
  <si>
    <t>137.92000579833984</t>
  </si>
  <si>
    <t>137.93012237548828</t>
  </si>
  <si>
    <t>137.93999481201172</t>
  </si>
  <si>
    <t>137.95000457763672</t>
  </si>
  <si>
    <t>137.96012115478516</t>
  </si>
  <si>
    <t>137.97013092041016</t>
  </si>
  <si>
    <t>137.9800033569336</t>
  </si>
  <si>
    <t>137.98999786376953</t>
  </si>
  <si>
    <t>137.99999237060547</t>
  </si>
  <si>
    <t>138.01012420654297</t>
  </si>
  <si>
    <t>138.0201187133789</t>
  </si>
  <si>
    <t>138.02999114990234</t>
  </si>
  <si>
    <t>138.04012298583984</t>
  </si>
  <si>
    <t>138.05011749267578</t>
  </si>
  <si>
    <t>138.06000518798828</t>
  </si>
  <si>
    <t>138.07012176513672</t>
  </si>
  <si>
    <t>138.08011627197266</t>
  </si>
  <si>
    <t>138.09000396728516</t>
  </si>
  <si>
    <t>138.1001205444336</t>
  </si>
  <si>
    <t>138.10999298095703</t>
  </si>
  <si>
    <t>138.12000274658203</t>
  </si>
  <si>
    <t>138.13011932373047</t>
  </si>
  <si>
    <t>138.14012908935547</t>
  </si>
  <si>
    <t>138.1500015258789</t>
  </si>
  <si>
    <t>138.15999603271484</t>
  </si>
  <si>
    <t>138.17012786865234</t>
  </si>
  <si>
    <t>138.18000030517578</t>
  </si>
  <si>
    <t>138.18999481201172</t>
  </si>
  <si>
    <t>138.20012664794922</t>
  </si>
  <si>
    <t>138.21012115478516</t>
  </si>
  <si>
    <t>138.2199935913086</t>
  </si>
  <si>
    <t>138.2301254272461</t>
  </si>
  <si>
    <t>138.24011993408203</t>
  </si>
  <si>
    <t>138.25012969970703</t>
  </si>
  <si>
    <t>138.26012420654297</t>
  </si>
  <si>
    <t>138.2701187133789</t>
  </si>
  <si>
    <t>138.27999114990234</t>
  </si>
  <si>
    <t>138.29012298583984</t>
  </si>
  <si>
    <t>138.29999542236328</t>
  </si>
  <si>
    <t>138.31000518798828</t>
  </si>
  <si>
    <t>138.32012176513672</t>
  </si>
  <si>
    <t>138.33011627197266</t>
  </si>
  <si>
    <t>138.34012603759766</t>
  </si>
  <si>
    <t>138.3501205444336</t>
  </si>
  <si>
    <t>138.3601303100586</t>
  </si>
  <si>
    <t>138.37012481689453</t>
  </si>
  <si>
    <t>138.37999725341797</t>
  </si>
  <si>
    <t>138.3899917602539</t>
  </si>
  <si>
    <t>138.4000015258789</t>
  </si>
  <si>
    <t>138.40999603271484</t>
  </si>
  <si>
    <t>138.42012786865234</t>
  </si>
  <si>
    <t>138.43000030517578</t>
  </si>
  <si>
    <t>138.43999481201172</t>
  </si>
  <si>
    <t>138.45000457763672</t>
  </si>
  <si>
    <t>138.46012115478516</t>
  </si>
  <si>
    <t>138.47013092041016</t>
  </si>
  <si>
    <t>138.4801254272461</t>
  </si>
  <si>
    <t>138.49011993408203</t>
  </si>
  <si>
    <t>138.49999237060547</t>
  </si>
  <si>
    <t>138.51000213623047</t>
  </si>
  <si>
    <t>138.5201187133789</t>
  </si>
  <si>
    <t>138.5301284790039</t>
  </si>
  <si>
    <t>138.54000091552734</t>
  </si>
  <si>
    <t>138.54999542236328</t>
  </si>
  <si>
    <t>138.56012725830078</t>
  </si>
  <si>
    <t>138.57012176513672</t>
  </si>
  <si>
    <t>138.58011627197266</t>
  </si>
  <si>
    <t>138.59000396728516</t>
  </si>
  <si>
    <t>138.5999984741211</t>
  </si>
  <si>
    <t>138.6101303100586</t>
  </si>
  <si>
    <t>138.62000274658203</t>
  </si>
  <si>
    <t>138.63011932373047</t>
  </si>
  <si>
    <t>138.6399917602539</t>
  </si>
  <si>
    <t>138.6500015258789</t>
  </si>
  <si>
    <t>138.66011810302734</t>
  </si>
  <si>
    <t>138.67012786865234</t>
  </si>
  <si>
    <t>138.68000030517578</t>
  </si>
  <si>
    <t>138.68999481201172</t>
  </si>
  <si>
    <t>138.70000457763672</t>
  </si>
  <si>
    <t>138.70999908447266</t>
  </si>
  <si>
    <t>138.72013092041016</t>
  </si>
  <si>
    <t>138.7301254272461</t>
  </si>
  <si>
    <t>138.74011993408203</t>
  </si>
  <si>
    <t>138.75012969970703</t>
  </si>
  <si>
    <t>138.76012420654297</t>
  </si>
  <si>
    <t>138.7701187133789</t>
  </si>
  <si>
    <t>138.77999114990234</t>
  </si>
  <si>
    <t>138.79000091552734</t>
  </si>
  <si>
    <t>138.79999542236328</t>
  </si>
  <si>
    <t>138.81012725830078</t>
  </si>
  <si>
    <t>138.82012176513672</t>
  </si>
  <si>
    <t>138.82999420166016</t>
  </si>
  <si>
    <t>138.84012603759766</t>
  </si>
  <si>
    <t>138.8501205444336</t>
  </si>
  <si>
    <t>138.85999298095703</t>
  </si>
  <si>
    <t>138.87012481689453</t>
  </si>
  <si>
    <t>138.87999725341797</t>
  </si>
  <si>
    <t>138.8899917602539</t>
  </si>
  <si>
    <t>138.9000015258789</t>
  </si>
  <si>
    <t>138.90999603271484</t>
  </si>
  <si>
    <t>138.92012786865234</t>
  </si>
  <si>
    <t>138.93000030517578</t>
  </si>
  <si>
    <t>138.93999481201172</t>
  </si>
  <si>
    <t>138.95000457763672</t>
  </si>
  <si>
    <t>138.95999908447266</t>
  </si>
  <si>
    <t>138.9699935913086</t>
  </si>
  <si>
    <t>138.9800033569336</t>
  </si>
  <si>
    <t>138.99011993408203</t>
  </si>
  <si>
    <t>139.00012969970703</t>
  </si>
  <si>
    <t>139.01000213623047</t>
  </si>
  <si>
    <t>139.0199966430664</t>
  </si>
  <si>
    <t>139.02999114990234</t>
  </si>
  <si>
    <t>139.04000091552734</t>
  </si>
  <si>
    <t>139.04999542236328</t>
  </si>
  <si>
    <t>139.06000518798828</t>
  </si>
  <si>
    <t>139.06999969482422</t>
  </si>
  <si>
    <t>139.08011627197266</t>
  </si>
  <si>
    <t>139.09000396728516</t>
  </si>
  <si>
    <t>139.0999984741211</t>
  </si>
  <si>
    <t>139.1101303100586</t>
  </si>
  <si>
    <t>139.12000274658203</t>
  </si>
  <si>
    <t>139.12999725341797</t>
  </si>
  <si>
    <t>139.14012908935547</t>
  </si>
  <si>
    <t>139.1500015258789</t>
  </si>
  <si>
    <t>139.15999603271484</t>
  </si>
  <si>
    <t>139.17000579833984</t>
  </si>
  <si>
    <t>139.18000030517578</t>
  </si>
  <si>
    <t>139.19011688232422</t>
  </si>
  <si>
    <t>139.20012664794922</t>
  </si>
  <si>
    <t>139.21012115478516</t>
  </si>
  <si>
    <t>139.2199935913086</t>
  </si>
  <si>
    <t>139.2300033569336</t>
  </si>
  <si>
    <t>139.23999786376953</t>
  </si>
  <si>
    <t>139.24999237060547</t>
  </si>
  <si>
    <t>139.26000213623047</t>
  </si>
  <si>
    <t>139.2699966430664</t>
  </si>
  <si>
    <t>139.27999114990234</t>
  </si>
  <si>
    <t>139.29012298583984</t>
  </si>
  <si>
    <t>139.30011749267578</t>
  </si>
  <si>
    <t>139.31012725830078</t>
  </si>
  <si>
    <t>139.32012176513672</t>
  </si>
  <si>
    <t>139.32999420166016</t>
  </si>
  <si>
    <t>139.34000396728516</t>
  </si>
  <si>
    <t>139.3499984741211</t>
  </si>
  <si>
    <t>139.35999298095703</t>
  </si>
  <si>
    <t>139.37000274658203</t>
  </si>
  <si>
    <t>139.38011932373047</t>
  </si>
  <si>
    <t>139.39012908935547</t>
  </si>
  <si>
    <t>139.4001235961914</t>
  </si>
  <si>
    <t>139.40999603271484</t>
  </si>
  <si>
    <t>139.42000579833984</t>
  </si>
  <si>
    <t>139.43012237548828</t>
  </si>
  <si>
    <t>139.43999481201172</t>
  </si>
  <si>
    <t>139.45012664794922</t>
  </si>
  <si>
    <t>139.46012115478516</t>
  </si>
  <si>
    <t>139.4699935913086</t>
  </si>
  <si>
    <t>139.4800033569336</t>
  </si>
  <si>
    <t>139.49011993408203</t>
  </si>
  <si>
    <t>139.50012969970703</t>
  </si>
  <si>
    <t>139.51000213623047</t>
  </si>
  <si>
    <t>139.5199966430664</t>
  </si>
  <si>
    <t>139.5301284790039</t>
  </si>
  <si>
    <t>139.54000091552734</t>
  </si>
  <si>
    <t>139.54999542236328</t>
  </si>
  <si>
    <t>139.56000518798828</t>
  </si>
  <si>
    <t>139.57012176513672</t>
  </si>
  <si>
    <t>139.57999420166016</t>
  </si>
  <si>
    <t>139.59000396728516</t>
  </si>
  <si>
    <t>139.5999984741211</t>
  </si>
  <si>
    <t>139.60999298095703</t>
  </si>
  <si>
    <t>139.62012481689453</t>
  </si>
  <si>
    <t>139.62999725341797</t>
  </si>
  <si>
    <t>139.6399917602539</t>
  </si>
  <si>
    <t>139.6500015258789</t>
  </si>
  <si>
    <t>139.66011810302734</t>
  </si>
  <si>
    <t>139.67012786865234</t>
  </si>
  <si>
    <t>139.68000030517578</t>
  </si>
  <si>
    <t>139.69011688232422</t>
  </si>
  <si>
    <t>139.70012664794922</t>
  </si>
  <si>
    <t>139.71012115478516</t>
  </si>
  <si>
    <t>139.72013092041016</t>
  </si>
  <si>
    <t>139.7300033569336</t>
  </si>
  <si>
    <t>139.74011993408203</t>
  </si>
  <si>
    <t>139.74999237060547</t>
  </si>
  <si>
    <t>139.76000213623047</t>
  </si>
  <si>
    <t>139.7699966430664</t>
  </si>
  <si>
    <t>139.77999114990234</t>
  </si>
  <si>
    <t>139.79012298583984</t>
  </si>
  <si>
    <t>139.80011749267578</t>
  </si>
  <si>
    <t>139.81000518798828</t>
  </si>
  <si>
    <t>139.82012176513672</t>
  </si>
  <si>
    <t>139.82999420166016</t>
  </si>
  <si>
    <t>139.84012603759766</t>
  </si>
  <si>
    <t>139.8501205444336</t>
  </si>
  <si>
    <t>139.8601303100586</t>
  </si>
  <si>
    <t>139.87012481689453</t>
  </si>
  <si>
    <t>139.88011932373047</t>
  </si>
  <si>
    <t>139.8899917602539</t>
  </si>
  <si>
    <t>139.9000015258789</t>
  </si>
  <si>
    <t>139.90999603271484</t>
  </si>
  <si>
    <t>139.92012786865234</t>
  </si>
  <si>
    <t>139.93000030517578</t>
  </si>
  <si>
    <t>139.94011688232422</t>
  </si>
  <si>
    <t>139.95000457763672</t>
  </si>
  <si>
    <t>139.96012115478516</t>
  </si>
  <si>
    <t>139.9699935913086</t>
  </si>
  <si>
    <t>139.9800033569336</t>
  </si>
  <si>
    <t>139.99011993408203</t>
  </si>
  <si>
    <t>139.99999237060547</t>
  </si>
  <si>
    <t>140.01000213623047</t>
  </si>
  <si>
    <t>140.0199966430664</t>
  </si>
  <si>
    <t>140.02999114990234</t>
  </si>
  <si>
    <t>140.04000091552734</t>
  </si>
  <si>
    <t>140.05011749267578</t>
  </si>
  <si>
    <t>140.06000518798828</t>
  </si>
  <si>
    <t>140.06999969482422</t>
  </si>
  <si>
    <t>140.07999420166016</t>
  </si>
  <si>
    <t>140.09000396728516</t>
  </si>
  <si>
    <t>140.1001205444336</t>
  </si>
  <si>
    <t>140.10999298095703</t>
  </si>
  <si>
    <t>140.12000274658203</t>
  </si>
  <si>
    <t>140.12999725341797</t>
  </si>
  <si>
    <t>140.1399917602539</t>
  </si>
  <si>
    <t>140.1501235961914</t>
  </si>
  <si>
    <t>140.16011810302734</t>
  </si>
  <si>
    <t>140.17000579833984</t>
  </si>
  <si>
    <t>140.18000030517578</t>
  </si>
  <si>
    <t>140.18999481201172</t>
  </si>
  <si>
    <t>140.20012664794922</t>
  </si>
  <si>
    <t>140.20999908447266</t>
  </si>
  <si>
    <t>140.22013092041016</t>
  </si>
  <si>
    <t>140.2300033569336</t>
  </si>
  <si>
    <t>140.24011993408203</t>
  </si>
  <si>
    <t>140.24999237060547</t>
  </si>
  <si>
    <t>140.26000213623047</t>
  </si>
  <si>
    <t>140.2699966430664</t>
  </si>
  <si>
    <t>140.27999114990234</t>
  </si>
  <si>
    <t>140.29000091552734</t>
  </si>
  <si>
    <t>140.29999542236328</t>
  </si>
  <si>
    <t>140.31000518798828</t>
  </si>
  <si>
    <t>140.31999969482422</t>
  </si>
  <si>
    <t>140.32999420166016</t>
  </si>
  <si>
    <t>140.34012603759766</t>
  </si>
  <si>
    <t>140.3499984741211</t>
  </si>
  <si>
    <t>140.3601303100586</t>
  </si>
  <si>
    <t>140.37000274658203</t>
  </si>
  <si>
    <t>140.38011932373047</t>
  </si>
  <si>
    <t>140.3899917602539</t>
  </si>
  <si>
    <t>140.4000015258789</t>
  </si>
  <si>
    <t>140.40999603271484</t>
  </si>
  <si>
    <t>140.42000579833984</t>
  </si>
  <si>
    <t>140.43000030517578</t>
  </si>
  <si>
    <t>140.43999481201172</t>
  </si>
  <si>
    <t>140.45012664794922</t>
  </si>
  <si>
    <t>140.45999908447266</t>
  </si>
  <si>
    <t>140.47013092041016</t>
  </si>
  <si>
    <t>140.4801254272461</t>
  </si>
  <si>
    <t>140.48999786376953</t>
  </si>
  <si>
    <t>140.50012969970703</t>
  </si>
  <si>
    <t>140.51012420654297</t>
  </si>
  <si>
    <t>140.5201187133789</t>
  </si>
  <si>
    <t>140.5301284790039</t>
  </si>
  <si>
    <t>140.54012298583984</t>
  </si>
  <si>
    <t>140.55011749267578</t>
  </si>
  <si>
    <t>140.56000518798828</t>
  </si>
  <si>
    <t>140.57012176513672</t>
  </si>
  <si>
    <t>140.57999420166016</t>
  </si>
  <si>
    <t>140.59012603759766</t>
  </si>
  <si>
    <t>140.6001205444336</t>
  </si>
  <si>
    <t>140.60999298095703</t>
  </si>
  <si>
    <t>140.62000274658203</t>
  </si>
  <si>
    <t>140.63011932373047</t>
  </si>
  <si>
    <t>140.64012908935547</t>
  </si>
  <si>
    <t>140.6501235961914</t>
  </si>
  <si>
    <t>140.66011810302734</t>
  </si>
  <si>
    <t>140.67012786865234</t>
  </si>
  <si>
    <t>140.68000030517578</t>
  </si>
  <si>
    <t>140.68999481201172</t>
  </si>
  <si>
    <t>140.70000457763672</t>
  </si>
  <si>
    <t>140.70999908447266</t>
  </si>
  <si>
    <t>140.7199935913086</t>
  </si>
  <si>
    <t>140.7301254272461</t>
  </si>
  <si>
    <t>140.73999786376953</t>
  </si>
  <si>
    <t>140.75012969970703</t>
  </si>
  <si>
    <t>140.76000213623047</t>
  </si>
  <si>
    <t>140.7701187133789</t>
  </si>
  <si>
    <t>140.7801284790039</t>
  </si>
  <si>
    <t>140.79000091552734</t>
  </si>
  <si>
    <t>140.79999542236328</t>
  </si>
  <si>
    <t>140.81000518798828</t>
  </si>
  <si>
    <t>140.82012176513672</t>
  </si>
  <si>
    <t>140.82999420166016</t>
  </si>
  <si>
    <t>140.84000396728516</t>
  </si>
  <si>
    <t>140.8499984741211</t>
  </si>
  <si>
    <t>140.8601303100586</t>
  </si>
  <si>
    <t>140.87000274658203</t>
  </si>
  <si>
    <t>140.87999725341797</t>
  </si>
  <si>
    <t>140.8899917602539</t>
  </si>
  <si>
    <t>140.9000015258789</t>
  </si>
  <si>
    <t>140.90999603271484</t>
  </si>
  <si>
    <t>140.92012786865234</t>
  </si>
  <si>
    <t>140.93000030517578</t>
  </si>
  <si>
    <t>140.94011688232422</t>
  </si>
  <si>
    <t>140.95000457763672</t>
  </si>
  <si>
    <t>140.96012115478516</t>
  </si>
  <si>
    <t>140.97013092041016</t>
  </si>
  <si>
    <t>140.9800033569336</t>
  </si>
  <si>
    <t>140.99011993408203</t>
  </si>
  <si>
    <t>140.99999237060547</t>
  </si>
  <si>
    <t>141.01012420654297</t>
  </si>
  <si>
    <t>141.0201187133789</t>
  </si>
  <si>
    <t>141.02999114990234</t>
  </si>
  <si>
    <t>141.04012298583984</t>
  </si>
  <si>
    <t>141.05011749267578</t>
  </si>
  <si>
    <t>141.06012725830078</t>
  </si>
  <si>
    <t>141.06999969482422</t>
  </si>
  <si>
    <t>141.08011627197266</t>
  </si>
  <si>
    <t>141.09000396728516</t>
  </si>
  <si>
    <t>141.0999984741211</t>
  </si>
  <si>
    <t>141.1101303100586</t>
  </si>
  <si>
    <t>141.12012481689453</t>
  </si>
  <si>
    <t>141.13011932373047</t>
  </si>
  <si>
    <t>141.14012908935547</t>
  </si>
  <si>
    <t>141.1501235961914</t>
  </si>
  <si>
    <t>141.15999603271484</t>
  </si>
  <si>
    <t>141.17000579833984</t>
  </si>
  <si>
    <t>141.18000030517578</t>
  </si>
  <si>
    <t>141.18999481201172</t>
  </si>
  <si>
    <t>141.20000457763672</t>
  </si>
  <si>
    <t>141.21012115478516</t>
  </si>
  <si>
    <t>141.22013092041016</t>
  </si>
  <si>
    <t>141.2300033569336</t>
  </si>
  <si>
    <t>141.23999786376953</t>
  </si>
  <si>
    <t>141.25012969970703</t>
  </si>
  <si>
    <t>141.26000213623047</t>
  </si>
  <si>
    <t>141.2699966430664</t>
  </si>
  <si>
    <t>141.27999114990234</t>
  </si>
  <si>
    <t>141.29000091552734</t>
  </si>
  <si>
    <t>141.30011749267578</t>
  </si>
  <si>
    <t>141.31012725830078</t>
  </si>
  <si>
    <t>141.32012176513672</t>
  </si>
  <si>
    <t>141.32999420166016</t>
  </si>
  <si>
    <t>141.34012603759766</t>
  </si>
  <si>
    <t>141.3501205444336</t>
  </si>
  <si>
    <t>141.35999298095703</t>
  </si>
  <si>
    <t>141.37000274658203</t>
  </si>
  <si>
    <t>141.37999725341797</t>
  </si>
  <si>
    <t>141.3899917602539</t>
  </si>
  <si>
    <t>141.4001235961914</t>
  </si>
  <si>
    <t>141.40999603271484</t>
  </si>
  <si>
    <t>141.42000579833984</t>
  </si>
  <si>
    <t>141.43012237548828</t>
  </si>
  <si>
    <t>141.44011688232422</t>
  </si>
  <si>
    <t>141.45012664794922</t>
  </si>
  <si>
    <t>141.45999908447266</t>
  </si>
  <si>
    <t>141.4699935913086</t>
  </si>
  <si>
    <t>141.4800033569336</t>
  </si>
  <si>
    <t>141.49011993408203</t>
  </si>
  <si>
    <t>141.50012969970703</t>
  </si>
  <si>
    <t>141.51012420654297</t>
  </si>
  <si>
    <t>141.5199966430664</t>
  </si>
  <si>
    <t>141.52999114990234</t>
  </si>
  <si>
    <t>141.54012298583984</t>
  </si>
  <si>
    <t>141.55011749267578</t>
  </si>
  <si>
    <t>141.56012725830078</t>
  </si>
  <si>
    <t>141.56999969482422</t>
  </si>
  <si>
    <t>141.57999420166016</t>
  </si>
  <si>
    <t>141.59012603759766</t>
  </si>
  <si>
    <t>141.6001205444336</t>
  </si>
  <si>
    <t>141.6101303100586</t>
  </si>
  <si>
    <t>141.62000274658203</t>
  </si>
  <si>
    <t>141.63011932373047</t>
  </si>
  <si>
    <t>141.64012908935547</t>
  </si>
  <si>
    <t>141.6500015258789</t>
  </si>
  <si>
    <t>141.66011810302734</t>
  </si>
  <si>
    <t>141.67000579833984</t>
  </si>
  <si>
    <t>141.68000030517578</t>
  </si>
  <si>
    <t>141.69011688232422</t>
  </si>
  <si>
    <t>141.70012664794922</t>
  </si>
  <si>
    <t>141.70999908447266</t>
  </si>
  <si>
    <t>141.72013092041016</t>
  </si>
  <si>
    <t>141.7301254272461</t>
  </si>
  <si>
    <t>141.73999786376953</t>
  </si>
  <si>
    <t>141.75012969970703</t>
  </si>
  <si>
    <t>141.76000213623047</t>
  </si>
  <si>
    <t>141.7699966430664</t>
  </si>
  <si>
    <t>141.77999114990234</t>
  </si>
  <si>
    <t>141.79000091552734</t>
  </si>
  <si>
    <t>141.80011749267578</t>
  </si>
  <si>
    <t>141.81000518798828</t>
  </si>
  <si>
    <t>141.82012176513672</t>
  </si>
  <si>
    <t>141.83011627197266</t>
  </si>
  <si>
    <t>141.84000396728516</t>
  </si>
  <si>
    <t>141.8501205444336</t>
  </si>
  <si>
    <t>141.8601303100586</t>
  </si>
  <si>
    <t>141.87000274658203</t>
  </si>
  <si>
    <t>141.88011932373047</t>
  </si>
  <si>
    <t>141.89012908935547</t>
  </si>
  <si>
    <t>141.9001235961914</t>
  </si>
  <si>
    <t>141.91011810302734</t>
  </si>
  <si>
    <t>141.92012786865234</t>
  </si>
  <si>
    <t>141.93000030517578</t>
  </si>
  <si>
    <t>141.93999481201172</t>
  </si>
  <si>
    <t>141.95012664794922</t>
  </si>
  <si>
    <t>141.95999908447266</t>
  </si>
  <si>
    <t>141.9699935913086</t>
  </si>
  <si>
    <t>141.9801254272461</t>
  </si>
  <si>
    <t>141.99011993408203</t>
  </si>
  <si>
    <t>141.99999237060547</t>
  </si>
  <si>
    <t>142.01012420654297</t>
  </si>
  <si>
    <t>142.0201187133789</t>
  </si>
  <si>
    <t>142.02999114990234</t>
  </si>
  <si>
    <t>142.04012298583984</t>
  </si>
  <si>
    <t>142.05011749267578</t>
  </si>
  <si>
    <t>142.06000518798828</t>
  </si>
  <si>
    <t>142.07012176513672</t>
  </si>
  <si>
    <t>142.08011627197266</t>
  </si>
  <si>
    <t>142.09000396728516</t>
  </si>
  <si>
    <t>142.0999984741211</t>
  </si>
  <si>
    <t>142.10999298095703</t>
  </si>
  <si>
    <t>142.12012481689453</t>
  </si>
  <si>
    <t>142.12999725341797</t>
  </si>
  <si>
    <t>142.14012908935547</t>
  </si>
  <si>
    <t>142.1501235961914</t>
  </si>
  <si>
    <t>142.16011810302734</t>
  </si>
  <si>
    <t>142.17012786865234</t>
  </si>
  <si>
    <t>142.18000030517578</t>
  </si>
  <si>
    <t>142.18999481201172</t>
  </si>
  <si>
    <t>142.20012664794922</t>
  </si>
  <si>
    <t>142.21012115478516</t>
  </si>
  <si>
    <t>142.2199935913086</t>
  </si>
  <si>
    <t>142.2301254272461</t>
  </si>
  <si>
    <t>142.23999786376953</t>
  </si>
  <si>
    <t>142.25012969970703</t>
  </si>
  <si>
    <t>142.26000213623047</t>
  </si>
  <si>
    <t>142.2701187133789</t>
  </si>
  <si>
    <t>142.2801284790039</t>
  </si>
  <si>
    <t>142.29000091552734</t>
  </si>
  <si>
    <t>142.30011749267578</t>
  </si>
  <si>
    <t>142.31000518798828</t>
  </si>
  <si>
    <t>142.31999969482422</t>
  </si>
  <si>
    <t>142.33011627197266</t>
  </si>
  <si>
    <t>142.34000396728516</t>
  </si>
  <si>
    <t>142.3499984741211</t>
  </si>
  <si>
    <t>142.3601303100586</t>
  </si>
  <si>
    <t>142.37012481689453</t>
  </si>
  <si>
    <t>142.37999725341797</t>
  </si>
  <si>
    <t>142.39012908935547</t>
  </si>
  <si>
    <t>142.4001235961914</t>
  </si>
  <si>
    <t>142.40999603271484</t>
  </si>
  <si>
    <t>142.42000579833984</t>
  </si>
  <si>
    <t>142.43012237548828</t>
  </si>
  <si>
    <t>142.43999481201172</t>
  </si>
  <si>
    <t>142.45000457763672</t>
  </si>
  <si>
    <t>142.46012115478516</t>
  </si>
  <si>
    <t>142.47013092041016</t>
  </si>
  <si>
    <t>142.4800033569336</t>
  </si>
  <si>
    <t>142.48999786376953</t>
  </si>
  <si>
    <t>142.49999237060547</t>
  </si>
  <si>
    <t>142.51000213623047</t>
  </si>
  <si>
    <t>142.5201187133789</t>
  </si>
  <si>
    <t>142.52999114990234</t>
  </si>
  <si>
    <t>142.54000091552734</t>
  </si>
  <si>
    <t>142.54999542236328</t>
  </si>
  <si>
    <t>142.56012725830078</t>
  </si>
  <si>
    <t>142.56999969482422</t>
  </si>
  <si>
    <t>142.58011627197266</t>
  </si>
  <si>
    <t>142.59012603759766</t>
  </si>
  <si>
    <t>142.6001205444336</t>
  </si>
  <si>
    <t>142.6101303100586</t>
  </si>
  <si>
    <t>142.62000274658203</t>
  </si>
  <si>
    <t>142.63011932373047</t>
  </si>
  <si>
    <t>142.6399917602539</t>
  </si>
  <si>
    <t>142.6501235961914</t>
  </si>
  <si>
    <t>142.66011810302734</t>
  </si>
  <si>
    <t>142.67012786865234</t>
  </si>
  <si>
    <t>142.68012237548828</t>
  </si>
  <si>
    <t>142.69011688232422</t>
  </si>
  <si>
    <t>142.70000457763672</t>
  </si>
  <si>
    <t>142.71012115478516</t>
  </si>
  <si>
    <t>142.7199935913086</t>
  </si>
  <si>
    <t>142.7300033569336</t>
  </si>
  <si>
    <t>142.73999786376953</t>
  </si>
  <si>
    <t>142.75012969970703</t>
  </si>
  <si>
    <t>142.76012420654297</t>
  </si>
  <si>
    <t>142.7699966430664</t>
  </si>
  <si>
    <t>142.7801284790039</t>
  </si>
  <si>
    <t>142.79012298583984</t>
  </si>
  <si>
    <t>142.80011749267578</t>
  </si>
  <si>
    <t>142.81000518798828</t>
  </si>
  <si>
    <t>142.81999969482422</t>
  </si>
  <si>
    <t>142.83011627197266</t>
  </si>
  <si>
    <t>142.84012603759766</t>
  </si>
  <si>
    <t>142.8501205444336</t>
  </si>
  <si>
    <t>142.85999298095703</t>
  </si>
  <si>
    <t>142.87012481689453</t>
  </si>
  <si>
    <t>142.88011932373047</t>
  </si>
  <si>
    <t>142.8899917602539</t>
  </si>
  <si>
    <t>142.9000015258789</t>
  </si>
  <si>
    <t>142.91011810302734</t>
  </si>
  <si>
    <t>142.92012786865234</t>
  </si>
  <si>
    <t>142.93012237548828</t>
  </si>
  <si>
    <t>142.94011688232422</t>
  </si>
  <si>
    <t>142.95012664794922</t>
  </si>
  <si>
    <t>142.95999908447266</t>
  </si>
  <si>
    <t>142.97013092041016</t>
  </si>
  <si>
    <t>142.9800033569336</t>
  </si>
  <si>
    <t>142.98999786376953</t>
  </si>
  <si>
    <t>143.00012969970703</t>
  </si>
  <si>
    <t>143.01000213623047</t>
  </si>
  <si>
    <t>143.0199966430664</t>
  </si>
  <si>
    <t>143.0301284790039</t>
  </si>
  <si>
    <t>143.04012298583984</t>
  </si>
  <si>
    <t>143.05011749267578</t>
  </si>
  <si>
    <t>143.06012725830078</t>
  </si>
  <si>
    <t>143.07012176513672</t>
  </si>
  <si>
    <t>143.08011627197266</t>
  </si>
  <si>
    <t>143.09000396728516</t>
  </si>
  <si>
    <t>143.0999984741211</t>
  </si>
  <si>
    <t>143.10999298095703</t>
  </si>
  <si>
    <t>143.12012481689453</t>
  </si>
  <si>
    <t>143.13011932373047</t>
  </si>
  <si>
    <t>143.14012908935547</t>
  </si>
  <si>
    <t>143.1500015258789</t>
  </si>
  <si>
    <t>143.15999603271484</t>
  </si>
  <si>
    <t>143.17012786865234</t>
  </si>
  <si>
    <t>143.18000030517578</t>
  </si>
  <si>
    <t>143.19011688232422</t>
  </si>
  <si>
    <t>143.20000457763672</t>
  </si>
  <si>
    <t>143.20999908447266</t>
  </si>
  <si>
    <t>143.2199935913086</t>
  </si>
  <si>
    <t>143.2301254272461</t>
  </si>
  <si>
    <t>143.24011993408203</t>
  </si>
  <si>
    <t>143.24999237060547</t>
  </si>
  <si>
    <t>143.26012420654297</t>
  </si>
  <si>
    <t>143.2701187133789</t>
  </si>
  <si>
    <t>143.27999114990234</t>
  </si>
  <si>
    <t>143.29012298583984</t>
  </si>
  <si>
    <t>143.29999542236328</t>
  </si>
  <si>
    <t>143.31000518798828</t>
  </si>
  <si>
    <t>143.32012176513672</t>
  </si>
  <si>
    <t>143.33011627197266</t>
  </si>
  <si>
    <t>143.34000396728516</t>
  </si>
  <si>
    <t>143.3501205444336</t>
  </si>
  <si>
    <t>143.3601303100586</t>
  </si>
  <si>
    <t>143.37000274658203</t>
  </si>
  <si>
    <t>143.37999725341797</t>
  </si>
  <si>
    <t>143.39012908935547</t>
  </si>
  <si>
    <t>143.4001235961914</t>
  </si>
  <si>
    <t>143.41011810302734</t>
  </si>
  <si>
    <t>143.42012786865234</t>
  </si>
  <si>
    <t>143.43012237548828</t>
  </si>
  <si>
    <t>143.43999481201172</t>
  </si>
  <si>
    <t>143.45012664794922</t>
  </si>
  <si>
    <t>143.45999908447266</t>
  </si>
  <si>
    <t>143.4699935913086</t>
  </si>
  <si>
    <t>143.4801254272461</t>
  </si>
  <si>
    <t>143.48999786376953</t>
  </si>
  <si>
    <t>143.50012969970703</t>
  </si>
  <si>
    <t>143.51012420654297</t>
  </si>
  <si>
    <t>143.5201187133789</t>
  </si>
  <si>
    <t>143.5301284790039</t>
  </si>
  <si>
    <t>143.54000091552734</t>
  </si>
  <si>
    <t>143.55011749267578</t>
  </si>
  <si>
    <t>143.56012725830078</t>
  </si>
  <si>
    <t>143.56999969482422</t>
  </si>
  <si>
    <t>143.57999420166016</t>
  </si>
  <si>
    <t>143.59000396728516</t>
  </si>
  <si>
    <t>143.6001205444336</t>
  </si>
  <si>
    <t>143.60999298095703</t>
  </si>
  <si>
    <t>143.62012481689453</t>
  </si>
  <si>
    <t>143.63011932373047</t>
  </si>
  <si>
    <t>143.6399917602539</t>
  </si>
  <si>
    <t>143.6501235961914</t>
  </si>
  <si>
    <t>143.65999603271484</t>
  </si>
  <si>
    <t>143.67012786865234</t>
  </si>
  <si>
    <t>143.68000030517578</t>
  </si>
  <si>
    <t>143.68999481201172</t>
  </si>
  <si>
    <t>143.70000457763672</t>
  </si>
  <si>
    <t>143.71012115478516</t>
  </si>
  <si>
    <t>143.72013092041016</t>
  </si>
  <si>
    <t>143.7300033569336</t>
  </si>
  <si>
    <t>143.74011993408203</t>
  </si>
  <si>
    <t>143.74999237060547</t>
  </si>
  <si>
    <t>143.76012420654297</t>
  </si>
  <si>
    <t>143.7701187133789</t>
  </si>
  <si>
    <t>143.77999114990234</t>
  </si>
  <si>
    <t>143.79000091552734</t>
  </si>
  <si>
    <t>143.80011749267578</t>
  </si>
  <si>
    <t>143.81012725830078</t>
  </si>
  <si>
    <t>143.82012176513672</t>
  </si>
  <si>
    <t>143.82999420166016</t>
  </si>
  <si>
    <t>143.84012603759766</t>
  </si>
  <si>
    <t>143.8499984741211</t>
  </si>
  <si>
    <t>143.8601303100586</t>
  </si>
  <si>
    <t>143.87000274658203</t>
  </si>
  <si>
    <t>143.87999725341797</t>
  </si>
  <si>
    <t>143.89012908935547</t>
  </si>
  <si>
    <t>143.9000015258789</t>
  </si>
  <si>
    <t>143.91011810302734</t>
  </si>
  <si>
    <t>143.92000579833984</t>
  </si>
  <si>
    <t>143.93012237548828</t>
  </si>
  <si>
    <t>143.93999481201172</t>
  </si>
  <si>
    <t>143.95000457763672</t>
  </si>
  <si>
    <t>143.96012115478516</t>
  </si>
  <si>
    <t>143.9699935913086</t>
  </si>
  <si>
    <t>143.9800033569336</t>
  </si>
  <si>
    <t>143.99011993408203</t>
  </si>
  <si>
    <t>144.00012969970703</t>
  </si>
  <si>
    <t>144.01012420654297</t>
  </si>
  <si>
    <t>144.0199966430664</t>
  </si>
  <si>
    <t>144.0301284790039</t>
  </si>
  <si>
    <t>144.04012298583984</t>
  </si>
  <si>
    <t>144.05011749267578</t>
  </si>
  <si>
    <t>144.06012725830078</t>
  </si>
  <si>
    <t>144.07012176513672</t>
  </si>
  <si>
    <t>144.07999420166016</t>
  </si>
  <si>
    <t>144.09000396728516</t>
  </si>
  <si>
    <t>144.0999984741211</t>
  </si>
  <si>
    <t>144.10999298095703</t>
  </si>
  <si>
    <t>144.12000274658203</t>
  </si>
  <si>
    <t>144.13011932373047</t>
  </si>
  <si>
    <t>144.1399917602539</t>
  </si>
  <si>
    <t>144.1500015258789</t>
  </si>
  <si>
    <t>144.15999603271484</t>
  </si>
  <si>
    <t>144.17012786865234</t>
  </si>
  <si>
    <t>144.18012237548828</t>
  </si>
  <si>
    <t>144.19011688232422</t>
  </si>
  <si>
    <t>144.20012664794922</t>
  </si>
  <si>
    <t>144.20999908447266</t>
  </si>
  <si>
    <t>144.2199935913086</t>
  </si>
  <si>
    <t>144.2300033569336</t>
  </si>
  <si>
    <t>144.23999786376953</t>
  </si>
  <si>
    <t>144.24999237060547</t>
  </si>
  <si>
    <t>144.26012420654297</t>
  </si>
  <si>
    <t>144.2699966430664</t>
  </si>
  <si>
    <t>144.27999114990234</t>
  </si>
  <si>
    <t>144.29012298583984</t>
  </si>
  <si>
    <t>144.30011749267578</t>
  </si>
  <si>
    <t>144.31000518798828</t>
  </si>
  <si>
    <t>144.32012176513672</t>
  </si>
  <si>
    <t>144.32999420166016</t>
  </si>
  <si>
    <t>144.34012603759766</t>
  </si>
  <si>
    <t>144.3499984741211</t>
  </si>
  <si>
    <t>144.35999298095703</t>
  </si>
  <si>
    <t>144.37012481689453</t>
  </si>
  <si>
    <t>144.37999725341797</t>
  </si>
  <si>
    <t>144.39012908935547</t>
  </si>
  <si>
    <t>144.4000015258789</t>
  </si>
  <si>
    <t>144.40999603271484</t>
  </si>
  <si>
    <t>144.42012786865234</t>
  </si>
  <si>
    <t>144.43000030517578</t>
  </si>
  <si>
    <t>144.44011688232422</t>
  </si>
  <si>
    <t>144.45000457763672</t>
  </si>
  <si>
    <t>144.45999908447266</t>
  </si>
  <si>
    <t>144.47013092041016</t>
  </si>
  <si>
    <t>144.4800033569336</t>
  </si>
  <si>
    <t>144.49011993408203</t>
  </si>
  <si>
    <t>144.49999237060547</t>
  </si>
  <si>
    <t>144.51000213623047</t>
  </si>
  <si>
    <t>144.5199966430664</t>
  </si>
  <si>
    <t>144.52999114990234</t>
  </si>
  <si>
    <t>144.54000091552734</t>
  </si>
  <si>
    <t>144.54999542236328</t>
  </si>
  <si>
    <t>144.56000518798828</t>
  </si>
  <si>
    <t>144.56999969482422</t>
  </si>
  <si>
    <t>144.58011627197266</t>
  </si>
  <si>
    <t>144.59000396728516</t>
  </si>
  <si>
    <t>144.6001205444336</t>
  </si>
  <si>
    <t>144.60999298095703</t>
  </si>
  <si>
    <t>144.62000274658203</t>
  </si>
  <si>
    <t>144.63011932373047</t>
  </si>
  <si>
    <t>144.6399917602539</t>
  </si>
  <si>
    <t>144.6500015258789</t>
  </si>
  <si>
    <t>144.66011810302734</t>
  </si>
  <si>
    <t>144.67012786865234</t>
  </si>
  <si>
    <t>144.68012237548828</t>
  </si>
  <si>
    <t>144.68999481201172</t>
  </si>
  <si>
    <t>144.70012664794922</t>
  </si>
  <si>
    <t>144.70999908447266</t>
  </si>
  <si>
    <t>144.7199935913086</t>
  </si>
  <si>
    <t>144.7300033569336</t>
  </si>
  <si>
    <t>144.73999786376953</t>
  </si>
  <si>
    <t>144.74999237060547</t>
  </si>
  <si>
    <t>144.76012420654297</t>
  </si>
  <si>
    <t>144.7699966430664</t>
  </si>
  <si>
    <t>144.77999114990234</t>
  </si>
  <si>
    <t>144.79000091552734</t>
  </si>
  <si>
    <t>144.79999542236328</t>
  </si>
  <si>
    <t>144.81000518798828</t>
  </si>
  <si>
    <t>144.82012176513672</t>
  </si>
  <si>
    <t>144.82999420166016</t>
  </si>
  <si>
    <t>144.84000396728516</t>
  </si>
  <si>
    <t>144.8499984741211</t>
  </si>
  <si>
    <t>144.85999298095703</t>
  </si>
  <si>
    <t>144.87012481689453</t>
  </si>
  <si>
    <t>144.87999725341797</t>
  </si>
  <si>
    <t>144.8899917602539</t>
  </si>
  <si>
    <t>144.9001235961914</t>
  </si>
  <si>
    <t>144.90999603271484</t>
  </si>
  <si>
    <t>144.92000579833984</t>
  </si>
  <si>
    <t>144.93000030517578</t>
  </si>
  <si>
    <t>144.93999481201172</t>
  </si>
  <si>
    <t>144.95012664794922</t>
  </si>
  <si>
    <t>144.95999908447266</t>
  </si>
  <si>
    <t>144.9699935913086</t>
  </si>
  <si>
    <t>144.9800033569336</t>
  </si>
  <si>
    <t>144.98999786376953</t>
  </si>
  <si>
    <t>145.00012969970703</t>
  </si>
  <si>
    <t>145.01000213623047</t>
  </si>
  <si>
    <t>145.0199966430664</t>
  </si>
  <si>
    <t>145.02999114990234</t>
  </si>
  <si>
    <t>145.04012298583984</t>
  </si>
  <si>
    <t>145.05011749267578</t>
  </si>
  <si>
    <t>145.06012725830078</t>
  </si>
  <si>
    <t>145.06999969482422</t>
  </si>
  <si>
    <t>145.07999420166016</t>
  </si>
  <si>
    <t>145.09000396728516</t>
  </si>
  <si>
    <t>145.0999984741211</t>
  </si>
  <si>
    <t>145.1101303100586</t>
  </si>
  <si>
    <t>145.12000274658203</t>
  </si>
  <si>
    <t>145.13011932373047</t>
  </si>
  <si>
    <t>145.1399917602539</t>
  </si>
  <si>
    <t>145.1501235961914</t>
  </si>
  <si>
    <t>145.16011810302734</t>
  </si>
  <si>
    <t>145.17000579833984</t>
  </si>
  <si>
    <t>145.18012237548828</t>
  </si>
  <si>
    <t>145.19011688232422</t>
  </si>
  <si>
    <t>145.20000457763672</t>
  </si>
  <si>
    <t>145.20999908447266</t>
  </si>
  <si>
    <t>145.2199935913086</t>
  </si>
  <si>
    <t>145.2300033569336</t>
  </si>
  <si>
    <t>145.23999786376953</t>
  </si>
  <si>
    <t>145.24999237060547</t>
  </si>
  <si>
    <t>145.26000213623047</t>
  </si>
  <si>
    <t>145.2701187133789</t>
  </si>
  <si>
    <t>145.27999114990234</t>
  </si>
  <si>
    <t>145.29000091552734</t>
  </si>
  <si>
    <t>145.29999542236328</t>
  </si>
  <si>
    <t>145.31000518798828</t>
  </si>
  <si>
    <t>145.31999969482422</t>
  </si>
  <si>
    <t>145.33011627197266</t>
  </si>
  <si>
    <t>145.34012603759766</t>
  </si>
  <si>
    <t>145.3501205444336</t>
  </si>
  <si>
    <t>145.35999298095703</t>
  </si>
  <si>
    <t>145.37000274658203</t>
  </si>
  <si>
    <t>145.38011932373047</t>
  </si>
  <si>
    <t>145.3899917602539</t>
  </si>
  <si>
    <t>145.4001235961914</t>
  </si>
  <si>
    <t>145.40999603271484</t>
  </si>
  <si>
    <t>145.42000579833984</t>
  </si>
  <si>
    <t>145.43012237548828</t>
  </si>
  <si>
    <t>145.44011688232422</t>
  </si>
  <si>
    <t>145.45012664794922</t>
  </si>
  <si>
    <t>145.45999908447266</t>
  </si>
  <si>
    <t>145.47013092041016</t>
  </si>
  <si>
    <t>145.4801254272461</t>
  </si>
  <si>
    <t>145.48999786376953</t>
  </si>
  <si>
    <t>145.49999237060547</t>
  </si>
  <si>
    <t>145.51000213623047</t>
  </si>
  <si>
    <t>145.5199966430664</t>
  </si>
  <si>
    <t>145.5301284790039</t>
  </si>
  <si>
    <t>145.54012298583984</t>
  </si>
  <si>
    <t>145.54999542236328</t>
  </si>
  <si>
    <t>145.56000518798828</t>
  </si>
  <si>
    <t>145.57012176513672</t>
  </si>
  <si>
    <t>145.57999420166016</t>
  </si>
  <si>
    <t>145.59012603759766</t>
  </si>
  <si>
    <t>145.6001205444336</t>
  </si>
  <si>
    <t>145.60999298095703</t>
  </si>
  <si>
    <t>145.62012481689453</t>
  </si>
  <si>
    <t>145.62999725341797</t>
  </si>
  <si>
    <t>145.64012908935547</t>
  </si>
  <si>
    <t>145.6500015258789</t>
  </si>
  <si>
    <t>145.66011810302734</t>
  </si>
  <si>
    <t>145.67000579833984</t>
  </si>
  <si>
    <t>145.68000030517578</t>
  </si>
  <si>
    <t>145.68999481201172</t>
  </si>
  <si>
    <t>145.70000457763672</t>
  </si>
  <si>
    <t>145.70999908447266</t>
  </si>
  <si>
    <t>145.72013092041016</t>
  </si>
  <si>
    <t>145.7300033569336</t>
  </si>
  <si>
    <t>145.73999786376953</t>
  </si>
  <si>
    <t>145.74999237060547</t>
  </si>
  <si>
    <t>145.76012420654297</t>
  </si>
  <si>
    <t>145.7699966430664</t>
  </si>
  <si>
    <t>145.7801284790039</t>
  </si>
  <si>
    <t>145.79000091552734</t>
  </si>
  <si>
    <t>145.79999542236328</t>
  </si>
  <si>
    <t>145.81000518798828</t>
  </si>
  <si>
    <t>145.81999969482422</t>
  </si>
  <si>
    <t>145.83011627197266</t>
  </si>
  <si>
    <t>145.84000396728516</t>
  </si>
  <si>
    <t>145.8501205444336</t>
  </si>
  <si>
    <t>145.85999298095703</t>
  </si>
  <si>
    <t>145.87000274658203</t>
  </si>
  <si>
    <t>145.87999725341797</t>
  </si>
  <si>
    <t>145.8899917602539</t>
  </si>
  <si>
    <t>145.9000015258789</t>
  </si>
  <si>
    <t>145.91011810302734</t>
  </si>
  <si>
    <t>145.92012786865234</t>
  </si>
  <si>
    <t>145.93012237548828</t>
  </si>
  <si>
    <t>145.93999481201172</t>
  </si>
  <si>
    <t>145.95012664794922</t>
  </si>
  <si>
    <t>145.96012115478516</t>
  </si>
  <si>
    <t>145.97013092041016</t>
  </si>
  <si>
    <t>145.9800033569336</t>
  </si>
  <si>
    <t>145.98999786376953</t>
  </si>
  <si>
    <t>145.99999237060547</t>
  </si>
  <si>
    <t>146.01012420654297</t>
  </si>
  <si>
    <t>146.0201187133789</t>
  </si>
  <si>
    <t>146.0301284790039</t>
  </si>
  <si>
    <t>146.04000091552734</t>
  </si>
  <si>
    <t>146.05011749267578</t>
  </si>
  <si>
    <t>146.06000518798828</t>
  </si>
  <si>
    <t>146.06999969482422</t>
  </si>
  <si>
    <t>146.07999420166016</t>
  </si>
  <si>
    <t>146.09000396728516</t>
  </si>
  <si>
    <t>146.1001205444336</t>
  </si>
  <si>
    <t>146.1101303100586</t>
  </si>
  <si>
    <t>146.12012481689453</t>
  </si>
  <si>
    <t>146.12999725341797</t>
  </si>
  <si>
    <t>146.14012908935547</t>
  </si>
  <si>
    <t>146.1500015258789</t>
  </si>
  <si>
    <t>146.15999603271484</t>
  </si>
  <si>
    <t>146.17000579833984</t>
  </si>
  <si>
    <t>146.18000030517578</t>
  </si>
  <si>
    <t>146.18999481201172</t>
  </si>
  <si>
    <t>146.20012664794922</t>
  </si>
  <si>
    <t>146.20999908447266</t>
  </si>
  <si>
    <t>146.2199935913086</t>
  </si>
  <si>
    <t>146.2301254272461</t>
  </si>
  <si>
    <t>146.24011993408203</t>
  </si>
  <si>
    <t>146.24999237060547</t>
  </si>
  <si>
    <t>146.26012420654297</t>
  </si>
  <si>
    <t>146.2701187133789</t>
  </si>
  <si>
    <t>146.2801284790039</t>
  </si>
  <si>
    <t>146.29012298583984</t>
  </si>
  <si>
    <t>146.30011749267578</t>
  </si>
  <si>
    <t>146.31012725830078</t>
  </si>
  <si>
    <t>146.31999969482422</t>
  </si>
  <si>
    <t>146.33011627197266</t>
  </si>
  <si>
    <t>146.34000396728516</t>
  </si>
  <si>
    <t>146.3499984741211</t>
  </si>
  <si>
    <t>146.35999298095703</t>
  </si>
  <si>
    <t>146.37000274658203</t>
  </si>
  <si>
    <t>146.37999725341797</t>
  </si>
  <si>
    <t>146.39012908935547</t>
  </si>
  <si>
    <t>146.4001235961914</t>
  </si>
  <si>
    <t>146.41011810302734</t>
  </si>
  <si>
    <t>146.42000579833984</t>
  </si>
  <si>
    <t>146.43012237548828</t>
  </si>
  <si>
    <t>146.43999481201172</t>
  </si>
  <si>
    <t>146.45012664794922</t>
  </si>
  <si>
    <t>146.46012115478516</t>
  </si>
  <si>
    <t>146.4699935913086</t>
  </si>
  <si>
    <t>146.4800033569336</t>
  </si>
  <si>
    <t>146.49011993408203</t>
  </si>
  <si>
    <t>146.50012969970703</t>
  </si>
  <si>
    <t>146.51012420654297</t>
  </si>
  <si>
    <t>146.5201187133789</t>
  </si>
  <si>
    <t>146.5301284790039</t>
  </si>
  <si>
    <t>146.54000091552734</t>
  </si>
  <si>
    <t>146.54999542236328</t>
  </si>
  <si>
    <t>146.56000518798828</t>
  </si>
  <si>
    <t>146.56999969482422</t>
  </si>
  <si>
    <t>146.58011627197266</t>
  </si>
  <si>
    <t>146.59012603759766</t>
  </si>
  <si>
    <t>146.6001205444336</t>
  </si>
  <si>
    <t>146.60999298095703</t>
  </si>
  <si>
    <t>146.62012481689453</t>
  </si>
  <si>
    <t>146.62999725341797</t>
  </si>
  <si>
    <t>146.6399917602539</t>
  </si>
  <si>
    <t>146.6500015258789</t>
  </si>
  <si>
    <t>146.65999603271484</t>
  </si>
  <si>
    <t>146.67000579833984</t>
  </si>
  <si>
    <t>146.68012237548828</t>
  </si>
  <si>
    <t>146.68999481201172</t>
  </si>
  <si>
    <t>146.70000457763672</t>
  </si>
  <si>
    <t>146.70999908447266</t>
  </si>
  <si>
    <t>146.7199935913086</t>
  </si>
  <si>
    <t>146.7300033569336</t>
  </si>
  <si>
    <t>146.73999786376953</t>
  </si>
  <si>
    <t>146.74999237060547</t>
  </si>
  <si>
    <t>146.76000213623047</t>
  </si>
  <si>
    <t>146.7701187133789</t>
  </si>
  <si>
    <t>146.77999114990234</t>
  </si>
  <si>
    <t>146.79000091552734</t>
  </si>
  <si>
    <t>146.79999542236328</t>
  </si>
  <si>
    <t>146.81012725830078</t>
  </si>
  <si>
    <t>146.82012176513672</t>
  </si>
  <si>
    <t>146.82999420166016</t>
  </si>
  <si>
    <t>146.84000396728516</t>
  </si>
  <si>
    <t>146.8501205444336</t>
  </si>
  <si>
    <t>146.85999298095703</t>
  </si>
  <si>
    <t>146.87000274658203</t>
  </si>
  <si>
    <t>146.88011932373047</t>
  </si>
  <si>
    <t>146.89012908935547</t>
  </si>
  <si>
    <t>146.9001235961914</t>
  </si>
  <si>
    <t>146.91011810302734</t>
  </si>
  <si>
    <t>146.92012786865234</t>
  </si>
  <si>
    <t>146.93012237548828</t>
  </si>
  <si>
    <t>146.94011688232422</t>
  </si>
  <si>
    <t>146.95012664794922</t>
  </si>
  <si>
    <t>146.96012115478516</t>
  </si>
  <si>
    <t>146.97013092041016</t>
  </si>
  <si>
    <t>146.9800033569336</t>
  </si>
  <si>
    <t>146.98999786376953</t>
  </si>
  <si>
    <t>146.99999237060547</t>
  </si>
  <si>
    <t>147.01012420654297</t>
  </si>
  <si>
    <t>147.0199966430664</t>
  </si>
  <si>
    <t>147.0301284790039</t>
  </si>
  <si>
    <t>147.04000091552734</t>
  </si>
  <si>
    <t>147.04999542236328</t>
  </si>
  <si>
    <t>147.06000518798828</t>
  </si>
  <si>
    <t>147.06999969482422</t>
  </si>
  <si>
    <t>147.08011627197266</t>
  </si>
  <si>
    <t>147.09000396728516</t>
  </si>
  <si>
    <t>147.1001205444336</t>
  </si>
  <si>
    <t>147.10999298095703</t>
  </si>
  <si>
    <t>147.12000274658203</t>
  </si>
  <si>
    <t>147.12999725341797</t>
  </si>
  <si>
    <t>147.1399917602539</t>
  </si>
  <si>
    <t>147.1500015258789</t>
  </si>
  <si>
    <t>147.16011810302734</t>
  </si>
  <si>
    <t>147.17012786865234</t>
  </si>
  <si>
    <t>147.18000030517578</t>
  </si>
  <si>
    <t>147.18999481201172</t>
  </si>
  <si>
    <t>147.20000457763672</t>
  </si>
  <si>
    <t>147.21012115478516</t>
  </si>
  <si>
    <t>147.22013092041016</t>
  </si>
  <si>
    <t>147.2300033569336</t>
  </si>
  <si>
    <t>147.24011993408203</t>
  </si>
  <si>
    <t>147.25012969970703</t>
  </si>
  <si>
    <t>147.26012420654297</t>
  </si>
  <si>
    <t>147.2699966430664</t>
  </si>
  <si>
    <t>147.27999114990234</t>
  </si>
  <si>
    <t>147.29012298583984</t>
  </si>
  <si>
    <t>147.29999542236328</t>
  </si>
  <si>
    <t>147.31000518798828</t>
  </si>
  <si>
    <t>147.32012176513672</t>
  </si>
  <si>
    <t>147.32999420166016</t>
  </si>
  <si>
    <t>147.34000396728516</t>
  </si>
  <si>
    <t>147.3501205444336</t>
  </si>
  <si>
    <t>147.3601303100586</t>
  </si>
  <si>
    <t>147.37000274658203</t>
  </si>
  <si>
    <t>147.37999725341797</t>
  </si>
  <si>
    <t>147.39012908935547</t>
  </si>
  <si>
    <t>147.4001235961914</t>
  </si>
  <si>
    <t>147.40999603271484</t>
  </si>
  <si>
    <t>147.42000579833984</t>
  </si>
  <si>
    <t>147.43000030517578</t>
  </si>
  <si>
    <t>147.43999481201172</t>
  </si>
  <si>
    <t>147.45000457763672</t>
  </si>
  <si>
    <t>147.46012115478516</t>
  </si>
  <si>
    <t>147.47013092041016</t>
  </si>
  <si>
    <t>147.4801254272461</t>
  </si>
  <si>
    <t>147.49011993408203</t>
  </si>
  <si>
    <t>147.49999237060547</t>
  </si>
  <si>
    <t>147.51012420654297</t>
  </si>
  <si>
    <t>147.5199966430664</t>
  </si>
  <si>
    <t>147.5301284790039</t>
  </si>
  <si>
    <t>147.54012298583984</t>
  </si>
  <si>
    <t>147.55011749267578</t>
  </si>
  <si>
    <t>147.56012725830078</t>
  </si>
  <si>
    <t>147.56999969482422</t>
  </si>
  <si>
    <t>147.58011627197266</t>
  </si>
  <si>
    <t>147.59000396728516</t>
  </si>
  <si>
    <t>147.5999984741211</t>
  </si>
  <si>
    <t>147.6101303100586</t>
  </si>
  <si>
    <t>147.62000274658203</t>
  </si>
  <si>
    <t>147.62999725341797</t>
  </si>
  <si>
    <t>147.64012908935547</t>
  </si>
  <si>
    <t>147.6501235961914</t>
  </si>
  <si>
    <t>147.66011810302734</t>
  </si>
  <si>
    <t>147.67012786865234</t>
  </si>
  <si>
    <t>147.68012237548828</t>
  </si>
  <si>
    <t>147.68999481201172</t>
  </si>
  <si>
    <t>147.70012664794922</t>
  </si>
  <si>
    <t>147.70999908447266</t>
  </si>
  <si>
    <t>147.7199935913086</t>
  </si>
  <si>
    <t>147.7301254272461</t>
  </si>
  <si>
    <t>147.73999786376953</t>
  </si>
  <si>
    <t>147.75012969970703</t>
  </si>
  <si>
    <t>147.76000213623047</t>
  </si>
  <si>
    <t>147.7699966430664</t>
  </si>
  <si>
    <t>147.7801284790039</t>
  </si>
  <si>
    <t>147.79000091552734</t>
  </si>
  <si>
    <t>147.79999542236328</t>
  </si>
  <si>
    <t>147.81012725830078</t>
  </si>
  <si>
    <t>147.81999969482422</t>
  </si>
  <si>
    <t>147.83011627197266</t>
  </si>
  <si>
    <t>147.84000396728516</t>
  </si>
  <si>
    <t>147.8501205444336</t>
  </si>
  <si>
    <t>147.85999298095703</t>
  </si>
  <si>
    <t>147.87012481689453</t>
  </si>
  <si>
    <t>147.88011932373047</t>
  </si>
  <si>
    <t>147.89012908935547</t>
  </si>
  <si>
    <t>147.9000015258789</t>
  </si>
  <si>
    <t>147.90999603271484</t>
  </si>
  <si>
    <t>147.92000579833984</t>
  </si>
  <si>
    <t>147.93012237548828</t>
  </si>
  <si>
    <t>147.94011688232422</t>
  </si>
  <si>
    <t>147.95000457763672</t>
  </si>
  <si>
    <t>147.96012115478516</t>
  </si>
  <si>
    <t>147.97013092041016</t>
  </si>
  <si>
    <t>147.9800033569336</t>
  </si>
  <si>
    <t>147.99011993408203</t>
  </si>
  <si>
    <t>147.99999237060547</t>
  </si>
  <si>
    <t>148.01000213623047</t>
  </si>
  <si>
    <t>148.0199966430664</t>
  </si>
  <si>
    <t>148.02999114990234</t>
  </si>
  <si>
    <t>148.04000091552734</t>
  </si>
  <si>
    <t>148.05011749267578</t>
  </si>
  <si>
    <t>148.06012725830078</t>
  </si>
  <si>
    <t>148.07012176513672</t>
  </si>
  <si>
    <t>148.08011627197266</t>
  </si>
  <si>
    <t>148.09012603759766</t>
  </si>
  <si>
    <t>148.1001205444336</t>
  </si>
  <si>
    <t>148.10999298095703</t>
  </si>
  <si>
    <t>148.12012481689453</t>
  </si>
  <si>
    <t>148.13011932373047</t>
  </si>
  <si>
    <t>148.1399917602539</t>
  </si>
  <si>
    <t>148.1501235961914</t>
  </si>
  <si>
    <t>148.16011810302734</t>
  </si>
  <si>
    <t>148.17000579833984</t>
  </si>
  <si>
    <t>148.18012237548828</t>
  </si>
  <si>
    <t>148.19011688232422</t>
  </si>
  <si>
    <t>148.20012664794922</t>
  </si>
  <si>
    <t>148.21012115478516</t>
  </si>
  <si>
    <t>148.22013092041016</t>
  </si>
  <si>
    <t>148.2300033569336</t>
  </si>
  <si>
    <t>148.23999786376953</t>
  </si>
  <si>
    <t>148.24999237060547</t>
  </si>
  <si>
    <t>148.26000213623047</t>
  </si>
  <si>
    <t>148.2699966430664</t>
  </si>
  <si>
    <t>148.2801284790039</t>
  </si>
  <si>
    <t>148.29012298583984</t>
  </si>
  <si>
    <t>148.29999542236328</t>
  </si>
  <si>
    <t>148.31000518798828</t>
  </si>
  <si>
    <t>148.31999969482422</t>
  </si>
  <si>
    <t>148.33011627197266</t>
  </si>
  <si>
    <t>148.34012603759766</t>
  </si>
  <si>
    <t>148.3501205444336</t>
  </si>
  <si>
    <t>148.35999298095703</t>
  </si>
  <si>
    <t>148.37000274658203</t>
  </si>
  <si>
    <t>148.38011932373047</t>
  </si>
  <si>
    <t>148.3899917602539</t>
  </si>
  <si>
    <t>148.4000015258789</t>
  </si>
  <si>
    <t>148.41011810302734</t>
  </si>
  <si>
    <t>148.42000579833984</t>
  </si>
  <si>
    <t>148.43000030517578</t>
  </si>
  <si>
    <t>148.43999481201172</t>
  </si>
  <si>
    <t>148.45012664794922</t>
  </si>
  <si>
    <t>148.45999908447266</t>
  </si>
  <si>
    <t>148.4699935913086</t>
  </si>
  <si>
    <t>148.4800033569336</t>
  </si>
  <si>
    <t>148.49011993408203</t>
  </si>
  <si>
    <t>148.49999237060547</t>
  </si>
  <si>
    <t>148.51000213623047</t>
  </si>
  <si>
    <t>148.5201187133789</t>
  </si>
  <si>
    <t>148.52999114990234</t>
  </si>
  <si>
    <t>148.54000091552734</t>
  </si>
  <si>
    <t>148.55011749267578</t>
  </si>
  <si>
    <t>148.56012725830078</t>
  </si>
  <si>
    <t>148.56999969482422</t>
  </si>
  <si>
    <t>148.57999420166016</t>
  </si>
  <si>
    <t>148.59000396728516</t>
  </si>
  <si>
    <t>148.6001205444336</t>
  </si>
  <si>
    <t>148.6101303100586</t>
  </si>
  <si>
    <t>148.62012481689453</t>
  </si>
  <si>
    <t>148.62999725341797</t>
  </si>
  <si>
    <t>148.64012908935547</t>
  </si>
  <si>
    <t>148.6500015258789</t>
  </si>
  <si>
    <t>148.65999603271484</t>
  </si>
  <si>
    <t>148.67012786865234</t>
  </si>
  <si>
    <t>148.68012237548828</t>
  </si>
  <si>
    <t>148.69011688232422</t>
  </si>
  <si>
    <t>148.70012664794922</t>
  </si>
  <si>
    <t>148.71012115478516</t>
  </si>
  <si>
    <t>148.7199935913086</t>
  </si>
  <si>
    <t>148.7301254272461</t>
  </si>
  <si>
    <t>148.74011993408203</t>
  </si>
  <si>
    <t>148.74999237060547</t>
  </si>
  <si>
    <t>148.76012420654297</t>
  </si>
  <si>
    <t>148.7701187133789</t>
  </si>
  <si>
    <t>148.77999114990234</t>
  </si>
  <si>
    <t>148.79012298583984</t>
  </si>
  <si>
    <t>148.80011749267578</t>
  </si>
  <si>
    <t>148.81000518798828</t>
  </si>
  <si>
    <t>148.82012176513672</t>
  </si>
  <si>
    <t>148.83011627197266</t>
  </si>
  <si>
    <t>148.84000396728516</t>
  </si>
  <si>
    <t>148.8501205444336</t>
  </si>
  <si>
    <t>148.8601303100586</t>
  </si>
  <si>
    <t>148.87012481689453</t>
  </si>
  <si>
    <t>148.88011932373047</t>
  </si>
  <si>
    <t>148.89012908935547</t>
  </si>
  <si>
    <t>148.9001235961914</t>
  </si>
  <si>
    <t>148.91011810302734</t>
  </si>
  <si>
    <t>148.92000579833984</t>
  </si>
  <si>
    <t>148.93012237548828</t>
  </si>
  <si>
    <t>148.93999481201172</t>
  </si>
  <si>
    <t>148.95000457763672</t>
  </si>
  <si>
    <t>148.95999908447266</t>
  </si>
  <si>
    <t>148.97013092041016</t>
  </si>
  <si>
    <t>148.9800033569336</t>
  </si>
  <si>
    <t>148.98999786376953</t>
  </si>
  <si>
    <t>149.00012969970703</t>
  </si>
  <si>
    <t>149.01012420654297</t>
  </si>
  <si>
    <t>149.0199966430664</t>
  </si>
  <si>
    <t>149.0301284790039</t>
  </si>
  <si>
    <t>149.04012298583984</t>
  </si>
  <si>
    <t>149.04999542236328</t>
  </si>
  <si>
    <t>149.06012725830078</t>
  </si>
  <si>
    <t>149.07012176513672</t>
  </si>
  <si>
    <t>149.07999420166016</t>
  </si>
  <si>
    <t>149.09012603759766</t>
  </si>
  <si>
    <t>149.1001205444336</t>
  </si>
  <si>
    <t>149.10999298095703</t>
  </si>
  <si>
    <t>149.12012481689453</t>
  </si>
  <si>
    <t>149.13011932373047</t>
  </si>
  <si>
    <t>149.1399917602539</t>
  </si>
  <si>
    <t>149.1500015258789</t>
  </si>
  <si>
    <t>149.16011810302734</t>
  </si>
  <si>
    <t>149.17012786865234</t>
  </si>
  <si>
    <t>149.18012237548828</t>
  </si>
  <si>
    <t>149.19011688232422</t>
  </si>
  <si>
    <t>149.20000457763672</t>
  </si>
  <si>
    <t>149.21012115478516</t>
  </si>
  <si>
    <t>149.22013092041016</t>
  </si>
  <si>
    <t>149.2300033569336</t>
  </si>
  <si>
    <t>149.23999786376953</t>
  </si>
  <si>
    <t>149.24999237060547</t>
  </si>
  <si>
    <t>149.26000213623047</t>
  </si>
  <si>
    <t>149.2699966430664</t>
  </si>
  <si>
    <t>149.27999114990234</t>
  </si>
  <si>
    <t>149.29000091552734</t>
  </si>
  <si>
    <t>149.29999542236328</t>
  </si>
  <si>
    <t>149.31012725830078</t>
  </si>
  <si>
    <t>149.31999969482422</t>
  </si>
  <si>
    <t>149.32999420166016</t>
  </si>
  <si>
    <t>149.34000396728516</t>
  </si>
  <si>
    <t>149.3499984741211</t>
  </si>
  <si>
    <t>149.3601303100586</t>
  </si>
  <si>
    <t>149.37012481689453</t>
  </si>
  <si>
    <t>149.38011932373047</t>
  </si>
  <si>
    <t>149.3899917602539</t>
  </si>
  <si>
    <t>149.4000015258789</t>
  </si>
  <si>
    <t>149.41011810302734</t>
  </si>
  <si>
    <t>149.42000579833984</t>
  </si>
  <si>
    <t>149.43000030517578</t>
  </si>
  <si>
    <t>149.43999481201172</t>
  </si>
  <si>
    <t>149.45000457763672</t>
  </si>
  <si>
    <t>149.46012115478516</t>
  </si>
  <si>
    <t>149.47013092041016</t>
  </si>
  <si>
    <t>149.4800033569336</t>
  </si>
  <si>
    <t>149.49011993408203</t>
  </si>
  <si>
    <t>149.50012969970703</t>
  </si>
  <si>
    <t>149.51000213623047</t>
  </si>
  <si>
    <t>149.5199966430664</t>
  </si>
  <si>
    <t>149.52999114990234</t>
  </si>
  <si>
    <t>149.54000091552734</t>
  </si>
  <si>
    <t>149.55011749267578</t>
  </si>
  <si>
    <t>149.56012725830078</t>
  </si>
  <si>
    <t>149.57012176513672</t>
  </si>
  <si>
    <t>149.58011627197266</t>
  </si>
  <si>
    <t>149.59012603759766</t>
  </si>
  <si>
    <t>149.5999984741211</t>
  </si>
  <si>
    <t>149.60999298095703</t>
  </si>
  <si>
    <t>149.62000274658203</t>
  </si>
  <si>
    <t>149.62999725341797</t>
  </si>
  <si>
    <t>149.6399917602539</t>
  </si>
  <si>
    <t>149.6500015258789</t>
  </si>
  <si>
    <t>149.66011810302734</t>
  </si>
  <si>
    <t>149.67012786865234</t>
  </si>
  <si>
    <t>149.68000030517578</t>
  </si>
  <si>
    <t>149.68999481201172</t>
  </si>
  <si>
    <t>149.70012664794922</t>
  </si>
  <si>
    <t>149.70999908447266</t>
  </si>
  <si>
    <t>149.7199935913086</t>
  </si>
  <si>
    <t>149.7300033569336</t>
  </si>
  <si>
    <t>149.73999786376953</t>
  </si>
  <si>
    <t>149.75012969970703</t>
  </si>
  <si>
    <t>149.76012420654297</t>
  </si>
  <si>
    <t>149.7701187133789</t>
  </si>
  <si>
    <t>149.77999114990234</t>
  </si>
  <si>
    <t>149.79000091552734</t>
  </si>
  <si>
    <t>149.80011749267578</t>
  </si>
  <si>
    <t>149.81000518798828</t>
  </si>
  <si>
    <t>149.82012176513672</t>
  </si>
  <si>
    <t>149.82999420166016</t>
  </si>
  <si>
    <t>149.84000396728516</t>
  </si>
  <si>
    <t>149.8501205444336</t>
  </si>
  <si>
    <t>149.8601303100586</t>
  </si>
  <si>
    <t>149.87000274658203</t>
  </si>
  <si>
    <t>149.88011932373047</t>
  </si>
  <si>
    <t>149.8899917602539</t>
  </si>
  <si>
    <t>149.9001235961914</t>
  </si>
  <si>
    <t>149.90999603271484</t>
  </si>
  <si>
    <t>149.92000579833984</t>
  </si>
  <si>
    <t>149.93012237548828</t>
  </si>
  <si>
    <t>149.93999481201172</t>
  </si>
  <si>
    <t>149.95012664794922</t>
  </si>
  <si>
    <t>149.96012115478516</t>
  </si>
  <si>
    <t>149.9699935913086</t>
  </si>
  <si>
    <t>149.9801254272461</t>
  </si>
  <si>
    <t>149.98999786376953</t>
  </si>
  <si>
    <t>149.99999237060547</t>
  </si>
  <si>
    <t>150.01000213623047</t>
  </si>
  <si>
    <t>150.0199966430664</t>
  </si>
  <si>
    <t>150.02999114990234</t>
  </si>
  <si>
    <t>150.04012298583984</t>
  </si>
  <si>
    <t>150.04999542236328</t>
  </si>
  <si>
    <t>150.06000518798828</t>
  </si>
  <si>
    <t>150.06999969482422</t>
  </si>
  <si>
    <t>150.07999420166016</t>
  </si>
  <si>
    <t>150.09000396728516</t>
  </si>
  <si>
    <t>150.1001205444336</t>
  </si>
  <si>
    <t>150.10999298095703</t>
  </si>
  <si>
    <t>150.12000274658203</t>
  </si>
  <si>
    <t>150.12999725341797</t>
  </si>
  <si>
    <t>150.1399917602539</t>
  </si>
  <si>
    <t>150.1501235961914</t>
  </si>
  <si>
    <t>150.15999603271484</t>
  </si>
  <si>
    <t>150.17000579833984</t>
  </si>
  <si>
    <t>150.18012237548828</t>
  </si>
  <si>
    <t>150.18999481201172</t>
  </si>
  <si>
    <t>150.20000457763672</t>
  </si>
  <si>
    <t>150.20999908447266</t>
  </si>
  <si>
    <t>150.2199935913086</t>
  </si>
  <si>
    <t>150.2300033569336</t>
  </si>
  <si>
    <t>150.24011993408203</t>
  </si>
  <si>
    <t>150.25012969970703</t>
  </si>
  <si>
    <t>150.26012420654297</t>
  </si>
  <si>
    <t>150.2701187133789</t>
  </si>
  <si>
    <t>150.27999114990234</t>
  </si>
  <si>
    <t>150.29000091552734</t>
  </si>
  <si>
    <t>150.29999542236328</t>
  </si>
  <si>
    <t>150.31000518798828</t>
  </si>
  <si>
    <t>150.31999969482422</t>
  </si>
  <si>
    <t>150.32999420166016</t>
  </si>
  <si>
    <t>150.34012603759766</t>
  </si>
  <si>
    <t>150.3499984741211</t>
  </si>
  <si>
    <t>150.35999298095703</t>
  </si>
  <si>
    <t>150.37000274658203</t>
  </si>
  <si>
    <t>150.37999725341797</t>
  </si>
  <si>
    <t>150.3899917602539</t>
  </si>
  <si>
    <t>150.4000015258789</t>
  </si>
  <si>
    <t>150.41011810302734</t>
  </si>
  <si>
    <t>150.42012786865234</t>
  </si>
  <si>
    <t>150.43012237548828</t>
  </si>
  <si>
    <t>150.43999481201172</t>
  </si>
  <si>
    <t>150.45000457763672</t>
  </si>
  <si>
    <t>150.46012115478516</t>
  </si>
  <si>
    <t>150.47013092041016</t>
  </si>
  <si>
    <t>150.4801254272461</t>
  </si>
  <si>
    <t>150.48999786376953</t>
  </si>
  <si>
    <t>150.49999237060547</t>
  </si>
  <si>
    <t>150.51012420654297</t>
  </si>
  <si>
    <t>150.5199966430664</t>
  </si>
  <si>
    <t>150.52999114990234</t>
  </si>
  <si>
    <t>150.54000091552734</t>
  </si>
  <si>
    <t>150.54999542236328</t>
  </si>
  <si>
    <t>150.56012725830078</t>
  </si>
  <si>
    <t>150.56999969482422</t>
  </si>
  <si>
    <t>150.58011627197266</t>
  </si>
  <si>
    <t>150.59012603759766</t>
  </si>
  <si>
    <t>150.5999984741211</t>
  </si>
  <si>
    <t>150.6101303100586</t>
  </si>
  <si>
    <t>150.62000274658203</t>
  </si>
  <si>
    <t>150.62999725341797</t>
  </si>
  <si>
    <t>150.6399917602539</t>
  </si>
  <si>
    <t>150.6501235961914</t>
  </si>
  <si>
    <t>150.65999603271484</t>
  </si>
  <si>
    <t>150.67012786865234</t>
  </si>
  <si>
    <t>150.68000030517578</t>
  </si>
  <si>
    <t>150.68999481201172</t>
  </si>
  <si>
    <t>150.70000457763672</t>
  </si>
  <si>
    <t>150.71012115478516</t>
  </si>
  <si>
    <t>150.72013092041016</t>
  </si>
  <si>
    <t>150.7301254272461</t>
  </si>
  <si>
    <t>150.73999786376953</t>
  </si>
  <si>
    <t>150.75012969970703</t>
  </si>
  <si>
    <t>150.76012420654297</t>
  </si>
  <si>
    <t>150.7699966430664</t>
  </si>
  <si>
    <t>150.77999114990234</t>
  </si>
  <si>
    <t>150.79000091552734</t>
  </si>
  <si>
    <t>150.79999542236328</t>
  </si>
  <si>
    <t>150.81012725830078</t>
  </si>
  <si>
    <t>150.81999969482422</t>
  </si>
  <si>
    <t>150.82999420166016</t>
  </si>
  <si>
    <t>150.84000396728516</t>
  </si>
  <si>
    <t>150.8499984741211</t>
  </si>
  <si>
    <t>150.8601303100586</t>
  </si>
  <si>
    <t>150.87000274658203</t>
  </si>
  <si>
    <t>150.87999725341797</t>
  </si>
  <si>
    <t>150.8899917602539</t>
  </si>
  <si>
    <t>150.9001235961914</t>
  </si>
  <si>
    <t>150.91011810302734</t>
  </si>
  <si>
    <t>150.92012786865234</t>
  </si>
  <si>
    <t>150.93000030517578</t>
  </si>
  <si>
    <t>150.94011688232422</t>
  </si>
  <si>
    <t>150.95012664794922</t>
  </si>
  <si>
    <t>150.95999908447266</t>
  </si>
  <si>
    <t>150.9699935913086</t>
  </si>
  <si>
    <t>150.9800033569336</t>
  </si>
  <si>
    <t>150.98999786376953</t>
  </si>
  <si>
    <t>151.00012969970703</t>
  </si>
  <si>
    <t>151.01000213623047</t>
  </si>
  <si>
    <t>151.0199966430664</t>
  </si>
  <si>
    <t>151.0301284790039</t>
  </si>
  <si>
    <t>151.04012298583984</t>
  </si>
  <si>
    <t>151.04999542236328</t>
  </si>
  <si>
    <t>151.06012725830078</t>
  </si>
  <si>
    <t>151.07012176513672</t>
  </si>
  <si>
    <t>151.08011627197266</t>
  </si>
  <si>
    <t>151.09012603759766</t>
  </si>
  <si>
    <t>151.0999984741211</t>
  </si>
  <si>
    <t>151.10999298095703</t>
  </si>
  <si>
    <t>151.12000274658203</t>
  </si>
  <si>
    <t>151.13011932373047</t>
  </si>
  <si>
    <t>151.1399917602539</t>
  </si>
  <si>
    <t>151.1501235961914</t>
  </si>
  <si>
    <t>151.15999603271484</t>
  </si>
  <si>
    <t>151.17000579833984</t>
  </si>
  <si>
    <t>151.18000030517578</t>
  </si>
  <si>
    <t>151.18999481201172</t>
  </si>
  <si>
    <t>151.20000457763672</t>
  </si>
  <si>
    <t>151.21012115478516</t>
  </si>
  <si>
    <t>151.2199935913086</t>
  </si>
  <si>
    <t>151.2301254272461</t>
  </si>
  <si>
    <t>151.24011993408203</t>
  </si>
  <si>
    <t>151.25012969970703</t>
  </si>
  <si>
    <t>151.26000213623047</t>
  </si>
  <si>
    <t>151.2699966430664</t>
  </si>
  <si>
    <t>151.2801284790039</t>
  </si>
  <si>
    <t>151.29012298583984</t>
  </si>
  <si>
    <t>151.29999542236328</t>
  </si>
  <si>
    <t>151.31000518798828</t>
  </si>
  <si>
    <t>151.32012176513672</t>
  </si>
  <si>
    <t>151.32999420166016</t>
  </si>
  <si>
    <t>151.34000396728516</t>
  </si>
  <si>
    <t>151.3499984741211</t>
  </si>
  <si>
    <t>151.35999298095703</t>
  </si>
  <si>
    <t>151.37012481689453</t>
  </si>
  <si>
    <t>151.38011932373047</t>
  </si>
  <si>
    <t>151.39012908935547</t>
  </si>
  <si>
    <t>151.4000015258789</t>
  </si>
  <si>
    <t>151.40999603271484</t>
  </si>
  <si>
    <t>151.42012786865234</t>
  </si>
  <si>
    <t>151.43000030517578</t>
  </si>
  <si>
    <t>151.43999481201172</t>
  </si>
  <si>
    <t>151.45000457763672</t>
  </si>
  <si>
    <t>151.45999908447266</t>
  </si>
  <si>
    <t>151.4699935913086</t>
  </si>
  <si>
    <t>151.4801254272461</t>
  </si>
  <si>
    <t>151.48999786376953</t>
  </si>
  <si>
    <t>151.50012969970703</t>
  </si>
  <si>
    <t>151.51000213623047</t>
  </si>
  <si>
    <t>151.5201187133789</t>
  </si>
  <si>
    <t>151.52999114990234</t>
  </si>
  <si>
    <t>151.54012298583984</t>
  </si>
  <si>
    <t>151.55011749267578</t>
  </si>
  <si>
    <t>151.56012725830078</t>
  </si>
  <si>
    <t>151.57012176513672</t>
  </si>
  <si>
    <t>151.58011627197266</t>
  </si>
  <si>
    <t>151.59012603759766</t>
  </si>
  <si>
    <t>151.6001205444336</t>
  </si>
  <si>
    <t>151.60999298095703</t>
  </si>
  <si>
    <t>151.62012481689453</t>
  </si>
  <si>
    <t>151.63011932373047</t>
  </si>
  <si>
    <t>151.6399917602539</t>
  </si>
  <si>
    <t>151.6500015258789</t>
  </si>
  <si>
    <t>151.65999603271484</t>
  </si>
  <si>
    <t>151.67012786865234</t>
  </si>
  <si>
    <t>151.68000030517578</t>
  </si>
  <si>
    <t>151.68999481201172</t>
  </si>
  <si>
    <t>151.70000457763672</t>
  </si>
  <si>
    <t>151.71012115478516</t>
  </si>
  <si>
    <t>151.7199935913086</t>
  </si>
  <si>
    <t>151.7301254272461</t>
  </si>
  <si>
    <t>151.74011993408203</t>
  </si>
  <si>
    <t>151.75012969970703</t>
  </si>
  <si>
    <t>151.76012420654297</t>
  </si>
  <si>
    <t>151.7701187133789</t>
  </si>
  <si>
    <t>151.7801284790039</t>
  </si>
  <si>
    <t>151.79012298583984</t>
  </si>
  <si>
    <t>151.80011749267578</t>
  </si>
  <si>
    <t>151.81012725830078</t>
  </si>
  <si>
    <t>151.81999969482422</t>
  </si>
  <si>
    <t>151.82999420166016</t>
  </si>
  <si>
    <t>151.84000396728516</t>
  </si>
  <si>
    <t>151.8499984741211</t>
  </si>
  <si>
    <t>151.8601303100586</t>
  </si>
  <si>
    <t>151.87012481689453</t>
  </si>
  <si>
    <t>151.87999725341797</t>
  </si>
  <si>
    <t>151.8899917602539</t>
  </si>
  <si>
    <t>151.9001235961914</t>
  </si>
  <si>
    <t>151.90999603271484</t>
  </si>
  <si>
    <t>151.92000579833984</t>
  </si>
  <si>
    <t>151.93000030517578</t>
  </si>
  <si>
    <t>151.93999481201172</t>
  </si>
  <si>
    <t>151.95000457763672</t>
  </si>
  <si>
    <t>151.96012115478516</t>
  </si>
  <si>
    <t>151.97013092041016</t>
  </si>
  <si>
    <t>151.9801254272461</t>
  </si>
  <si>
    <t>151.99011993408203</t>
  </si>
  <si>
    <t>152.00012969970703</t>
  </si>
  <si>
    <t>152.01000213623047</t>
  </si>
  <si>
    <t>152.0201187133789</t>
  </si>
  <si>
    <t>152.0301284790039</t>
  </si>
  <si>
    <t>152.04012298583984</t>
  </si>
  <si>
    <t>152.05011749267578</t>
  </si>
  <si>
    <t>152.06012725830078</t>
  </si>
  <si>
    <t>152.06999969482422</t>
  </si>
  <si>
    <t>152.07999420166016</t>
  </si>
  <si>
    <t>152.09012603759766</t>
  </si>
  <si>
    <t>152.1001205444336</t>
  </si>
  <si>
    <t>152.10999298095703</t>
  </si>
  <si>
    <t>152.12000274658203</t>
  </si>
  <si>
    <t>152.13011932373047</t>
  </si>
  <si>
    <t>152.1399917602539</t>
  </si>
  <si>
    <t>152.1501235961914</t>
  </si>
  <si>
    <t>152.16011810302734</t>
  </si>
  <si>
    <t>152.17012786865234</t>
  </si>
  <si>
    <t>152.18000030517578</t>
  </si>
  <si>
    <t>152.19011688232422</t>
  </si>
  <si>
    <t>152.20012664794922</t>
  </si>
  <si>
    <t>152.21012115478516</t>
  </si>
  <si>
    <t>152.2199935913086</t>
  </si>
  <si>
    <t>152.2300033569336</t>
  </si>
  <si>
    <t>152.23999786376953</t>
  </si>
  <si>
    <t>152.25012969970703</t>
  </si>
  <si>
    <t>152.26012420654297</t>
  </si>
  <si>
    <t>152.2701187133789</t>
  </si>
  <si>
    <t>152.27999114990234</t>
  </si>
  <si>
    <t>152.29012298583984</t>
  </si>
  <si>
    <t>152.29999542236328</t>
  </si>
  <si>
    <t>152.31012725830078</t>
  </si>
  <si>
    <t>152.31999969482422</t>
  </si>
  <si>
    <t>152.33011627197266</t>
  </si>
  <si>
    <t>152.34000396728516</t>
  </si>
  <si>
    <t>152.3499984741211</t>
  </si>
  <si>
    <t>152.3601303100586</t>
  </si>
  <si>
    <t>152.37012481689453</t>
  </si>
  <si>
    <t>152.37999725341797</t>
  </si>
  <si>
    <t>152.39012908935547</t>
  </si>
  <si>
    <t>152.4001235961914</t>
  </si>
  <si>
    <t>152.40999603271484</t>
  </si>
  <si>
    <t>152.42012786865234</t>
  </si>
  <si>
    <t>152.43000030517578</t>
  </si>
  <si>
    <t>152.44011688232422</t>
  </si>
  <si>
    <t>152.45012664794922</t>
  </si>
  <si>
    <t>152.45999908447266</t>
  </si>
  <si>
    <t>152.47013092041016</t>
  </si>
  <si>
    <t>152.4801254272461</t>
  </si>
  <si>
    <t>152.48999786376953</t>
  </si>
  <si>
    <t>152.50012969970703</t>
  </si>
  <si>
    <t>152.51012420654297</t>
  </si>
  <si>
    <t>152.5199966430664</t>
  </si>
  <si>
    <t>152.52999114990234</t>
  </si>
  <si>
    <t>152.54012298583984</t>
  </si>
  <si>
    <t>152.54999542236328</t>
  </si>
  <si>
    <t>152.56000518798828</t>
  </si>
  <si>
    <t>152.57012176513672</t>
  </si>
  <si>
    <t>152.57999420166016</t>
  </si>
  <si>
    <t>152.59000396728516</t>
  </si>
  <si>
    <t>152.6001205444336</t>
  </si>
  <si>
    <t>152.6101303100586</t>
  </si>
  <si>
    <t>152.62000274658203</t>
  </si>
  <si>
    <t>152.63011932373047</t>
  </si>
  <si>
    <t>152.64012908935547</t>
  </si>
  <si>
    <t>152.6501235961914</t>
  </si>
  <si>
    <t>152.66011810302734</t>
  </si>
  <si>
    <t>152.67012786865234</t>
  </si>
  <si>
    <t>152.68012237548828</t>
  </si>
  <si>
    <t>152.69011688232422</t>
  </si>
  <si>
    <t>152.70012664794922</t>
  </si>
  <si>
    <t>152.71012115478516</t>
  </si>
  <si>
    <t>152.72013092041016</t>
  </si>
  <si>
    <t>152.7301254272461</t>
  </si>
  <si>
    <t>152.73999786376953</t>
  </si>
  <si>
    <t>152.74999237060547</t>
  </si>
  <si>
    <t>152.76000213623047</t>
  </si>
  <si>
    <t>152.7701187133789</t>
  </si>
  <si>
    <t>152.77999114990234</t>
  </si>
  <si>
    <t>152.79000091552734</t>
  </si>
  <si>
    <t>152.79999542236328</t>
  </si>
  <si>
    <t>152.81000518798828</t>
  </si>
  <si>
    <t>152.81999969482422</t>
  </si>
  <si>
    <t>152.83011627197266</t>
  </si>
  <si>
    <t>152.84012603759766</t>
  </si>
  <si>
    <t>152.8499984741211</t>
  </si>
  <si>
    <t>152.8601303100586</t>
  </si>
  <si>
    <t>152.87012481689453</t>
  </si>
  <si>
    <t>152.87999725341797</t>
  </si>
  <si>
    <t>152.89012908935547</t>
  </si>
  <si>
    <t>152.9000015258789</t>
  </si>
  <si>
    <t>152.90999603271484</t>
  </si>
  <si>
    <t>152.92012786865234</t>
  </si>
  <si>
    <t>152.93012237548828</t>
  </si>
  <si>
    <t>152.93999481201172</t>
  </si>
  <si>
    <t>152.95012664794922</t>
  </si>
  <si>
    <t>152.96012115478516</t>
  </si>
  <si>
    <t>152.9699935913086</t>
  </si>
  <si>
    <t>152.9800033569336</t>
  </si>
  <si>
    <t>152.99011993408203</t>
  </si>
  <si>
    <t>152.99999237060547</t>
  </si>
  <si>
    <t>153.01000213623047</t>
  </si>
  <si>
    <t>153.0199966430664</t>
  </si>
  <si>
    <t>153.0301284790039</t>
  </si>
  <si>
    <t>153.04000091552734</t>
  </si>
  <si>
    <t>153.05011749267578</t>
  </si>
  <si>
    <t>153.06000518798828</t>
  </si>
  <si>
    <t>153.06999969482422</t>
  </si>
  <si>
    <t>153.08011627197266</t>
  </si>
  <si>
    <t>153.09012603759766</t>
  </si>
  <si>
    <t>153.0999984741211</t>
  </si>
  <si>
    <t>153.10999298095703</t>
  </si>
  <si>
    <t>153.12012481689453</t>
  </si>
  <si>
    <t>153.12999725341797</t>
  </si>
  <si>
    <t>153.14012908935547</t>
  </si>
  <si>
    <t>153.1501235961914</t>
  </si>
  <si>
    <t>153.15999603271484</t>
  </si>
  <si>
    <t>153.17000579833984</t>
  </si>
  <si>
    <t>153.18000030517578</t>
  </si>
  <si>
    <t>153.18999481201172</t>
  </si>
  <si>
    <t>153.20012664794922</t>
  </si>
  <si>
    <t>153.21012115478516</t>
  </si>
  <si>
    <t>153.22013092041016</t>
  </si>
  <si>
    <t>153.2301254272461</t>
  </si>
  <si>
    <t>153.23999786376953</t>
  </si>
  <si>
    <t>153.25012969970703</t>
  </si>
  <si>
    <t>153.26000213623047</t>
  </si>
  <si>
    <t>153.2699966430664</t>
  </si>
  <si>
    <t>153.27999114990234</t>
  </si>
  <si>
    <t>153.29012298583984</t>
  </si>
  <si>
    <t>153.29999542236328</t>
  </si>
  <si>
    <t>153.31000518798828</t>
  </si>
  <si>
    <t>153.32012176513672</t>
  </si>
  <si>
    <t>153.32999420166016</t>
  </si>
  <si>
    <t>153.34012603759766</t>
  </si>
  <si>
    <t>153.3501205444336</t>
  </si>
  <si>
    <t>153.35999298095703</t>
  </si>
  <si>
    <t>153.37012481689453</t>
  </si>
  <si>
    <t>153.38011932373047</t>
  </si>
  <si>
    <t>153.3899917602539</t>
  </si>
  <si>
    <t>153.4001235961914</t>
  </si>
  <si>
    <t>153.41011810302734</t>
  </si>
  <si>
    <t>153.42012786865234</t>
  </si>
  <si>
    <t>153.43000030517578</t>
  </si>
  <si>
    <t>153.44011688232422</t>
  </si>
  <si>
    <t>153.45000457763672</t>
  </si>
  <si>
    <t>153.45999908447266</t>
  </si>
  <si>
    <t>153.47013092041016</t>
  </si>
  <si>
    <t>153.4801254272461</t>
  </si>
  <si>
    <t>153.49011993408203</t>
  </si>
  <si>
    <t>153.50012969970703</t>
  </si>
  <si>
    <t>153.51012420654297</t>
  </si>
  <si>
    <t>153.5199966430664</t>
  </si>
  <si>
    <t>153.5301284790039</t>
  </si>
  <si>
    <t>153.54012298583984</t>
  </si>
  <si>
    <t>153.54999542236328</t>
  </si>
  <si>
    <t>153.56000518798828</t>
  </si>
  <si>
    <t>153.56999969482422</t>
  </si>
  <si>
    <t>153.57999420166016</t>
  </si>
  <si>
    <t>153.59000396728516</t>
  </si>
  <si>
    <t>153.6001205444336</t>
  </si>
  <si>
    <t>153.6101303100586</t>
  </si>
  <si>
    <t>153.62012481689453</t>
  </si>
  <si>
    <t>153.63011932373047</t>
  </si>
  <si>
    <t>153.6399917602539</t>
  </si>
  <si>
    <t>153.6500015258789</t>
  </si>
  <si>
    <t>153.66011810302734</t>
  </si>
  <si>
    <t>153.67000579833984</t>
  </si>
  <si>
    <t>153.68000030517578</t>
  </si>
  <si>
    <t>153.69011688232422</t>
  </si>
  <si>
    <t>153.70012664794922</t>
  </si>
  <si>
    <t>153.71012115478516</t>
  </si>
  <si>
    <t>153.7199935913086</t>
  </si>
  <si>
    <t>153.7301254272461</t>
  </si>
  <si>
    <t>153.73999786376953</t>
  </si>
  <si>
    <t>153.75012969970703</t>
  </si>
  <si>
    <t>153.76000213623047</t>
  </si>
  <si>
    <t>153.7699966430664</t>
  </si>
  <si>
    <t>153.7801284790039</t>
  </si>
  <si>
    <t>153.79012298583984</t>
  </si>
  <si>
    <t>153.80011749267578</t>
  </si>
  <si>
    <t>153.81000518798828</t>
  </si>
  <si>
    <t>153.82012176513672</t>
  </si>
  <si>
    <t>153.83011627197266</t>
  </si>
  <si>
    <t>153.84000396728516</t>
  </si>
  <si>
    <t>153.8501205444336</t>
  </si>
  <si>
    <t>153.8601303100586</t>
  </si>
  <si>
    <t>153.87000274658203</t>
  </si>
  <si>
    <t>153.88011932373047</t>
  </si>
  <si>
    <t>153.89012908935547</t>
  </si>
  <si>
    <t>153.9000015258789</t>
  </si>
  <si>
    <t>153.90999603271484</t>
  </si>
  <si>
    <t>153.92000579833984</t>
  </si>
  <si>
    <t>153.93000030517578</t>
  </si>
  <si>
    <t>153.94011688232422</t>
  </si>
  <si>
    <t>153.95000457763672</t>
  </si>
  <si>
    <t>153.95999908447266</t>
  </si>
  <si>
    <t>153.9699935913086</t>
  </si>
  <si>
    <t>153.9801254272461</t>
  </si>
  <si>
    <t>153.99011993408203</t>
  </si>
  <si>
    <t>153.99999237060547</t>
  </si>
  <si>
    <t>154.01012420654297</t>
  </si>
  <si>
    <t>154.0199966430664</t>
  </si>
  <si>
    <t>154.02999114990234</t>
  </si>
  <si>
    <t>154.04000091552734</t>
  </si>
  <si>
    <t>154.04999542236328</t>
  </si>
  <si>
    <t>154.06000518798828</t>
  </si>
  <si>
    <t>154.06999969482422</t>
  </si>
  <si>
    <t>154.08011627197266</t>
  </si>
  <si>
    <t>154.09000396728516</t>
  </si>
  <si>
    <t>154.1001205444336</t>
  </si>
  <si>
    <t>154.1101303100586</t>
  </si>
  <si>
    <t>154.12012481689453</t>
  </si>
  <si>
    <t>154.13011932373047</t>
  </si>
  <si>
    <t>154.14012908935547</t>
  </si>
  <si>
    <t>154.1501235961914</t>
  </si>
  <si>
    <t>154.16011810302734</t>
  </si>
  <si>
    <t>154.17012786865234</t>
  </si>
  <si>
    <t>154.18012237548828</t>
  </si>
  <si>
    <t>154.18999481201172</t>
  </si>
  <si>
    <t>154.20000457763672</t>
  </si>
  <si>
    <t>154.21012115478516</t>
  </si>
  <si>
    <t>154.2199935913086</t>
  </si>
  <si>
    <t>154.2301254272461</t>
  </si>
  <si>
    <t>154.23999786376953</t>
  </si>
  <si>
    <t>154.24999237060547</t>
  </si>
  <si>
    <t>154.26000213623047</t>
  </si>
  <si>
    <t>154.2701187133789</t>
  </si>
  <si>
    <t>154.2801284790039</t>
  </si>
  <si>
    <t>154.29000091552734</t>
  </si>
  <si>
    <t>154.30011749267578</t>
  </si>
  <si>
    <t>154.31012725830078</t>
  </si>
  <si>
    <t>154.32012176513672</t>
  </si>
  <si>
    <t>154.33011627197266</t>
  </si>
  <si>
    <t>154.34012603759766</t>
  </si>
  <si>
    <t>154.3501205444336</t>
  </si>
  <si>
    <t>154.35999298095703</t>
  </si>
  <si>
    <t>154.37012481689453</t>
  </si>
  <si>
    <t>154.37999725341797</t>
  </si>
  <si>
    <t>154.3899917602539</t>
  </si>
  <si>
    <t>154.4001235961914</t>
  </si>
  <si>
    <t>154.40999603271484</t>
  </si>
  <si>
    <t>154.42000579833984</t>
  </si>
  <si>
    <t>154.43000030517578</t>
  </si>
  <si>
    <t>154.43999481201172</t>
  </si>
  <si>
    <t>154.45012664794922</t>
  </si>
  <si>
    <t>154.46012115478516</t>
  </si>
  <si>
    <t>154.4699935913086</t>
  </si>
  <si>
    <t>154.4800033569336</t>
  </si>
  <si>
    <t>154.48999786376953</t>
  </si>
  <si>
    <t>154.50012969970703</t>
  </si>
  <si>
    <t>154.51000213623047</t>
  </si>
  <si>
    <t>154.5199966430664</t>
  </si>
  <si>
    <t>154.52999114990234</t>
  </si>
  <si>
    <t>154.54012298583984</t>
  </si>
  <si>
    <t>154.54999542236328</t>
  </si>
  <si>
    <t>154.56012725830078</t>
  </si>
  <si>
    <t>154.57012176513672</t>
  </si>
  <si>
    <t>154.57999420166016</t>
  </si>
  <si>
    <t>154.59012603759766</t>
  </si>
  <si>
    <t>154.5999984741211</t>
  </si>
  <si>
    <t>154.60999298095703</t>
  </si>
  <si>
    <t>154.62000274658203</t>
  </si>
  <si>
    <t>154.63011932373047</t>
  </si>
  <si>
    <t>154.6399917602539</t>
  </si>
  <si>
    <t>154.6501235961914</t>
  </si>
  <si>
    <t>154.65999603271484</t>
  </si>
  <si>
    <t>154.67012786865234</t>
  </si>
  <si>
    <t>154.68012237548828</t>
  </si>
  <si>
    <t>154.68999481201172</t>
  </si>
  <si>
    <t>154.70000457763672</t>
  </si>
  <si>
    <t>154.70999908447266</t>
  </si>
  <si>
    <t>154.7199935913086</t>
  </si>
  <si>
    <t>154.7300033569336</t>
  </si>
  <si>
    <t>154.73999786376953</t>
  </si>
  <si>
    <t>154.75012969970703</t>
  </si>
  <si>
    <t>154.76012420654297</t>
  </si>
  <si>
    <t>154.7699966430664</t>
  </si>
  <si>
    <t>154.7801284790039</t>
  </si>
  <si>
    <t>154.79000091552734</t>
  </si>
  <si>
    <t>154.79999542236328</t>
  </si>
  <si>
    <t>154.81000518798828</t>
  </si>
  <si>
    <t>154.81999969482422</t>
  </si>
  <si>
    <t>154.82999420166016</t>
  </si>
  <si>
    <t>154.84012603759766</t>
  </si>
  <si>
    <t>154.8499984741211</t>
  </si>
  <si>
    <t>154.85999298095703</t>
  </si>
  <si>
    <t>154.87000274658203</t>
  </si>
  <si>
    <t>154.88011932373047</t>
  </si>
  <si>
    <t>154.8899917602539</t>
  </si>
  <si>
    <t>154.9000015258789</t>
  </si>
  <si>
    <t>154.90999603271484</t>
  </si>
  <si>
    <t>154.92000579833984</t>
  </si>
  <si>
    <t>154.93012237548828</t>
  </si>
  <si>
    <t>154.94011688232422</t>
  </si>
  <si>
    <t>154.95012664794922</t>
  </si>
  <si>
    <t>154.95999908447266</t>
  </si>
  <si>
    <t>154.9699935913086</t>
  </si>
  <si>
    <t>154.9801254272461</t>
  </si>
  <si>
    <t>154.98999786376953</t>
  </si>
  <si>
    <t>155.00012969970703</t>
  </si>
  <si>
    <t>155.01000213623047</t>
  </si>
  <si>
    <t>155.0201187133789</t>
  </si>
  <si>
    <t>155.02999114990234</t>
  </si>
  <si>
    <t>155.04000091552734</t>
  </si>
  <si>
    <t>155.05011749267578</t>
  </si>
  <si>
    <t>155.06012725830078</t>
  </si>
  <si>
    <t>155.07012176513672</t>
  </si>
  <si>
    <t>155.07999420166016</t>
  </si>
  <si>
    <t>155.09000396728516</t>
  </si>
  <si>
    <t>155.0999984741211</t>
  </si>
  <si>
    <t>155.10999298095703</t>
  </si>
  <si>
    <t>155.12012481689453</t>
  </si>
  <si>
    <t>155.12999725341797</t>
  </si>
  <si>
    <t>155.14012908935547</t>
  </si>
  <si>
    <t>155.1501235961914</t>
  </si>
  <si>
    <t>155.15999603271484</t>
  </si>
  <si>
    <t>155.17000579833984</t>
  </si>
  <si>
    <t>155.18000030517578</t>
  </si>
  <si>
    <t>155.19011688232422</t>
  </si>
  <si>
    <t>155.20000457763672</t>
  </si>
  <si>
    <t>155.21012115478516</t>
  </si>
  <si>
    <t>155.22013092041016</t>
  </si>
  <si>
    <t>155.2301254272461</t>
  </si>
  <si>
    <t>155.23999786376953</t>
  </si>
  <si>
    <t>155.24999237060547</t>
  </si>
  <si>
    <t>155.26012420654297</t>
  </si>
  <si>
    <t>155.2701187133789</t>
  </si>
  <si>
    <t>155.2801284790039</t>
  </si>
  <si>
    <t>155.29000091552734</t>
  </si>
  <si>
    <t>155.30011749267578</t>
  </si>
  <si>
    <t>155.31000518798828</t>
  </si>
  <si>
    <t>155.32012176513672</t>
  </si>
  <si>
    <t>155.33011627197266</t>
  </si>
  <si>
    <t>155.34000396728516</t>
  </si>
  <si>
    <t>155.3499984741211</t>
  </si>
  <si>
    <t>155.3601303100586</t>
  </si>
  <si>
    <t>155.37000274658203</t>
  </si>
  <si>
    <t>155.37999725341797</t>
  </si>
  <si>
    <t>155.3899917602539</t>
  </si>
  <si>
    <t>155.4000015258789</t>
  </si>
  <si>
    <t>155.41011810302734</t>
  </si>
  <si>
    <t>155.42000579833984</t>
  </si>
  <si>
    <t>155.43012237548828</t>
  </si>
  <si>
    <t>155.44011688232422</t>
  </si>
  <si>
    <t>155.45012664794922</t>
  </si>
  <si>
    <t>155.45999908447266</t>
  </si>
  <si>
    <t>155.4699935913086</t>
  </si>
  <si>
    <t>155.4800033569336</t>
  </si>
  <si>
    <t>155.49011993408203</t>
  </si>
  <si>
    <t>155.49999237060547</t>
  </si>
  <si>
    <t>155.51012420654297</t>
  </si>
  <si>
    <t>155.5199966430664</t>
  </si>
  <si>
    <t>155.5301284790039</t>
  </si>
  <si>
    <t>155.54000091552734</t>
  </si>
  <si>
    <t>155.55011749267578</t>
  </si>
  <si>
    <t>155.56012725830078</t>
  </si>
  <si>
    <t>155.56999969482422</t>
  </si>
  <si>
    <t>155.57999420166016</t>
  </si>
  <si>
    <t>155.59000396728516</t>
  </si>
  <si>
    <t>155.6001205444336</t>
  </si>
  <si>
    <t>155.60999298095703</t>
  </si>
  <si>
    <t>155.62012481689453</t>
  </si>
  <si>
    <t>155.62999725341797</t>
  </si>
  <si>
    <t>155.6399917602539</t>
  </si>
  <si>
    <t>155.6500015258789</t>
  </si>
  <si>
    <t>155.65999603271484</t>
  </si>
  <si>
    <t>155.67000579833984</t>
  </si>
  <si>
    <t>155.68000030517578</t>
  </si>
  <si>
    <t>155.69011688232422</t>
  </si>
  <si>
    <t>155.70012664794922</t>
  </si>
  <si>
    <t>155.71012115478516</t>
  </si>
  <si>
    <t>155.72013092041016</t>
  </si>
  <si>
    <t>155.7300033569336</t>
  </si>
  <si>
    <t>155.74011993408203</t>
  </si>
  <si>
    <t>155.74999237060547</t>
  </si>
  <si>
    <t>155.76000213623047</t>
  </si>
  <si>
    <t>155.7699966430664</t>
  </si>
  <si>
    <t>155.77999114990234</t>
  </si>
  <si>
    <t>155.79000091552734</t>
  </si>
  <si>
    <t>155.80011749267578</t>
  </si>
  <si>
    <t>155.81000518798828</t>
  </si>
  <si>
    <t>155.81999969482422</t>
  </si>
  <si>
    <t>155.82999420166016</t>
  </si>
  <si>
    <t>155.84012603759766</t>
  </si>
  <si>
    <t>155.8499984741211</t>
  </si>
  <si>
    <t>155.85999298095703</t>
  </si>
  <si>
    <t>155.87000274658203</t>
  </si>
  <si>
    <t>155.87999725341797</t>
  </si>
  <si>
    <t>155.8899917602539</t>
  </si>
  <si>
    <t>155.9000015258789</t>
  </si>
  <si>
    <t>155.90999603271484</t>
  </si>
  <si>
    <t>155.92000579833984</t>
  </si>
  <si>
    <t>155.93000030517578</t>
  </si>
  <si>
    <t>155.94011688232422</t>
  </si>
  <si>
    <t>155.95012664794922</t>
  </si>
  <si>
    <t>155.95999908447266</t>
  </si>
  <si>
    <t>155.9699935913086</t>
  </si>
  <si>
    <t>155.9800033569336</t>
  </si>
  <si>
    <t>155.99011993408203</t>
  </si>
  <si>
    <t>156.00012969970703</t>
  </si>
  <si>
    <t>156.01000213623047</t>
  </si>
  <si>
    <t>156.0199966430664</t>
  </si>
  <si>
    <t>156.0301284790039</t>
  </si>
  <si>
    <t>156.04000091552734</t>
  </si>
  <si>
    <t>156.04999542236328</t>
  </si>
  <si>
    <t>156.06012725830078</t>
  </si>
  <si>
    <t>156.06999969482422</t>
  </si>
  <si>
    <t>156.08011627197266</t>
  </si>
  <si>
    <t>156.09012603759766</t>
  </si>
  <si>
    <t>156.1001205444336</t>
  </si>
  <si>
    <t>156.1101303100586</t>
  </si>
  <si>
    <t>156.12012481689453</t>
  </si>
  <si>
    <t>156.13011932373047</t>
  </si>
  <si>
    <t>156.1399917602539</t>
  </si>
  <si>
    <t>156.1500015258789</t>
  </si>
  <si>
    <t>156.15999603271484</t>
  </si>
  <si>
    <t>156.17000579833984</t>
  </si>
  <si>
    <t>156.18012237548828</t>
  </si>
  <si>
    <t>156.19011688232422</t>
  </si>
  <si>
    <t>156.20012664794922</t>
  </si>
  <si>
    <t>156.20999908447266</t>
  </si>
  <si>
    <t>156.22013092041016</t>
  </si>
  <si>
    <t>156.2300033569336</t>
  </si>
  <si>
    <t>156.23999786376953</t>
  </si>
  <si>
    <t>156.24999237060547</t>
  </si>
  <si>
    <t>156.26000213623047</t>
  </si>
  <si>
    <t>156.2699966430664</t>
  </si>
  <si>
    <t>156.2801284790039</t>
  </si>
  <si>
    <t>156.29000091552734</t>
  </si>
  <si>
    <t>156.29999542236328</t>
  </si>
  <si>
    <t>156.31000518798828</t>
  </si>
  <si>
    <t>156.32012176513672</t>
  </si>
  <si>
    <t>156.32999420166016</t>
  </si>
  <si>
    <t>156.34000396728516</t>
  </si>
  <si>
    <t>156.3499984741211</t>
  </si>
  <si>
    <t>156.35999298095703</t>
  </si>
  <si>
    <t>156.37000274658203</t>
  </si>
  <si>
    <t>156.38011932373047</t>
  </si>
  <si>
    <t>156.39012908935547</t>
  </si>
  <si>
    <t>156.4000015258789</t>
  </si>
  <si>
    <t>156.41011810302734</t>
  </si>
  <si>
    <t>156.42012786865234</t>
  </si>
  <si>
    <t>156.43000030517578</t>
  </si>
  <si>
    <t>156.43999481201172</t>
  </si>
  <si>
    <t>156.45000457763672</t>
  </si>
  <si>
    <t>156.45999908447266</t>
  </si>
  <si>
    <t>156.47013092041016</t>
  </si>
  <si>
    <t>156.4801254272461</t>
  </si>
  <si>
    <t>156.49011993408203</t>
  </si>
  <si>
    <t>156.49999237060547</t>
  </si>
  <si>
    <t>156.51012420654297</t>
  </si>
  <si>
    <t>156.5199966430664</t>
  </si>
  <si>
    <t>156.52999114990234</t>
  </si>
  <si>
    <t>156.54000091552734</t>
  </si>
  <si>
    <t>156.54999542236328</t>
  </si>
  <si>
    <t>156.56000518798828</t>
  </si>
  <si>
    <t>156.57012176513672</t>
  </si>
  <si>
    <t>156.57999420166016</t>
  </si>
  <si>
    <t>156.59000396728516</t>
  </si>
  <si>
    <t>156.5999984741211</t>
  </si>
  <si>
    <t>156.60999298095703</t>
  </si>
  <si>
    <t>156.62000274658203</t>
  </si>
  <si>
    <t>156.62999725341797</t>
  </si>
  <si>
    <t>156.6399917602539</t>
  </si>
  <si>
    <t>156.6500015258789</t>
  </si>
  <si>
    <t>156.66011810302734</t>
  </si>
  <si>
    <t>156.67012786865234</t>
  </si>
  <si>
    <t>156.68012237548828</t>
  </si>
  <si>
    <t>156.69011688232422</t>
  </si>
  <si>
    <t>156.70012664794922</t>
  </si>
  <si>
    <t>156.71012115478516</t>
  </si>
  <si>
    <t>156.72013092041016</t>
  </si>
  <si>
    <t>156.7300033569336</t>
  </si>
  <si>
    <t>156.73999786376953</t>
  </si>
  <si>
    <t>156.74999237060547</t>
  </si>
  <si>
    <t>156.76012420654297</t>
  </si>
  <si>
    <t>156.7699966430664</t>
  </si>
  <si>
    <t>156.7801284790039</t>
  </si>
  <si>
    <t>156.79000091552734</t>
  </si>
  <si>
    <t>156.80011749267578</t>
  </si>
  <si>
    <t>156.81000518798828</t>
  </si>
  <si>
    <t>156.81999969482422</t>
  </si>
  <si>
    <t>156.82999420166016</t>
  </si>
  <si>
    <t>156.84000396728516</t>
  </si>
  <si>
    <t>156.8499984741211</t>
  </si>
  <si>
    <t>156.85999298095703</t>
  </si>
  <si>
    <t>156.87012481689453</t>
  </si>
  <si>
    <t>156.87999725341797</t>
  </si>
  <si>
    <t>156.89012908935547</t>
  </si>
  <si>
    <t>156.9001235961914</t>
  </si>
  <si>
    <t>156.91011810302734</t>
  </si>
  <si>
    <t>156.92000579833984</t>
  </si>
  <si>
    <t>156.93000030517578</t>
  </si>
  <si>
    <t>156.93999481201172</t>
  </si>
  <si>
    <t>156.95012664794922</t>
  </si>
  <si>
    <t>156.96012115478516</t>
  </si>
  <si>
    <t>156.9699935913086</t>
  </si>
  <si>
    <t>156.9800033569336</t>
  </si>
  <si>
    <t>156.99011993408203</t>
  </si>
  <si>
    <t>156.99999237060547</t>
  </si>
  <si>
    <t>157.01000213623047</t>
  </si>
  <si>
    <t>157.0199966430664</t>
  </si>
  <si>
    <t>157.02999114990234</t>
  </si>
  <si>
    <t>157.04000091552734</t>
  </si>
  <si>
    <t>157.05011749267578</t>
  </si>
  <si>
    <t>157.06000518798828</t>
  </si>
  <si>
    <t>157.06999969482422</t>
  </si>
  <si>
    <t>157.07999420166016</t>
  </si>
  <si>
    <t>157.09000396728516</t>
  </si>
  <si>
    <t>157.0999984741211</t>
  </si>
  <si>
    <t>157.10999298095703</t>
  </si>
  <si>
    <t>157.12000274658203</t>
  </si>
  <si>
    <t>157.12999725341797</t>
  </si>
  <si>
    <t>157.14012908935547</t>
  </si>
  <si>
    <t>157.1500015258789</t>
  </si>
  <si>
    <t>157.16011810302734</t>
  </si>
  <si>
    <t>157.17012786865234</t>
  </si>
  <si>
    <t>157.18000030517578</t>
  </si>
  <si>
    <t>157.18999481201172</t>
  </si>
  <si>
    <t>157.20000457763672</t>
  </si>
  <si>
    <t>157.21012115478516</t>
  </si>
  <si>
    <t>157.2199935913086</t>
  </si>
  <si>
    <t>157.2300033569336</t>
  </si>
  <si>
    <t>157.24011993408203</t>
  </si>
  <si>
    <t>157.25012969970703</t>
  </si>
  <si>
    <t>157.26012420654297</t>
  </si>
  <si>
    <t>157.2701187133789</t>
  </si>
  <si>
    <t>157.2801284790039</t>
  </si>
  <si>
    <t>157.29000091552734</t>
  </si>
  <si>
    <t>157.30011749267578</t>
  </si>
  <si>
    <t>157.31012725830078</t>
  </si>
  <si>
    <t>157.31999969482422</t>
  </si>
  <si>
    <t>157.33011627197266</t>
  </si>
  <si>
    <t>157.34000396728516</t>
  </si>
  <si>
    <t>157.3501205444336</t>
  </si>
  <si>
    <t>157.35999298095703</t>
  </si>
  <si>
    <t>157.37012481689453</t>
  </si>
  <si>
    <t>157.38011932373047</t>
  </si>
  <si>
    <t>157.3899917602539</t>
  </si>
  <si>
    <t>157.4001235961914</t>
  </si>
  <si>
    <t>157.40999603271484</t>
  </si>
  <si>
    <t>157.42012786865234</t>
  </si>
  <si>
    <t>157.43000030517578</t>
  </si>
  <si>
    <t>157.44011688232422</t>
  </si>
  <si>
    <t>157.45012664794922</t>
  </si>
  <si>
    <t>157.46012115478516</t>
  </si>
  <si>
    <t>157.47013092041016</t>
  </si>
  <si>
    <t>157.4800033569336</t>
  </si>
  <si>
    <t>157.48999786376953</t>
  </si>
  <si>
    <t>157.49999237060547</t>
  </si>
  <si>
    <t>157.51000213623047</t>
  </si>
  <si>
    <t>157.5201187133789</t>
  </si>
  <si>
    <t>157.5301284790039</t>
  </si>
  <si>
    <t>157.54012298583984</t>
  </si>
  <si>
    <t>157.55011749267578</t>
  </si>
  <si>
    <t>157.56000518798828</t>
  </si>
  <si>
    <t>157.57012176513672</t>
  </si>
  <si>
    <t>157.57999420166016</t>
  </si>
  <si>
    <t>157.59012603759766</t>
  </si>
  <si>
    <t>157.5999984741211</t>
  </si>
  <si>
    <t>157.60999298095703</t>
  </si>
  <si>
    <t>157.62012481689453</t>
  </si>
  <si>
    <t>157.63011932373047</t>
  </si>
  <si>
    <t>157.64012908935547</t>
  </si>
  <si>
    <t>157.6500015258789</t>
  </si>
  <si>
    <t>157.66011810302734</t>
  </si>
  <si>
    <t>157.67012786865234</t>
  </si>
  <si>
    <t>157.68000030517578</t>
  </si>
  <si>
    <t>157.69011688232422</t>
  </si>
  <si>
    <t>157.70012664794922</t>
  </si>
  <si>
    <t>157.71012115478516</t>
  </si>
  <si>
    <t>157.7199935913086</t>
  </si>
  <si>
    <t>157.7301254272461</t>
  </si>
  <si>
    <t>157.73999786376953</t>
  </si>
  <si>
    <t>157.75012969970703</t>
  </si>
  <si>
    <t>157.76012420654297</t>
  </si>
  <si>
    <t>157.7699966430664</t>
  </si>
  <si>
    <t>157.77999114990234</t>
  </si>
  <si>
    <t>157.79000091552734</t>
  </si>
  <si>
    <t>157.79999542236328</t>
  </si>
  <si>
    <t>157.81012725830078</t>
  </si>
  <si>
    <t>157.82012176513672</t>
  </si>
  <si>
    <t>157.82999420166016</t>
  </si>
  <si>
    <t>157.84000396728516</t>
  </si>
  <si>
    <t>157.8501205444336</t>
  </si>
  <si>
    <t>157.8601303100586</t>
  </si>
  <si>
    <t>157.87000274658203</t>
  </si>
  <si>
    <t>157.87999725341797</t>
  </si>
  <si>
    <t>157.8899917602539</t>
  </si>
  <si>
    <t>157.9000015258789</t>
  </si>
  <si>
    <t>157.90999603271484</t>
  </si>
  <si>
    <t>157.92012786865234</t>
  </si>
  <si>
    <t>157.93000030517578</t>
  </si>
  <si>
    <t>157.94011688232422</t>
  </si>
  <si>
    <t>157.95012664794922</t>
  </si>
  <si>
    <t>157.95999908447266</t>
  </si>
  <si>
    <t>157.97013092041016</t>
  </si>
  <si>
    <t>157.9800033569336</t>
  </si>
  <si>
    <t>157.98999786376953</t>
  </si>
  <si>
    <t>158.00012969970703</t>
  </si>
  <si>
    <t>158.01012420654297</t>
  </si>
  <si>
    <t>158.0201187133789</t>
  </si>
  <si>
    <t>158.0301284790039</t>
  </si>
  <si>
    <t>158.04000091552734</t>
  </si>
  <si>
    <t>158.05011749267578</t>
  </si>
  <si>
    <t>158.06000518798828</t>
  </si>
  <si>
    <t>158.07012176513672</t>
  </si>
  <si>
    <t>158.07999420166016</t>
  </si>
  <si>
    <t>158.09000396728516</t>
  </si>
  <si>
    <t>158.1001205444336</t>
  </si>
  <si>
    <t>158.10999298095703</t>
  </si>
  <si>
    <t>158.12012481689453</t>
  </si>
  <si>
    <t>158.13011932373047</t>
  </si>
  <si>
    <t>158.1399917602539</t>
  </si>
  <si>
    <t>158.1501235961914</t>
  </si>
  <si>
    <t>158.16011810302734</t>
  </si>
  <si>
    <t>158.17012786865234</t>
  </si>
  <si>
    <t>158.18012237548828</t>
  </si>
  <si>
    <t>158.18999481201172</t>
  </si>
  <si>
    <t>158.20012664794922</t>
  </si>
  <si>
    <t>158.21012115478516</t>
  </si>
  <si>
    <t>158.22013092041016</t>
  </si>
  <si>
    <t>158.2301254272461</t>
  </si>
  <si>
    <t>158.24011993408203</t>
  </si>
  <si>
    <t>158.24999237060547</t>
  </si>
  <si>
    <t>158.26012420654297</t>
  </si>
  <si>
    <t>158.2701187133789</t>
  </si>
  <si>
    <t>158.2801284790039</t>
  </si>
  <si>
    <t>158.29012298583984</t>
  </si>
  <si>
    <t>158.30011749267578</t>
  </si>
  <si>
    <t>158.31012725830078</t>
  </si>
  <si>
    <t>158.31999969482422</t>
  </si>
  <si>
    <t>158.33011627197266</t>
  </si>
  <si>
    <t>158.34012603759766</t>
  </si>
  <si>
    <t>158.3501205444336</t>
  </si>
  <si>
    <t>158.35999298095703</t>
  </si>
  <si>
    <t>158.37012481689453</t>
  </si>
  <si>
    <t>158.37999725341797</t>
  </si>
  <si>
    <t>158.39012908935547</t>
  </si>
  <si>
    <t>158.4001235961914</t>
  </si>
  <si>
    <t>158.41011810302734</t>
  </si>
  <si>
    <t>158.42012786865234</t>
  </si>
  <si>
    <t>158.43012237548828</t>
  </si>
  <si>
    <t>158.43999481201172</t>
  </si>
  <si>
    <t>158.45012664794922</t>
  </si>
  <si>
    <t>158.45999908447266</t>
  </si>
  <si>
    <t>158.4699935913086</t>
  </si>
  <si>
    <t>158.4801254272461</t>
  </si>
  <si>
    <t>158.49011993408203</t>
  </si>
  <si>
    <t>158.50012969970703</t>
  </si>
  <si>
    <t>158.51012420654297</t>
  </si>
  <si>
    <t>158.5199966430664</t>
  </si>
  <si>
    <t>158.5301284790039</t>
  </si>
  <si>
    <t>158.54000091552734</t>
  </si>
  <si>
    <t>158.54999542236328</t>
  </si>
  <si>
    <t>158.56000518798828</t>
  </si>
  <si>
    <t>158.56999969482422</t>
  </si>
  <si>
    <t>158.58011627197266</t>
  </si>
  <si>
    <t>158.59000396728516</t>
  </si>
  <si>
    <t>158.6001205444336</t>
  </si>
  <si>
    <t>158.6101303100586</t>
  </si>
  <si>
    <t>158.62000274658203</t>
  </si>
  <si>
    <t>158.62999725341797</t>
  </si>
  <si>
    <t>158.6399917602539</t>
  </si>
  <si>
    <t>158.6501235961914</t>
  </si>
  <si>
    <t>158.66011810302734</t>
  </si>
  <si>
    <t>158.67000579833984</t>
  </si>
  <si>
    <t>158.68012237548828</t>
  </si>
  <si>
    <t>158.69011688232422</t>
  </si>
  <si>
    <t>158.70012664794922</t>
  </si>
  <si>
    <t>158.70999908447266</t>
  </si>
  <si>
    <t>158.72013092041016</t>
  </si>
  <si>
    <t>158.7301254272461</t>
  </si>
  <si>
    <t>158.73999786376953</t>
  </si>
  <si>
    <t>158.75012969970703</t>
  </si>
  <si>
    <t>158.76012420654297</t>
  </si>
  <si>
    <t>158.7701187133789</t>
  </si>
  <si>
    <t>158.7801284790039</t>
  </si>
  <si>
    <t>158.79000091552734</t>
  </si>
  <si>
    <t>158.79999542236328</t>
  </si>
  <si>
    <t>158.81000518798828</t>
  </si>
  <si>
    <t>158.82012176513672</t>
  </si>
  <si>
    <t>158.82999420166016</t>
  </si>
  <si>
    <t>158.84000396728516</t>
  </si>
  <si>
    <t>158.8501205444336</t>
  </si>
  <si>
    <t>158.8601303100586</t>
  </si>
  <si>
    <t>158.87000274658203</t>
  </si>
  <si>
    <t>158.88011932373047</t>
  </si>
  <si>
    <t>158.8899917602539</t>
  </si>
  <si>
    <t>158.9001235961914</t>
  </si>
  <si>
    <t>158.91011810302734</t>
  </si>
  <si>
    <t>158.92012786865234</t>
  </si>
  <si>
    <t>158.93000030517578</t>
  </si>
  <si>
    <t>158.93999481201172</t>
  </si>
  <si>
    <t>158.95000457763672</t>
  </si>
  <si>
    <t>158.95999908447266</t>
  </si>
  <si>
    <t>158.97013092041016</t>
  </si>
  <si>
    <t>158.9801254272461</t>
  </si>
  <si>
    <t>158.98999786376953</t>
  </si>
  <si>
    <t>158.99999237060547</t>
  </si>
  <si>
    <t>159.01012420654297</t>
  </si>
  <si>
    <t>159.0199966430664</t>
  </si>
  <si>
    <t>159.02999114990234</t>
  </si>
  <si>
    <t>159.04000091552734</t>
  </si>
  <si>
    <t>159.04999542236328</t>
  </si>
  <si>
    <t>159.06000518798828</t>
  </si>
  <si>
    <t>159.06999969482422</t>
  </si>
  <si>
    <t>159.08011627197266</t>
  </si>
  <si>
    <t>159.09000396728516</t>
  </si>
  <si>
    <t>159.1001205444336</t>
  </si>
  <si>
    <t>159.1101303100586</t>
  </si>
  <si>
    <t>159.12012481689453</t>
  </si>
  <si>
    <t>159.13011932373047</t>
  </si>
  <si>
    <t>159.1399917602539</t>
  </si>
  <si>
    <t>159.1500015258789</t>
  </si>
  <si>
    <t>159.16011810302734</t>
  </si>
  <si>
    <t>159.17012786865234</t>
  </si>
  <si>
    <t>159.18000030517578</t>
  </si>
  <si>
    <t>159.19011688232422</t>
  </si>
  <si>
    <t>159.20012664794922</t>
  </si>
  <si>
    <t>159.21012115478516</t>
  </si>
  <si>
    <t>159.22013092041016</t>
  </si>
  <si>
    <t>159.2301254272461</t>
  </si>
  <si>
    <t>159.24011993408203</t>
  </si>
  <si>
    <t>159.25012969970703</t>
  </si>
  <si>
    <t>159.26012420654297</t>
  </si>
  <si>
    <t>159.2699966430664</t>
  </si>
  <si>
    <t>159.27999114990234</t>
  </si>
  <si>
    <t>159.29012298583984</t>
  </si>
  <si>
    <t>159.30011749267578</t>
  </si>
  <si>
    <t>159.31000518798828</t>
  </si>
  <si>
    <t>159.31999969482422</t>
  </si>
  <si>
    <t>159.32999420166016</t>
  </si>
  <si>
    <t>159.34000396728516</t>
  </si>
  <si>
    <t>159.3501205444336</t>
  </si>
  <si>
    <t>159.35999298095703</t>
  </si>
  <si>
    <t>159.37012481689453</t>
  </si>
  <si>
    <t>159.38011932373047</t>
  </si>
  <si>
    <t>159.39012908935547</t>
  </si>
  <si>
    <t>159.4001235961914</t>
  </si>
  <si>
    <t>159.41011810302734</t>
  </si>
  <si>
    <t>159.42000579833984</t>
  </si>
  <si>
    <t>159.43000030517578</t>
  </si>
  <si>
    <t>159.44011688232422</t>
  </si>
  <si>
    <t>159.45012664794922</t>
  </si>
  <si>
    <t>159.46012115478516</t>
  </si>
  <si>
    <t>159.47013092041016</t>
  </si>
  <si>
    <t>159.4800033569336</t>
  </si>
  <si>
    <t>159.49011993408203</t>
  </si>
  <si>
    <t>159.49999237060547</t>
  </si>
  <si>
    <t>159.51012420654297</t>
  </si>
  <si>
    <t>159.5199966430664</t>
  </si>
  <si>
    <t>159.52999114990234</t>
  </si>
  <si>
    <t>159.54012298583984</t>
  </si>
  <si>
    <t>159.55011749267578</t>
  </si>
  <si>
    <t>159.56000518798828</t>
  </si>
  <si>
    <t>159.56999969482422</t>
  </si>
  <si>
    <t>159.57999420166016</t>
  </si>
  <si>
    <t>159.59012603759766</t>
  </si>
  <si>
    <t>159.5999984741211</t>
  </si>
  <si>
    <t>159.60999298095703</t>
  </si>
  <si>
    <t>159.62000274658203</t>
  </si>
  <si>
    <t>159.62999725341797</t>
  </si>
  <si>
    <t>159.6399917602539</t>
  </si>
  <si>
    <t>159.6501235961914</t>
  </si>
  <si>
    <t>159.65999603271484</t>
  </si>
  <si>
    <t>159.67000579833984</t>
  </si>
  <si>
    <t>159.68000030517578</t>
  </si>
  <si>
    <t>159.68999481201172</t>
  </si>
  <si>
    <t>159.70000457763672</t>
  </si>
  <si>
    <t>159.70999908447266</t>
  </si>
  <si>
    <t>159.72013092041016</t>
  </si>
  <si>
    <t>159.7301254272461</t>
  </si>
  <si>
    <t>159.73999786376953</t>
  </si>
  <si>
    <t>159.74999237060547</t>
  </si>
  <si>
    <t>159.76000213623047</t>
  </si>
  <si>
    <t>159.7699966430664</t>
  </si>
  <si>
    <t>159.7801284790039</t>
  </si>
  <si>
    <t>159.79000091552734</t>
  </si>
  <si>
    <t>159.79999542236328</t>
  </si>
  <si>
    <t>159.81000518798828</t>
  </si>
  <si>
    <t>159.81999969482422</t>
  </si>
  <si>
    <t>159.82999420166016</t>
  </si>
  <si>
    <t>159.84012603759766</t>
  </si>
  <si>
    <t>159.8501205444336</t>
  </si>
  <si>
    <t>159.85999298095703</t>
  </si>
  <si>
    <t>159.87000274658203</t>
  </si>
  <si>
    <t>159.88011932373047</t>
  </si>
  <si>
    <t>159.8899917602539</t>
  </si>
  <si>
    <t>159.9000015258789</t>
  </si>
  <si>
    <t>159.90999603271484</t>
  </si>
  <si>
    <t>159.92000579833984</t>
  </si>
  <si>
    <t>159.93012237548828</t>
  </si>
  <si>
    <t>159.93999481201172</t>
  </si>
  <si>
    <t>159.95000457763672</t>
  </si>
  <si>
    <t>159.96012115478516</t>
  </si>
  <si>
    <t>159.97013092041016</t>
  </si>
  <si>
    <t>159.9800033569336</t>
  </si>
  <si>
    <t>159.98999786376953</t>
  </si>
  <si>
    <t>159.99999237060547</t>
  </si>
  <si>
    <t>160.01012420654297</t>
  </si>
  <si>
    <t>160.0199966430664</t>
  </si>
  <si>
    <t>160.0301284790039</t>
  </si>
  <si>
    <t>160.04012298583984</t>
  </si>
  <si>
    <t>160.04999542236328</t>
  </si>
  <si>
    <t>160.06012725830078</t>
  </si>
  <si>
    <t>160.07012176513672</t>
  </si>
  <si>
    <t>160.07999420166016</t>
  </si>
  <si>
    <t>160.09000396728516</t>
  </si>
  <si>
    <t>160.0999984741211</t>
  </si>
  <si>
    <t>160.10999298095703</t>
  </si>
  <si>
    <t>160.12012481689453</t>
  </si>
  <si>
    <t>160.13011932373047</t>
  </si>
  <si>
    <t>160.14012908935547</t>
  </si>
  <si>
    <t>160.1501235961914</t>
  </si>
  <si>
    <t>160.15999603271484</t>
  </si>
  <si>
    <t>160.17000579833984</t>
  </si>
  <si>
    <t>160.18012237548828</t>
  </si>
  <si>
    <t>160.18999481201172</t>
  </si>
  <si>
    <t>160.20000457763672</t>
  </si>
  <si>
    <t>160.20999908447266</t>
  </si>
  <si>
    <t>160.2199935913086</t>
  </si>
  <si>
    <t>160.2301254272461</t>
  </si>
  <si>
    <t>160.23999786376953</t>
  </si>
  <si>
    <t>160.25012969970703</t>
  </si>
  <si>
    <t>160.26012420654297</t>
  </si>
  <si>
    <t>160.2699966430664</t>
  </si>
  <si>
    <t>160.27999114990234</t>
  </si>
  <si>
    <t>160.29000091552734</t>
  </si>
  <si>
    <t>160.29999542236328</t>
  </si>
  <si>
    <t>160.31012725830078</t>
  </si>
  <si>
    <t>160.32012176513672</t>
  </si>
  <si>
    <t>160.32999420166016</t>
  </si>
  <si>
    <t>160.34012603759766</t>
  </si>
  <si>
    <t>160.3501205444336</t>
  </si>
  <si>
    <t>160.3601303100586</t>
  </si>
  <si>
    <t>160.37000274658203</t>
  </si>
  <si>
    <t>160.38011932373047</t>
  </si>
  <si>
    <t>160.3899917602539</t>
  </si>
  <si>
    <t>160.4000015258789</t>
  </si>
  <si>
    <t>160.41011810302734</t>
  </si>
  <si>
    <t>160.42012786865234</t>
  </si>
  <si>
    <t>160.43000030517578</t>
  </si>
  <si>
    <t>160.43999481201172</t>
  </si>
  <si>
    <t>160.45000457763672</t>
  </si>
  <si>
    <t>160.45999908447266</t>
  </si>
  <si>
    <t>160.4699935913086</t>
  </si>
  <si>
    <t>160.4801254272461</t>
  </si>
  <si>
    <t>160.48999786376953</t>
  </si>
  <si>
    <t>160.50012969970703</t>
  </si>
  <si>
    <t>160.51012420654297</t>
  </si>
  <si>
    <t>160.5201187133789</t>
  </si>
  <si>
    <t>160.5301284790039</t>
  </si>
  <si>
    <t>160.54012298583984</t>
  </si>
  <si>
    <t>160.55011749267578</t>
  </si>
  <si>
    <t>160.56000518798828</t>
  </si>
  <si>
    <t>160.56999969482422</t>
  </si>
  <si>
    <t>160.57999420166016</t>
  </si>
  <si>
    <t>160.59000396728516</t>
  </si>
  <si>
    <t>160.5999984741211</t>
  </si>
  <si>
    <t>160.60999298095703</t>
  </si>
  <si>
    <t>160.62000274658203</t>
  </si>
  <si>
    <t>160.63011932373047</t>
  </si>
  <si>
    <t>160.6399917602539</t>
  </si>
  <si>
    <t>160.6500015258789</t>
  </si>
  <si>
    <t>160.66011810302734</t>
  </si>
  <si>
    <t>160.67000579833984</t>
  </si>
  <si>
    <t>160.68000030517578</t>
  </si>
  <si>
    <t>160.68999481201172</t>
  </si>
  <si>
    <t>160.70000457763672</t>
  </si>
  <si>
    <t>160.71012115478516</t>
  </si>
  <si>
    <t>160.7199935913086</t>
  </si>
  <si>
    <t>160.7300033569336</t>
  </si>
  <si>
    <t>160.73999786376953</t>
  </si>
  <si>
    <t>160.74999237060547</t>
  </si>
  <si>
    <t>160.76012420654297</t>
  </si>
  <si>
    <t>160.7699966430664</t>
  </si>
  <si>
    <t>160.7801284790039</t>
  </si>
  <si>
    <t>160.79000091552734</t>
  </si>
  <si>
    <t>160.79999542236328</t>
  </si>
  <si>
    <t>160.81012725830078</t>
  </si>
  <si>
    <t>160.81999969482422</t>
  </si>
  <si>
    <t>160.82999420166016</t>
  </si>
  <si>
    <t>160.84012603759766</t>
  </si>
  <si>
    <t>160.8501205444336</t>
  </si>
  <si>
    <t>160.8601303100586</t>
  </si>
  <si>
    <t>160.87000274658203</t>
  </si>
  <si>
    <t>160.88011932373047</t>
  </si>
  <si>
    <t>160.89012908935547</t>
  </si>
  <si>
    <t>160.9000015258789</t>
  </si>
  <si>
    <t>160.90999603271484</t>
  </si>
  <si>
    <t>160.92012786865234</t>
  </si>
  <si>
    <t>160.93012237548828</t>
  </si>
  <si>
    <t>160.93999481201172</t>
  </si>
  <si>
    <t>160.95000457763672</t>
  </si>
  <si>
    <t>160.95999908447266</t>
  </si>
  <si>
    <t>160.9699935913086</t>
  </si>
  <si>
    <t>160.9801254272461</t>
  </si>
  <si>
    <t>160.98999786376953</t>
  </si>
  <si>
    <t>161.00012969970703</t>
  </si>
  <si>
    <t>161.01000213623047</t>
  </si>
  <si>
    <t>161.0201187133789</t>
  </si>
  <si>
    <t>161.02999114990234</t>
  </si>
  <si>
    <t>161.04000091552734</t>
  </si>
  <si>
    <t>161.04999542236328</t>
  </si>
  <si>
    <t>161.06000518798828</t>
  </si>
  <si>
    <t>161.06999969482422</t>
  </si>
  <si>
    <t>161.08011627197266</t>
  </si>
  <si>
    <t>161.09000396728516</t>
  </si>
  <si>
    <t>161.0999984741211</t>
  </si>
  <si>
    <t>161.1101303100586</t>
  </si>
  <si>
    <t>161.12012481689453</t>
  </si>
  <si>
    <t>161.12999725341797</t>
  </si>
  <si>
    <t>161.1399917602539</t>
  </si>
  <si>
    <t>161.1500015258789</t>
  </si>
  <si>
    <t>161.15999603271484</t>
  </si>
  <si>
    <t>161.17012786865234</t>
  </si>
  <si>
    <t>161.18012237548828</t>
  </si>
  <si>
    <t>161.19011688232422</t>
  </si>
  <si>
    <t>161.20000457763672</t>
  </si>
  <si>
    <t>161.21012115478516</t>
  </si>
  <si>
    <t>161.22013092041016</t>
  </si>
  <si>
    <t>161.2301254272461</t>
  </si>
  <si>
    <t>161.23999786376953</t>
  </si>
  <si>
    <t>161.24999237060547</t>
  </si>
  <si>
    <t>161.26000213623047</t>
  </si>
  <si>
    <t>161.2701187133789</t>
  </si>
  <si>
    <t>161.2801284790039</t>
  </si>
  <si>
    <t>161.29000091552734</t>
  </si>
  <si>
    <t>161.30011749267578</t>
  </si>
  <si>
    <t>161.31012725830078</t>
  </si>
  <si>
    <t>161.31999969482422</t>
  </si>
  <si>
    <t>161.33011627197266</t>
  </si>
  <si>
    <t>161.34012603759766</t>
  </si>
  <si>
    <t>161.3499984741211</t>
  </si>
  <si>
    <t>161.3601303100586</t>
  </si>
  <si>
    <t>161.37012481689453</t>
  </si>
  <si>
    <t>161.37999725341797</t>
  </si>
  <si>
    <t>161.39012908935547</t>
  </si>
  <si>
    <t>161.4000015258789</t>
  </si>
  <si>
    <t>161.41011810302734</t>
  </si>
  <si>
    <t>161.42000579833984</t>
  </si>
  <si>
    <t>161.43000030517578</t>
  </si>
  <si>
    <t>161.43999481201172</t>
  </si>
  <si>
    <t>161.45000457763672</t>
  </si>
  <si>
    <t>161.46012115478516</t>
  </si>
  <si>
    <t>161.4699935913086</t>
  </si>
  <si>
    <t>161.4801254272461</t>
  </si>
  <si>
    <t>161.48999786376953</t>
  </si>
  <si>
    <t>161.49999237060547</t>
  </si>
  <si>
    <t>161.51000213623047</t>
  </si>
  <si>
    <t>161.5199966430664</t>
  </si>
  <si>
    <t>161.52999114990234</t>
  </si>
  <si>
    <t>161.54000091552734</t>
  </si>
  <si>
    <t>161.54999542236328</t>
  </si>
  <si>
    <t>161.56012725830078</t>
  </si>
  <si>
    <t>161.56999969482422</t>
  </si>
  <si>
    <t>161.58011627197266</t>
  </si>
  <si>
    <t>161.59000396728516</t>
  </si>
  <si>
    <t>161.6001205444336</t>
  </si>
  <si>
    <t>161.6101303100586</t>
  </si>
  <si>
    <t>161.62000274658203</t>
  </si>
  <si>
    <t>161.63011932373047</t>
  </si>
  <si>
    <t>161.6399917602539</t>
  </si>
  <si>
    <t>161.6501235961914</t>
  </si>
  <si>
    <t>161.66011810302734</t>
  </si>
  <si>
    <t>161.67012786865234</t>
  </si>
  <si>
    <t>161.68000030517578</t>
  </si>
  <si>
    <t>161.68999481201172</t>
  </si>
  <si>
    <t>161.70012664794922</t>
  </si>
  <si>
    <t>161.71012115478516</t>
  </si>
  <si>
    <t>161.72013092041016</t>
  </si>
  <si>
    <t>161.7300033569336</t>
  </si>
  <si>
    <t>161.73999786376953</t>
  </si>
  <si>
    <t>161.75012969970703</t>
  </si>
  <si>
    <t>161.76000213623047</t>
  </si>
  <si>
    <t>161.7701187133789</t>
  </si>
  <si>
    <t>161.77999114990234</t>
  </si>
  <si>
    <t>161.79012298583984</t>
  </si>
  <si>
    <t>161.79999542236328</t>
  </si>
  <si>
    <t>161.81000518798828</t>
  </si>
  <si>
    <t>161.81999969482422</t>
  </si>
  <si>
    <t>161.82999420166016</t>
  </si>
  <si>
    <t>161.84000396728516</t>
  </si>
  <si>
    <t>161.8499984741211</t>
  </si>
  <si>
    <t>161.85999298095703</t>
  </si>
  <si>
    <t>161.87012481689453</t>
  </si>
  <si>
    <t>161.87999725341797</t>
  </si>
  <si>
    <t>161.89012908935547</t>
  </si>
  <si>
    <t>161.9000015258789</t>
  </si>
  <si>
    <t>161.91011810302734</t>
  </si>
  <si>
    <t>161.92012786865234</t>
  </si>
  <si>
    <t>161.93012237548828</t>
  </si>
  <si>
    <t>161.94011688232422</t>
  </si>
  <si>
    <t>161.95012664794922</t>
  </si>
  <si>
    <t>161.96012115478516</t>
  </si>
  <si>
    <t>161.9699935913086</t>
  </si>
  <si>
    <t>161.9800033569336</t>
  </si>
  <si>
    <t>161.98999786376953</t>
  </si>
  <si>
    <t>161.99999237060547</t>
  </si>
  <si>
    <t>162.01000213623047</t>
  </si>
  <si>
    <t>162.0199966430664</t>
  </si>
  <si>
    <t>162.0301284790039</t>
  </si>
  <si>
    <t>162.04012298583984</t>
  </si>
  <si>
    <t>162.05011749267578</t>
  </si>
  <si>
    <t>162.06000518798828</t>
  </si>
  <si>
    <t>162.06999969482422</t>
  </si>
  <si>
    <t>162.08011627197266</t>
  </si>
  <si>
    <t>162.09000396728516</t>
  </si>
  <si>
    <t>162.0999984741211</t>
  </si>
  <si>
    <t>162.10999298095703</t>
  </si>
  <si>
    <t>162.12000274658203</t>
  </si>
  <si>
    <t>162.13011932373047</t>
  </si>
  <si>
    <t>162.14012908935547</t>
  </si>
  <si>
    <t>162.1501235961914</t>
  </si>
  <si>
    <t>162.15999603271484</t>
  </si>
  <si>
    <t>162.17012786865234</t>
  </si>
  <si>
    <t>162.18000030517578</t>
  </si>
  <si>
    <t>162.19011688232422</t>
  </si>
  <si>
    <t>162.20012664794922</t>
  </si>
  <si>
    <t>162.20999908447266</t>
  </si>
  <si>
    <t>162.2199935913086</t>
  </si>
  <si>
    <t>162.2301254272461</t>
  </si>
  <si>
    <t>162.24011993408203</t>
  </si>
  <si>
    <t>162.25012969970703</t>
  </si>
  <si>
    <t>162.26012420654297</t>
  </si>
  <si>
    <t>162.2701187133789</t>
  </si>
  <si>
    <t>162.27999114990234</t>
  </si>
  <si>
    <t>162.29012298583984</t>
  </si>
  <si>
    <t>162.30011749267578</t>
  </si>
  <si>
    <t>162.31000518798828</t>
  </si>
  <si>
    <t>162.31999969482422</t>
  </si>
  <si>
    <t>162.33011627197266</t>
  </si>
  <si>
    <t>162.34012603759766</t>
  </si>
  <si>
    <t>162.3499984741211</t>
  </si>
  <si>
    <t>162.3601303100586</t>
  </si>
  <si>
    <t>162.37012481689453</t>
  </si>
  <si>
    <t>162.37999725341797</t>
  </si>
  <si>
    <t>162.39012908935547</t>
  </si>
  <si>
    <t>162.4000015258789</t>
  </si>
  <si>
    <t>162.40999603271484</t>
  </si>
  <si>
    <t>162.42012786865234</t>
  </si>
  <si>
    <t>162.43012237548828</t>
  </si>
  <si>
    <t>162.44011688232422</t>
  </si>
  <si>
    <t>162.45000457763672</t>
  </si>
  <si>
    <t>162.46012115478516</t>
  </si>
  <si>
    <t>162.4699935913086</t>
  </si>
  <si>
    <t>162.4801254272461</t>
  </si>
  <si>
    <t>162.48999786376953</t>
  </si>
  <si>
    <t>162.50012969970703</t>
  </si>
  <si>
    <t>162.51012420654297</t>
  </si>
  <si>
    <t>162.5199966430664</t>
  </si>
  <si>
    <t>162.5301284790039</t>
  </si>
  <si>
    <t>162.54000091552734</t>
  </si>
  <si>
    <t>162.54999542236328</t>
  </si>
  <si>
    <t>162.56012725830078</t>
  </si>
  <si>
    <t>162.56999969482422</t>
  </si>
  <si>
    <t>162.58011627197266</t>
  </si>
  <si>
    <t>162.59000396728516</t>
  </si>
  <si>
    <t>162.5999984741211</t>
  </si>
  <si>
    <t>162.6101303100586</t>
  </si>
  <si>
    <t>162.62012481689453</t>
  </si>
  <si>
    <t>162.62999725341797</t>
  </si>
  <si>
    <t>162.6399917602539</t>
  </si>
  <si>
    <t>162.6501235961914</t>
  </si>
  <si>
    <t>162.65999603271484</t>
  </si>
  <si>
    <t>162.67000579833984</t>
  </si>
  <si>
    <t>162.68012237548828</t>
  </si>
  <si>
    <t>162.68999481201172</t>
  </si>
  <si>
    <t>162.70000457763672</t>
  </si>
  <si>
    <t>162.70999908447266</t>
  </si>
  <si>
    <t>162.72013092041016</t>
  </si>
  <si>
    <t>162.7301254272461</t>
  </si>
  <si>
    <t>162.74011993408203</t>
  </si>
  <si>
    <t>162.74999237060547</t>
  </si>
  <si>
    <t>162.76000213623047</t>
  </si>
  <si>
    <t>162.7701187133789</t>
  </si>
  <si>
    <t>162.7801284790039</t>
  </si>
  <si>
    <t>162.79012298583984</t>
  </si>
  <si>
    <t>162.80011749267578</t>
  </si>
  <si>
    <t>162.81012725830078</t>
  </si>
  <si>
    <t>162.82012176513672</t>
  </si>
  <si>
    <t>162.83011627197266</t>
  </si>
  <si>
    <t>162.84000396728516</t>
  </si>
  <si>
    <t>162.8501205444336</t>
  </si>
  <si>
    <t>162.85999298095703</t>
  </si>
  <si>
    <t>162.87000274658203</t>
  </si>
  <si>
    <t>162.87999725341797</t>
  </si>
  <si>
    <t>162.8899917602539</t>
  </si>
  <si>
    <t>162.9001235961914</t>
  </si>
  <si>
    <t>162.91011810302734</t>
  </si>
  <si>
    <t>162.92012786865234</t>
  </si>
  <si>
    <t>162.93012237548828</t>
  </si>
  <si>
    <t>162.93999481201172</t>
  </si>
  <si>
    <t>162.95000457763672</t>
  </si>
  <si>
    <t>162.96012115478516</t>
  </si>
  <si>
    <t>162.9699935913086</t>
  </si>
  <si>
    <t>162.9801254272461</t>
  </si>
  <si>
    <t>162.99011993408203</t>
  </si>
  <si>
    <t>163.00012969970703</t>
  </si>
  <si>
    <t>163.01012420654297</t>
  </si>
  <si>
    <t>163.0201187133789</t>
  </si>
  <si>
    <t>163.02999114990234</t>
  </si>
  <si>
    <t>163.04012298583984</t>
  </si>
  <si>
    <t>163.04999542236328</t>
  </si>
  <si>
    <t>163.06012725830078</t>
  </si>
  <si>
    <t>163.07012176513672</t>
  </si>
  <si>
    <t>163.07999420166016</t>
  </si>
  <si>
    <t>163.09000396728516</t>
  </si>
  <si>
    <t>163.0999984741211</t>
  </si>
  <si>
    <t>163.1101303100586</t>
  </si>
  <si>
    <t>163.12000274658203</t>
  </si>
  <si>
    <t>163.12999725341797</t>
  </si>
  <si>
    <t>163.14012908935547</t>
  </si>
  <si>
    <t>163.1500015258789</t>
  </si>
  <si>
    <t>163.16011810302734</t>
  </si>
  <si>
    <t>163.17000579833984</t>
  </si>
  <si>
    <t>163.18000030517578</t>
  </si>
  <si>
    <t>163.19011688232422</t>
  </si>
  <si>
    <t>163.20012664794922</t>
  </si>
  <si>
    <t>163.20999908447266</t>
  </si>
  <si>
    <t>163.2199935913086</t>
  </si>
  <si>
    <t>163.2301254272461</t>
  </si>
  <si>
    <t>163.24011993408203</t>
  </si>
  <si>
    <t>163.25012969970703</t>
  </si>
  <si>
    <t>163.26000213623047</t>
  </si>
  <si>
    <t>163.2699966430664</t>
  </si>
  <si>
    <t>163.27999114990234</t>
  </si>
  <si>
    <t>163.29012298583984</t>
  </si>
  <si>
    <t>163.30011749267578</t>
  </si>
  <si>
    <t>163.31000518798828</t>
  </si>
  <si>
    <t>163.32012176513672</t>
  </si>
  <si>
    <t>163.33011627197266</t>
  </si>
  <si>
    <t>163.34000396728516</t>
  </si>
  <si>
    <t>163.3501205444336</t>
  </si>
  <si>
    <t>163.35999298095703</t>
  </si>
  <si>
    <t>163.37000274658203</t>
  </si>
  <si>
    <t>163.37999725341797</t>
  </si>
  <si>
    <t>163.39012908935547</t>
  </si>
  <si>
    <t>163.4001235961914</t>
  </si>
  <si>
    <t>163.40999603271484</t>
  </si>
  <si>
    <t>163.42012786865234</t>
  </si>
  <si>
    <t>163.43000030517578</t>
  </si>
  <si>
    <t>163.43999481201172</t>
  </si>
  <si>
    <t>163.45012664794922</t>
  </si>
  <si>
    <t>163.45999908447266</t>
  </si>
  <si>
    <t>163.4699935913086</t>
  </si>
  <si>
    <t>163.4801254272461</t>
  </si>
  <si>
    <t>163.49011993408203</t>
  </si>
  <si>
    <t>163.49999237060547</t>
  </si>
  <si>
    <t>163.51012420654297</t>
  </si>
  <si>
    <t>163.5201187133789</t>
  </si>
  <si>
    <t>163.52999114990234</t>
  </si>
  <si>
    <t>163.54000091552734</t>
  </si>
  <si>
    <t>163.55011749267578</t>
  </si>
  <si>
    <t>163.56000518798828</t>
  </si>
  <si>
    <t>163.56999969482422</t>
  </si>
  <si>
    <t>163.57999420166016</t>
  </si>
  <si>
    <t>163.59012603759766</t>
  </si>
  <si>
    <t>163.6001205444336</t>
  </si>
  <si>
    <t>163.60999298095703</t>
  </si>
  <si>
    <t>163.62012481689453</t>
  </si>
  <si>
    <t>163.62999725341797</t>
  </si>
  <si>
    <t>163.64012908935547</t>
  </si>
  <si>
    <t>163.6501235961914</t>
  </si>
  <si>
    <t>163.65999603271484</t>
  </si>
  <si>
    <t>163.67012786865234</t>
  </si>
  <si>
    <t>163.68012237548828</t>
  </si>
  <si>
    <t>163.69011688232422</t>
  </si>
  <si>
    <t>163.70012664794922</t>
  </si>
  <si>
    <t>163.70999908447266</t>
  </si>
  <si>
    <t>163.7199935913086</t>
  </si>
  <si>
    <t>163.7301254272461</t>
  </si>
  <si>
    <t>163.73999786376953</t>
  </si>
  <si>
    <t>163.75012969970703</t>
  </si>
  <si>
    <t>163.76012420654297</t>
  </si>
  <si>
    <t>163.7701187133789</t>
  </si>
  <si>
    <t>163.7801284790039</t>
  </si>
  <si>
    <t>163.79000091552734</t>
  </si>
  <si>
    <t>163.80011749267578</t>
  </si>
  <si>
    <t>163.81012725830078</t>
  </si>
  <si>
    <t>163.81999969482422</t>
  </si>
  <si>
    <t>163.83011627197266</t>
  </si>
  <si>
    <t>163.84000396728516</t>
  </si>
  <si>
    <t>163.8499984741211</t>
  </si>
  <si>
    <t>163.85999298095703</t>
  </si>
  <si>
    <t>163.87012481689453</t>
  </si>
  <si>
    <t>163.88011932373047</t>
  </si>
  <si>
    <t>163.89012908935547</t>
  </si>
  <si>
    <t>163.9000015258789</t>
  </si>
  <si>
    <t>163.90999603271484</t>
  </si>
  <si>
    <t>163.92012786865234</t>
  </si>
  <si>
    <t>163.93012237548828</t>
  </si>
  <si>
    <t>163.93999481201172</t>
  </si>
  <si>
    <t>163.95000457763672</t>
  </si>
  <si>
    <t>163.96012115478516</t>
  </si>
  <si>
    <t>163.97013092041016</t>
  </si>
  <si>
    <t>163.9800033569336</t>
  </si>
  <si>
    <t>163.99011993408203</t>
  </si>
  <si>
    <t>164.00012969970703</t>
  </si>
  <si>
    <t>164.01000213623047</t>
  </si>
  <si>
    <t>164.0199966430664</t>
  </si>
  <si>
    <t>164.02999114990234</t>
  </si>
  <si>
    <t>164.04000091552734</t>
  </si>
  <si>
    <t>164.04999542236328</t>
  </si>
  <si>
    <t>164.06012725830078</t>
  </si>
  <si>
    <t>164.07012176513672</t>
  </si>
  <si>
    <t>164.07999420166016</t>
  </si>
  <si>
    <t>164.09000396728516</t>
  </si>
  <si>
    <t>164.0999984741211</t>
  </si>
  <si>
    <t>164.10999298095703</t>
  </si>
  <si>
    <t>164.12000274658203</t>
  </si>
  <si>
    <t>164.13011932373047</t>
  </si>
  <si>
    <t>164.1399917602539</t>
  </si>
  <si>
    <t>164.1501235961914</t>
  </si>
  <si>
    <t>164.15999603271484</t>
  </si>
  <si>
    <t>164.17012786865234</t>
  </si>
  <si>
    <t>164.18000030517578</t>
  </si>
  <si>
    <t>164.19011688232422</t>
  </si>
  <si>
    <t>164.20012664794922</t>
  </si>
  <si>
    <t>164.20999908447266</t>
  </si>
  <si>
    <t>164.2199935913086</t>
  </si>
  <si>
    <t>164.2300033569336</t>
  </si>
  <si>
    <t>164.24011993408203</t>
  </si>
  <si>
    <t>164.25012969970703</t>
  </si>
  <si>
    <t>164.26012420654297</t>
  </si>
  <si>
    <t>164.2699966430664</t>
  </si>
  <si>
    <t>164.2801284790039</t>
  </si>
  <si>
    <t>164.29000091552734</t>
  </si>
  <si>
    <t>164.29999542236328</t>
  </si>
  <si>
    <t>164.31012725830078</t>
  </si>
  <si>
    <t>164.31999969482422</t>
  </si>
  <si>
    <t>164.32999420166016</t>
  </si>
  <si>
    <t>164.34000396728516</t>
  </si>
  <si>
    <t>164.3501205444336</t>
  </si>
  <si>
    <t>164.3601303100586</t>
  </si>
  <si>
    <t>164.37000274658203</t>
  </si>
  <si>
    <t>164.37999725341797</t>
  </si>
  <si>
    <t>164.3899917602539</t>
  </si>
  <si>
    <t>164.4000015258789</t>
  </si>
  <si>
    <t>164.41011810302734</t>
  </si>
  <si>
    <t>164.42000579833984</t>
  </si>
  <si>
    <t>164.43000030517578</t>
  </si>
  <si>
    <t>164.44011688232422</t>
  </si>
  <si>
    <t>164.45012664794922</t>
  </si>
  <si>
    <t>164.45999908447266</t>
  </si>
  <si>
    <t>164.4699935913086</t>
  </si>
  <si>
    <t>164.4800033569336</t>
  </si>
  <si>
    <t>164.49011993408203</t>
  </si>
  <si>
    <t>164.49999237060547</t>
  </si>
  <si>
    <t>164.51012420654297</t>
  </si>
  <si>
    <t>164.5199966430664</t>
  </si>
  <si>
    <t>164.52999114990234</t>
  </si>
  <si>
    <t>164.54012298583984</t>
  </si>
  <si>
    <t>164.54999542236328</t>
  </si>
  <si>
    <t>164.56012725830078</t>
  </si>
  <si>
    <t>164.56999969482422</t>
  </si>
  <si>
    <t>164.58011627197266</t>
  </si>
  <si>
    <t>164.59012603759766</t>
  </si>
  <si>
    <t>164.5999984741211</t>
  </si>
  <si>
    <t>164.60999298095703</t>
  </si>
  <si>
    <t>164.62000274658203</t>
  </si>
  <si>
    <t>164.63011932373047</t>
  </si>
  <si>
    <t>164.64012908935547</t>
  </si>
  <si>
    <t>164.6501235961914</t>
  </si>
  <si>
    <t>164.65999603271484</t>
  </si>
  <si>
    <t>164.67012786865234</t>
  </si>
  <si>
    <t>164.68000030517578</t>
  </si>
  <si>
    <t>164.68999481201172</t>
  </si>
  <si>
    <t>164.70000457763672</t>
  </si>
  <si>
    <t>164.70999908447266</t>
  </si>
  <si>
    <t>164.72013092041016</t>
  </si>
  <si>
    <t>164.7301254272461</t>
  </si>
  <si>
    <t>164.73999786376953</t>
  </si>
  <si>
    <t>164.74999237060547</t>
  </si>
  <si>
    <t>164.76000213623047</t>
  </si>
  <si>
    <t>164.7701187133789</t>
  </si>
  <si>
    <t>164.77999114990234</t>
  </si>
  <si>
    <t>164.79000091552734</t>
  </si>
  <si>
    <t>164.79999542236328</t>
  </si>
  <si>
    <t>164.81012725830078</t>
  </si>
  <si>
    <t>164.82012176513672</t>
  </si>
  <si>
    <t>164.83011627197266</t>
  </si>
  <si>
    <t>164.84012603759766</t>
  </si>
  <si>
    <t>164.8501205444336</t>
  </si>
  <si>
    <t>164.85999298095703</t>
  </si>
  <si>
    <t>164.87012481689453</t>
  </si>
  <si>
    <t>164.87999725341797</t>
  </si>
  <si>
    <t>164.8899917602539</t>
  </si>
  <si>
    <t>164.9000015258789</t>
  </si>
  <si>
    <t>164.90999603271484</t>
  </si>
  <si>
    <t>164.92012786865234</t>
  </si>
  <si>
    <t>164.93012237548828</t>
  </si>
  <si>
    <t>164.93999481201172</t>
  </si>
  <si>
    <t>164.95000457763672</t>
  </si>
  <si>
    <t>164.96012115478516</t>
  </si>
  <si>
    <t>164.9699935913086</t>
  </si>
  <si>
    <t>164.9800033569336</t>
  </si>
  <si>
    <t>164.98999786376953</t>
  </si>
  <si>
    <t>164.99999237060547</t>
  </si>
  <si>
    <t>165.01012420654297</t>
  </si>
  <si>
    <t>165.0199966430664</t>
  </si>
  <si>
    <t>165.0301284790039</t>
  </si>
  <si>
    <t>165.04000091552734</t>
  </si>
  <si>
    <t>165.04999542236328</t>
  </si>
  <si>
    <t>165.06012725830078</t>
  </si>
  <si>
    <t>165.07012176513672</t>
  </si>
  <si>
    <t>165.08011627197266</t>
  </si>
  <si>
    <t>165.09000396728516</t>
  </si>
  <si>
    <t>165.0999984741211</t>
  </si>
  <si>
    <t>165.1101303100586</t>
  </si>
  <si>
    <t>165.12000274658203</t>
  </si>
  <si>
    <t>165.12999725341797</t>
  </si>
  <si>
    <t>165.1399917602539</t>
  </si>
  <si>
    <t>165.1501235961914</t>
  </si>
  <si>
    <t>165.16011810302734</t>
  </si>
  <si>
    <t>165.17012786865234</t>
  </si>
  <si>
    <t>165.18012237548828</t>
  </si>
  <si>
    <t>165.18999481201172</t>
  </si>
  <si>
    <t>165.20000457763672</t>
  </si>
  <si>
    <t>165.20999908447266</t>
  </si>
  <si>
    <t>165.22013092041016</t>
  </si>
  <si>
    <t>165.2300033569336</t>
  </si>
  <si>
    <t>165.23999786376953</t>
  </si>
  <si>
    <t>165.25012969970703</t>
  </si>
  <si>
    <t>165.26000213623047</t>
  </si>
  <si>
    <t>165.2701187133789</t>
  </si>
  <si>
    <t>165.27999114990234</t>
  </si>
  <si>
    <t>165.29000091552734</t>
  </si>
  <si>
    <t>165.29999542236328</t>
  </si>
  <si>
    <t>165.31000518798828</t>
  </si>
  <si>
    <t>165.32012176513672</t>
  </si>
  <si>
    <t>165.32999420166016</t>
  </si>
  <si>
    <t>165.34000396728516</t>
  </si>
  <si>
    <t>165.3501205444336</t>
  </si>
  <si>
    <t>165.35999298095703</t>
  </si>
  <si>
    <t>165.37012481689453</t>
  </si>
  <si>
    <t>165.37999725341797</t>
  </si>
  <si>
    <t>165.3899917602539</t>
  </si>
  <si>
    <t>165.4001235961914</t>
  </si>
  <si>
    <t>165.40999603271484</t>
  </si>
  <si>
    <t>165.42000579833984</t>
  </si>
  <si>
    <t>165.43012237548828</t>
  </si>
  <si>
    <t>165.43999481201172</t>
  </si>
  <si>
    <t>165.45000457763672</t>
  </si>
  <si>
    <t>165.45999908447266</t>
  </si>
  <si>
    <t>165.47013092041016</t>
  </si>
  <si>
    <t>165.4800033569336</t>
  </si>
  <si>
    <t>165.49011993408203</t>
  </si>
  <si>
    <t>165.49999237060547</t>
  </si>
  <si>
    <t>165.51000213623047</t>
  </si>
  <si>
    <t>165.5201187133789</t>
  </si>
  <si>
    <t>165.5301284790039</t>
  </si>
  <si>
    <t>165.54012298583984</t>
  </si>
  <si>
    <t>165.54999542236328</t>
  </si>
  <si>
    <t>165.56000518798828</t>
  </si>
  <si>
    <t>165.57012176513672</t>
  </si>
  <si>
    <t>165.57999420166016</t>
  </si>
  <si>
    <t>165.59012603759766</t>
  </si>
  <si>
    <t>165.5999984741211</t>
  </si>
  <si>
    <t>165.6101303100586</t>
  </si>
  <si>
    <t>165.62012481689453</t>
  </si>
  <si>
    <t>165.63011932373047</t>
  </si>
  <si>
    <t>165.64012908935547</t>
  </si>
  <si>
    <t>165.6500015258789</t>
  </si>
  <si>
    <t>165.66011810302734</t>
  </si>
  <si>
    <t>165.67000579833984</t>
  </si>
  <si>
    <t>165.68012237548828</t>
  </si>
  <si>
    <t>165.69011688232422</t>
  </si>
  <si>
    <t>165.70012664794922</t>
  </si>
  <si>
    <t>165.70999908447266</t>
  </si>
  <si>
    <t>165.72013092041016</t>
  </si>
  <si>
    <t>165.7300033569336</t>
  </si>
  <si>
    <t>165.73999786376953</t>
  </si>
  <si>
    <t>165.75012969970703</t>
  </si>
  <si>
    <t>165.76000213623047</t>
  </si>
  <si>
    <t>165.7701187133789</t>
  </si>
  <si>
    <t>165.7801284790039</t>
  </si>
  <si>
    <t>165.79012298583984</t>
  </si>
  <si>
    <t>165.79999542236328</t>
  </si>
  <si>
    <t>165.81000518798828</t>
  </si>
  <si>
    <t>165.82012176513672</t>
  </si>
  <si>
    <t>165.83011627197266</t>
  </si>
  <si>
    <t>165.84000396728516</t>
  </si>
  <si>
    <t>165.8499984741211</t>
  </si>
  <si>
    <t>165.8601303100586</t>
  </si>
  <si>
    <t>165.87000274658203</t>
  </si>
  <si>
    <t>165.88011932373047</t>
  </si>
  <si>
    <t>165.89012908935547</t>
  </si>
  <si>
    <t>165.9000015258789</t>
  </si>
  <si>
    <t>165.90999603271484</t>
  </si>
  <si>
    <t>165.92012786865234</t>
  </si>
  <si>
    <t>165.93000030517578</t>
  </si>
  <si>
    <t>165.93999481201172</t>
  </si>
  <si>
    <t>165.95000457763672</t>
  </si>
  <si>
    <t>165.95999908447266</t>
  </si>
  <si>
    <t>165.9699935913086</t>
  </si>
  <si>
    <t>165.9800033569336</t>
  </si>
  <si>
    <t>165.99011993408203</t>
  </si>
  <si>
    <t>165.99999237060547</t>
  </si>
  <si>
    <t>166.01012420654297</t>
  </si>
  <si>
    <t>166.0201187133789</t>
  </si>
  <si>
    <t>166.0301284790039</t>
  </si>
  <si>
    <t>166.04012298583984</t>
  </si>
  <si>
    <t>166.04999542236328</t>
  </si>
  <si>
    <t>166.06000518798828</t>
  </si>
  <si>
    <t>166.07012176513672</t>
  </si>
  <si>
    <t>166.08011627197266</t>
  </si>
  <si>
    <t>166.09012603759766</t>
  </si>
  <si>
    <t>166.0999984741211</t>
  </si>
  <si>
    <t>166.1101303100586</t>
  </si>
  <si>
    <t>166.12012481689453</t>
  </si>
  <si>
    <t>166.13011932373047</t>
  </si>
  <si>
    <t>166.1399917602539</t>
  </si>
  <si>
    <t>166.1500015258789</t>
  </si>
  <si>
    <t>166.15999603271484</t>
  </si>
  <si>
    <t>166.17012786865234</t>
  </si>
  <si>
    <t>166.18012237548828</t>
  </si>
  <si>
    <t>166.19011688232422</t>
  </si>
  <si>
    <t>166.20000457763672</t>
  </si>
  <si>
    <t>166.20999908447266</t>
  </si>
  <si>
    <t>166.2199935913086</t>
  </si>
  <si>
    <t>166.2300033569336</t>
  </si>
  <si>
    <t>166.23999786376953</t>
  </si>
  <si>
    <t>166.24999237060547</t>
  </si>
  <si>
    <t>166.26012420654297</t>
  </si>
  <si>
    <t>166.2701187133789</t>
  </si>
  <si>
    <t>166.27999114990234</t>
  </si>
  <si>
    <t>166.29000091552734</t>
  </si>
  <si>
    <t>166.30011749267578</t>
  </si>
  <si>
    <t>166.31000518798828</t>
  </si>
  <si>
    <t>166.31999969482422</t>
  </si>
  <si>
    <t>166.32999420166016</t>
  </si>
  <si>
    <t>166.34000396728516</t>
  </si>
  <si>
    <t>166.3499984741211</t>
  </si>
  <si>
    <t>166.3601303100586</t>
  </si>
  <si>
    <t>166.37000274658203</t>
  </si>
  <si>
    <t>166.38011932373047</t>
  </si>
  <si>
    <t>166.3899917602539</t>
  </si>
  <si>
    <t>166.4001235961914</t>
  </si>
  <si>
    <t>166.41011810302734</t>
  </si>
  <si>
    <t>166.42000579833984</t>
  </si>
  <si>
    <t>166.43000030517578</t>
  </si>
  <si>
    <t>166.43999481201172</t>
  </si>
  <si>
    <t>166.45000457763672</t>
  </si>
  <si>
    <t>166.45999908447266</t>
  </si>
  <si>
    <t>166.47013092041016</t>
  </si>
  <si>
    <t>166.4801254272461</t>
  </si>
  <si>
    <t>166.49011993408203</t>
  </si>
  <si>
    <t>166.50012969970703</t>
  </si>
  <si>
    <t>166.51012420654297</t>
  </si>
  <si>
    <t>166.5201187133789</t>
  </si>
  <si>
    <t>166.52999114990234</t>
  </si>
  <si>
    <t>166.54000091552734</t>
  </si>
  <si>
    <t>166.55011749267578</t>
  </si>
  <si>
    <t>166.56000518798828</t>
  </si>
  <si>
    <t>166.56999969482422</t>
  </si>
  <si>
    <t>166.58011627197266</t>
  </si>
  <si>
    <t>166.59012603759766</t>
  </si>
  <si>
    <t>166.6001205444336</t>
  </si>
  <si>
    <t>166.60999298095703</t>
  </si>
  <si>
    <t>166.62000274658203</t>
  </si>
  <si>
    <t>166.62999725341797</t>
  </si>
  <si>
    <t>166.6399917602539</t>
  </si>
  <si>
    <t>166.6501235961914</t>
  </si>
  <si>
    <t>166.66011810302734</t>
  </si>
  <si>
    <t>166.67000579833984</t>
  </si>
  <si>
    <t>166.68000030517578</t>
  </si>
  <si>
    <t>166.69011688232422</t>
  </si>
  <si>
    <t>166.70000457763672</t>
  </si>
  <si>
    <t>166.70999908447266</t>
  </si>
  <si>
    <t>166.7199935913086</t>
  </si>
  <si>
    <t>166.7300033569336</t>
  </si>
  <si>
    <t>166.74011993408203</t>
  </si>
  <si>
    <t>166.75012969970703</t>
  </si>
  <si>
    <t>166.76012420654297</t>
  </si>
  <si>
    <t>166.7699966430664</t>
  </si>
  <si>
    <t>166.7801284790039</t>
  </si>
  <si>
    <t>166.79000091552734</t>
  </si>
  <si>
    <t>166.79999542236328</t>
  </si>
  <si>
    <t>166.81000518798828</t>
  </si>
  <si>
    <t>166.81999969482422</t>
  </si>
  <si>
    <t>166.83011627197266</t>
  </si>
  <si>
    <t>166.84012603759766</t>
  </si>
  <si>
    <t>166.8501205444336</t>
  </si>
  <si>
    <t>166.8601303100586</t>
  </si>
  <si>
    <t>166.87012481689453</t>
  </si>
  <si>
    <t>166.88011932373047</t>
  </si>
  <si>
    <t>166.89012908935547</t>
  </si>
  <si>
    <t>166.9000015258789</t>
  </si>
  <si>
    <t>166.90999603271484</t>
  </si>
  <si>
    <t>166.92000579833984</t>
  </si>
  <si>
    <t>166.93012237548828</t>
  </si>
  <si>
    <t>166.94011688232422</t>
  </si>
  <si>
    <t>166.95012664794922</t>
  </si>
  <si>
    <t>166.96012115478516</t>
  </si>
  <si>
    <t>166.97013092041016</t>
  </si>
  <si>
    <t>166.9801254272461</t>
  </si>
  <si>
    <t>166.99011993408203</t>
  </si>
  <si>
    <t>167.00012969970703</t>
  </si>
  <si>
    <t>167.01000213623047</t>
  </si>
  <si>
    <t>167.0199966430664</t>
  </si>
  <si>
    <t>167.0301284790039</t>
  </si>
  <si>
    <t>167.04012298583984</t>
  </si>
  <si>
    <t>167.05011749267578</t>
  </si>
  <si>
    <t>167.06000518798828</t>
  </si>
  <si>
    <t>167.07012176513672</t>
  </si>
  <si>
    <t>167.07999420166016</t>
  </si>
  <si>
    <t>167.09012603759766</t>
  </si>
  <si>
    <t>167.1001205444336</t>
  </si>
  <si>
    <t>167.1101303100586</t>
  </si>
  <si>
    <t>167.12000274658203</t>
  </si>
  <si>
    <t>167.12999725341797</t>
  </si>
  <si>
    <t>167.14012908935547</t>
  </si>
  <si>
    <t>167.1500015258789</t>
  </si>
  <si>
    <t>167.15999603271484</t>
  </si>
  <si>
    <t>167.17012786865234</t>
  </si>
  <si>
    <t>167.18000030517578</t>
  </si>
  <si>
    <t>167.18999481201172</t>
  </si>
  <si>
    <t>167.20000457763672</t>
  </si>
  <si>
    <t>167.21012115478516</t>
  </si>
  <si>
    <t>167.22013092041016</t>
  </si>
  <si>
    <t>167.2300033569336</t>
  </si>
  <si>
    <t>167.24011993408203</t>
  </si>
  <si>
    <t>167.24999237060547</t>
  </si>
  <si>
    <t>167.26012420654297</t>
  </si>
  <si>
    <t>167.2699966430664</t>
  </si>
  <si>
    <t>167.27999114990234</t>
  </si>
  <si>
    <t>167.29000091552734</t>
  </si>
  <si>
    <t>167.29999542236328</t>
  </si>
  <si>
    <t>167.31000518798828</t>
  </si>
  <si>
    <t>167.32012176513672</t>
  </si>
  <si>
    <t>167.32999420166016</t>
  </si>
  <si>
    <t>167.34000396728516</t>
  </si>
  <si>
    <t>167.3499984741211</t>
  </si>
  <si>
    <t>167.3601303100586</t>
  </si>
  <si>
    <t>167.37000274658203</t>
  </si>
  <si>
    <t>167.38011932373047</t>
  </si>
  <si>
    <t>167.39012908935547</t>
  </si>
  <si>
    <t>167.4001235961914</t>
  </si>
  <si>
    <t>167.40999603271484</t>
  </si>
  <si>
    <t>167.42012786865234</t>
  </si>
  <si>
    <t>167.43012237548828</t>
  </si>
  <si>
    <t>167.44011688232422</t>
  </si>
  <si>
    <t>167.45000457763672</t>
  </si>
  <si>
    <t>167.46012115478516</t>
  </si>
  <si>
    <t>167.4699935913086</t>
  </si>
  <si>
    <t>167.4801254272461</t>
  </si>
  <si>
    <t>167.49011993408203</t>
  </si>
  <si>
    <t>167.49999237060547</t>
  </si>
  <si>
    <t>167.51000213623047</t>
  </si>
  <si>
    <t>167.5201187133789</t>
  </si>
  <si>
    <t>167.5301284790039</t>
  </si>
  <si>
    <t>167.54000091552734</t>
  </si>
  <si>
    <t>167.55011749267578</t>
  </si>
  <si>
    <t>167.56000518798828</t>
  </si>
  <si>
    <t>167.57012176513672</t>
  </si>
  <si>
    <t>167.57999420166016</t>
  </si>
  <si>
    <t>167.59012603759766</t>
  </si>
  <si>
    <t>167.6001205444336</t>
  </si>
  <si>
    <t>167.6101303100586</t>
  </si>
  <si>
    <t>167.62012481689453</t>
  </si>
  <si>
    <t>167.63011932373047</t>
  </si>
  <si>
    <t>167.6399917602539</t>
  </si>
  <si>
    <t>167.6501235961914</t>
  </si>
  <si>
    <t>167.65999603271484</t>
  </si>
  <si>
    <t>167.67012786865234</t>
  </si>
  <si>
    <t>167.68012237548828</t>
  </si>
  <si>
    <t>167.68999481201172</t>
  </si>
  <si>
    <t>167.70012664794922</t>
  </si>
  <si>
    <t>167.71012115478516</t>
  </si>
  <si>
    <t>167.72013092041016</t>
  </si>
  <si>
    <t>167.7301254272461</t>
  </si>
  <si>
    <t>167.74011993408203</t>
  </si>
  <si>
    <t>167.75012969970703</t>
  </si>
  <si>
    <t>167.76000213623047</t>
  </si>
  <si>
    <t>167.7701187133789</t>
  </si>
  <si>
    <t>167.7801284790039</t>
  </si>
  <si>
    <t>167.79000091552734</t>
  </si>
  <si>
    <t>167.80011749267578</t>
  </si>
  <si>
    <t>167.81000518798828</t>
  </si>
  <si>
    <t>167.81999969482422</t>
  </si>
  <si>
    <t>167.82999420166016</t>
  </si>
  <si>
    <t>167.84012603759766</t>
  </si>
  <si>
    <t>167.8501205444336</t>
  </si>
  <si>
    <t>167.85999298095703</t>
  </si>
  <si>
    <t>167.87012481689453</t>
  </si>
  <si>
    <t>167.88011932373047</t>
  </si>
  <si>
    <t>167.89012908935547</t>
  </si>
  <si>
    <t>167.9001235961914</t>
  </si>
  <si>
    <t>167.91011810302734</t>
  </si>
  <si>
    <t>167.92000579833984</t>
  </si>
  <si>
    <t>167.93000030517578</t>
  </si>
  <si>
    <t>167.94011688232422</t>
  </si>
  <si>
    <t>167.95000457763672</t>
  </si>
  <si>
    <t>167.96012115478516</t>
  </si>
  <si>
    <t>167.9699935913086</t>
  </si>
  <si>
    <t>167.9800033569336</t>
  </si>
  <si>
    <t>167.99011993408203</t>
  </si>
  <si>
    <t>168.00012969970703</t>
  </si>
  <si>
    <t>168.01000213623047</t>
  </si>
  <si>
    <t>168.0199966430664</t>
  </si>
  <si>
    <t>168.0301284790039</t>
  </si>
  <si>
    <t>168.04000091552734</t>
  </si>
  <si>
    <t>168.04999542236328</t>
  </si>
  <si>
    <t>168.06012725830078</t>
  </si>
  <si>
    <t>168.07012176513672</t>
  </si>
  <si>
    <t>168.08011627197266</t>
  </si>
  <si>
    <t>168.09000396728516</t>
  </si>
  <si>
    <t>168.1001205444336</t>
  </si>
  <si>
    <t>168.1101303100586</t>
  </si>
  <si>
    <t>168.12000274658203</t>
  </si>
  <si>
    <t>168.13011932373047</t>
  </si>
  <si>
    <t>168.1399917602539</t>
  </si>
  <si>
    <t>168.1501235961914</t>
  </si>
  <si>
    <t>168.15999603271484</t>
  </si>
  <si>
    <t>168.17000579833984</t>
  </si>
  <si>
    <t>168.18012237548828</t>
  </si>
  <si>
    <t>168.18999481201172</t>
  </si>
  <si>
    <t>168.20012664794922</t>
  </si>
  <si>
    <t>168.20999908447266</t>
  </si>
  <si>
    <t>168.22013092041016</t>
  </si>
  <si>
    <t>168.2301254272461</t>
  </si>
  <si>
    <t>168.24011993408203</t>
  </si>
  <si>
    <t>168.25012969970703</t>
  </si>
  <si>
    <t>168.26000213623047</t>
  </si>
  <si>
    <t>168.2699966430664</t>
  </si>
  <si>
    <t>168.2801284790039</t>
  </si>
  <si>
    <t>168.29012298583984</t>
  </si>
  <si>
    <t>168.29999542236328</t>
  </si>
  <si>
    <t>168.31012725830078</t>
  </si>
  <si>
    <t>168.32012176513672</t>
  </si>
  <si>
    <t>168.32999420166016</t>
  </si>
  <si>
    <t>168.34000396728516</t>
  </si>
  <si>
    <t>168.3499984741211</t>
  </si>
  <si>
    <t>168.35999298095703</t>
  </si>
  <si>
    <t>168.37000274658203</t>
  </si>
  <si>
    <t>168.38011932373047</t>
  </si>
  <si>
    <t>168.3899917602539</t>
  </si>
  <si>
    <t>168.4000015258789</t>
  </si>
  <si>
    <t>168.41011810302734</t>
  </si>
  <si>
    <t>168.42000579833984</t>
  </si>
  <si>
    <t>168.43000030517578</t>
  </si>
  <si>
    <t>168.44011688232422</t>
  </si>
  <si>
    <t>168.45000457763672</t>
  </si>
  <si>
    <t>168.45999908447266</t>
  </si>
  <si>
    <t>168.47013092041016</t>
  </si>
  <si>
    <t>168.4801254272461</t>
  </si>
  <si>
    <t>168.48999786376953</t>
  </si>
  <si>
    <t>168.49999237060547</t>
  </si>
  <si>
    <t>168.51012420654297</t>
  </si>
  <si>
    <t>168.5199966430664</t>
  </si>
  <si>
    <t>168.5301284790039</t>
  </si>
  <si>
    <t>168.54000091552734</t>
  </si>
  <si>
    <t>168.54999542236328</t>
  </si>
  <si>
    <t>168.56000518798828</t>
  </si>
  <si>
    <t>168.57012176513672</t>
  </si>
  <si>
    <t>168.58011627197266</t>
  </si>
  <si>
    <t>168.59012603759766</t>
  </si>
  <si>
    <t>168.5999984741211</t>
  </si>
  <si>
    <t>168.6101303100586</t>
  </si>
  <si>
    <t>168.62000274658203</t>
  </si>
  <si>
    <t>168.63011932373047</t>
  </si>
  <si>
    <t>168.6399917602539</t>
  </si>
  <si>
    <t>168.6500015258789</t>
  </si>
  <si>
    <t>168.66011810302734</t>
  </si>
  <si>
    <t>168.67000579833984</t>
  </si>
  <si>
    <t>168.68012237548828</t>
  </si>
  <si>
    <t>168.68999481201172</t>
  </si>
  <si>
    <t>168.70012664794922</t>
  </si>
  <si>
    <t>168.70999908447266</t>
  </si>
  <si>
    <t>168.7199935913086</t>
  </si>
  <si>
    <t>168.7301254272461</t>
  </si>
  <si>
    <t>168.74011993408203</t>
  </si>
  <si>
    <t>168.74999237060547</t>
  </si>
  <si>
    <t>168.76012420654297</t>
  </si>
  <si>
    <t>168.7701187133789</t>
  </si>
  <si>
    <t>168.77999114990234</t>
  </si>
  <si>
    <t>168.79012298583984</t>
  </si>
  <si>
    <t>168.80011749267578</t>
  </si>
  <si>
    <t>168.81000518798828</t>
  </si>
  <si>
    <t>168.81999969482422</t>
  </si>
  <si>
    <t>168.82999420166016</t>
  </si>
  <si>
    <t>168.84012603759766</t>
  </si>
  <si>
    <t>168.8501205444336</t>
  </si>
  <si>
    <t>168.8601303100586</t>
  </si>
  <si>
    <t>168.87000274658203</t>
  </si>
  <si>
    <t>168.87999725341797</t>
  </si>
  <si>
    <t>168.89012908935547</t>
  </si>
  <si>
    <t>168.9000015258789</t>
  </si>
  <si>
    <t>168.90999603271484</t>
  </si>
  <si>
    <t>168.92000579833984</t>
  </si>
  <si>
    <t>168.93012237548828</t>
  </si>
  <si>
    <t>168.94011688232422</t>
  </si>
  <si>
    <t>168.95012664794922</t>
  </si>
  <si>
    <t>168.96012115478516</t>
  </si>
  <si>
    <t>168.9699935913086</t>
  </si>
  <si>
    <t>168.9801254272461</t>
  </si>
  <si>
    <t>168.99011993408203</t>
  </si>
  <si>
    <t>169.00012969970703</t>
  </si>
  <si>
    <t>169.01000213623047</t>
  </si>
  <si>
    <t>169.0199966430664</t>
  </si>
  <si>
    <t>169.02999114990234</t>
  </si>
  <si>
    <t>169.04012298583984</t>
  </si>
  <si>
    <t>169.04999542236328</t>
  </si>
  <si>
    <t>169.06012725830078</t>
  </si>
  <si>
    <t>169.07012176513672</t>
  </si>
  <si>
    <t>169.07999420166016</t>
  </si>
  <si>
    <t>169.09012603759766</t>
  </si>
  <si>
    <t>169.0999984741211</t>
  </si>
  <si>
    <t>169.1101303100586</t>
  </si>
  <si>
    <t>169.12000274658203</t>
  </si>
  <si>
    <t>169.12999725341797</t>
  </si>
  <si>
    <t>169.1399917602539</t>
  </si>
  <si>
    <t>169.1501235961914</t>
  </si>
  <si>
    <t>169.16011810302734</t>
  </si>
  <si>
    <t>169.17012786865234</t>
  </si>
  <si>
    <t>169.18000030517578</t>
  </si>
  <si>
    <t>169.19011688232422</t>
  </si>
  <si>
    <t>169.20000457763672</t>
  </si>
  <si>
    <t>169.21012115478516</t>
  </si>
  <si>
    <t>169.2199935913086</t>
  </si>
  <si>
    <t>169.2300033569336</t>
  </si>
  <si>
    <t>169.24011993408203</t>
  </si>
  <si>
    <t>169.25012969970703</t>
  </si>
  <si>
    <t>169.26000213623047</t>
  </si>
  <si>
    <t>169.2701187133789</t>
  </si>
  <si>
    <t>169.2801284790039</t>
  </si>
  <si>
    <t>169.29000091552734</t>
  </si>
  <si>
    <t>169.30011749267578</t>
  </si>
  <si>
    <t>169.31000518798828</t>
  </si>
  <si>
    <t>169.31999969482422</t>
  </si>
  <si>
    <t>169.33011627197266</t>
  </si>
  <si>
    <t>169.34012603759766</t>
  </si>
  <si>
    <t>169.3499984741211</t>
  </si>
  <si>
    <t>169.35999298095703</t>
  </si>
  <si>
    <t>169.37012481689453</t>
  </si>
  <si>
    <t>169.37999725341797</t>
  </si>
  <si>
    <t>169.3899917602539</t>
  </si>
  <si>
    <t>169.4001235961914</t>
  </si>
  <si>
    <t>169.40999603271484</t>
  </si>
  <si>
    <t>169.42000579833984</t>
  </si>
  <si>
    <t>169.43012237548828</t>
  </si>
  <si>
    <t>169.44011688232422</t>
  </si>
  <si>
    <t>169.45000457763672</t>
  </si>
  <si>
    <t>169.46012115478516</t>
  </si>
  <si>
    <t>169.47013092041016</t>
  </si>
  <si>
    <t>169.4800033569336</t>
  </si>
  <si>
    <t>169.49011993408203</t>
  </si>
  <si>
    <t>169.50012969970703</t>
  </si>
  <si>
    <t>169.51012420654297</t>
  </si>
  <si>
    <t>169.5201187133789</t>
  </si>
  <si>
    <t>169.5301284790039</t>
  </si>
  <si>
    <t>169.54012298583984</t>
  </si>
  <si>
    <t>169.54999542236328</t>
  </si>
  <si>
    <t>169.56012725830078</t>
  </si>
  <si>
    <t>169.57012176513672</t>
  </si>
  <si>
    <t>169.57999420166016</t>
  </si>
  <si>
    <t>169.59012603759766</t>
  </si>
  <si>
    <t>169.5999984741211</t>
  </si>
  <si>
    <t>169.60999298095703</t>
  </si>
  <si>
    <t>169.62000274658203</t>
  </si>
  <si>
    <t>169.62999725341797</t>
  </si>
  <si>
    <t>169.64012908935547</t>
  </si>
  <si>
    <t>169.6500015258789</t>
  </si>
  <si>
    <t>169.66011810302734</t>
  </si>
  <si>
    <t>169.67000579833984</t>
  </si>
  <si>
    <t>169.68000030517578</t>
  </si>
  <si>
    <t>169.68999481201172</t>
  </si>
  <si>
    <t>169.70000457763672</t>
  </si>
  <si>
    <t>169.70999908447266</t>
  </si>
  <si>
    <t>169.72013092041016</t>
  </si>
  <si>
    <t>169.7301254272461</t>
  </si>
  <si>
    <t>169.73999786376953</t>
  </si>
  <si>
    <t>169.75012969970703</t>
  </si>
  <si>
    <t>169.76012420654297</t>
  </si>
  <si>
    <t>169.7699966430664</t>
  </si>
  <si>
    <t>169.7801284790039</t>
  </si>
  <si>
    <t>169.79000091552734</t>
  </si>
  <si>
    <t>169.80011749267578</t>
  </si>
  <si>
    <t>169.81000518798828</t>
  </si>
  <si>
    <t>169.81999969482422</t>
  </si>
  <si>
    <t>169.83011627197266</t>
  </si>
  <si>
    <t>169.84000396728516</t>
  </si>
  <si>
    <t>169.8499984741211</t>
  </si>
  <si>
    <t>169.8601303100586</t>
  </si>
  <si>
    <t>169.87000274658203</t>
  </si>
  <si>
    <t>169.87999725341797</t>
  </si>
  <si>
    <t>169.8899917602539</t>
  </si>
  <si>
    <t>169.9001235961914</t>
  </si>
  <si>
    <t>169.91011810302734</t>
  </si>
  <si>
    <t>169.92000579833984</t>
  </si>
  <si>
    <t>169.93000030517578</t>
  </si>
  <si>
    <t>169.93999481201172</t>
  </si>
  <si>
    <t>169.95012664794922</t>
  </si>
  <si>
    <t>169.96012115478516</t>
  </si>
  <si>
    <t>169.9699935913086</t>
  </si>
  <si>
    <t>169.9800033569336</t>
  </si>
  <si>
    <t>169.99011993408203</t>
  </si>
  <si>
    <t>169.99999237060547</t>
  </si>
  <si>
    <t>170.01012420654297</t>
  </si>
  <si>
    <t>170.0199966430664</t>
  </si>
  <si>
    <t>170.0301284790039</t>
  </si>
  <si>
    <t>170.04012298583984</t>
  </si>
  <si>
    <t>170.05011749267578</t>
  </si>
  <si>
    <t>170.06000518798828</t>
  </si>
  <si>
    <t>170.07012176513672</t>
  </si>
  <si>
    <t>170.07999420166016</t>
  </si>
  <si>
    <t>170.09000396728516</t>
  </si>
  <si>
    <t>170.1001205444336</t>
  </si>
  <si>
    <t>170.1101303100586</t>
  </si>
  <si>
    <t>170.12012481689453</t>
  </si>
  <si>
    <t>170.12999725341797</t>
  </si>
  <si>
    <t>170.1399917602539</t>
  </si>
  <si>
    <t>170.1500015258789</t>
  </si>
  <si>
    <t>170.15999603271484</t>
  </si>
  <si>
    <t>170.17000579833984</t>
  </si>
  <si>
    <t>170.18000030517578</t>
  </si>
  <si>
    <t>170.18999481201172</t>
  </si>
  <si>
    <t>170.20000457763672</t>
  </si>
  <si>
    <t>170.21012115478516</t>
  </si>
  <si>
    <t>170.22013092041016</t>
  </si>
  <si>
    <t>170.2301254272461</t>
  </si>
  <si>
    <t>170.24011993408203</t>
  </si>
  <si>
    <t>170.24999237060547</t>
  </si>
  <si>
    <t>170.26000213623047</t>
  </si>
  <si>
    <t>170.2699966430664</t>
  </si>
  <si>
    <t>170.27999114990234</t>
  </si>
  <si>
    <t>170.29012298583984</t>
  </si>
  <si>
    <t>170.29999542236328</t>
  </si>
  <si>
    <t>170.31012725830078</t>
  </si>
  <si>
    <t>170.31999969482422</t>
  </si>
  <si>
    <t>170.32999420166016</t>
  </si>
  <si>
    <t>170.34000396728516</t>
  </si>
  <si>
    <t>170.3499984741211</t>
  </si>
  <si>
    <t>170.35999298095703</t>
  </si>
  <si>
    <t>170.37012481689453</t>
  </si>
  <si>
    <t>170.37999725341797</t>
  </si>
  <si>
    <t>170.39012908935547</t>
  </si>
  <si>
    <t>170.4000015258789</t>
  </si>
  <si>
    <t>170.41011810302734</t>
  </si>
  <si>
    <t>170.42000579833984</t>
  </si>
  <si>
    <t>170.43000030517578</t>
  </si>
  <si>
    <t>170.44011688232422</t>
  </si>
  <si>
    <t>170.45000457763672</t>
  </si>
  <si>
    <t>170.46012115478516</t>
  </si>
  <si>
    <t>170.4699935913086</t>
  </si>
  <si>
    <t>170.4800033569336</t>
  </si>
  <si>
    <t>170.49011993408203</t>
  </si>
  <si>
    <t>170.50012969970703</t>
  </si>
  <si>
    <t>170.51000213623047</t>
  </si>
  <si>
    <t>170.5199966430664</t>
  </si>
  <si>
    <t>170.52999114990234</t>
  </si>
  <si>
    <t>170.54000091552734</t>
  </si>
  <si>
    <t>170.54999542236328</t>
  </si>
  <si>
    <t>170.56000518798828</t>
  </si>
  <si>
    <t>170.57012176513672</t>
  </si>
  <si>
    <t>170.58011627197266</t>
  </si>
  <si>
    <t>170.59012603759766</t>
  </si>
  <si>
    <t>170.5999984741211</t>
  </si>
  <si>
    <t>170.60999298095703</t>
  </si>
  <si>
    <t>170.62012481689453</t>
  </si>
  <si>
    <t>170.63011932373047</t>
  </si>
  <si>
    <t>170.6399917602539</t>
  </si>
  <si>
    <t>170.6501235961914</t>
  </si>
  <si>
    <t>170.65999603271484</t>
  </si>
  <si>
    <t>170.67012786865234</t>
  </si>
  <si>
    <t>170.68012237548828</t>
  </si>
  <si>
    <t>170.69011688232422</t>
  </si>
  <si>
    <t>170.70000457763672</t>
  </si>
  <si>
    <t>170.70999908447266</t>
  </si>
  <si>
    <t>170.72013092041016</t>
  </si>
  <si>
    <t>170.7300033569336</t>
  </si>
  <si>
    <t>170.73999786376953</t>
  </si>
  <si>
    <t>170.75012969970703</t>
  </si>
  <si>
    <t>170.76000213623047</t>
  </si>
  <si>
    <t>170.7701187133789</t>
  </si>
  <si>
    <t>170.7801284790039</t>
  </si>
  <si>
    <t>170.79012298583984</t>
  </si>
  <si>
    <t>170.79999542236328</t>
  </si>
  <si>
    <t>170.81000518798828</t>
  </si>
  <si>
    <t>170.81999969482422</t>
  </si>
  <si>
    <t>170.82999420166016</t>
  </si>
  <si>
    <t>170.84000396728516</t>
  </si>
  <si>
    <t>170.8499984741211</t>
  </si>
  <si>
    <t>170.8601303100586</t>
  </si>
  <si>
    <t>170.87000274658203</t>
  </si>
  <si>
    <t>170.87999725341797</t>
  </si>
  <si>
    <t>170.8899917602539</t>
  </si>
  <si>
    <t>170.9000015258789</t>
  </si>
  <si>
    <t>170.90999603271484</t>
  </si>
  <si>
    <t>170.92000579833984</t>
  </si>
  <si>
    <t>170.93000030517578</t>
  </si>
  <si>
    <t>170.93999481201172</t>
  </si>
  <si>
    <t>170.95000457763672</t>
  </si>
  <si>
    <t>170.96012115478516</t>
  </si>
  <si>
    <t>170.9699935913086</t>
  </si>
  <si>
    <t>170.9801254272461</t>
  </si>
  <si>
    <t>170.98999786376953</t>
  </si>
  <si>
    <t>170.99999237060547</t>
  </si>
  <si>
    <t>171.01012420654297</t>
  </si>
  <si>
    <t>171.0199966430664</t>
  </si>
  <si>
    <t>171.0301284790039</t>
  </si>
  <si>
    <t>171.04000091552734</t>
  </si>
  <si>
    <t>171.05011749267578</t>
  </si>
  <si>
    <t>171.06000518798828</t>
  </si>
  <si>
    <t>171.07012176513672</t>
  </si>
  <si>
    <t>171.08011627197266</t>
  </si>
  <si>
    <t>171.09000396728516</t>
  </si>
  <si>
    <t>171.0999984741211</t>
  </si>
  <si>
    <t>171.1101303100586</t>
  </si>
  <si>
    <t>171.12000274658203</t>
  </si>
  <si>
    <t>171.12999725341797</t>
  </si>
  <si>
    <t>171.1399917602539</t>
  </si>
  <si>
    <t>171.1500015258789</t>
  </si>
  <si>
    <t>171.16011810302734</t>
  </si>
  <si>
    <t>171.17000579833984</t>
  </si>
  <si>
    <t>171.18000030517578</t>
  </si>
  <si>
    <t>171.18999481201172</t>
  </si>
  <si>
    <t>171.20000457763672</t>
  </si>
  <si>
    <t>171.21012115478516</t>
  </si>
  <si>
    <t>171.2199935913086</t>
  </si>
  <si>
    <t>171.2300033569336</t>
  </si>
  <si>
    <t>171.23999786376953</t>
  </si>
  <si>
    <t>171.24999237060547</t>
  </si>
  <si>
    <t>171.26012420654297</t>
  </si>
  <si>
    <t>171.2701187133789</t>
  </si>
  <si>
    <t>171.27999114990234</t>
  </si>
  <si>
    <t>171.29000091552734</t>
  </si>
  <si>
    <t>171.30011749267578</t>
  </si>
  <si>
    <t>171.31000518798828</t>
  </si>
  <si>
    <t>171.31999969482422</t>
  </si>
  <si>
    <t>171.32999420166016</t>
  </si>
  <si>
    <t>171.34000396728516</t>
  </si>
  <si>
    <t>171.3501205444336</t>
  </si>
  <si>
    <t>171.3601303100586</t>
  </si>
  <si>
    <t>171.37000274658203</t>
  </si>
  <si>
    <t>171.37999725341797</t>
  </si>
  <si>
    <t>171.39012908935547</t>
  </si>
  <si>
    <t>171.4000015258789</t>
  </si>
  <si>
    <t>171.41011810302734</t>
  </si>
  <si>
    <t>171.42012786865234</t>
  </si>
  <si>
    <t>171.43000030517578</t>
  </si>
  <si>
    <t>171.43999481201172</t>
  </si>
  <si>
    <t>171.45000457763672</t>
  </si>
  <si>
    <t>171.45999908447266</t>
  </si>
  <si>
    <t>171.4699935913086</t>
  </si>
  <si>
    <t>171.4801254272461</t>
  </si>
  <si>
    <t>171.49011993408203</t>
  </si>
  <si>
    <t>171.49999237060547</t>
  </si>
  <si>
    <t>171.51012420654297</t>
  </si>
  <si>
    <t>171.5201187133789</t>
  </si>
  <si>
    <t>171.52999114990234</t>
  </si>
  <si>
    <t>171.54012298583984</t>
  </si>
  <si>
    <t>171.54999542236328</t>
  </si>
  <si>
    <t>171.56012725830078</t>
  </si>
  <si>
    <t>171.56999969482422</t>
  </si>
  <si>
    <t>171.57999420166016</t>
  </si>
  <si>
    <t>171.59000396728516</t>
  </si>
  <si>
    <t>171.5999984741211</t>
  </si>
  <si>
    <t>171.60999298095703</t>
  </si>
  <si>
    <t>171.62000274658203</t>
  </si>
  <si>
    <t>171.62999725341797</t>
  </si>
  <si>
    <t>171.64012908935547</t>
  </si>
  <si>
    <t>171.6501235961914</t>
  </si>
  <si>
    <t>171.65999603271484</t>
  </si>
  <si>
    <t>171.67012786865234</t>
  </si>
  <si>
    <t>171.68012237548828</t>
  </si>
  <si>
    <t>171.68999481201172</t>
  </si>
  <si>
    <t>171.70012664794922</t>
  </si>
  <si>
    <t>171.71012115478516</t>
  </si>
  <si>
    <t>171.72013092041016</t>
  </si>
  <si>
    <t>171.7301254272461</t>
  </si>
  <si>
    <t>171.74011993408203</t>
  </si>
  <si>
    <t>171.75012969970703</t>
  </si>
  <si>
    <t>171.76012420654297</t>
  </si>
  <si>
    <t>171.7701187133789</t>
  </si>
  <si>
    <t>171.7801284790039</t>
  </si>
  <si>
    <t>171.79000091552734</t>
  </si>
  <si>
    <t>171.80011749267578</t>
  </si>
  <si>
    <t>171.81000518798828</t>
  </si>
  <si>
    <t>171.81999969482422</t>
  </si>
  <si>
    <t>171.83011627197266</t>
  </si>
  <si>
    <t>171.84012603759766</t>
  </si>
  <si>
    <t>171.8499984741211</t>
  </si>
  <si>
    <t>171.85999298095703</t>
  </si>
  <si>
    <t>171.87012481689453</t>
  </si>
  <si>
    <t>171.88011932373047</t>
  </si>
  <si>
    <t>171.8899917602539</t>
  </si>
  <si>
    <t>171.9001235961914</t>
  </si>
  <si>
    <t>171.90999603271484</t>
  </si>
  <si>
    <t>171.92000579833984</t>
  </si>
  <si>
    <t>171.93012237548828</t>
  </si>
  <si>
    <t>171.94011688232422</t>
  </si>
  <si>
    <t>171.95012664794922</t>
  </si>
  <si>
    <t>171.95999908447266</t>
  </si>
  <si>
    <t>171.97013092041016</t>
  </si>
  <si>
    <t>171.9800033569336</t>
  </si>
  <si>
    <t>171.98999786376953</t>
  </si>
  <si>
    <t>171.99999237060547</t>
  </si>
  <si>
    <t>172.01000213623047</t>
  </si>
  <si>
    <t>172.0201187133789</t>
  </si>
  <si>
    <t>172.0301284790039</t>
  </si>
  <si>
    <t>172.04012298583984</t>
  </si>
  <si>
    <t>172.04999542236328</t>
  </si>
  <si>
    <t>172.06012725830078</t>
  </si>
  <si>
    <t>172.06999969482422</t>
  </si>
  <si>
    <t>172.07999420166016</t>
  </si>
  <si>
    <t>172.09000396728516</t>
  </si>
  <si>
    <t>172.0999984741211</t>
  </si>
  <si>
    <t>172.1101303100586</t>
  </si>
  <si>
    <t>172.12012481689453</t>
  </si>
  <si>
    <t>172.12999725341797</t>
  </si>
  <si>
    <t>172.1399917602539</t>
  </si>
  <si>
    <t>172.1501235961914</t>
  </si>
  <si>
    <t>172.16011810302734</t>
  </si>
  <si>
    <t>172.17012786865234</t>
  </si>
  <si>
    <t>172.18000030517578</t>
  </si>
  <si>
    <t>172.18999481201172</t>
  </si>
  <si>
    <t>172.20000457763672</t>
  </si>
  <si>
    <t>172.20999908447266</t>
  </si>
  <si>
    <t>172.22013092041016</t>
  </si>
  <si>
    <t>172.2301254272461</t>
  </si>
  <si>
    <t>172.24011993408203</t>
  </si>
  <si>
    <t>172.25012969970703</t>
  </si>
  <si>
    <t>172.26012420654297</t>
  </si>
  <si>
    <t>172.2701187133789</t>
  </si>
  <si>
    <t>172.2801284790039</t>
  </si>
  <si>
    <t>172.29000091552734</t>
  </si>
  <si>
    <t>172.29999542236328</t>
  </si>
  <si>
    <t>172.31012725830078</t>
  </si>
  <si>
    <t>172.32012176513672</t>
  </si>
  <si>
    <t>172.33011627197266</t>
  </si>
  <si>
    <t>172.34012603759766</t>
  </si>
  <si>
    <t>172.3501205444336</t>
  </si>
  <si>
    <t>172.3601303100586</t>
  </si>
  <si>
    <t>172.37012481689453</t>
  </si>
  <si>
    <t>172.37999725341797</t>
  </si>
  <si>
    <t>172.3899917602539</t>
  </si>
  <si>
    <t>172.4000015258789</t>
  </si>
  <si>
    <t>172.41011810302734</t>
  </si>
  <si>
    <t>172.42000579833984</t>
  </si>
  <si>
    <t>172.43000030517578</t>
  </si>
  <si>
    <t>172.43999481201172</t>
  </si>
  <si>
    <t>172.45000457763672</t>
  </si>
  <si>
    <t>172.46012115478516</t>
  </si>
  <si>
    <t>172.47013092041016</t>
  </si>
  <si>
    <t>172.4800033569336</t>
  </si>
  <si>
    <t>172.49011993408203</t>
  </si>
  <si>
    <t>172.50012969970703</t>
  </si>
  <si>
    <t>172.51000213623047</t>
  </si>
  <si>
    <t>172.5201187133789</t>
  </si>
  <si>
    <t>172.52999114990234</t>
  </si>
  <si>
    <t>172.54012298583984</t>
  </si>
  <si>
    <t>172.54999542236328</t>
  </si>
  <si>
    <t>172.56012725830078</t>
  </si>
  <si>
    <t>172.57012176513672</t>
  </si>
  <si>
    <t>172.57999420166016</t>
  </si>
  <si>
    <t>172.59000396728516</t>
  </si>
  <si>
    <t>172.6001205444336</t>
  </si>
  <si>
    <t>172.60999298095703</t>
  </si>
  <si>
    <t>172.62012481689453</t>
  </si>
  <si>
    <t>172.62999725341797</t>
  </si>
  <si>
    <t>172.64012908935547</t>
  </si>
  <si>
    <t>172.6500015258789</t>
  </si>
  <si>
    <t>172.66011810302734</t>
  </si>
  <si>
    <t>172.67000579833984</t>
  </si>
  <si>
    <t>172.68000030517578</t>
  </si>
  <si>
    <t>172.69011688232422</t>
  </si>
  <si>
    <t>172.70000457763672</t>
  </si>
  <si>
    <t>172.71012115478516</t>
  </si>
  <si>
    <t>172.7199935913086</t>
  </si>
  <si>
    <t>172.7301254272461</t>
  </si>
  <si>
    <t>172.74011993408203</t>
  </si>
  <si>
    <t>172.74999237060547</t>
  </si>
  <si>
    <t>172.76000213623047</t>
  </si>
  <si>
    <t>172.7699966430664</t>
  </si>
  <si>
    <t>172.77999114990234</t>
  </si>
  <si>
    <t>172.79000091552734</t>
  </si>
  <si>
    <t>172.80011749267578</t>
  </si>
  <si>
    <t>172.81012725830078</t>
  </si>
  <si>
    <t>172.82012176513672</t>
  </si>
  <si>
    <t>172.83011627197266</t>
  </si>
  <si>
    <t>172.84000396728516</t>
  </si>
  <si>
    <t>172.8501205444336</t>
  </si>
  <si>
    <t>172.8601303100586</t>
  </si>
  <si>
    <t>172.87012481689453</t>
  </si>
  <si>
    <t>172.88011932373047</t>
  </si>
  <si>
    <t>172.89012908935547</t>
  </si>
  <si>
    <t>172.9001235961914</t>
  </si>
  <si>
    <t>172.90999603271484</t>
  </si>
  <si>
    <t>172.92012786865234</t>
  </si>
  <si>
    <t>172.93012237548828</t>
  </si>
  <si>
    <t>172.93999481201172</t>
  </si>
  <si>
    <t>172.95012664794922</t>
  </si>
  <si>
    <t>172.95999908447266</t>
  </si>
  <si>
    <t>172.9699935913086</t>
  </si>
  <si>
    <t>172.9800033569336</t>
  </si>
  <si>
    <t>172.98999786376953</t>
  </si>
  <si>
    <t>173.00012969970703</t>
  </si>
  <si>
    <t>173.01012420654297</t>
  </si>
  <si>
    <t>173.0199966430664</t>
  </si>
  <si>
    <t>173.0301284790039</t>
  </si>
  <si>
    <t>173.04000091552734</t>
  </si>
  <si>
    <t>173.04999542236328</t>
  </si>
  <si>
    <t>173.06000518798828</t>
  </si>
  <si>
    <t>173.06999969482422</t>
  </si>
  <si>
    <t>173.08011627197266</t>
  </si>
  <si>
    <t>173.09012603759766</t>
  </si>
  <si>
    <t>173.0999984741211</t>
  </si>
  <si>
    <t>173.1101303100586</t>
  </si>
  <si>
    <t>173.12012481689453</t>
  </si>
  <si>
    <t>173.13011932373047</t>
  </si>
  <si>
    <t>173.14012908935547</t>
  </si>
  <si>
    <t>173.1500015258789</t>
  </si>
  <si>
    <t>173.15999603271484</t>
  </si>
  <si>
    <t>173.17012786865234</t>
  </si>
  <si>
    <t>173.18012237548828</t>
  </si>
  <si>
    <t>173.19011688232422</t>
  </si>
  <si>
    <t>173.20000457763672</t>
  </si>
  <si>
    <t>173.21012115478516</t>
  </si>
  <si>
    <t>173.2199935913086</t>
  </si>
  <si>
    <t>173.2301254272461</t>
  </si>
  <si>
    <t>173.24011993408203</t>
  </si>
  <si>
    <t>173.24999237060547</t>
  </si>
  <si>
    <t>173.26000213623047</t>
  </si>
  <si>
    <t>173.2699966430664</t>
  </si>
  <si>
    <t>173.2801284790039</t>
  </si>
  <si>
    <t>173.29012298583984</t>
  </si>
  <si>
    <t>173.30011749267578</t>
  </si>
  <si>
    <t>173.31012725830078</t>
  </si>
  <si>
    <t>173.32012176513672</t>
  </si>
  <si>
    <t>173.32999420166016</t>
  </si>
  <si>
    <t>173.34012603759766</t>
  </si>
  <si>
    <t>173.3499984741211</t>
  </si>
  <si>
    <t>173.35999298095703</t>
  </si>
  <si>
    <t>173.37012481689453</t>
  </si>
  <si>
    <t>173.38011932373047</t>
  </si>
  <si>
    <t>173.39012908935547</t>
  </si>
  <si>
    <t>173.4000015258789</t>
  </si>
  <si>
    <t>173.41011810302734</t>
  </si>
  <si>
    <t>173.42012786865234</t>
  </si>
  <si>
    <t>173.43012237548828</t>
  </si>
  <si>
    <t>173.43999481201172</t>
  </si>
  <si>
    <t>173.45000457763672</t>
  </si>
  <si>
    <t>173.45999908447266</t>
  </si>
  <si>
    <t>173.4699935913086</t>
  </si>
  <si>
    <t>173.4800033569336</t>
  </si>
  <si>
    <t>173.49011993408203</t>
  </si>
  <si>
    <t>173.49999237060547</t>
  </si>
  <si>
    <t>173.51012420654297</t>
  </si>
  <si>
    <t>173.5201187133789</t>
  </si>
  <si>
    <t>173.5301284790039</t>
  </si>
  <si>
    <t>173.54012298583984</t>
  </si>
  <si>
    <t>173.55011749267578</t>
  </si>
  <si>
    <t>173.56012725830078</t>
  </si>
  <si>
    <t>173.57012176513672</t>
  </si>
  <si>
    <t>173.58011627197266</t>
  </si>
  <si>
    <t>173.59000396728516</t>
  </si>
  <si>
    <t>173.6001205444336</t>
  </si>
  <si>
    <t>173.60999298095703</t>
  </si>
  <si>
    <t>173.62012481689453</t>
  </si>
  <si>
    <t>173.62999725341797</t>
  </si>
  <si>
    <t>173.6399917602539</t>
  </si>
  <si>
    <t>173.6501235961914</t>
  </si>
  <si>
    <t>173.65999603271484</t>
  </si>
  <si>
    <t>173.67012786865234</t>
  </si>
  <si>
    <t>173.68000030517578</t>
  </si>
  <si>
    <t>173.69011688232422</t>
  </si>
  <si>
    <t>173.70012664794922</t>
  </si>
  <si>
    <t>173.70999908447266</t>
  </si>
  <si>
    <t>173.72013092041016</t>
  </si>
  <si>
    <t>173.7301254272461</t>
  </si>
  <si>
    <t>173.73999786376953</t>
  </si>
  <si>
    <t>173.75012969970703</t>
  </si>
  <si>
    <t>173.76012420654297</t>
  </si>
  <si>
    <t>173.7699966430664</t>
  </si>
  <si>
    <t>173.7801284790039</t>
  </si>
  <si>
    <t>173.79012298583984</t>
  </si>
  <si>
    <t>173.79999542236328</t>
  </si>
  <si>
    <t>173.81012725830078</t>
  </si>
  <si>
    <t>173.81999969482422</t>
  </si>
  <si>
    <t>173.82999420166016</t>
  </si>
  <si>
    <t>173.84000396728516</t>
  </si>
  <si>
    <t>173.8501205444336</t>
  </si>
  <si>
    <t>173.8601303100586</t>
  </si>
  <si>
    <t>173.87000274658203</t>
  </si>
  <si>
    <t>173.88011932373047</t>
  </si>
  <si>
    <t>173.89012908935547</t>
  </si>
  <si>
    <t>173.9000015258789</t>
  </si>
  <si>
    <t>173.91011810302734</t>
  </si>
  <si>
    <t>173.92000579833984</t>
  </si>
  <si>
    <t>173.93000030517578</t>
  </si>
  <si>
    <t>173.93999481201172</t>
  </si>
  <si>
    <t>173.95000457763672</t>
  </si>
  <si>
    <t>173.95999908447266</t>
  </si>
  <si>
    <t>173.97013092041016</t>
  </si>
  <si>
    <t>173.9800033569336</t>
  </si>
  <si>
    <t>173.99011993408203</t>
  </si>
  <si>
    <t>174.00012969970703</t>
  </si>
  <si>
    <t>174.01012420654297</t>
  </si>
  <si>
    <t>174.0199966430664</t>
  </si>
  <si>
    <t>174.02999114990234</t>
  </si>
  <si>
    <t>174.04012298583984</t>
  </si>
  <si>
    <t>174.05011749267578</t>
  </si>
  <si>
    <t>174.06000518798828</t>
  </si>
  <si>
    <t>174.07012176513672</t>
  </si>
  <si>
    <t>174.08011627197266</t>
  </si>
  <si>
    <t>174.09000396728516</t>
  </si>
  <si>
    <t>174.1001205444336</t>
  </si>
  <si>
    <t>174.1101303100586</t>
  </si>
  <si>
    <t>174.12012481689453</t>
  </si>
  <si>
    <t>174.13011932373047</t>
  </si>
  <si>
    <t>174.14012908935547</t>
  </si>
  <si>
    <t>174.1501235961914</t>
  </si>
  <si>
    <t>174.15999603271484</t>
  </si>
  <si>
    <t>174.17012786865234</t>
  </si>
  <si>
    <t>174.18012237548828</t>
  </si>
  <si>
    <t>174.18999481201172</t>
  </si>
  <si>
    <t>174.20000457763672</t>
  </si>
  <si>
    <t>174.20999908447266</t>
  </si>
  <si>
    <t>174.2199935913086</t>
  </si>
  <si>
    <t>174.2301254272461</t>
  </si>
  <si>
    <t>174.24011993408203</t>
  </si>
  <si>
    <t>174.24999237060547</t>
  </si>
  <si>
    <t>174.26012420654297</t>
  </si>
  <si>
    <t>174.2701187133789</t>
  </si>
  <si>
    <t>174.2801284790039</t>
  </si>
  <si>
    <t>174.29012298583984</t>
  </si>
  <si>
    <t>174.29999542236328</t>
  </si>
  <si>
    <t>174.31000518798828</t>
  </si>
  <si>
    <t>174.32012176513672</t>
  </si>
  <si>
    <t>174.33011627197266</t>
  </si>
  <si>
    <t>174.34012603759766</t>
  </si>
  <si>
    <t>174.3501205444336</t>
  </si>
  <si>
    <t>174.35999298095703</t>
  </si>
  <si>
    <t>174.37012481689453</t>
  </si>
  <si>
    <t>174.37999725341797</t>
  </si>
  <si>
    <t>174.39012908935547</t>
  </si>
  <si>
    <t>174.4000015258789</t>
  </si>
  <si>
    <t>174.40999603271484</t>
  </si>
  <si>
    <t>174.42000579833984</t>
  </si>
  <si>
    <t>174.43000030517578</t>
  </si>
  <si>
    <t>174.43999481201172</t>
  </si>
  <si>
    <t>174.45000457763672</t>
  </si>
  <si>
    <t>174.46012115478516</t>
  </si>
  <si>
    <t>174.4699935913086</t>
  </si>
  <si>
    <t>174.4800033569336</t>
  </si>
  <si>
    <t>174.49011993408203</t>
  </si>
  <si>
    <t>174.50012969970703</t>
  </si>
  <si>
    <t>174.51000213623047</t>
  </si>
  <si>
    <t>174.5201187133789</t>
  </si>
  <si>
    <t>174.5301284790039</t>
  </si>
  <si>
    <t>174.54000091552734</t>
  </si>
  <si>
    <t>174.55011749267578</t>
  </si>
  <si>
    <t>174.56012725830078</t>
  </si>
  <si>
    <t>174.56999969482422</t>
  </si>
  <si>
    <t>174.57999420166016</t>
  </si>
  <si>
    <t>174.59012603759766</t>
  </si>
  <si>
    <t>174.6001205444336</t>
  </si>
  <si>
    <t>174.6101303100586</t>
  </si>
  <si>
    <t>174.62012481689453</t>
  </si>
  <si>
    <t>174.63011932373047</t>
  </si>
  <si>
    <t>174.6399917602539</t>
  </si>
  <si>
    <t>174.6500015258789</t>
  </si>
  <si>
    <t>174.66011810302734</t>
  </si>
  <si>
    <t>174.67000579833984</t>
  </si>
  <si>
    <t>174.68000030517578</t>
  </si>
  <si>
    <t>174.69011688232422</t>
  </si>
  <si>
    <t>174.70000457763672</t>
  </si>
  <si>
    <t>174.71012115478516</t>
  </si>
  <si>
    <t>174.72013092041016</t>
  </si>
  <si>
    <t>174.7300033569336</t>
  </si>
  <si>
    <t>174.74011993408203</t>
  </si>
  <si>
    <t>174.75012969970703</t>
  </si>
  <si>
    <t>174.76000213623047</t>
  </si>
  <si>
    <t>174.7699966430664</t>
  </si>
  <si>
    <t>174.7801284790039</t>
  </si>
  <si>
    <t>174.79012298583984</t>
  </si>
  <si>
    <t>174.80011749267578</t>
  </si>
  <si>
    <t>174.81012725830078</t>
  </si>
  <si>
    <t>174.82012176513672</t>
  </si>
  <si>
    <t>174.83011627197266</t>
  </si>
  <si>
    <t>174.84000396728516</t>
  </si>
  <si>
    <t>174.8501205444336</t>
  </si>
  <si>
    <t>174.85999298095703</t>
  </si>
  <si>
    <t>174.87012481689453</t>
  </si>
  <si>
    <t>174.88011932373047</t>
  </si>
  <si>
    <t>174.8899917602539</t>
  </si>
  <si>
    <t>174.9001235961914</t>
  </si>
  <si>
    <t>174.90999603271484</t>
  </si>
  <si>
    <t>174.92012786865234</t>
  </si>
  <si>
    <t>174.93012237548828</t>
  </si>
  <si>
    <t>174.93999481201172</t>
  </si>
  <si>
    <t>174.95000457763672</t>
  </si>
  <si>
    <t>174.95999908447266</t>
  </si>
  <si>
    <t>174.9699935913086</t>
  </si>
  <si>
    <t>174.9800033569336</t>
  </si>
  <si>
    <t>174.98999786376953</t>
  </si>
  <si>
    <t>175.00012969970703</t>
  </si>
  <si>
    <t>175.01012420654297</t>
  </si>
  <si>
    <t>175.0199966430664</t>
  </si>
  <si>
    <t>175.0301284790039</t>
  </si>
  <si>
    <t>175.04012298583984</t>
  </si>
  <si>
    <t>175.04999542236328</t>
  </si>
  <si>
    <t>175.06000518798828</t>
  </si>
  <si>
    <t>175.06999969482422</t>
  </si>
  <si>
    <t>175.07999420166016</t>
  </si>
  <si>
    <t>175.09000396728516</t>
  </si>
  <si>
    <t>175.1001205444336</t>
  </si>
  <si>
    <t>175.1101303100586</t>
  </si>
  <si>
    <t>175.12000274658203</t>
  </si>
  <si>
    <t>175.12999725341797</t>
  </si>
  <si>
    <t>175.14012908935547</t>
  </si>
  <si>
    <t>175.1500015258789</t>
  </si>
  <si>
    <t>175.15999603271484</t>
  </si>
  <si>
    <t>175.17000579833984</t>
  </si>
  <si>
    <t>175.18000030517578</t>
  </si>
  <si>
    <t>175.18999481201172</t>
  </si>
  <si>
    <t>175.20012664794922</t>
  </si>
  <si>
    <t>175.21012115478516</t>
  </si>
  <si>
    <t>175.2199935913086</t>
  </si>
  <si>
    <t>175.2300033569336</t>
  </si>
  <si>
    <t>175.23999786376953</t>
  </si>
  <si>
    <t>175.24999237060547</t>
  </si>
  <si>
    <t>175.26012420654297</t>
  </si>
  <si>
    <t>175.2701187133789</t>
  </si>
  <si>
    <t>175.27999114990234</t>
  </si>
  <si>
    <t>175.29000091552734</t>
  </si>
  <si>
    <t>175.30011749267578</t>
  </si>
  <si>
    <t>175.31000518798828</t>
  </si>
  <si>
    <t>175.31999969482422</t>
  </si>
  <si>
    <t>175.33011627197266</t>
  </si>
  <si>
    <t>175.34000396728516</t>
  </si>
  <si>
    <t>175.3501205444336</t>
  </si>
  <si>
    <t>175.35999298095703</t>
  </si>
  <si>
    <t>175.37000274658203</t>
  </si>
  <si>
    <t>175.38011932373047</t>
  </si>
  <si>
    <t>175.39012908935547</t>
  </si>
  <si>
    <t>175.4001235961914</t>
  </si>
  <si>
    <t>175.40999603271484</t>
  </si>
  <si>
    <t>175.42000579833984</t>
  </si>
  <si>
    <t>175.43012237548828</t>
  </si>
  <si>
    <t>175.43999481201172</t>
  </si>
  <si>
    <t>175.45000457763672</t>
  </si>
  <si>
    <t>175.45999908447266</t>
  </si>
  <si>
    <t>175.4699935913086</t>
  </si>
  <si>
    <t>175.4800033569336</t>
  </si>
  <si>
    <t>175.48999786376953</t>
  </si>
  <si>
    <t>175.50012969970703</t>
  </si>
  <si>
    <t>175.51012420654297</t>
  </si>
  <si>
    <t>175.5201187133789</t>
  </si>
  <si>
    <t>175.52999114990234</t>
  </si>
  <si>
    <t>175.54000091552734</t>
  </si>
  <si>
    <t>175.54999542236328</t>
  </si>
  <si>
    <t>175.56000518798828</t>
  </si>
  <si>
    <t>175.57012176513672</t>
  </si>
  <si>
    <t>175.58011627197266</t>
  </si>
  <si>
    <t>175.59012603759766</t>
  </si>
  <si>
    <t>175.5999984741211</t>
  </si>
  <si>
    <t>175.60999298095703</t>
  </si>
  <si>
    <t>175.62012481689453</t>
  </si>
  <si>
    <t>175.62999725341797</t>
  </si>
  <si>
    <t>175.6399917602539</t>
  </si>
  <si>
    <t>175.6500015258789</t>
  </si>
  <si>
    <t>175.66011810302734</t>
  </si>
  <si>
    <t>175.67012786865234</t>
  </si>
  <si>
    <t>175.68012237548828</t>
  </si>
  <si>
    <t>175.68999481201172</t>
  </si>
  <si>
    <t>175.70012664794922</t>
  </si>
  <si>
    <t>175.71012115478516</t>
  </si>
  <si>
    <t>175.7199935913086</t>
  </si>
  <si>
    <t>175.7300033569336</t>
  </si>
  <si>
    <t>175.73999786376953</t>
  </si>
  <si>
    <t>175.74999237060547</t>
  </si>
  <si>
    <t>175.76012420654297</t>
  </si>
  <si>
    <t>175.7701187133789</t>
  </si>
  <si>
    <t>175.7801284790039</t>
  </si>
  <si>
    <t>175.79000091552734</t>
  </si>
  <si>
    <t>175.80011749267578</t>
  </si>
  <si>
    <t>175.81000518798828</t>
  </si>
  <si>
    <t>175.82012176513672</t>
  </si>
  <si>
    <t>175.82999420166016</t>
  </si>
  <si>
    <t>175.84000396728516</t>
  </si>
  <si>
    <t>175.8499984741211</t>
  </si>
  <si>
    <t>175.8601303100586</t>
  </si>
  <si>
    <t>175.87012481689453</t>
  </si>
  <si>
    <t>175.88011932373047</t>
  </si>
  <si>
    <t>175.89012908935547</t>
  </si>
  <si>
    <t>175.9001235961914</t>
  </si>
  <si>
    <t>175.91011810302734</t>
  </si>
  <si>
    <t>175.92000579833984</t>
  </si>
  <si>
    <t>175.93000030517578</t>
  </si>
  <si>
    <t>175.93999481201172</t>
  </si>
  <si>
    <t>175.95000457763672</t>
  </si>
  <si>
    <t>175.96012115478516</t>
  </si>
  <si>
    <t>175.9699935913086</t>
  </si>
  <si>
    <t>175.9800033569336</t>
  </si>
  <si>
    <t>175.98999786376953</t>
  </si>
  <si>
    <t>176.00012969970703</t>
  </si>
  <si>
    <t>176.01000213623047</t>
  </si>
  <si>
    <t>176.0201187133789</t>
  </si>
  <si>
    <t>176.02999114990234</t>
  </si>
  <si>
    <t>176.04000091552734</t>
  </si>
  <si>
    <t>176.05011749267578</t>
  </si>
  <si>
    <t>176.06012725830078</t>
  </si>
  <si>
    <t>176.07012176513672</t>
  </si>
  <si>
    <t>176.07999420166016</t>
  </si>
  <si>
    <t>176.09012603759766</t>
  </si>
  <si>
    <t>176.1001205444336</t>
  </si>
  <si>
    <t>176.10999298095703</t>
  </si>
  <si>
    <t>176.12000274658203</t>
  </si>
  <si>
    <t>176.12999725341797</t>
  </si>
  <si>
    <t>176.14012908935547</t>
  </si>
  <si>
    <t>176.1500015258789</t>
  </si>
  <si>
    <t>176.16011810302734</t>
  </si>
  <si>
    <t>176.17000579833984</t>
  </si>
  <si>
    <t>176.18000030517578</t>
  </si>
  <si>
    <t>176.18999481201172</t>
  </si>
  <si>
    <t>176.20000457763672</t>
  </si>
  <si>
    <t>176.20999908447266</t>
  </si>
  <si>
    <t>176.2199935913086</t>
  </si>
  <si>
    <t>176.2300033569336</t>
  </si>
  <si>
    <t>176.24011993408203</t>
  </si>
  <si>
    <t>176.24999237060547</t>
  </si>
  <si>
    <t>176.26012420654297</t>
  </si>
  <si>
    <t>176.2699966430664</t>
  </si>
  <si>
    <t>176.27999114990234</t>
  </si>
  <si>
    <t>176.29012298583984</t>
  </si>
  <si>
    <t>176.29999542236328</t>
  </si>
  <si>
    <t>176.31000518798828</t>
  </si>
  <si>
    <t>176.31999969482422</t>
  </si>
  <si>
    <t>176.32999420166016</t>
  </si>
  <si>
    <t>176.34012603759766</t>
  </si>
  <si>
    <t>176.3501205444336</t>
  </si>
  <si>
    <t>176.3601303100586</t>
  </si>
  <si>
    <t>176.37000274658203</t>
  </si>
  <si>
    <t>176.38011932373047</t>
  </si>
  <si>
    <t>176.3899917602539</t>
  </si>
  <si>
    <t>176.4000015258789</t>
  </si>
  <si>
    <t>176.40999603271484</t>
  </si>
  <si>
    <t>176.42000579833984</t>
  </si>
  <si>
    <t>176.43000030517578</t>
  </si>
  <si>
    <t>176.44011688232422</t>
  </si>
  <si>
    <t>176.45012664794922</t>
  </si>
  <si>
    <t>176.45999908447266</t>
  </si>
  <si>
    <t>176.4699935913086</t>
  </si>
  <si>
    <t>176.4801254272461</t>
  </si>
  <si>
    <t>176.49011993408203</t>
  </si>
  <si>
    <t>176.49999237060547</t>
  </si>
  <si>
    <t>176.51012420654297</t>
  </si>
  <si>
    <t>176.5199966430664</t>
  </si>
  <si>
    <t>176.52999114990234</t>
  </si>
  <si>
    <t>176.54000091552734</t>
  </si>
  <si>
    <t>176.55011749267578</t>
  </si>
  <si>
    <t>176.56000518798828</t>
  </si>
  <si>
    <t>176.57012176513672</t>
  </si>
  <si>
    <t>176.57999420166016</t>
  </si>
  <si>
    <t>176.59000396728516</t>
  </si>
  <si>
    <t>176.5999984741211</t>
  </si>
  <si>
    <t>176.60999298095703</t>
  </si>
  <si>
    <t>176.62000274658203</t>
  </si>
  <si>
    <t>176.63011932373047</t>
  </si>
  <si>
    <t>176.64012908935547</t>
  </si>
  <si>
    <t>176.6500015258789</t>
  </si>
  <si>
    <t>176.65999603271484</t>
  </si>
  <si>
    <t>176.67012786865234</t>
  </si>
  <si>
    <t>176.68000030517578</t>
  </si>
  <si>
    <t>176.68999481201172</t>
  </si>
  <si>
    <t>176.70000457763672</t>
  </si>
  <si>
    <t>176.70999908447266</t>
  </si>
  <si>
    <t>176.7199935913086</t>
  </si>
  <si>
    <t>176.7301254272461</t>
  </si>
  <si>
    <t>176.74011993408203</t>
  </si>
  <si>
    <t>176.74999237060547</t>
  </si>
  <si>
    <t>176.76000213623047</t>
  </si>
  <si>
    <t>176.7701187133789</t>
  </si>
  <si>
    <t>176.77999114990234</t>
  </si>
  <si>
    <t>176.79012298583984</t>
  </si>
  <si>
    <t>176.80011749267578</t>
  </si>
  <si>
    <t>176.81000518798828</t>
  </si>
  <si>
    <t>176.82012176513672</t>
  </si>
  <si>
    <t>176.83011627197266</t>
  </si>
  <si>
    <t>176.84012603759766</t>
  </si>
  <si>
    <t>176.8499984741211</t>
  </si>
  <si>
    <t>176.85999298095703</t>
  </si>
  <si>
    <t>176.87000274658203</t>
  </si>
  <si>
    <t>176.87999725341797</t>
  </si>
  <si>
    <t>176.8899917602539</t>
  </si>
  <si>
    <t>176.9000015258789</t>
  </si>
  <si>
    <t>176.90999603271484</t>
  </si>
  <si>
    <t>176.92012786865234</t>
  </si>
  <si>
    <t>176.93012237548828</t>
  </si>
  <si>
    <t>176.93999481201172</t>
  </si>
  <si>
    <t>176.95012664794922</t>
  </si>
  <si>
    <t>176.95999908447266</t>
  </si>
  <si>
    <t>176.9699935913086</t>
  </si>
  <si>
    <t>176.9800033569336</t>
  </si>
  <si>
    <t>176.99011993408203</t>
  </si>
  <si>
    <t>177.00012969970703</t>
  </si>
  <si>
    <t>177.01012420654297</t>
  </si>
  <si>
    <t>177.0201187133789</t>
  </si>
  <si>
    <t>177.0301284790039</t>
  </si>
  <si>
    <t>177.04012298583984</t>
  </si>
  <si>
    <t>177.04999542236328</t>
  </si>
  <si>
    <t>177.06012725830078</t>
  </si>
  <si>
    <t>177.07012176513672</t>
  </si>
  <si>
    <t>177.07999420166016</t>
  </si>
  <si>
    <t>177.09000396728516</t>
  </si>
  <si>
    <t>177.0999984741211</t>
  </si>
  <si>
    <t>177.1101303100586</t>
  </si>
  <si>
    <t>177.12000274658203</t>
  </si>
  <si>
    <t>177.12999725341797</t>
  </si>
  <si>
    <t>177.1399917602539</t>
  </si>
  <si>
    <t>177.1501235961914</t>
  </si>
  <si>
    <t>177.15999603271484</t>
  </si>
  <si>
    <t>177.17000579833984</t>
  </si>
  <si>
    <t>177.18000030517578</t>
  </si>
  <si>
    <t>177.18999481201172</t>
  </si>
  <si>
    <t>177.20000457763672</t>
  </si>
  <si>
    <t>177.21012115478516</t>
  </si>
  <si>
    <t>177.22013092041016</t>
  </si>
  <si>
    <t>177.2300033569336</t>
  </si>
  <si>
    <t>177.23999786376953</t>
  </si>
  <si>
    <t>177.24999237060547</t>
  </si>
  <si>
    <t>177.26000213623047</t>
  </si>
  <si>
    <t>177.2699966430664</t>
  </si>
  <si>
    <t>177.27999114990234</t>
  </si>
  <si>
    <t>177.29000091552734</t>
  </si>
  <si>
    <t>177.30011749267578</t>
  </si>
  <si>
    <t>177.31012725830078</t>
  </si>
  <si>
    <t>177.32012176513672</t>
  </si>
  <si>
    <t>177.32999420166016</t>
  </si>
  <si>
    <t>177.34012603759766</t>
  </si>
  <si>
    <t>177.3499984741211</t>
  </si>
  <si>
    <t>177.35999298095703</t>
  </si>
  <si>
    <t>177.37000274658203</t>
  </si>
  <si>
    <t>177.37999725341797</t>
  </si>
  <si>
    <t>177.3899917602539</t>
  </si>
  <si>
    <t>177.4001235961914</t>
  </si>
  <si>
    <t>177.40999603271484</t>
  </si>
  <si>
    <t>177.42012786865234</t>
  </si>
  <si>
    <t>177.43012237548828</t>
  </si>
  <si>
    <t>177.44011688232422</t>
  </si>
  <si>
    <t>177.45000457763672</t>
  </si>
  <si>
    <t>177.45999908447266</t>
  </si>
  <si>
    <t>177.4699935913086</t>
  </si>
  <si>
    <t>177.4800033569336</t>
  </si>
  <si>
    <t>177.49011993408203</t>
  </si>
  <si>
    <t>177.49999237060547</t>
  </si>
  <si>
    <t>177.51012420654297</t>
  </si>
  <si>
    <t>177.5199966430664</t>
  </si>
  <si>
    <t>177.52999114990234</t>
  </si>
  <si>
    <t>177.54000091552734</t>
  </si>
  <si>
    <t>177.54999542236328</t>
  </si>
  <si>
    <t>177.56000518798828</t>
  </si>
  <si>
    <t>177.56999969482422</t>
  </si>
  <si>
    <t>177.57999420166016</t>
  </si>
  <si>
    <t>177.59012603759766</t>
  </si>
  <si>
    <t>177.6001205444336</t>
  </si>
  <si>
    <t>177.60999298095703</t>
  </si>
  <si>
    <t>177.62000274658203</t>
  </si>
  <si>
    <t>177.63011932373047</t>
  </si>
  <si>
    <t>177.6399917602539</t>
  </si>
  <si>
    <t>177.6500015258789</t>
  </si>
  <si>
    <t>177.65999603271484</t>
  </si>
  <si>
    <t>177.67000579833984</t>
  </si>
  <si>
    <t>177.68000030517578</t>
  </si>
  <si>
    <t>177.69011688232422</t>
  </si>
  <si>
    <t>177.70012664794922</t>
  </si>
  <si>
    <t>177.71012115478516</t>
  </si>
  <si>
    <t>177.7199935913086</t>
  </si>
  <si>
    <t>177.7301254272461</t>
  </si>
  <si>
    <t>177.73999786376953</t>
  </si>
  <si>
    <t>177.75012969970703</t>
  </si>
  <si>
    <t>177.76000213623047</t>
  </si>
  <si>
    <t>177.7699966430664</t>
  </si>
  <si>
    <t>177.77999114990234</t>
  </si>
  <si>
    <t>177.79012298583984</t>
  </si>
  <si>
    <t>177.80011749267578</t>
  </si>
  <si>
    <t>177.81000518798828</t>
  </si>
  <si>
    <t>177.82012176513672</t>
  </si>
  <si>
    <t>177.82999420166016</t>
  </si>
  <si>
    <t>177.84000396728516</t>
  </si>
  <si>
    <t>177.8499984741211</t>
  </si>
  <si>
    <t>177.85999298095703</t>
  </si>
  <si>
    <t>177.87000274658203</t>
  </si>
  <si>
    <t>177.88011932373047</t>
  </si>
  <si>
    <t>177.89012908935547</t>
  </si>
  <si>
    <t>177.9000015258789</t>
  </si>
  <si>
    <t>177.91011810302734</t>
  </si>
  <si>
    <t>177.92012786865234</t>
  </si>
  <si>
    <t>177.93000030517578</t>
  </si>
  <si>
    <t>177.93999481201172</t>
  </si>
  <si>
    <t>177.95000457763672</t>
  </si>
  <si>
    <t>177.96012115478516</t>
  </si>
  <si>
    <t>177.97013092041016</t>
  </si>
  <si>
    <t>177.9801254272461</t>
  </si>
  <si>
    <t>177.99011993408203</t>
  </si>
  <si>
    <t>177.99999237060547</t>
  </si>
  <si>
    <t>178.01012420654297</t>
  </si>
  <si>
    <t>178.0201187133789</t>
  </si>
  <si>
    <t>178.0301284790039</t>
  </si>
  <si>
    <t>178.04000091552734</t>
  </si>
  <si>
    <t>178.05011749267578</t>
  </si>
  <si>
    <t>178.06000518798828</t>
  </si>
  <si>
    <t>178.07012176513672</t>
  </si>
  <si>
    <t>178.08011627197266</t>
  </si>
  <si>
    <t>178.09000396728516</t>
  </si>
  <si>
    <t>178.1001205444336</t>
  </si>
  <si>
    <t>178.1101303100586</t>
  </si>
  <si>
    <t>178.12012481689453</t>
  </si>
  <si>
    <t>178.13011932373047</t>
  </si>
  <si>
    <t>178.14012908935547</t>
  </si>
  <si>
    <t>178.1501235961914</t>
  </si>
  <si>
    <t>178.16011810302734</t>
  </si>
  <si>
    <t>178.17000579833984</t>
  </si>
  <si>
    <t>178.18012237548828</t>
  </si>
  <si>
    <t>178.19011688232422</t>
  </si>
  <si>
    <t>178.20000457763672</t>
  </si>
  <si>
    <t>178.21012115478516</t>
  </si>
  <si>
    <t>178.2199935913086</t>
  </si>
  <si>
    <t>178.2300033569336</t>
  </si>
  <si>
    <t>178.23999786376953</t>
  </si>
  <si>
    <t>178.24999237060547</t>
  </si>
  <si>
    <t>178.26000213623047</t>
  </si>
  <si>
    <t>178.2699966430664</t>
  </si>
  <si>
    <t>178.2801284790039</t>
  </si>
  <si>
    <t>178.29012298583984</t>
  </si>
  <si>
    <t>178.29999542236328</t>
  </si>
  <si>
    <t>178.31012725830078</t>
  </si>
  <si>
    <t>178.32012176513672</t>
  </si>
  <si>
    <t>178.33011627197266</t>
  </si>
  <si>
    <t>178.34012603759766</t>
  </si>
  <si>
    <t>178.3499984741211</t>
  </si>
  <si>
    <t>178.3601303100586</t>
  </si>
  <si>
    <t>178.37012481689453</t>
  </si>
  <si>
    <t>178.37999725341797</t>
  </si>
  <si>
    <t>178.3899917602539</t>
  </si>
  <si>
    <t>178.4001235961914</t>
  </si>
  <si>
    <t>178.40999603271484</t>
  </si>
  <si>
    <t>178.42012786865234</t>
  </si>
  <si>
    <t>178.43000030517578</t>
  </si>
  <si>
    <t>178.44011688232422</t>
  </si>
  <si>
    <t>178.45012664794922</t>
  </si>
  <si>
    <t>178.46012115478516</t>
  </si>
  <si>
    <t>178.47013092041016</t>
  </si>
  <si>
    <t>178.4800033569336</t>
  </si>
  <si>
    <t>178.49011993408203</t>
  </si>
  <si>
    <t>178.50012969970703</t>
  </si>
  <si>
    <t>178.51000213623047</t>
  </si>
  <si>
    <t>178.5201187133789</t>
  </si>
  <si>
    <t>178.5301284790039</t>
  </si>
  <si>
    <t>178.54000091552734</t>
  </si>
  <si>
    <t>178.55011749267578</t>
  </si>
  <si>
    <t>178.56012725830078</t>
  </si>
  <si>
    <t>178.56999969482422</t>
  </si>
  <si>
    <t>178.58011627197266</t>
  </si>
  <si>
    <t>178.59000396728516</t>
  </si>
  <si>
    <t>178.5999984741211</t>
  </si>
  <si>
    <t>178.60999298095703</t>
  </si>
  <si>
    <t>178.62000274658203</t>
  </si>
  <si>
    <t>178.62999725341797</t>
  </si>
  <si>
    <t>178.64012908935547</t>
  </si>
  <si>
    <t>178.6501235961914</t>
  </si>
  <si>
    <t>178.66011810302734</t>
  </si>
  <si>
    <t>178.67012786865234</t>
  </si>
  <si>
    <t>178.68000030517578</t>
  </si>
  <si>
    <t>178.68999481201172</t>
  </si>
  <si>
    <t>178.70000457763672</t>
  </si>
  <si>
    <t>178.70999908447266</t>
  </si>
  <si>
    <t>178.7199935913086</t>
  </si>
  <si>
    <t>178.7300033569336</t>
  </si>
  <si>
    <t>178.74011993408203</t>
  </si>
  <si>
    <t>178.74999237060547</t>
  </si>
  <si>
    <t>178.76012420654297</t>
  </si>
  <si>
    <t>178.7701187133789</t>
  </si>
  <si>
    <t>178.77999114990234</t>
  </si>
  <si>
    <t>178.79000091552734</t>
  </si>
  <si>
    <t>178.79999542236328</t>
  </si>
  <si>
    <t>178.81012725830078</t>
  </si>
  <si>
    <t>178.81999969482422</t>
  </si>
  <si>
    <t>178.82999420166016</t>
  </si>
  <si>
    <t>178.84012603759766</t>
  </si>
  <si>
    <t>178.8501205444336</t>
  </si>
  <si>
    <t>178.85999298095703</t>
  </si>
  <si>
    <t>178.87000274658203</t>
  </si>
  <si>
    <t>178.88011932373047</t>
  </si>
  <si>
    <t>178.89012908935547</t>
  </si>
  <si>
    <t>178.9001235961914</t>
  </si>
  <si>
    <t>178.90999603271484</t>
  </si>
  <si>
    <t>178.92000579833984</t>
  </si>
  <si>
    <t>178.93012237548828</t>
  </si>
  <si>
    <t>178.94011688232422</t>
  </si>
  <si>
    <t>178.95000457763672</t>
  </si>
  <si>
    <t>178.95999908447266</t>
  </si>
  <si>
    <t>178.97013092041016</t>
  </si>
  <si>
    <t>178.9800033569336</t>
  </si>
  <si>
    <t>178.98999786376953</t>
  </si>
  <si>
    <t>178.99999237060547</t>
  </si>
  <si>
    <t>179.01000213623047</t>
  </si>
  <si>
    <t>179.0199966430664</t>
  </si>
  <si>
    <t>179.0301284790039</t>
  </si>
  <si>
    <t>179.04000091552734</t>
  </si>
  <si>
    <t>179.05011749267578</t>
  </si>
  <si>
    <t>179.06012725830078</t>
  </si>
  <si>
    <t>179.07012176513672</t>
  </si>
  <si>
    <t>179.08011627197266</t>
  </si>
  <si>
    <t>179.09012603759766</t>
  </si>
  <si>
    <t>179.1001205444336</t>
  </si>
  <si>
    <t>179.1101303100586</t>
  </si>
  <si>
    <t>179.12012481689453</t>
  </si>
  <si>
    <t>179.13011932373047</t>
  </si>
  <si>
    <t>179.14012908935547</t>
  </si>
  <si>
    <t>179.1501235961914</t>
  </si>
  <si>
    <t>179.16011810302734</t>
  </si>
  <si>
    <t>179.17012786865234</t>
  </si>
  <si>
    <t>179.18012237548828</t>
  </si>
  <si>
    <t>179.19011688232422</t>
  </si>
  <si>
    <t>179.20000457763672</t>
  </si>
  <si>
    <t>179.20999908447266</t>
  </si>
  <si>
    <t>179.22013092041016</t>
  </si>
  <si>
    <t>179.2300033569336</t>
  </si>
  <si>
    <t>179.24011993408203</t>
  </si>
  <si>
    <t>179.25012969970703</t>
  </si>
  <si>
    <t>179.26012420654297</t>
  </si>
  <si>
    <t>179.2699966430664</t>
  </si>
  <si>
    <t>179.27999114990234</t>
  </si>
  <si>
    <t>179.29012298583984</t>
  </si>
  <si>
    <t>179.30011749267578</t>
  </si>
  <si>
    <t>179.31000518798828</t>
  </si>
  <si>
    <t>179.32012176513672</t>
  </si>
  <si>
    <t>179.33011627197266</t>
  </si>
  <si>
    <t>179.34012603759766</t>
  </si>
  <si>
    <t>179.3501205444336</t>
  </si>
  <si>
    <t>179.3601303100586</t>
  </si>
  <si>
    <t>179.37000274658203</t>
  </si>
  <si>
    <t>179.37999725341797</t>
  </si>
  <si>
    <t>179.39012908935547</t>
  </si>
  <si>
    <t>179.4000015258789</t>
  </si>
  <si>
    <t>179.41011810302734</t>
  </si>
  <si>
    <t>179.42012786865234</t>
  </si>
  <si>
    <t>179.43000030517578</t>
  </si>
  <si>
    <t>179.43999481201172</t>
  </si>
  <si>
    <t>179.45000457763672</t>
  </si>
  <si>
    <t>179.46012115478516</t>
  </si>
  <si>
    <t>179.4699935913086</t>
  </si>
  <si>
    <t>179.4801254272461</t>
  </si>
  <si>
    <t>179.49011993408203</t>
  </si>
  <si>
    <t>179.49999237060547</t>
  </si>
  <si>
    <t>179.51012420654297</t>
  </si>
  <si>
    <t>179.5201187133789</t>
  </si>
  <si>
    <t>179.5301284790039</t>
  </si>
  <si>
    <t>179.54000091552734</t>
  </si>
  <si>
    <t>179.55011749267578</t>
  </si>
  <si>
    <t>179.56012725830078</t>
  </si>
  <si>
    <t>179.57012176513672</t>
  </si>
  <si>
    <t>179.57999420166016</t>
  </si>
  <si>
    <t>179.59012603759766</t>
  </si>
  <si>
    <t>179.6001205444336</t>
  </si>
  <si>
    <t>179.6101303100586</t>
  </si>
  <si>
    <t>179.62012481689453</t>
  </si>
  <si>
    <t>179.62999725341797</t>
  </si>
  <si>
    <t>179.6399917602539</t>
  </si>
  <si>
    <t>179.6501235961914</t>
  </si>
  <si>
    <t>179.65999603271484</t>
  </si>
  <si>
    <t>179.67012786865234</t>
  </si>
  <si>
    <t>179.68000030517578</t>
  </si>
  <si>
    <t>179.68999481201172</t>
  </si>
  <si>
    <t>179.70000457763672</t>
  </si>
  <si>
    <t>179.70999908447266</t>
  </si>
  <si>
    <t>179.72013092041016</t>
  </si>
  <si>
    <t>179.7301254272461</t>
  </si>
  <si>
    <t>179.73999786376953</t>
  </si>
  <si>
    <t>179.74999237060547</t>
  </si>
  <si>
    <t>179.76000213623047</t>
  </si>
  <si>
    <t>179.7701187133789</t>
  </si>
  <si>
    <t>179.7801284790039</t>
  </si>
  <si>
    <t>179.79000091552734</t>
  </si>
  <si>
    <t>179.80011749267578</t>
  </si>
  <si>
    <t>179.81012725830078</t>
  </si>
  <si>
    <t>179.81999969482422</t>
  </si>
  <si>
    <t>179.83011627197266</t>
  </si>
  <si>
    <t>179.84012603759766</t>
  </si>
  <si>
    <t>179.8499984741211</t>
  </si>
  <si>
    <t>179.85999298095703</t>
  </si>
  <si>
    <t>179.87012481689453</t>
  </si>
  <si>
    <t>179.88011932373047</t>
  </si>
  <si>
    <t>179.89012908935547</t>
  </si>
  <si>
    <t>179.9001235961914</t>
  </si>
  <si>
    <t>179.90999603271484</t>
  </si>
  <si>
    <t>179.92000579833984</t>
  </si>
  <si>
    <t>179.93012237548828</t>
  </si>
  <si>
    <t>179.93999481201172</t>
  </si>
  <si>
    <t>179.95000457763672</t>
  </si>
  <si>
    <t>179.95999908447266</t>
  </si>
  <si>
    <t>179.9699935913086</t>
  </si>
  <si>
    <t>179.9800033569336</t>
  </si>
  <si>
    <t>179.98999786376953</t>
  </si>
  <si>
    <t>180.00012969970703</t>
  </si>
  <si>
    <t>180.01000213623047</t>
  </si>
  <si>
    <t>180.0201187133789</t>
  </si>
  <si>
    <t>180.0301284790039</t>
  </si>
  <si>
    <t>180.04012298583984</t>
  </si>
  <si>
    <t>180.05011749267578</t>
  </si>
  <si>
    <t>180.06000518798828</t>
  </si>
  <si>
    <t>180.06999969482422</t>
  </si>
  <si>
    <t>180.08011627197266</t>
  </si>
  <si>
    <t>180.09012603759766</t>
  </si>
  <si>
    <t>180.0999984741211</t>
  </si>
  <si>
    <t>180.10999298095703</t>
  </si>
  <si>
    <t>180.12000274658203</t>
  </si>
  <si>
    <t>180.13011932373047</t>
  </si>
  <si>
    <t>180.1399917602539</t>
  </si>
  <si>
    <t>180.1500015258789</t>
  </si>
  <si>
    <t>180.15999603271484</t>
  </si>
  <si>
    <t>180.17000579833984</t>
  </si>
  <si>
    <t>180.18012237548828</t>
  </si>
  <si>
    <t>180.19011688232422</t>
  </si>
  <si>
    <t>180.20012664794922</t>
  </si>
  <si>
    <t>180.20999908447266</t>
  </si>
  <si>
    <t>180.2199935913086</t>
  </si>
  <si>
    <t>180.2301254272461</t>
  </si>
  <si>
    <t>180.23999786376953</t>
  </si>
  <si>
    <t>180.24999237060547</t>
  </si>
  <si>
    <t>180.26000213623047</t>
  </si>
  <si>
    <t>180.2699966430664</t>
  </si>
  <si>
    <t>180.2801284790039</t>
  </si>
  <si>
    <t>180.29012298583984</t>
  </si>
  <si>
    <t>180.30011749267578</t>
  </si>
  <si>
    <t>180.31012725830078</t>
  </si>
  <si>
    <t>180.32012176513672</t>
  </si>
  <si>
    <t>180.32999420166016</t>
  </si>
  <si>
    <t>180.34000396728516</t>
  </si>
  <si>
    <t>180.3499984741211</t>
  </si>
  <si>
    <t>180.35999298095703</t>
  </si>
  <si>
    <t>180.37012481689453</t>
  </si>
  <si>
    <t>180.37999725341797</t>
  </si>
  <si>
    <t>180.39012908935547</t>
  </si>
  <si>
    <t>180.4000015258789</t>
  </si>
  <si>
    <t>180.41011810302734</t>
  </si>
  <si>
    <t>180.42000579833984</t>
  </si>
  <si>
    <t>180.43000030517578</t>
  </si>
  <si>
    <t>180.43999481201172</t>
  </si>
  <si>
    <t>180.45000457763672</t>
  </si>
  <si>
    <t>180.45999908447266</t>
  </si>
  <si>
    <t>180.47013092041016</t>
  </si>
  <si>
    <t>180.4800033569336</t>
  </si>
  <si>
    <t>180.49011993408203</t>
  </si>
  <si>
    <t>180.49999237060547</t>
  </si>
  <si>
    <t>180.51000213623047</t>
  </si>
  <si>
    <t>180.5201187133789</t>
  </si>
  <si>
    <t>180.52999114990234</t>
  </si>
  <si>
    <t>180.54000091552734</t>
  </si>
  <si>
    <t>180.54999542236328</t>
  </si>
  <si>
    <t>180.56000518798828</t>
  </si>
  <si>
    <t>180.57012176513672</t>
  </si>
  <si>
    <t>180.57999420166016</t>
  </si>
  <si>
    <t>180.59000396728516</t>
  </si>
  <si>
    <t>180.5999984741211</t>
  </si>
  <si>
    <t>180.6101303100586</t>
  </si>
  <si>
    <t>180.62000274658203</t>
  </si>
  <si>
    <t>180.62999725341797</t>
  </si>
  <si>
    <t>180.6399917602539</t>
  </si>
  <si>
    <t>180.6500015258789</t>
  </si>
  <si>
    <t>180.66011810302734</t>
  </si>
  <si>
    <t>180.67012786865234</t>
  </si>
  <si>
    <t>180.68012237548828</t>
  </si>
  <si>
    <t>180.68999481201172</t>
  </si>
  <si>
    <t>180.70012664794922</t>
  </si>
  <si>
    <t>180.70999908447266</t>
  </si>
  <si>
    <t>180.7199935913086</t>
  </si>
  <si>
    <t>180.7300033569336</t>
  </si>
  <si>
    <t>180.74011993408203</t>
  </si>
  <si>
    <t>180.74999237060547</t>
  </si>
  <si>
    <t>180.76012420654297</t>
  </si>
  <si>
    <t>180.7701187133789</t>
  </si>
  <si>
    <t>180.77999114990234</t>
  </si>
  <si>
    <t>180.79000091552734</t>
  </si>
  <si>
    <t>180.80011749267578</t>
  </si>
  <si>
    <t>180.81012725830078</t>
  </si>
  <si>
    <t>180.81999969482422</t>
  </si>
  <si>
    <t>180.83011627197266</t>
  </si>
  <si>
    <t>180.84000396728516</t>
  </si>
  <si>
    <t>180.8501205444336</t>
  </si>
  <si>
    <t>180.85999298095703</t>
  </si>
  <si>
    <t>180.87012481689453</t>
  </si>
  <si>
    <t>180.87999725341797</t>
  </si>
  <si>
    <t>180.8899917602539</t>
  </si>
  <si>
    <t>180.9001235961914</t>
  </si>
  <si>
    <t>180.90999603271484</t>
  </si>
  <si>
    <t>180.92000579833984</t>
  </si>
  <si>
    <t>180.93000030517578</t>
  </si>
  <si>
    <t>180.93999481201172</t>
  </si>
  <si>
    <t>180.95012664794922</t>
  </si>
  <si>
    <t>180.95999908447266</t>
  </si>
  <si>
    <t>180.9699935913086</t>
  </si>
  <si>
    <t>180.9800033569336</t>
  </si>
  <si>
    <t>180.98999786376953</t>
  </si>
  <si>
    <t>181.00012969970703</t>
  </si>
  <si>
    <t>181.01000213623047</t>
  </si>
  <si>
    <t>181.0199966430664</t>
  </si>
  <si>
    <t>181.0301284790039</t>
  </si>
  <si>
    <t>181.04000091552734</t>
  </si>
  <si>
    <t>181.04999542236328</t>
  </si>
  <si>
    <t>181.06012725830078</t>
  </si>
  <si>
    <t>181.06999969482422</t>
  </si>
  <si>
    <t>181.08011627197266</t>
  </si>
  <si>
    <t>181.09000396728516</t>
  </si>
  <si>
    <t>181.1001205444336</t>
  </si>
  <si>
    <t>181.10999298095703</t>
  </si>
  <si>
    <t>181.12012481689453</t>
  </si>
  <si>
    <t>181.12999725341797</t>
  </si>
  <si>
    <t>181.1399917602539</t>
  </si>
  <si>
    <t>181.1501235961914</t>
  </si>
  <si>
    <t>181.15999603271484</t>
  </si>
  <si>
    <t>181.17000579833984</t>
  </si>
  <si>
    <t>181.18012237548828</t>
  </si>
  <si>
    <t>181.18999481201172</t>
  </si>
  <si>
    <t>181.20000457763672</t>
  </si>
  <si>
    <t>181.20999908447266</t>
  </si>
  <si>
    <t>181.22013092041016</t>
  </si>
  <si>
    <t>181.2300033569336</t>
  </si>
  <si>
    <t>181.24011993408203</t>
  </si>
  <si>
    <t>181.25012969970703</t>
  </si>
  <si>
    <t>181.26000213623047</t>
  </si>
  <si>
    <t>181.2701187133789</t>
  </si>
  <si>
    <t>181.27999114990234</t>
  </si>
  <si>
    <t>181.29000091552734</t>
  </si>
  <si>
    <t>181.29999542236328</t>
  </si>
  <si>
    <t>181.31000518798828</t>
  </si>
  <si>
    <t>181.32012176513672</t>
  </si>
  <si>
    <t>181.32999420166016</t>
  </si>
  <si>
    <t>181.34012603759766</t>
  </si>
  <si>
    <t>181.3499984741211</t>
  </si>
  <si>
    <t>181.35999298095703</t>
  </si>
  <si>
    <t>181.37012481689453</t>
  </si>
  <si>
    <t>181.37999725341797</t>
  </si>
  <si>
    <t>181.3899917602539</t>
  </si>
  <si>
    <t>181.4000015258789</t>
  </si>
  <si>
    <t>181.40999603271484</t>
  </si>
  <si>
    <t>181.42000579833984</t>
  </si>
  <si>
    <t>181.43012237548828</t>
  </si>
  <si>
    <t>181.43999481201172</t>
  </si>
  <si>
    <t>181.45012664794922</t>
  </si>
  <si>
    <t>181.46012115478516</t>
  </si>
  <si>
    <t>181.47013092041016</t>
  </si>
  <si>
    <t>181.4800033569336</t>
  </si>
  <si>
    <t>181.49011993408203</t>
  </si>
  <si>
    <t>181.50012969970703</t>
  </si>
  <si>
    <t>181.51000213623047</t>
  </si>
  <si>
    <t>181.5201187133789</t>
  </si>
  <si>
    <t>181.5301284790039</t>
  </si>
  <si>
    <t>181.54000091552734</t>
  </si>
  <si>
    <t>181.54999542236328</t>
  </si>
  <si>
    <t>181.56000518798828</t>
  </si>
  <si>
    <t>181.56999969482422</t>
  </si>
  <si>
    <t>181.57999420166016</t>
  </si>
  <si>
    <t>181.59012603759766</t>
  </si>
  <si>
    <t>181.6001205444336</t>
  </si>
  <si>
    <t>181.60999298095703</t>
  </si>
  <si>
    <t>181.62012481689453</t>
  </si>
  <si>
    <t>181.62999725341797</t>
  </si>
  <si>
    <t>181.64012908935547</t>
  </si>
  <si>
    <t>181.6500015258789</t>
  </si>
  <si>
    <t>181.66011810302734</t>
  </si>
  <si>
    <t>181.67000579833984</t>
  </si>
  <si>
    <t>181.68000030517578</t>
  </si>
  <si>
    <t>181.68999481201172</t>
  </si>
  <si>
    <t>181.70000457763672</t>
  </si>
  <si>
    <t>181.70999908447266</t>
  </si>
  <si>
    <t>181.72013092041016</t>
  </si>
  <si>
    <t>181.7300033569336</t>
  </si>
  <si>
    <t>181.73999786376953</t>
  </si>
  <si>
    <t>181.74999237060547</t>
  </si>
  <si>
    <t>181.76012420654297</t>
  </si>
  <si>
    <t>181.7699966430664</t>
  </si>
  <si>
    <t>181.77999114990234</t>
  </si>
  <si>
    <t>181.79000091552734</t>
  </si>
  <si>
    <t>181.79999542236328</t>
  </si>
  <si>
    <t>181.81000518798828</t>
  </si>
  <si>
    <t>181.82012176513672</t>
  </si>
  <si>
    <t>181.83011627197266</t>
  </si>
  <si>
    <t>181.84000396728516</t>
  </si>
  <si>
    <t>181.8501205444336</t>
  </si>
  <si>
    <t>181.8601303100586</t>
  </si>
  <si>
    <t>181.87012481689453</t>
  </si>
  <si>
    <t>181.87999725341797</t>
  </si>
  <si>
    <t>181.8899917602539</t>
  </si>
  <si>
    <t>181.9000015258789</t>
  </si>
  <si>
    <t>181.91011810302734</t>
  </si>
  <si>
    <t>181.92012786865234</t>
  </si>
  <si>
    <t>181.93000030517578</t>
  </si>
  <si>
    <t>181.93999481201172</t>
  </si>
  <si>
    <t>181.95012664794922</t>
  </si>
  <si>
    <t>181.95999908447266</t>
  </si>
  <si>
    <t>181.97013092041016</t>
  </si>
  <si>
    <t>181.9801254272461</t>
  </si>
  <si>
    <t>181.98999786376953</t>
  </si>
  <si>
    <t>181.99999237060547</t>
  </si>
  <si>
    <t>182.01012420654297</t>
  </si>
  <si>
    <t>182.0201187133789</t>
  </si>
  <si>
    <t>182.0301284790039</t>
  </si>
  <si>
    <t>182.04012298583984</t>
  </si>
  <si>
    <t>182.05011749267578</t>
  </si>
  <si>
    <t>182.06000518798828</t>
  </si>
  <si>
    <t>182.06999969482422</t>
  </si>
  <si>
    <t>182.08011627197266</t>
  </si>
  <si>
    <t>182.09012603759766</t>
  </si>
  <si>
    <t>182.1001205444336</t>
  </si>
  <si>
    <t>182.10999298095703</t>
  </si>
  <si>
    <t>182.12012481689453</t>
  </si>
  <si>
    <t>182.12999725341797</t>
  </si>
  <si>
    <t>182.14012908935547</t>
  </si>
  <si>
    <t>182.1501235961914</t>
  </si>
  <si>
    <t>182.15999603271484</t>
  </si>
  <si>
    <t>182.17000579833984</t>
  </si>
  <si>
    <t>182.18000030517578</t>
  </si>
  <si>
    <t>182.18999481201172</t>
  </si>
  <si>
    <t>182.20012664794922</t>
  </si>
  <si>
    <t>182.20999908447266</t>
  </si>
  <si>
    <t>182.2199935913086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</si>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</sst>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'BMF_Cube_Two1-2023-09-26-15-40-'!$G$4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'BMF_Cube_Two1-2023-09-26-15-40-'!$F$5:$F$18227</c:f>
              <c:numCache>
                <c:formatCode>General</c:formatCode>
                <c:ptCount val="18223"/>
                <c:pt idx="0">
                  <c:v>0</c:v>
                </c:pt>
                <c:pt idx="1">
                  <c:v>8.8863690000000004E-6</c:v>
                </c:pt>
                <c:pt idx="2">
                  <c:v>1.7772738000000001E-5</c:v>
                </c:pt>
                <c:pt idx="3">
                  <c:v>2.665910666666667E-5</c:v>
                </c:pt>
                <c:pt idx="4">
                  <c:v>3.1102290000000001E-5</c:v>
                </c:pt>
                <c:pt idx="5">
                  <c:v>3.9993511333333329E-5</c:v>
                </c:pt>
                <c:pt idx="6">
                  <c:v>4.8879883333333336E-5</c:v>
                </c:pt>
                <c:pt idx="7">
                  <c:v>5.7766246666666668E-5</c:v>
                </c:pt>
                <c:pt idx="8">
                  <c:v>6.6652616666666663E-5</c:v>
                </c:pt>
                <c:pt idx="9">
                  <c:v>7.5538986666666671E-5</c:v>
                </c:pt>
                <c:pt idx="10">
                  <c:v>7.9982173333333331E-5</c:v>
                </c:pt>
                <c:pt idx="11">
                  <c:v>8.8868546666666663E-5</c:v>
                </c:pt>
                <c:pt idx="12">
                  <c:v>9.3311733333333337E-5</c:v>
                </c:pt>
                <c:pt idx="13">
                  <c:v>1.0219808999999999E-4</c:v>
                </c:pt>
                <c:pt idx="14">
                  <c:v>1.0664127666666667E-4</c:v>
                </c:pt>
                <c:pt idx="15">
                  <c:v>1.1552764666666666E-4</c:v>
                </c:pt>
                <c:pt idx="16">
                  <c:v>1.1997083333333333E-4</c:v>
                </c:pt>
                <c:pt idx="17">
                  <c:v>1.288572E-4</c:v>
                </c:pt>
                <c:pt idx="18">
                  <c:v>1.3330038333333333E-4</c:v>
                </c:pt>
                <c:pt idx="19">
                  <c:v>1.4218675333333333E-4</c:v>
                </c:pt>
                <c:pt idx="20">
                  <c:v>1.4663478999999999E-4</c:v>
                </c:pt>
                <c:pt idx="21">
                  <c:v>1.5107797333333334E-4</c:v>
                </c:pt>
                <c:pt idx="22">
                  <c:v>1.5552116E-4</c:v>
                </c:pt>
                <c:pt idx="23">
                  <c:v>1.5996434333333332E-4</c:v>
                </c:pt>
                <c:pt idx="24">
                  <c:v>1.6885072333333335E-4</c:v>
                </c:pt>
                <c:pt idx="25">
                  <c:v>1.7329390000000002E-4</c:v>
                </c:pt>
                <c:pt idx="26">
                  <c:v>1.8218027666666668E-4</c:v>
                </c:pt>
                <c:pt idx="27">
                  <c:v>1.8662346666666667E-4</c:v>
                </c:pt>
                <c:pt idx="28">
                  <c:v>1.8662346666666667E-4</c:v>
                </c:pt>
                <c:pt idx="29">
                  <c:v>1.9106664666666666E-4</c:v>
                </c:pt>
                <c:pt idx="30">
                  <c:v>1.9550983333333332E-4</c:v>
                </c:pt>
                <c:pt idx="31">
                  <c:v>1.9995301666666666E-4</c:v>
                </c:pt>
                <c:pt idx="32">
                  <c:v>2.0883936666666667E-4</c:v>
                </c:pt>
                <c:pt idx="33">
                  <c:v>2.1328255000000002E-4</c:v>
                </c:pt>
                <c:pt idx="34">
                  <c:v>2.2216892E-4</c:v>
                </c:pt>
                <c:pt idx="35">
                  <c:v>2.310553E-4</c:v>
                </c:pt>
                <c:pt idx="36">
                  <c:v>2.4882803333333331E-4</c:v>
                </c:pt>
                <c:pt idx="37">
                  <c:v>3.510261333333333E-4</c:v>
                </c:pt>
                <c:pt idx="38">
                  <c:v>3.6436056666666665E-4</c:v>
                </c:pt>
                <c:pt idx="39">
                  <c:v>3.3325340000000002E-4</c:v>
                </c:pt>
                <c:pt idx="40">
                  <c:v>3.288102333333333E-4</c:v>
                </c:pt>
                <c:pt idx="41">
                  <c:v>3.3325340000000002E-4</c:v>
                </c:pt>
                <c:pt idx="42">
                  <c:v>3.3325340000000002E-4</c:v>
                </c:pt>
                <c:pt idx="43">
                  <c:v>3.3325340000000002E-4</c:v>
                </c:pt>
                <c:pt idx="44">
                  <c:v>3.3325340000000002E-4</c:v>
                </c:pt>
                <c:pt idx="45">
                  <c:v>3.3325340000000002E-4</c:v>
                </c:pt>
                <c:pt idx="46">
                  <c:v>3.3325340000000002E-4</c:v>
                </c:pt>
                <c:pt idx="47">
                  <c:v>3.3325340000000002E-4</c:v>
                </c:pt>
                <c:pt idx="48">
                  <c:v>3.9101966666666663E-4</c:v>
                </c:pt>
                <c:pt idx="49">
                  <c:v>4.8433136666666666E-4</c:v>
                </c:pt>
                <c:pt idx="50">
                  <c:v>4.7988816666666667E-4</c:v>
                </c:pt>
                <c:pt idx="51">
                  <c:v>4.6211056666666667E-4</c:v>
                </c:pt>
                <c:pt idx="52">
                  <c:v>4.6211056666666667E-4</c:v>
                </c:pt>
                <c:pt idx="53">
                  <c:v>4.6211056666666667E-4</c:v>
                </c:pt>
                <c:pt idx="54">
                  <c:v>4.6211056666666667E-4</c:v>
                </c:pt>
                <c:pt idx="55">
                  <c:v>4.6211056666666667E-4</c:v>
                </c:pt>
                <c:pt idx="56">
                  <c:v>4.6211056666666667E-4</c:v>
                </c:pt>
                <c:pt idx="57">
                  <c:v>4.6211056666666667E-4</c:v>
                </c:pt>
                <c:pt idx="58">
                  <c:v>4.6655859999999999E-4</c:v>
                </c:pt>
                <c:pt idx="59">
                  <c:v>4.6655859999999999E-4</c:v>
                </c:pt>
                <c:pt idx="60">
                  <c:v>4.7100180000000003E-4</c:v>
                </c:pt>
                <c:pt idx="61">
                  <c:v>4.7544499999999996E-4</c:v>
                </c:pt>
                <c:pt idx="62">
                  <c:v>4.7988816666666667E-4</c:v>
                </c:pt>
                <c:pt idx="63">
                  <c:v>4.8877453333333331E-4</c:v>
                </c:pt>
                <c:pt idx="64">
                  <c:v>4.9766090000000001E-4</c:v>
                </c:pt>
                <c:pt idx="65">
                  <c:v>5.1543366666666668E-4</c:v>
                </c:pt>
                <c:pt idx="66">
                  <c:v>5.3320639999999996E-4</c:v>
                </c:pt>
                <c:pt idx="67">
                  <c:v>5.5542230000000007E-4</c:v>
                </c:pt>
                <c:pt idx="68">
                  <c:v>5.8208626666666661E-4</c:v>
                </c:pt>
                <c:pt idx="69">
                  <c:v>6.0430219999999999E-4</c:v>
                </c:pt>
                <c:pt idx="70">
                  <c:v>6.2651813333333337E-4</c:v>
                </c:pt>
                <c:pt idx="71">
                  <c:v>6.4429086666666665E-4</c:v>
                </c:pt>
                <c:pt idx="72">
                  <c:v>6.5317726666666662E-4</c:v>
                </c:pt>
                <c:pt idx="73">
                  <c:v>6.5762046666666661E-4</c:v>
                </c:pt>
                <c:pt idx="74">
                  <c:v>6.620636666666667E-4</c:v>
                </c:pt>
                <c:pt idx="75">
                  <c:v>6.7095000000000002E-4</c:v>
                </c:pt>
                <c:pt idx="76">
                  <c:v>6.887275666666667E-4</c:v>
                </c:pt>
                <c:pt idx="77">
                  <c:v>7.020571E-4</c:v>
                </c:pt>
                <c:pt idx="78">
                  <c:v>7.1094346666666669E-4</c:v>
                </c:pt>
                <c:pt idx="79">
                  <c:v>7.1538666666666657E-4</c:v>
                </c:pt>
                <c:pt idx="80">
                  <c:v>7.1982986666666666E-4</c:v>
                </c:pt>
                <c:pt idx="81">
                  <c:v>7.2871623333333336E-4</c:v>
                </c:pt>
                <c:pt idx="82">
                  <c:v>7.3760260000000006E-4</c:v>
                </c:pt>
                <c:pt idx="83">
                  <c:v>7.4648896666666676E-4</c:v>
                </c:pt>
                <c:pt idx="84">
                  <c:v>7.5093213333333336E-4</c:v>
                </c:pt>
                <c:pt idx="85">
                  <c:v>7.5537533333333324E-4</c:v>
                </c:pt>
                <c:pt idx="86">
                  <c:v>7.6426166666666666E-4</c:v>
                </c:pt>
                <c:pt idx="87">
                  <c:v>7.7314806666666663E-4</c:v>
                </c:pt>
                <c:pt idx="88">
                  <c:v>7.8203443333333333E-4</c:v>
                </c:pt>
                <c:pt idx="89">
                  <c:v>7.8647763333333342E-4</c:v>
                </c:pt>
                <c:pt idx="90">
                  <c:v>7.9536886666666667E-4</c:v>
                </c:pt>
                <c:pt idx="91">
                  <c:v>7.9981206666666666E-4</c:v>
                </c:pt>
                <c:pt idx="92">
                  <c:v>8.0425526666666675E-4</c:v>
                </c:pt>
                <c:pt idx="93">
                  <c:v>8.1314163333333323E-4</c:v>
                </c:pt>
                <c:pt idx="94">
                  <c:v>8.175847333333334E-4</c:v>
                </c:pt>
                <c:pt idx="95">
                  <c:v>8.220278999999999E-4</c:v>
                </c:pt>
                <c:pt idx="96">
                  <c:v>8.2647109999999999E-4</c:v>
                </c:pt>
                <c:pt idx="97">
                  <c:v>8.2647109999999999E-4</c:v>
                </c:pt>
                <c:pt idx="98">
                  <c:v>8.3091426666666659E-4</c:v>
                </c:pt>
                <c:pt idx="99">
                  <c:v>8.3980066666666667E-4</c:v>
                </c:pt>
                <c:pt idx="100">
                  <c:v>8.4424383333333338E-4</c:v>
                </c:pt>
                <c:pt idx="101">
                  <c:v>8.5313020000000008E-4</c:v>
                </c:pt>
                <c:pt idx="102">
                  <c:v>8.5757340000000007E-4</c:v>
                </c:pt>
                <c:pt idx="103">
                  <c:v>8.6201656666666656E-4</c:v>
                </c:pt>
                <c:pt idx="104">
                  <c:v>8.6201656666666656E-4</c:v>
                </c:pt>
                <c:pt idx="105">
                  <c:v>8.6645976666666665E-4</c:v>
                </c:pt>
                <c:pt idx="106">
                  <c:v>8.7534613333333335E-4</c:v>
                </c:pt>
                <c:pt idx="107">
                  <c:v>8.7978933333333334E-4</c:v>
                </c:pt>
                <c:pt idx="108">
                  <c:v>8.8867566666666665E-4</c:v>
                </c:pt>
                <c:pt idx="109">
                  <c:v>8.9311886666666675E-4</c:v>
                </c:pt>
                <c:pt idx="110">
                  <c:v>9.7310110000000001E-4</c:v>
                </c:pt>
                <c:pt idx="111">
                  <c:v>1.0308673333333334E-3</c:v>
                </c:pt>
                <c:pt idx="112">
                  <c:v>1.0086513666666666E-3</c:v>
                </c:pt>
                <c:pt idx="113">
                  <c:v>9.9531700000000012E-4</c:v>
                </c:pt>
                <c:pt idx="114">
                  <c:v>9.997602E-4</c:v>
                </c:pt>
                <c:pt idx="115">
                  <c:v>9.997602E-4</c:v>
                </c:pt>
                <c:pt idx="116">
                  <c:v>9.997602E-4</c:v>
                </c:pt>
                <c:pt idx="117">
                  <c:v>9.997602E-4</c:v>
                </c:pt>
                <c:pt idx="118">
                  <c:v>9.997602E-4</c:v>
                </c:pt>
                <c:pt idx="119">
                  <c:v>9.997602E-4</c:v>
                </c:pt>
                <c:pt idx="120">
                  <c:v>9.997602E-4</c:v>
                </c:pt>
                <c:pt idx="121">
                  <c:v>1.0042033666666666E-3</c:v>
                </c:pt>
                <c:pt idx="122">
                  <c:v>1.0575264E-3</c:v>
                </c:pt>
                <c:pt idx="123">
                  <c:v>1.1686109000000001E-3</c:v>
                </c:pt>
                <c:pt idx="124">
                  <c:v>1.1686109000000001E-3</c:v>
                </c:pt>
                <c:pt idx="125">
                  <c:v>1.1375086333333332E-3</c:v>
                </c:pt>
                <c:pt idx="126">
                  <c:v>1.1375086333333332E-3</c:v>
                </c:pt>
                <c:pt idx="127">
                  <c:v>1.1375086333333332E-3</c:v>
                </c:pt>
                <c:pt idx="128">
                  <c:v>1.1375086333333332E-3</c:v>
                </c:pt>
                <c:pt idx="129">
                  <c:v>1.1375086333333332E-3</c:v>
                </c:pt>
                <c:pt idx="130">
                  <c:v>1.1419518E-3</c:v>
                </c:pt>
                <c:pt idx="131">
                  <c:v>1.1463949999999999E-3</c:v>
                </c:pt>
                <c:pt idx="132">
                  <c:v>1.1552813333333333E-3</c:v>
                </c:pt>
                <c:pt idx="133">
                  <c:v>1.1597245333333334E-3</c:v>
                </c:pt>
                <c:pt idx="134">
                  <c:v>1.1686109000000001E-3</c:v>
                </c:pt>
                <c:pt idx="135">
                  <c:v>1.1819404666666667E-3</c:v>
                </c:pt>
                <c:pt idx="136">
                  <c:v>1.1908268333333334E-3</c:v>
                </c:pt>
                <c:pt idx="137">
                  <c:v>1.2085995666666668E-3</c:v>
                </c:pt>
                <c:pt idx="138">
                  <c:v>1.2219291333333334E-3</c:v>
                </c:pt>
                <c:pt idx="139">
                  <c:v>1.2308203333333335E-3</c:v>
                </c:pt>
                <c:pt idx="140">
                  <c:v>1.2441498666666666E-3</c:v>
                </c:pt>
                <c:pt idx="141">
                  <c:v>1.2530362333333332E-3</c:v>
                </c:pt>
                <c:pt idx="142">
                  <c:v>1.2619225999999999E-3</c:v>
                </c:pt>
                <c:pt idx="143">
                  <c:v>1.2752521666666667E-3</c:v>
                </c:pt>
                <c:pt idx="144">
                  <c:v>1.2841385333333332E-3</c:v>
                </c:pt>
                <c:pt idx="145">
                  <c:v>1.2974681E-3</c:v>
                </c:pt>
                <c:pt idx="146">
                  <c:v>1.3063545333333332E-3</c:v>
                </c:pt>
                <c:pt idx="147">
                  <c:v>1.3152409000000002E-3</c:v>
                </c:pt>
                <c:pt idx="148">
                  <c:v>1.3241273333333334E-3</c:v>
                </c:pt>
                <c:pt idx="149">
                  <c:v>1.3330184666666665E-3</c:v>
                </c:pt>
                <c:pt idx="150">
                  <c:v>1.3374616666666668E-3</c:v>
                </c:pt>
                <c:pt idx="151">
                  <c:v>1.346348E-3</c:v>
                </c:pt>
                <c:pt idx="152">
                  <c:v>1.3552343333333335E-3</c:v>
                </c:pt>
                <c:pt idx="153">
                  <c:v>1.3596775666666666E-3</c:v>
                </c:pt>
                <c:pt idx="154">
                  <c:v>1.3685640000000001E-3</c:v>
                </c:pt>
                <c:pt idx="155">
                  <c:v>1.3730071333333332E-3</c:v>
                </c:pt>
                <c:pt idx="156">
                  <c:v>1.3818935000000001E-3</c:v>
                </c:pt>
                <c:pt idx="157">
                  <c:v>1.3907798666666666E-3</c:v>
                </c:pt>
                <c:pt idx="158">
                  <c:v>1.3996662333333333E-3</c:v>
                </c:pt>
                <c:pt idx="159">
                  <c:v>1.4041093333333335E-3</c:v>
                </c:pt>
                <c:pt idx="160">
                  <c:v>1.4085526666666667E-3</c:v>
                </c:pt>
                <c:pt idx="161">
                  <c:v>1.4174390000000002E-3</c:v>
                </c:pt>
                <c:pt idx="162">
                  <c:v>1.4218821666666668E-3</c:v>
                </c:pt>
                <c:pt idx="163">
                  <c:v>1.4307685333333332E-3</c:v>
                </c:pt>
                <c:pt idx="164">
                  <c:v>1.4396596666666666E-3</c:v>
                </c:pt>
                <c:pt idx="165">
                  <c:v>1.4441028999999999E-3</c:v>
                </c:pt>
                <c:pt idx="166">
                  <c:v>1.448546E-3</c:v>
                </c:pt>
                <c:pt idx="167">
                  <c:v>1.4574324333333335E-3</c:v>
                </c:pt>
                <c:pt idx="168">
                  <c:v>1.4618756666666666E-3</c:v>
                </c:pt>
                <c:pt idx="169">
                  <c:v>1.4663187999999999E-3</c:v>
                </c:pt>
                <c:pt idx="170">
                  <c:v>1.4707619999999998E-3</c:v>
                </c:pt>
                <c:pt idx="171">
                  <c:v>1.4752051666666666E-3</c:v>
                </c:pt>
                <c:pt idx="172">
                  <c:v>1.4796483333333332E-3</c:v>
                </c:pt>
                <c:pt idx="173">
                  <c:v>1.4885346666666667E-3</c:v>
                </c:pt>
                <c:pt idx="174">
                  <c:v>1.4929779333333335E-3</c:v>
                </c:pt>
                <c:pt idx="175">
                  <c:v>1.4974211000000001E-3</c:v>
                </c:pt>
                <c:pt idx="176">
                  <c:v>1.5063074666666666E-3</c:v>
                </c:pt>
                <c:pt idx="177">
                  <c:v>1.5151938333333333E-3</c:v>
                </c:pt>
                <c:pt idx="178">
                  <c:v>1.5196369999999999E-3</c:v>
                </c:pt>
                <c:pt idx="179">
                  <c:v>1.5285233333333333E-3</c:v>
                </c:pt>
                <c:pt idx="180">
                  <c:v>1.6262783333333333E-3</c:v>
                </c:pt>
                <c:pt idx="181">
                  <c:v>1.6618285666666667E-3</c:v>
                </c:pt>
                <c:pt idx="182">
                  <c:v>1.6351646666666667E-3</c:v>
                </c:pt>
                <c:pt idx="183">
                  <c:v>1.6218350999999999E-3</c:v>
                </c:pt>
                <c:pt idx="184">
                  <c:v>1.6262783333333333E-3</c:v>
                </c:pt>
                <c:pt idx="185">
                  <c:v>1.6262783333333333E-3</c:v>
                </c:pt>
                <c:pt idx="186">
                  <c:v>1.6262783333333333E-3</c:v>
                </c:pt>
                <c:pt idx="187">
                  <c:v>1.6262783333333333E-3</c:v>
                </c:pt>
                <c:pt idx="188">
                  <c:v>1.6262783333333333E-3</c:v>
                </c:pt>
                <c:pt idx="189">
                  <c:v>1.6262783333333333E-3</c:v>
                </c:pt>
                <c:pt idx="190">
                  <c:v>1.6307214666666668E-3</c:v>
                </c:pt>
                <c:pt idx="191">
                  <c:v>1.6307214666666668E-3</c:v>
                </c:pt>
                <c:pt idx="192">
                  <c:v>1.6929308666666666E-3</c:v>
                </c:pt>
                <c:pt idx="193">
                  <c:v>1.7995723333333333E-3</c:v>
                </c:pt>
                <c:pt idx="194">
                  <c:v>1.7995723333333333E-3</c:v>
                </c:pt>
                <c:pt idx="195">
                  <c:v>1.7773563333333333E-3</c:v>
                </c:pt>
                <c:pt idx="196">
                  <c:v>1.7773563333333333E-3</c:v>
                </c:pt>
                <c:pt idx="197">
                  <c:v>1.7773563333333333E-3</c:v>
                </c:pt>
                <c:pt idx="198">
                  <c:v>1.7773563333333333E-3</c:v>
                </c:pt>
                <c:pt idx="199">
                  <c:v>1.7817995333333332E-3</c:v>
                </c:pt>
                <c:pt idx="200">
                  <c:v>1.7817995333333332E-3</c:v>
                </c:pt>
                <c:pt idx="201">
                  <c:v>1.7906859000000001E-3</c:v>
                </c:pt>
                <c:pt idx="202">
                  <c:v>1.7951290000000001E-3</c:v>
                </c:pt>
                <c:pt idx="203">
                  <c:v>1.8084586666666667E-3</c:v>
                </c:pt>
                <c:pt idx="204">
                  <c:v>1.8173449999999999E-3</c:v>
                </c:pt>
                <c:pt idx="205">
                  <c:v>1.8306745666666667E-3</c:v>
                </c:pt>
                <c:pt idx="206">
                  <c:v>1.8440041E-3</c:v>
                </c:pt>
                <c:pt idx="207">
                  <c:v>1.8617768333333334E-3</c:v>
                </c:pt>
                <c:pt idx="208">
                  <c:v>1.8795543333333335E-3</c:v>
                </c:pt>
                <c:pt idx="209">
                  <c:v>1.8928840000000001E-3</c:v>
                </c:pt>
                <c:pt idx="210">
                  <c:v>1.9017703333333335E-3</c:v>
                </c:pt>
                <c:pt idx="211">
                  <c:v>1.9106566666666667E-3</c:v>
                </c:pt>
                <c:pt idx="212">
                  <c:v>1.9195430000000001E-3</c:v>
                </c:pt>
                <c:pt idx="213">
                  <c:v>1.9328726666666667E-3</c:v>
                </c:pt>
                <c:pt idx="214">
                  <c:v>1.9462021666666668E-3</c:v>
                </c:pt>
                <c:pt idx="215">
                  <c:v>1.9550885333333335E-3</c:v>
                </c:pt>
                <c:pt idx="216">
                  <c:v>1.9639748999999997E-3</c:v>
                </c:pt>
                <c:pt idx="217">
                  <c:v>1.9728613333333334E-3</c:v>
                </c:pt>
                <c:pt idx="218">
                  <c:v>1.9817524666666665E-3</c:v>
                </c:pt>
                <c:pt idx="219">
                  <c:v>1.9906388333333332E-3</c:v>
                </c:pt>
                <c:pt idx="220">
                  <c:v>1.9995251999999999E-3</c:v>
                </c:pt>
                <c:pt idx="221">
                  <c:v>2.0084115666666666E-3</c:v>
                </c:pt>
                <c:pt idx="222">
                  <c:v>2.0172980000000003E-3</c:v>
                </c:pt>
                <c:pt idx="223">
                  <c:v>2.0261843333333335E-3</c:v>
                </c:pt>
                <c:pt idx="224">
                  <c:v>2.0350706666666667E-3</c:v>
                </c:pt>
                <c:pt idx="225">
                  <c:v>2.0395138666666666E-3</c:v>
                </c:pt>
                <c:pt idx="226">
                  <c:v>2.0484002333333333E-3</c:v>
                </c:pt>
                <c:pt idx="227">
                  <c:v>2.0528434000000001E-3</c:v>
                </c:pt>
                <c:pt idx="228">
                  <c:v>2.0617297999999998E-3</c:v>
                </c:pt>
                <c:pt idx="229">
                  <c:v>2.0661730000000001E-3</c:v>
                </c:pt>
                <c:pt idx="230">
                  <c:v>2.0750593333333333E-3</c:v>
                </c:pt>
                <c:pt idx="231">
                  <c:v>2.0839456666666666E-3</c:v>
                </c:pt>
                <c:pt idx="232">
                  <c:v>2.0883936666666668E-3</c:v>
                </c:pt>
                <c:pt idx="233">
                  <c:v>2.0928369000000001E-3</c:v>
                </c:pt>
                <c:pt idx="234">
                  <c:v>2.1017233333333334E-3</c:v>
                </c:pt>
                <c:pt idx="235">
                  <c:v>2.1106096666666666E-3</c:v>
                </c:pt>
                <c:pt idx="236">
                  <c:v>2.1194959999999998E-3</c:v>
                </c:pt>
                <c:pt idx="237">
                  <c:v>2.1239392000000001E-3</c:v>
                </c:pt>
                <c:pt idx="238">
                  <c:v>2.1283823333333334E-3</c:v>
                </c:pt>
                <c:pt idx="239">
                  <c:v>2.1328255666666668E-3</c:v>
                </c:pt>
                <c:pt idx="240">
                  <c:v>2.1328255666666668E-3</c:v>
                </c:pt>
                <c:pt idx="241">
                  <c:v>2.141712E-3</c:v>
                </c:pt>
                <c:pt idx="242">
                  <c:v>2.1505983333333333E-3</c:v>
                </c:pt>
                <c:pt idx="243">
                  <c:v>2.1639278333333333E-3</c:v>
                </c:pt>
                <c:pt idx="244">
                  <c:v>2.1683710000000001E-3</c:v>
                </c:pt>
                <c:pt idx="245">
                  <c:v>2.1683710000000001E-3</c:v>
                </c:pt>
                <c:pt idx="246">
                  <c:v>2.1728142E-3</c:v>
                </c:pt>
                <c:pt idx="247">
                  <c:v>2.1772573333333333E-3</c:v>
                </c:pt>
                <c:pt idx="248">
                  <c:v>2.1817005999999997E-3</c:v>
                </c:pt>
                <c:pt idx="249">
                  <c:v>2.1905869999999999E-3</c:v>
                </c:pt>
                <c:pt idx="250">
                  <c:v>2.1950301333333332E-3</c:v>
                </c:pt>
                <c:pt idx="251">
                  <c:v>2.2039214666666669E-3</c:v>
                </c:pt>
                <c:pt idx="252">
                  <c:v>2.2083646666666667E-3</c:v>
                </c:pt>
                <c:pt idx="253">
                  <c:v>2.2128078333333331E-3</c:v>
                </c:pt>
                <c:pt idx="254">
                  <c:v>2.2216942000000003E-3</c:v>
                </c:pt>
                <c:pt idx="255">
                  <c:v>2.2261373333333332E-3</c:v>
                </c:pt>
                <c:pt idx="256">
                  <c:v>2.2305806E-3</c:v>
                </c:pt>
                <c:pt idx="257">
                  <c:v>2.2439101333333335E-3</c:v>
                </c:pt>
                <c:pt idx="258">
                  <c:v>2.3594377666666666E-3</c:v>
                </c:pt>
                <c:pt idx="259">
                  <c:v>2.3949832333333334E-3</c:v>
                </c:pt>
                <c:pt idx="260">
                  <c:v>2.363881E-3</c:v>
                </c:pt>
                <c:pt idx="261">
                  <c:v>2.3549945666666667E-3</c:v>
                </c:pt>
                <c:pt idx="262">
                  <c:v>2.3594377666666666E-3</c:v>
                </c:pt>
                <c:pt idx="263">
                  <c:v>2.3594377666666666E-3</c:v>
                </c:pt>
                <c:pt idx="264">
                  <c:v>2.3594377666666666E-3</c:v>
                </c:pt>
                <c:pt idx="265">
                  <c:v>2.3594377666666666E-3</c:v>
                </c:pt>
                <c:pt idx="266">
                  <c:v>2.363881E-3</c:v>
                </c:pt>
                <c:pt idx="267">
                  <c:v>2.3683241333333333E-3</c:v>
                </c:pt>
                <c:pt idx="268">
                  <c:v>2.3772105E-3</c:v>
                </c:pt>
                <c:pt idx="269">
                  <c:v>2.3816536666666668E-3</c:v>
                </c:pt>
                <c:pt idx="270">
                  <c:v>2.39054E-3</c:v>
                </c:pt>
                <c:pt idx="271">
                  <c:v>2.4038696666666666E-3</c:v>
                </c:pt>
                <c:pt idx="272">
                  <c:v>2.4172040000000001E-3</c:v>
                </c:pt>
                <c:pt idx="273">
                  <c:v>2.4349766666666669E-3</c:v>
                </c:pt>
                <c:pt idx="274">
                  <c:v>2.4527494333333334E-3</c:v>
                </c:pt>
                <c:pt idx="275">
                  <c:v>2.4660789999999999E-3</c:v>
                </c:pt>
                <c:pt idx="276">
                  <c:v>2.4794085666666669E-3</c:v>
                </c:pt>
                <c:pt idx="277">
                  <c:v>2.4838516666666668E-3</c:v>
                </c:pt>
                <c:pt idx="278">
                  <c:v>2.4927381E-3</c:v>
                </c:pt>
                <c:pt idx="279">
                  <c:v>2.4971813333333334E-3</c:v>
                </c:pt>
                <c:pt idx="280">
                  <c:v>2.5060676666666666E-3</c:v>
                </c:pt>
                <c:pt idx="281">
                  <c:v>2.5193972333333336E-3</c:v>
                </c:pt>
                <c:pt idx="282">
                  <c:v>2.5327316000000001E-3</c:v>
                </c:pt>
                <c:pt idx="283">
                  <c:v>2.5460611333333332E-3</c:v>
                </c:pt>
                <c:pt idx="284">
                  <c:v>2.5549474999999999E-3</c:v>
                </c:pt>
                <c:pt idx="285">
                  <c:v>2.5638338666666666E-3</c:v>
                </c:pt>
                <c:pt idx="286">
                  <c:v>2.5727202333333333E-3</c:v>
                </c:pt>
                <c:pt idx="287">
                  <c:v>2.5860497999999998E-3</c:v>
                </c:pt>
                <c:pt idx="288">
                  <c:v>2.5949361666666665E-3</c:v>
                </c:pt>
                <c:pt idx="289">
                  <c:v>2.5993793333333333E-3</c:v>
                </c:pt>
                <c:pt idx="290">
                  <c:v>2.6082656666666666E-3</c:v>
                </c:pt>
                <c:pt idx="291">
                  <c:v>2.6171519999999998E-3</c:v>
                </c:pt>
                <c:pt idx="292">
                  <c:v>2.6260383333333334E-3</c:v>
                </c:pt>
                <c:pt idx="293">
                  <c:v>2.634929666666667E-3</c:v>
                </c:pt>
                <c:pt idx="294">
                  <c:v>2.6438161666666668E-3</c:v>
                </c:pt>
                <c:pt idx="295">
                  <c:v>2.6482593333333332E-3</c:v>
                </c:pt>
                <c:pt idx="296">
                  <c:v>2.6571456666666664E-3</c:v>
                </c:pt>
                <c:pt idx="297">
                  <c:v>2.666032E-3</c:v>
                </c:pt>
                <c:pt idx="298">
                  <c:v>2.6704753333333334E-3</c:v>
                </c:pt>
                <c:pt idx="299">
                  <c:v>2.6793616666666666E-3</c:v>
                </c:pt>
                <c:pt idx="300">
                  <c:v>2.6882480000000003E-3</c:v>
                </c:pt>
                <c:pt idx="301">
                  <c:v>2.6926910000000001E-3</c:v>
                </c:pt>
                <c:pt idx="302">
                  <c:v>2.6971343333333335E-3</c:v>
                </c:pt>
                <c:pt idx="303">
                  <c:v>2.7015773333333333E-3</c:v>
                </c:pt>
                <c:pt idx="304">
                  <c:v>2.7104636666666665E-3</c:v>
                </c:pt>
                <c:pt idx="305">
                  <c:v>2.7149070000000003E-3</c:v>
                </c:pt>
                <c:pt idx="306">
                  <c:v>2.7237935000000001E-3</c:v>
                </c:pt>
                <c:pt idx="307">
                  <c:v>2.7282366666666665E-3</c:v>
                </c:pt>
                <c:pt idx="308">
                  <c:v>2.7326799999999999E-3</c:v>
                </c:pt>
                <c:pt idx="309">
                  <c:v>2.7371280000000001E-3</c:v>
                </c:pt>
                <c:pt idx="310">
                  <c:v>2.7415709999999999E-3</c:v>
                </c:pt>
                <c:pt idx="311">
                  <c:v>2.7504573333333331E-3</c:v>
                </c:pt>
                <c:pt idx="312">
                  <c:v>2.754900666666667E-3</c:v>
                </c:pt>
                <c:pt idx="313">
                  <c:v>2.7637870000000002E-3</c:v>
                </c:pt>
                <c:pt idx="314">
                  <c:v>2.76823E-3</c:v>
                </c:pt>
                <c:pt idx="315">
                  <c:v>2.7726733333333334E-3</c:v>
                </c:pt>
                <c:pt idx="316">
                  <c:v>2.7771163333333332E-3</c:v>
                </c:pt>
                <c:pt idx="317">
                  <c:v>2.7771163333333332E-3</c:v>
                </c:pt>
                <c:pt idx="318">
                  <c:v>2.7860026666666668E-3</c:v>
                </c:pt>
                <c:pt idx="319">
                  <c:v>2.7904460000000002E-3</c:v>
                </c:pt>
                <c:pt idx="320">
                  <c:v>2.7948890000000001E-3</c:v>
                </c:pt>
                <c:pt idx="321">
                  <c:v>2.8037753333333333E-3</c:v>
                </c:pt>
                <c:pt idx="322">
                  <c:v>2.8259916666666667E-3</c:v>
                </c:pt>
                <c:pt idx="323">
                  <c:v>2.9237463333333332E-3</c:v>
                </c:pt>
                <c:pt idx="324">
                  <c:v>2.9415190000000001E-3</c:v>
                </c:pt>
                <c:pt idx="325">
                  <c:v>2.91486E-3</c:v>
                </c:pt>
                <c:pt idx="326">
                  <c:v>2.91486E-3</c:v>
                </c:pt>
                <c:pt idx="327">
                  <c:v>2.91486E-3</c:v>
                </c:pt>
                <c:pt idx="328">
                  <c:v>2.9193033333333334E-3</c:v>
                </c:pt>
                <c:pt idx="329">
                  <c:v>2.9193033333333334E-3</c:v>
                </c:pt>
                <c:pt idx="330">
                  <c:v>2.9193033333333334E-3</c:v>
                </c:pt>
                <c:pt idx="331">
                  <c:v>2.9193033333333334E-3</c:v>
                </c:pt>
                <c:pt idx="332">
                  <c:v>2.9193033333333334E-3</c:v>
                </c:pt>
                <c:pt idx="333">
                  <c:v>2.9193033333333334E-3</c:v>
                </c:pt>
                <c:pt idx="334">
                  <c:v>2.9193033333333334E-3</c:v>
                </c:pt>
                <c:pt idx="335">
                  <c:v>2.9237463333333332E-3</c:v>
                </c:pt>
                <c:pt idx="336">
                  <c:v>2.9237463333333332E-3</c:v>
                </c:pt>
                <c:pt idx="337">
                  <c:v>3.0081719999999999E-3</c:v>
                </c:pt>
                <c:pt idx="338">
                  <c:v>3.1148129999999997E-3</c:v>
                </c:pt>
                <c:pt idx="339">
                  <c:v>3.1236993333333333E-3</c:v>
                </c:pt>
                <c:pt idx="340">
                  <c:v>3.1014836666666667E-3</c:v>
                </c:pt>
                <c:pt idx="341">
                  <c:v>3.1014836666666667E-3</c:v>
                </c:pt>
                <c:pt idx="342">
                  <c:v>3.1059266666666665E-3</c:v>
                </c:pt>
                <c:pt idx="343">
                  <c:v>3.1059266666666665E-3</c:v>
                </c:pt>
                <c:pt idx="344">
                  <c:v>3.1059266666666665E-3</c:v>
                </c:pt>
                <c:pt idx="345">
                  <c:v>3.1103699999999999E-3</c:v>
                </c:pt>
                <c:pt idx="346">
                  <c:v>3.1148129999999997E-3</c:v>
                </c:pt>
                <c:pt idx="347">
                  <c:v>3.1192563333333335E-3</c:v>
                </c:pt>
                <c:pt idx="348">
                  <c:v>3.1236993333333333E-3</c:v>
                </c:pt>
                <c:pt idx="349">
                  <c:v>3.1325856666666665E-3</c:v>
                </c:pt>
                <c:pt idx="350">
                  <c:v>3.1459153333333336E-3</c:v>
                </c:pt>
                <c:pt idx="351">
                  <c:v>3.1636883333333332E-3</c:v>
                </c:pt>
                <c:pt idx="352">
                  <c:v>3.1770226666666666E-3</c:v>
                </c:pt>
                <c:pt idx="353">
                  <c:v>3.190352E-3</c:v>
                </c:pt>
                <c:pt idx="354">
                  <c:v>3.1992383333333332E-3</c:v>
                </c:pt>
                <c:pt idx="355">
                  <c:v>3.2081246666666664E-3</c:v>
                </c:pt>
                <c:pt idx="356">
                  <c:v>3.2170110000000001E-3</c:v>
                </c:pt>
                <c:pt idx="357">
                  <c:v>3.2303406666666667E-3</c:v>
                </c:pt>
                <c:pt idx="358">
                  <c:v>3.2392270000000003E-3</c:v>
                </c:pt>
                <c:pt idx="359">
                  <c:v>3.2481136666666667E-3</c:v>
                </c:pt>
                <c:pt idx="360">
                  <c:v>3.2569999999999999E-3</c:v>
                </c:pt>
                <c:pt idx="361">
                  <c:v>3.2703293333333334E-3</c:v>
                </c:pt>
                <c:pt idx="362">
                  <c:v>3.279220666666667E-3</c:v>
                </c:pt>
                <c:pt idx="363">
                  <c:v>3.2836636666666668E-3</c:v>
                </c:pt>
                <c:pt idx="364">
                  <c:v>3.29255E-3</c:v>
                </c:pt>
                <c:pt idx="365">
                  <c:v>3.3014363333333332E-3</c:v>
                </c:pt>
                <c:pt idx="366">
                  <c:v>3.3147660000000002E-3</c:v>
                </c:pt>
                <c:pt idx="367">
                  <c:v>3.319209E-3</c:v>
                </c:pt>
                <c:pt idx="368">
                  <c:v>3.3280954999999998E-3</c:v>
                </c:pt>
                <c:pt idx="369">
                  <c:v>3.3325388333333337E-3</c:v>
                </c:pt>
                <c:pt idx="370">
                  <c:v>3.3414253333333335E-3</c:v>
                </c:pt>
                <c:pt idx="371">
                  <c:v>3.3503116666666667E-3</c:v>
                </c:pt>
                <c:pt idx="372">
                  <c:v>3.3547546666666665E-3</c:v>
                </c:pt>
                <c:pt idx="373">
                  <c:v>3.3636410000000001E-3</c:v>
                </c:pt>
                <c:pt idx="374">
                  <c:v>3.3680843333333335E-3</c:v>
                </c:pt>
                <c:pt idx="375">
                  <c:v>3.3769706666666667E-3</c:v>
                </c:pt>
                <c:pt idx="376">
                  <c:v>3.3858616666666667E-3</c:v>
                </c:pt>
                <c:pt idx="377">
                  <c:v>3.3903050000000001E-3</c:v>
                </c:pt>
                <c:pt idx="378">
                  <c:v>3.3947479999999999E-3</c:v>
                </c:pt>
                <c:pt idx="379">
                  <c:v>3.3991913333333329E-3</c:v>
                </c:pt>
                <c:pt idx="380">
                  <c:v>3.4036343333333336E-3</c:v>
                </c:pt>
                <c:pt idx="381">
                  <c:v>3.4169641666666668E-3</c:v>
                </c:pt>
                <c:pt idx="382">
                  <c:v>3.425850666666667E-3</c:v>
                </c:pt>
                <c:pt idx="383">
                  <c:v>3.4302936666666668E-3</c:v>
                </c:pt>
                <c:pt idx="384">
                  <c:v>3.4347370000000002E-3</c:v>
                </c:pt>
                <c:pt idx="385">
                  <c:v>3.4436233333333334E-3</c:v>
                </c:pt>
                <c:pt idx="386">
                  <c:v>3.4525096666666671E-3</c:v>
                </c:pt>
                <c:pt idx="387">
                  <c:v>3.4658390000000001E-3</c:v>
                </c:pt>
                <c:pt idx="388">
                  <c:v>3.4747253333333333E-3</c:v>
                </c:pt>
                <c:pt idx="389">
                  <c:v>3.4791686666666662E-3</c:v>
                </c:pt>
                <c:pt idx="390">
                  <c:v>3.4836116666666669E-3</c:v>
                </c:pt>
                <c:pt idx="391">
                  <c:v>3.4880549999999999E-3</c:v>
                </c:pt>
                <c:pt idx="392">
                  <c:v>3.4969463333333335E-3</c:v>
                </c:pt>
                <c:pt idx="393">
                  <c:v>3.5102760000000001E-3</c:v>
                </c:pt>
                <c:pt idx="394">
                  <c:v>3.5147193333333331E-3</c:v>
                </c:pt>
                <c:pt idx="395">
                  <c:v>3.5236056666666667E-3</c:v>
                </c:pt>
                <c:pt idx="396">
                  <c:v>3.5280486666666665E-3</c:v>
                </c:pt>
                <c:pt idx="397">
                  <c:v>3.5369349999999997E-3</c:v>
                </c:pt>
                <c:pt idx="398">
                  <c:v>3.5413783333333331E-3</c:v>
                </c:pt>
                <c:pt idx="399">
                  <c:v>3.5502646666666668E-3</c:v>
                </c:pt>
                <c:pt idx="400">
                  <c:v>3.559151E-3</c:v>
                </c:pt>
                <c:pt idx="401">
                  <c:v>3.5680373333333332E-3</c:v>
                </c:pt>
                <c:pt idx="402">
                  <c:v>3.5769236666666668E-3</c:v>
                </c:pt>
                <c:pt idx="403">
                  <c:v>3.58581E-3</c:v>
                </c:pt>
                <c:pt idx="404">
                  <c:v>3.5946966666666664E-3</c:v>
                </c:pt>
                <c:pt idx="405">
                  <c:v>3.6035876666666664E-3</c:v>
                </c:pt>
                <c:pt idx="406">
                  <c:v>3.6124739999999996E-3</c:v>
                </c:pt>
                <c:pt idx="407">
                  <c:v>3.6213603333333333E-3</c:v>
                </c:pt>
                <c:pt idx="408">
                  <c:v>3.6346899999999999E-3</c:v>
                </c:pt>
                <c:pt idx="409">
                  <c:v>3.6480193333333333E-3</c:v>
                </c:pt>
                <c:pt idx="410">
                  <c:v>3.6613489999999999E-3</c:v>
                </c:pt>
                <c:pt idx="411">
                  <c:v>3.6791218333333334E-3</c:v>
                </c:pt>
                <c:pt idx="412">
                  <c:v>3.692451333333333E-3</c:v>
                </c:pt>
                <c:pt idx="413">
                  <c:v>3.705781E-3</c:v>
                </c:pt>
                <c:pt idx="414">
                  <c:v>3.714672E-3</c:v>
                </c:pt>
                <c:pt idx="415">
                  <c:v>3.7235583333333332E-3</c:v>
                </c:pt>
                <c:pt idx="416">
                  <c:v>3.7324446666666664E-3</c:v>
                </c:pt>
                <c:pt idx="417">
                  <c:v>3.7457743333333335E-3</c:v>
                </c:pt>
                <c:pt idx="418">
                  <c:v>3.7635471666666669E-3</c:v>
                </c:pt>
                <c:pt idx="419">
                  <c:v>3.7768766666666665E-3</c:v>
                </c:pt>
                <c:pt idx="420">
                  <c:v>3.7857629999999997E-3</c:v>
                </c:pt>
                <c:pt idx="421">
                  <c:v>3.7946493333333334E-3</c:v>
                </c:pt>
                <c:pt idx="422">
                  <c:v>3.8035356666666666E-3</c:v>
                </c:pt>
                <c:pt idx="423">
                  <c:v>3.8168653333333336E-3</c:v>
                </c:pt>
                <c:pt idx="424">
                  <c:v>3.8257563333333332E-3</c:v>
                </c:pt>
                <c:pt idx="425">
                  <c:v>3.8346426666666668E-3</c:v>
                </c:pt>
                <c:pt idx="426">
                  <c:v>3.843529E-3</c:v>
                </c:pt>
                <c:pt idx="427">
                  <c:v>3.8479725E-3</c:v>
                </c:pt>
                <c:pt idx="428">
                  <c:v>3.8613020000000001E-3</c:v>
                </c:pt>
                <c:pt idx="429">
                  <c:v>3.8701883333333333E-3</c:v>
                </c:pt>
                <c:pt idx="430">
                  <c:v>3.8790746666666665E-3</c:v>
                </c:pt>
                <c:pt idx="431">
                  <c:v>3.8879610000000001E-3</c:v>
                </c:pt>
                <c:pt idx="432">
                  <c:v>3.8924043333333335E-3</c:v>
                </c:pt>
                <c:pt idx="433">
                  <c:v>3.9012906666666667E-3</c:v>
                </c:pt>
                <c:pt idx="434">
                  <c:v>3.9101769999999999E-3</c:v>
                </c:pt>
                <c:pt idx="435">
                  <c:v>3.9190633333333336E-3</c:v>
                </c:pt>
                <c:pt idx="436">
                  <c:v>3.9279546666666663E-3</c:v>
                </c:pt>
                <c:pt idx="437">
                  <c:v>3.936841E-3</c:v>
                </c:pt>
                <c:pt idx="438">
                  <c:v>3.9457276666666668E-3</c:v>
                </c:pt>
                <c:pt idx="439">
                  <c:v>3.9501706666666666E-3</c:v>
                </c:pt>
                <c:pt idx="440">
                  <c:v>3.9590570000000002E-3</c:v>
                </c:pt>
                <c:pt idx="441">
                  <c:v>3.9679433333333338E-3</c:v>
                </c:pt>
                <c:pt idx="442">
                  <c:v>3.9723866666666668E-3</c:v>
                </c:pt>
                <c:pt idx="443">
                  <c:v>3.9812729999999996E-3</c:v>
                </c:pt>
                <c:pt idx="444">
                  <c:v>3.9857160000000003E-3</c:v>
                </c:pt>
                <c:pt idx="445">
                  <c:v>3.9946023333333339E-3</c:v>
                </c:pt>
                <c:pt idx="446">
                  <c:v>3.9990456666666669E-3</c:v>
                </c:pt>
                <c:pt idx="447">
                  <c:v>4.0079319999999996E-3</c:v>
                </c:pt>
                <c:pt idx="448">
                  <c:v>4.0123749999999994E-3</c:v>
                </c:pt>
                <c:pt idx="449">
                  <c:v>4.0212615000000005E-3</c:v>
                </c:pt>
                <c:pt idx="450">
                  <c:v>4.0257050000000001E-3</c:v>
                </c:pt>
                <c:pt idx="451">
                  <c:v>4.0301479999999999E-3</c:v>
                </c:pt>
                <c:pt idx="452">
                  <c:v>4.0390393333333335E-3</c:v>
                </c:pt>
                <c:pt idx="453">
                  <c:v>4.0434823333333333E-3</c:v>
                </c:pt>
                <c:pt idx="454">
                  <c:v>4.0479256666666663E-3</c:v>
                </c:pt>
                <c:pt idx="455">
                  <c:v>4.0568119999999999E-3</c:v>
                </c:pt>
                <c:pt idx="456">
                  <c:v>4.0612549999999997E-3</c:v>
                </c:pt>
                <c:pt idx="457">
                  <c:v>4.0656983333333336E-3</c:v>
                </c:pt>
                <c:pt idx="458">
                  <c:v>4.0745846666666663E-3</c:v>
                </c:pt>
                <c:pt idx="459">
                  <c:v>4.0745846666666663E-3</c:v>
                </c:pt>
                <c:pt idx="460">
                  <c:v>4.0790276666666661E-3</c:v>
                </c:pt>
                <c:pt idx="461">
                  <c:v>4.083471E-3</c:v>
                </c:pt>
                <c:pt idx="462">
                  <c:v>4.0879139999999998E-3</c:v>
                </c:pt>
                <c:pt idx="463">
                  <c:v>4.0923573333333336E-3</c:v>
                </c:pt>
                <c:pt idx="464">
                  <c:v>4.1012436666666664E-3</c:v>
                </c:pt>
                <c:pt idx="465">
                  <c:v>4.1056868333333328E-3</c:v>
                </c:pt>
                <c:pt idx="466">
                  <c:v>4.1101301666666666E-3</c:v>
                </c:pt>
                <c:pt idx="467">
                  <c:v>4.1145733333333339E-3</c:v>
                </c:pt>
                <c:pt idx="468">
                  <c:v>4.1190166666666668E-3</c:v>
                </c:pt>
                <c:pt idx="469">
                  <c:v>4.1279029999999996E-3</c:v>
                </c:pt>
                <c:pt idx="470">
                  <c:v>4.1412323333333331E-3</c:v>
                </c:pt>
                <c:pt idx="471">
                  <c:v>4.1545666666666665E-3</c:v>
                </c:pt>
                <c:pt idx="472">
                  <c:v>4.1634530000000001E-3</c:v>
                </c:pt>
                <c:pt idx="473">
                  <c:v>4.1723393333333329E-3</c:v>
                </c:pt>
                <c:pt idx="474">
                  <c:v>4.1767826666666667E-3</c:v>
                </c:pt>
                <c:pt idx="475">
                  <c:v>4.1812256666666665E-3</c:v>
                </c:pt>
                <c:pt idx="476">
                  <c:v>4.1901120000000002E-3</c:v>
                </c:pt>
                <c:pt idx="477">
                  <c:v>4.1989986666666661E-3</c:v>
                </c:pt>
                <c:pt idx="478">
                  <c:v>4.2123283333333336E-3</c:v>
                </c:pt>
                <c:pt idx="479">
                  <c:v>4.2212146666666664E-3</c:v>
                </c:pt>
                <c:pt idx="480">
                  <c:v>4.230101E-3</c:v>
                </c:pt>
                <c:pt idx="481">
                  <c:v>4.2345439999999998E-3</c:v>
                </c:pt>
                <c:pt idx="482">
                  <c:v>4.2434303333333334E-3</c:v>
                </c:pt>
                <c:pt idx="483">
                  <c:v>4.2567646666666669E-3</c:v>
                </c:pt>
                <c:pt idx="484">
                  <c:v>4.2700943333333335E-3</c:v>
                </c:pt>
                <c:pt idx="485">
                  <c:v>4.2834240000000001E-3</c:v>
                </c:pt>
                <c:pt idx="486">
                  <c:v>4.3011966666666665E-3</c:v>
                </c:pt>
                <c:pt idx="487">
                  <c:v>4.3234126666666668E-3</c:v>
                </c:pt>
                <c:pt idx="488">
                  <c:v>4.345628333333333E-3</c:v>
                </c:pt>
                <c:pt idx="489">
                  <c:v>4.3678491666666666E-3</c:v>
                </c:pt>
                <c:pt idx="490">
                  <c:v>4.3856219999999996E-3</c:v>
                </c:pt>
                <c:pt idx="491">
                  <c:v>4.3989516666666671E-3</c:v>
                </c:pt>
                <c:pt idx="492">
                  <c:v>4.4033946666666669E-3</c:v>
                </c:pt>
                <c:pt idx="493">
                  <c:v>4.4078379999999999E-3</c:v>
                </c:pt>
                <c:pt idx="494">
                  <c:v>4.4167243333333335E-3</c:v>
                </c:pt>
                <c:pt idx="495">
                  <c:v>4.430053666666667E-3</c:v>
                </c:pt>
                <c:pt idx="496">
                  <c:v>4.4478264999999999E-3</c:v>
                </c:pt>
                <c:pt idx="497">
                  <c:v>4.4611563333333331E-3</c:v>
                </c:pt>
                <c:pt idx="498">
                  <c:v>4.4744906666666666E-3</c:v>
                </c:pt>
                <c:pt idx="499">
                  <c:v>4.4833770000000002E-3</c:v>
                </c:pt>
                <c:pt idx="500">
                  <c:v>4.4878203333333332E-3</c:v>
                </c:pt>
                <c:pt idx="501">
                  <c:v>4.4967066666666668E-3</c:v>
                </c:pt>
                <c:pt idx="502">
                  <c:v>4.5055929999999996E-3</c:v>
                </c:pt>
                <c:pt idx="503">
                  <c:v>4.5144793333333332E-3</c:v>
                </c:pt>
                <c:pt idx="504">
                  <c:v>4.5233656666666669E-3</c:v>
                </c:pt>
                <c:pt idx="505">
                  <c:v>4.5322519999999996E-3</c:v>
                </c:pt>
                <c:pt idx="506">
                  <c:v>4.5411384999999999E-3</c:v>
                </c:pt>
                <c:pt idx="507">
                  <c:v>4.5500250000000001E-3</c:v>
                </c:pt>
                <c:pt idx="508">
                  <c:v>4.5544679999999999E-3</c:v>
                </c:pt>
                <c:pt idx="509">
                  <c:v>4.5677976666666665E-3</c:v>
                </c:pt>
                <c:pt idx="510">
                  <c:v>4.5766886666666669E-3</c:v>
                </c:pt>
                <c:pt idx="511">
                  <c:v>4.5811319999999999E-3</c:v>
                </c:pt>
                <c:pt idx="512">
                  <c:v>4.5900183333333336E-3</c:v>
                </c:pt>
                <c:pt idx="513">
                  <c:v>4.5989046666666663E-3</c:v>
                </c:pt>
                <c:pt idx="514">
                  <c:v>4.6122339999999998E-3</c:v>
                </c:pt>
                <c:pt idx="515">
                  <c:v>4.6166773333333336E-3</c:v>
                </c:pt>
                <c:pt idx="516">
                  <c:v>4.6211203333333334E-3</c:v>
                </c:pt>
                <c:pt idx="517">
                  <c:v>4.6255636666666664E-3</c:v>
                </c:pt>
                <c:pt idx="518">
                  <c:v>4.6344503333333332E-3</c:v>
                </c:pt>
                <c:pt idx="519">
                  <c:v>4.6433366666666668E-3</c:v>
                </c:pt>
                <c:pt idx="520">
                  <c:v>4.6522229999999996E-3</c:v>
                </c:pt>
                <c:pt idx="521">
                  <c:v>4.6566660000000003E-3</c:v>
                </c:pt>
                <c:pt idx="522">
                  <c:v>4.6655523333333331E-3</c:v>
                </c:pt>
                <c:pt idx="523">
                  <c:v>4.6699956666666669E-3</c:v>
                </c:pt>
                <c:pt idx="524">
                  <c:v>4.6788819999999997E-3</c:v>
                </c:pt>
                <c:pt idx="525">
                  <c:v>4.6833300000000003E-3</c:v>
                </c:pt>
                <c:pt idx="526">
                  <c:v>4.6833300000000003E-3</c:v>
                </c:pt>
                <c:pt idx="527">
                  <c:v>4.6922163333333331E-3</c:v>
                </c:pt>
                <c:pt idx="528">
                  <c:v>4.6966593333333329E-3</c:v>
                </c:pt>
                <c:pt idx="529">
                  <c:v>4.7099890000000004E-3</c:v>
                </c:pt>
                <c:pt idx="530">
                  <c:v>4.7144321666666668E-3</c:v>
                </c:pt>
                <c:pt idx="531">
                  <c:v>4.7188756666666663E-3</c:v>
                </c:pt>
                <c:pt idx="532">
                  <c:v>4.7188756666666663E-3</c:v>
                </c:pt>
                <c:pt idx="533">
                  <c:v>4.7233186666666661E-3</c:v>
                </c:pt>
                <c:pt idx="534">
                  <c:v>4.7277619999999999E-3</c:v>
                </c:pt>
                <c:pt idx="535">
                  <c:v>4.7366483333333336E-3</c:v>
                </c:pt>
                <c:pt idx="536">
                  <c:v>4.7455346666666664E-3</c:v>
                </c:pt>
                <c:pt idx="537">
                  <c:v>4.7499776666666662E-3</c:v>
                </c:pt>
                <c:pt idx="538">
                  <c:v>4.754421E-3</c:v>
                </c:pt>
                <c:pt idx="539">
                  <c:v>4.7588639999999998E-3</c:v>
                </c:pt>
                <c:pt idx="540">
                  <c:v>4.7677503333333334E-3</c:v>
                </c:pt>
                <c:pt idx="541">
                  <c:v>4.7766366666666662E-3</c:v>
                </c:pt>
                <c:pt idx="542">
                  <c:v>4.7855229999999999E-3</c:v>
                </c:pt>
                <c:pt idx="543">
                  <c:v>4.7988574999999999E-3</c:v>
                </c:pt>
                <c:pt idx="544">
                  <c:v>4.9143853333333334E-3</c:v>
                </c:pt>
                <c:pt idx="545">
                  <c:v>4.9454873333333333E-3</c:v>
                </c:pt>
                <c:pt idx="546">
                  <c:v>4.9054989999999998E-3</c:v>
                </c:pt>
                <c:pt idx="547">
                  <c:v>4.8966076666666662E-3</c:v>
                </c:pt>
                <c:pt idx="548">
                  <c:v>4.901056E-3</c:v>
                </c:pt>
                <c:pt idx="549">
                  <c:v>4.9054989999999998E-3</c:v>
                </c:pt>
                <c:pt idx="550">
                  <c:v>4.9054989999999998E-3</c:v>
                </c:pt>
                <c:pt idx="551">
                  <c:v>4.9054989999999998E-3</c:v>
                </c:pt>
                <c:pt idx="552">
                  <c:v>4.9099419999999996E-3</c:v>
                </c:pt>
                <c:pt idx="553">
                  <c:v>4.9143853333333334E-3</c:v>
                </c:pt>
                <c:pt idx="554">
                  <c:v>4.9143853333333334E-3</c:v>
                </c:pt>
                <c:pt idx="555">
                  <c:v>4.9143853333333334E-3</c:v>
                </c:pt>
                <c:pt idx="556">
                  <c:v>4.9188283333333332E-3</c:v>
                </c:pt>
                <c:pt idx="557">
                  <c:v>4.9277146666666669E-3</c:v>
                </c:pt>
                <c:pt idx="558">
                  <c:v>4.9321579999999999E-3</c:v>
                </c:pt>
                <c:pt idx="559">
                  <c:v>4.9410443333333335E-3</c:v>
                </c:pt>
                <c:pt idx="560">
                  <c:v>4.9499306666666671E-3</c:v>
                </c:pt>
                <c:pt idx="561">
                  <c:v>4.9588169999999999E-3</c:v>
                </c:pt>
                <c:pt idx="562">
                  <c:v>4.9721466666666665E-3</c:v>
                </c:pt>
                <c:pt idx="563">
                  <c:v>4.9810330000000002E-3</c:v>
                </c:pt>
                <c:pt idx="564">
                  <c:v>4.9943626666666668E-3</c:v>
                </c:pt>
                <c:pt idx="565">
                  <c:v>5.0121403333333332E-3</c:v>
                </c:pt>
                <c:pt idx="566">
                  <c:v>5.0343560000000002E-3</c:v>
                </c:pt>
                <c:pt idx="567">
                  <c:v>5.0565719999999996E-3</c:v>
                </c:pt>
                <c:pt idx="568">
                  <c:v>5.0787879999999999E-3</c:v>
                </c:pt>
                <c:pt idx="569">
                  <c:v>5.0965606666666672E-3</c:v>
                </c:pt>
                <c:pt idx="570">
                  <c:v>5.1054469999999999E-3</c:v>
                </c:pt>
                <c:pt idx="571">
                  <c:v>5.1098903333333329E-3</c:v>
                </c:pt>
                <c:pt idx="572">
                  <c:v>5.1098903333333329E-3</c:v>
                </c:pt>
                <c:pt idx="573">
                  <c:v>5.1187813333333334E-3</c:v>
                </c:pt>
                <c:pt idx="574">
                  <c:v>5.1276676666666661E-3</c:v>
                </c:pt>
                <c:pt idx="575">
                  <c:v>5.1409973333333336E-3</c:v>
                </c:pt>
                <c:pt idx="576">
                  <c:v>5.149883833333333E-3</c:v>
                </c:pt>
                <c:pt idx="577">
                  <c:v>5.1587703333333332E-3</c:v>
                </c:pt>
                <c:pt idx="578">
                  <c:v>5.1632133333333339E-3</c:v>
                </c:pt>
                <c:pt idx="579">
                  <c:v>5.1676566666666668E-3</c:v>
                </c:pt>
                <c:pt idx="580">
                  <c:v>5.1720996666666666E-3</c:v>
                </c:pt>
                <c:pt idx="581">
                  <c:v>5.1809860000000003E-3</c:v>
                </c:pt>
                <c:pt idx="582">
                  <c:v>5.189872333333333E-3</c:v>
                </c:pt>
                <c:pt idx="583">
                  <c:v>5.1987586666666667E-3</c:v>
                </c:pt>
                <c:pt idx="584">
                  <c:v>5.2076449999999995E-3</c:v>
                </c:pt>
                <c:pt idx="585">
                  <c:v>5.2120883333333333E-3</c:v>
                </c:pt>
                <c:pt idx="586">
                  <c:v>5.2165313333333331E-3</c:v>
                </c:pt>
                <c:pt idx="587">
                  <c:v>5.2209743333333329E-3</c:v>
                </c:pt>
                <c:pt idx="588">
                  <c:v>5.2254223333333336E-3</c:v>
                </c:pt>
                <c:pt idx="589">
                  <c:v>5.2343089999999995E-3</c:v>
                </c:pt>
                <c:pt idx="590">
                  <c:v>5.2431953333333331E-3</c:v>
                </c:pt>
                <c:pt idx="591">
                  <c:v>5.2476389999999993E-3</c:v>
                </c:pt>
                <c:pt idx="592">
                  <c:v>5.2520820000000008E-3</c:v>
                </c:pt>
                <c:pt idx="593">
                  <c:v>5.2520820000000008E-3</c:v>
                </c:pt>
                <c:pt idx="594">
                  <c:v>5.2565250000000006E-3</c:v>
                </c:pt>
                <c:pt idx="595">
                  <c:v>5.2654116666666665E-3</c:v>
                </c:pt>
                <c:pt idx="596">
                  <c:v>5.2698546666666672E-3</c:v>
                </c:pt>
                <c:pt idx="597">
                  <c:v>5.2787406666666668E-3</c:v>
                </c:pt>
                <c:pt idx="598">
                  <c:v>5.283184333333333E-3</c:v>
                </c:pt>
                <c:pt idx="599">
                  <c:v>5.2920703333333334E-3</c:v>
                </c:pt>
                <c:pt idx="600">
                  <c:v>5.3009569999999994E-3</c:v>
                </c:pt>
                <c:pt idx="601">
                  <c:v>5.4031549999999998E-3</c:v>
                </c:pt>
                <c:pt idx="602">
                  <c:v>5.425370666666666E-3</c:v>
                </c:pt>
                <c:pt idx="603">
                  <c:v>5.389825E-3</c:v>
                </c:pt>
                <c:pt idx="604">
                  <c:v>5.3809390000000004E-3</c:v>
                </c:pt>
                <c:pt idx="605">
                  <c:v>5.3853820000000002E-3</c:v>
                </c:pt>
                <c:pt idx="606">
                  <c:v>5.3853820000000002E-3</c:v>
                </c:pt>
                <c:pt idx="607">
                  <c:v>5.3853820000000002E-3</c:v>
                </c:pt>
                <c:pt idx="608">
                  <c:v>5.3853820000000002E-3</c:v>
                </c:pt>
                <c:pt idx="609">
                  <c:v>5.3853820000000002E-3</c:v>
                </c:pt>
                <c:pt idx="610">
                  <c:v>5.389825E-3</c:v>
                </c:pt>
                <c:pt idx="611">
                  <c:v>5.389825E-3</c:v>
                </c:pt>
                <c:pt idx="612">
                  <c:v>5.4786936666666669E-3</c:v>
                </c:pt>
                <c:pt idx="613">
                  <c:v>5.5408986666666661E-3</c:v>
                </c:pt>
                <c:pt idx="614">
                  <c:v>5.5142393333333338E-3</c:v>
                </c:pt>
                <c:pt idx="615">
                  <c:v>5.4920233333333327E-3</c:v>
                </c:pt>
                <c:pt idx="616">
                  <c:v>5.4964666666666674E-3</c:v>
                </c:pt>
                <c:pt idx="617">
                  <c:v>5.4964666666666674E-3</c:v>
                </c:pt>
                <c:pt idx="618">
                  <c:v>5.4964666666666674E-3</c:v>
                </c:pt>
                <c:pt idx="619">
                  <c:v>5.4964666666666674E-3</c:v>
                </c:pt>
                <c:pt idx="620">
                  <c:v>5.4964666666666674E-3</c:v>
                </c:pt>
                <c:pt idx="621">
                  <c:v>5.4964666666666674E-3</c:v>
                </c:pt>
                <c:pt idx="622">
                  <c:v>5.4964666666666674E-3</c:v>
                </c:pt>
                <c:pt idx="623">
                  <c:v>5.5275689999999995E-3</c:v>
                </c:pt>
                <c:pt idx="624">
                  <c:v>5.6519833333333333E-3</c:v>
                </c:pt>
                <c:pt idx="625">
                  <c:v>5.6742039999999995E-3</c:v>
                </c:pt>
                <c:pt idx="626">
                  <c:v>5.6475399999999995E-3</c:v>
                </c:pt>
                <c:pt idx="627">
                  <c:v>5.6475399999999995E-3</c:v>
                </c:pt>
                <c:pt idx="628">
                  <c:v>5.6475399999999995E-3</c:v>
                </c:pt>
                <c:pt idx="629">
                  <c:v>5.6519833333333333E-3</c:v>
                </c:pt>
                <c:pt idx="630">
                  <c:v>5.6519833333333333E-3</c:v>
                </c:pt>
                <c:pt idx="631">
                  <c:v>5.656431E-3</c:v>
                </c:pt>
                <c:pt idx="632">
                  <c:v>5.656431E-3</c:v>
                </c:pt>
                <c:pt idx="633">
                  <c:v>5.656431E-3</c:v>
                </c:pt>
                <c:pt idx="634">
                  <c:v>5.6608739999999998E-3</c:v>
                </c:pt>
                <c:pt idx="635">
                  <c:v>5.6697606666666666E-3</c:v>
                </c:pt>
                <c:pt idx="636">
                  <c:v>5.6786466666666662E-3</c:v>
                </c:pt>
                <c:pt idx="637">
                  <c:v>5.6964196666666666E-3</c:v>
                </c:pt>
                <c:pt idx="638">
                  <c:v>5.714192333333333E-3</c:v>
                </c:pt>
                <c:pt idx="639">
                  <c:v>5.7319649999999995E-3</c:v>
                </c:pt>
                <c:pt idx="640">
                  <c:v>5.7452946666666669E-3</c:v>
                </c:pt>
                <c:pt idx="641">
                  <c:v>5.7541810000000006E-3</c:v>
                </c:pt>
                <c:pt idx="642">
                  <c:v>5.7630726666666665E-3</c:v>
                </c:pt>
                <c:pt idx="643">
                  <c:v>5.771958666666667E-3</c:v>
                </c:pt>
                <c:pt idx="644">
                  <c:v>5.7852883333333336E-3</c:v>
                </c:pt>
                <c:pt idx="645">
                  <c:v>5.7941743333333332E-3</c:v>
                </c:pt>
                <c:pt idx="646">
                  <c:v>5.8030610000000009E-3</c:v>
                </c:pt>
                <c:pt idx="647">
                  <c:v>5.8075040000000007E-3</c:v>
                </c:pt>
                <c:pt idx="648">
                  <c:v>5.8163906666666666E-3</c:v>
                </c:pt>
                <c:pt idx="649">
                  <c:v>5.8252766666666671E-3</c:v>
                </c:pt>
                <c:pt idx="650">
                  <c:v>5.834163333333333E-3</c:v>
                </c:pt>
                <c:pt idx="651">
                  <c:v>5.8430496666666666E-3</c:v>
                </c:pt>
                <c:pt idx="652">
                  <c:v>5.8474926666666665E-3</c:v>
                </c:pt>
                <c:pt idx="653">
                  <c:v>5.8563793333333341E-3</c:v>
                </c:pt>
                <c:pt idx="654">
                  <c:v>5.8697089999999999E-3</c:v>
                </c:pt>
                <c:pt idx="655">
                  <c:v>5.8786000000000003E-3</c:v>
                </c:pt>
                <c:pt idx="656">
                  <c:v>5.8830430000000001E-3</c:v>
                </c:pt>
                <c:pt idx="657">
                  <c:v>5.8919300000000001E-3</c:v>
                </c:pt>
                <c:pt idx="658">
                  <c:v>5.8963726666666667E-3</c:v>
                </c:pt>
                <c:pt idx="659">
                  <c:v>5.9052586666666664E-3</c:v>
                </c:pt>
                <c:pt idx="660">
                  <c:v>5.9097023333333333E-3</c:v>
                </c:pt>
                <c:pt idx="661">
                  <c:v>5.918588333333333E-3</c:v>
                </c:pt>
                <c:pt idx="662">
                  <c:v>5.9230316666666659E-3</c:v>
                </c:pt>
                <c:pt idx="663">
                  <c:v>5.9319183333333336E-3</c:v>
                </c:pt>
                <c:pt idx="664">
                  <c:v>5.9363613333333334E-3</c:v>
                </c:pt>
                <c:pt idx="665">
                  <c:v>5.9452480000000002E-3</c:v>
                </c:pt>
                <c:pt idx="666">
                  <c:v>5.949691E-3</c:v>
                </c:pt>
                <c:pt idx="667">
                  <c:v>5.9541339999999998E-3</c:v>
                </c:pt>
                <c:pt idx="668">
                  <c:v>5.9630206666666666E-3</c:v>
                </c:pt>
                <c:pt idx="669">
                  <c:v>5.9674636666666664E-3</c:v>
                </c:pt>
                <c:pt idx="670">
                  <c:v>5.9719066666666662E-3</c:v>
                </c:pt>
                <c:pt idx="671">
                  <c:v>5.980798333333333E-3</c:v>
                </c:pt>
                <c:pt idx="672">
                  <c:v>5.9852413333333328E-3</c:v>
                </c:pt>
                <c:pt idx="673">
                  <c:v>5.9896843333333326E-3</c:v>
                </c:pt>
                <c:pt idx="674">
                  <c:v>5.9941273333333342E-3</c:v>
                </c:pt>
                <c:pt idx="675">
                  <c:v>5.9985710000000003E-3</c:v>
                </c:pt>
                <c:pt idx="676">
                  <c:v>6.0030140000000001E-3</c:v>
                </c:pt>
                <c:pt idx="677">
                  <c:v>6.0074569999999999E-3</c:v>
                </c:pt>
                <c:pt idx="678">
                  <c:v>6.0163436666666667E-3</c:v>
                </c:pt>
                <c:pt idx="679">
                  <c:v>6.0207866666666665E-3</c:v>
                </c:pt>
                <c:pt idx="680">
                  <c:v>6.0252299999999995E-3</c:v>
                </c:pt>
                <c:pt idx="681">
                  <c:v>6.0341166666666663E-3</c:v>
                </c:pt>
                <c:pt idx="682">
                  <c:v>6.0430026666666659E-3</c:v>
                </c:pt>
                <c:pt idx="683">
                  <c:v>6.0474456666666674E-3</c:v>
                </c:pt>
                <c:pt idx="684">
                  <c:v>6.0563323333333334E-3</c:v>
                </c:pt>
                <c:pt idx="685">
                  <c:v>6.0652183333333338E-3</c:v>
                </c:pt>
                <c:pt idx="686">
                  <c:v>6.0741049999999998E-3</c:v>
                </c:pt>
                <c:pt idx="687">
                  <c:v>6.185189666666667E-3</c:v>
                </c:pt>
                <c:pt idx="688">
                  <c:v>6.2518416666666665E-3</c:v>
                </c:pt>
                <c:pt idx="689">
                  <c:v>6.2207399999999998E-3</c:v>
                </c:pt>
                <c:pt idx="690">
                  <c:v>6.1985233333333332E-3</c:v>
                </c:pt>
                <c:pt idx="691">
                  <c:v>6.20741E-3</c:v>
                </c:pt>
                <c:pt idx="692">
                  <c:v>6.20741E-3</c:v>
                </c:pt>
                <c:pt idx="693">
                  <c:v>6.20741E-3</c:v>
                </c:pt>
                <c:pt idx="694">
                  <c:v>6.211853333333333E-3</c:v>
                </c:pt>
                <c:pt idx="695">
                  <c:v>6.211853333333333E-3</c:v>
                </c:pt>
                <c:pt idx="696">
                  <c:v>6.211853333333333E-3</c:v>
                </c:pt>
                <c:pt idx="697">
                  <c:v>6.2207399999999998E-3</c:v>
                </c:pt>
                <c:pt idx="698">
                  <c:v>6.2296259999999994E-3</c:v>
                </c:pt>
                <c:pt idx="699">
                  <c:v>6.2385126666666671E-3</c:v>
                </c:pt>
                <c:pt idx="700">
                  <c:v>6.2518416666666665E-3</c:v>
                </c:pt>
                <c:pt idx="701">
                  <c:v>6.2651713333333331E-3</c:v>
                </c:pt>
                <c:pt idx="702">
                  <c:v>6.274058333333333E-3</c:v>
                </c:pt>
                <c:pt idx="703">
                  <c:v>6.2829443333333327E-3</c:v>
                </c:pt>
                <c:pt idx="704">
                  <c:v>6.2918310000000003E-3</c:v>
                </c:pt>
                <c:pt idx="705">
                  <c:v>6.3096080000000004E-3</c:v>
                </c:pt>
                <c:pt idx="706">
                  <c:v>6.3273806666666668E-3</c:v>
                </c:pt>
                <c:pt idx="707">
                  <c:v>6.3407103333333334E-3</c:v>
                </c:pt>
                <c:pt idx="708">
                  <c:v>6.3540399999999992E-3</c:v>
                </c:pt>
                <c:pt idx="709">
                  <c:v>6.3629263333333337E-3</c:v>
                </c:pt>
                <c:pt idx="710">
                  <c:v>6.3718130000000005E-3</c:v>
                </c:pt>
                <c:pt idx="711">
                  <c:v>6.3762560000000003E-3</c:v>
                </c:pt>
                <c:pt idx="712">
                  <c:v>6.3851426666666662E-3</c:v>
                </c:pt>
                <c:pt idx="713">
                  <c:v>6.3940286666666667E-3</c:v>
                </c:pt>
                <c:pt idx="714">
                  <c:v>6.4073583333333342E-3</c:v>
                </c:pt>
                <c:pt idx="715">
                  <c:v>6.4162493333333329E-3</c:v>
                </c:pt>
                <c:pt idx="716">
                  <c:v>6.4251360000000006E-3</c:v>
                </c:pt>
                <c:pt idx="717">
                  <c:v>6.4295790000000004E-3</c:v>
                </c:pt>
                <c:pt idx="718">
                  <c:v>6.4384656666666672E-3</c:v>
                </c:pt>
                <c:pt idx="719">
                  <c:v>6.4473519999999999E-3</c:v>
                </c:pt>
                <c:pt idx="720">
                  <c:v>6.4606816666666666E-3</c:v>
                </c:pt>
                <c:pt idx="721">
                  <c:v>6.4651246666666664E-3</c:v>
                </c:pt>
                <c:pt idx="722">
                  <c:v>6.474011333333334E-3</c:v>
                </c:pt>
                <c:pt idx="723">
                  <c:v>6.4784543333333338E-3</c:v>
                </c:pt>
                <c:pt idx="724">
                  <c:v>6.4828973333333336E-3</c:v>
                </c:pt>
                <c:pt idx="725">
                  <c:v>6.4917840000000004E-3</c:v>
                </c:pt>
                <c:pt idx="726">
                  <c:v>6.5006700000000001E-3</c:v>
                </c:pt>
                <c:pt idx="727">
                  <c:v>6.5095566666666669E-3</c:v>
                </c:pt>
                <c:pt idx="728">
                  <c:v>6.5139999999999998E-3</c:v>
                </c:pt>
                <c:pt idx="729">
                  <c:v>6.5184426666666665E-3</c:v>
                </c:pt>
                <c:pt idx="730">
                  <c:v>6.5228906666666663E-3</c:v>
                </c:pt>
                <c:pt idx="731">
                  <c:v>6.5317773333333331E-3</c:v>
                </c:pt>
                <c:pt idx="732">
                  <c:v>6.536220666666666E-3</c:v>
                </c:pt>
                <c:pt idx="733">
                  <c:v>6.5406633333333327E-3</c:v>
                </c:pt>
                <c:pt idx="734">
                  <c:v>6.5451066666666674E-3</c:v>
                </c:pt>
                <c:pt idx="735">
                  <c:v>6.5495500000000003E-3</c:v>
                </c:pt>
                <c:pt idx="736">
                  <c:v>6.5584363333333331E-3</c:v>
                </c:pt>
                <c:pt idx="737">
                  <c:v>6.5628793333333338E-3</c:v>
                </c:pt>
                <c:pt idx="738">
                  <c:v>6.5673229999999999E-3</c:v>
                </c:pt>
                <c:pt idx="739">
                  <c:v>6.5762089999999995E-3</c:v>
                </c:pt>
                <c:pt idx="740">
                  <c:v>6.5806520000000002E-3</c:v>
                </c:pt>
                <c:pt idx="741">
                  <c:v>6.5806520000000002E-3</c:v>
                </c:pt>
                <c:pt idx="742">
                  <c:v>6.5806520000000002E-3</c:v>
                </c:pt>
                <c:pt idx="743">
                  <c:v>6.5895386666666661E-3</c:v>
                </c:pt>
                <c:pt idx="744">
                  <c:v>6.5984246666666675E-3</c:v>
                </c:pt>
                <c:pt idx="745">
                  <c:v>6.6073113333333334E-3</c:v>
                </c:pt>
                <c:pt idx="746">
                  <c:v>6.6117543333333332E-3</c:v>
                </c:pt>
                <c:pt idx="747">
                  <c:v>6.6161976666666671E-3</c:v>
                </c:pt>
                <c:pt idx="748">
                  <c:v>6.6828503333333338E-3</c:v>
                </c:pt>
                <c:pt idx="749">
                  <c:v>6.7717189999999998E-3</c:v>
                </c:pt>
                <c:pt idx="750">
                  <c:v>6.7495026666666664E-3</c:v>
                </c:pt>
                <c:pt idx="751">
                  <c:v>6.7228390000000004E-3</c:v>
                </c:pt>
                <c:pt idx="752">
                  <c:v>6.7272820000000002E-3</c:v>
                </c:pt>
                <c:pt idx="753">
                  <c:v>6.7272820000000002E-3</c:v>
                </c:pt>
                <c:pt idx="754">
                  <c:v>6.7272820000000002E-3</c:v>
                </c:pt>
                <c:pt idx="755">
                  <c:v>6.7272820000000002E-3</c:v>
                </c:pt>
                <c:pt idx="756">
                  <c:v>6.7317256666666672E-3</c:v>
                </c:pt>
                <c:pt idx="757">
                  <c:v>6.7317256666666672E-3</c:v>
                </c:pt>
                <c:pt idx="758">
                  <c:v>6.7317256666666672E-3</c:v>
                </c:pt>
                <c:pt idx="759">
                  <c:v>6.7317256666666672E-3</c:v>
                </c:pt>
                <c:pt idx="760">
                  <c:v>6.7317256666666672E-3</c:v>
                </c:pt>
                <c:pt idx="761">
                  <c:v>6.7539463333333334E-3</c:v>
                </c:pt>
                <c:pt idx="762">
                  <c:v>6.87836E-3</c:v>
                </c:pt>
                <c:pt idx="763">
                  <c:v>6.9227920000000005E-3</c:v>
                </c:pt>
                <c:pt idx="764">
                  <c:v>6.8961326666666664E-3</c:v>
                </c:pt>
                <c:pt idx="765">
                  <c:v>6.8872466666666668E-3</c:v>
                </c:pt>
                <c:pt idx="766">
                  <c:v>6.8916896666666666E-3</c:v>
                </c:pt>
                <c:pt idx="767">
                  <c:v>6.8961326666666664E-3</c:v>
                </c:pt>
                <c:pt idx="768">
                  <c:v>6.8961326666666664E-3</c:v>
                </c:pt>
                <c:pt idx="769">
                  <c:v>6.8961326666666664E-3</c:v>
                </c:pt>
                <c:pt idx="770">
                  <c:v>6.9005763333333326E-3</c:v>
                </c:pt>
                <c:pt idx="771">
                  <c:v>6.9050193333333341E-3</c:v>
                </c:pt>
                <c:pt idx="772">
                  <c:v>6.9050193333333341E-3</c:v>
                </c:pt>
                <c:pt idx="773">
                  <c:v>6.9139053333333337E-3</c:v>
                </c:pt>
                <c:pt idx="774">
                  <c:v>6.9272350000000003E-3</c:v>
                </c:pt>
                <c:pt idx="775">
                  <c:v>6.9405646666666669E-3</c:v>
                </c:pt>
                <c:pt idx="776">
                  <c:v>6.9627853333333331E-3</c:v>
                </c:pt>
                <c:pt idx="777">
                  <c:v>6.9850013333333334E-3</c:v>
                </c:pt>
                <c:pt idx="778">
                  <c:v>6.998331E-3</c:v>
                </c:pt>
                <c:pt idx="779">
                  <c:v>7.0027739999999998E-3</c:v>
                </c:pt>
                <c:pt idx="780">
                  <c:v>7.0072176666666668E-3</c:v>
                </c:pt>
                <c:pt idx="781">
                  <c:v>7.0161036666666664E-3</c:v>
                </c:pt>
                <c:pt idx="782">
                  <c:v>7.0294333333333339E-3</c:v>
                </c:pt>
                <c:pt idx="783">
                  <c:v>7.0427633333333337E-3</c:v>
                </c:pt>
                <c:pt idx="784">
                  <c:v>7.0560923333333331E-3</c:v>
                </c:pt>
                <c:pt idx="785">
                  <c:v>7.0605400000000006E-3</c:v>
                </c:pt>
                <c:pt idx="786">
                  <c:v>7.0694266666666665E-3</c:v>
                </c:pt>
                <c:pt idx="787">
                  <c:v>7.0783130000000001E-3</c:v>
                </c:pt>
                <c:pt idx="788">
                  <c:v>7.0871996666666661E-3</c:v>
                </c:pt>
                <c:pt idx="789">
                  <c:v>7.0960856666666674E-3</c:v>
                </c:pt>
                <c:pt idx="790">
                  <c:v>7.1049723333333334E-3</c:v>
                </c:pt>
                <c:pt idx="791">
                  <c:v>7.1094153333333332E-3</c:v>
                </c:pt>
                <c:pt idx="792">
                  <c:v>7.118302E-3</c:v>
                </c:pt>
                <c:pt idx="793">
                  <c:v>7.1227449999999998E-3</c:v>
                </c:pt>
                <c:pt idx="794">
                  <c:v>7.1360746666666664E-3</c:v>
                </c:pt>
                <c:pt idx="795">
                  <c:v>7.1449609999999992E-3</c:v>
                </c:pt>
                <c:pt idx="796">
                  <c:v>7.1494040000000007E-3</c:v>
                </c:pt>
                <c:pt idx="797">
                  <c:v>7.1538476666666668E-3</c:v>
                </c:pt>
                <c:pt idx="798">
                  <c:v>7.1582906666666666E-3</c:v>
                </c:pt>
                <c:pt idx="799">
                  <c:v>7.1671766666666671E-3</c:v>
                </c:pt>
                <c:pt idx="800">
                  <c:v>7.1760683333333339E-3</c:v>
                </c:pt>
                <c:pt idx="801">
                  <c:v>7.1893973333333333E-3</c:v>
                </c:pt>
                <c:pt idx="802">
                  <c:v>7.1938409999999994E-3</c:v>
                </c:pt>
                <c:pt idx="803">
                  <c:v>7.1982840000000001E-3</c:v>
                </c:pt>
                <c:pt idx="804">
                  <c:v>7.2027269999999999E-3</c:v>
                </c:pt>
                <c:pt idx="805">
                  <c:v>7.2116136666666658E-3</c:v>
                </c:pt>
                <c:pt idx="806">
                  <c:v>7.2205000000000004E-3</c:v>
                </c:pt>
                <c:pt idx="807">
                  <c:v>7.2293866666666672E-3</c:v>
                </c:pt>
                <c:pt idx="808">
                  <c:v>7.233829666666667E-3</c:v>
                </c:pt>
                <c:pt idx="809">
                  <c:v>7.233829666666667E-3</c:v>
                </c:pt>
                <c:pt idx="810">
                  <c:v>7.2427156666666666E-3</c:v>
                </c:pt>
                <c:pt idx="811">
                  <c:v>7.2516023333333334E-3</c:v>
                </c:pt>
                <c:pt idx="812">
                  <c:v>7.260488333333333E-3</c:v>
                </c:pt>
                <c:pt idx="813">
                  <c:v>7.2649320000000009E-3</c:v>
                </c:pt>
                <c:pt idx="814">
                  <c:v>7.2693750000000007E-3</c:v>
                </c:pt>
                <c:pt idx="815">
                  <c:v>7.2738180000000005E-3</c:v>
                </c:pt>
                <c:pt idx="816">
                  <c:v>7.2782659999999994E-3</c:v>
                </c:pt>
                <c:pt idx="817">
                  <c:v>7.287152666666667E-3</c:v>
                </c:pt>
                <c:pt idx="818">
                  <c:v>7.2915956666666669E-3</c:v>
                </c:pt>
                <c:pt idx="819">
                  <c:v>7.2960386666666667E-3</c:v>
                </c:pt>
                <c:pt idx="820">
                  <c:v>7.3004816666666665E-3</c:v>
                </c:pt>
                <c:pt idx="821">
                  <c:v>7.3093686666666664E-3</c:v>
                </c:pt>
                <c:pt idx="822">
                  <c:v>7.3138116666666662E-3</c:v>
                </c:pt>
                <c:pt idx="823">
                  <c:v>7.3182546666666669E-3</c:v>
                </c:pt>
                <c:pt idx="824">
                  <c:v>7.3271413333333328E-3</c:v>
                </c:pt>
                <c:pt idx="825">
                  <c:v>7.3315843333333327E-3</c:v>
                </c:pt>
                <c:pt idx="826">
                  <c:v>7.3449140000000001E-3</c:v>
                </c:pt>
                <c:pt idx="827">
                  <c:v>7.3537999999999997E-3</c:v>
                </c:pt>
                <c:pt idx="828">
                  <c:v>7.3626866666666665E-3</c:v>
                </c:pt>
                <c:pt idx="829">
                  <c:v>7.3715726666666662E-3</c:v>
                </c:pt>
                <c:pt idx="830">
                  <c:v>7.380459333333333E-3</c:v>
                </c:pt>
                <c:pt idx="831">
                  <c:v>7.3849073333333336E-3</c:v>
                </c:pt>
                <c:pt idx="832">
                  <c:v>7.3982369999999993E-3</c:v>
                </c:pt>
                <c:pt idx="833">
                  <c:v>7.4071233333333339E-3</c:v>
                </c:pt>
                <c:pt idx="834">
                  <c:v>7.4204530000000005E-3</c:v>
                </c:pt>
                <c:pt idx="835">
                  <c:v>7.4337826666666662E-3</c:v>
                </c:pt>
                <c:pt idx="836">
                  <c:v>7.4471116666666665E-3</c:v>
                </c:pt>
                <c:pt idx="837">
                  <c:v>7.4648843333333338E-3</c:v>
                </c:pt>
                <c:pt idx="838">
                  <c:v>7.4871009999999995E-3</c:v>
                </c:pt>
                <c:pt idx="839">
                  <c:v>7.5093216666666665E-3</c:v>
                </c:pt>
                <c:pt idx="840">
                  <c:v>7.5315373333333336E-3</c:v>
                </c:pt>
                <c:pt idx="841">
                  <c:v>7.5448670000000002E-3</c:v>
                </c:pt>
                <c:pt idx="842">
                  <c:v>7.5581966666666668E-3</c:v>
                </c:pt>
                <c:pt idx="843">
                  <c:v>7.5626399999999998E-3</c:v>
                </c:pt>
                <c:pt idx="844">
                  <c:v>7.5759696666666673E-3</c:v>
                </c:pt>
                <c:pt idx="845">
                  <c:v>7.5892986666666667E-3</c:v>
                </c:pt>
                <c:pt idx="846">
                  <c:v>7.6026333333333333E-3</c:v>
                </c:pt>
                <c:pt idx="847">
                  <c:v>7.6159629999999999E-3</c:v>
                </c:pt>
                <c:pt idx="848">
                  <c:v>7.6248489999999995E-3</c:v>
                </c:pt>
                <c:pt idx="849">
                  <c:v>7.6292920000000002E-3</c:v>
                </c:pt>
                <c:pt idx="850">
                  <c:v>7.6381786666666661E-3</c:v>
                </c:pt>
                <c:pt idx="851">
                  <c:v>7.6515083333333336E-3</c:v>
                </c:pt>
                <c:pt idx="852">
                  <c:v>7.6603946666666672E-3</c:v>
                </c:pt>
                <c:pt idx="853">
                  <c:v>7.673724333333333E-3</c:v>
                </c:pt>
                <c:pt idx="854">
                  <c:v>7.6826099999999994E-3</c:v>
                </c:pt>
                <c:pt idx="855">
                  <c:v>7.6914969999999994E-3</c:v>
                </c:pt>
                <c:pt idx="856">
                  <c:v>7.6959399999999992E-3</c:v>
                </c:pt>
                <c:pt idx="857">
                  <c:v>7.7003833333333339E-3</c:v>
                </c:pt>
                <c:pt idx="858">
                  <c:v>7.7092746666666675E-3</c:v>
                </c:pt>
                <c:pt idx="859">
                  <c:v>7.7137176666666673E-3</c:v>
                </c:pt>
                <c:pt idx="860">
                  <c:v>7.7226036666666669E-3</c:v>
                </c:pt>
                <c:pt idx="861">
                  <c:v>7.7314903333333337E-3</c:v>
                </c:pt>
                <c:pt idx="862">
                  <c:v>7.7403766666666665E-3</c:v>
                </c:pt>
                <c:pt idx="863">
                  <c:v>7.7492633333333333E-3</c:v>
                </c:pt>
                <c:pt idx="864">
                  <c:v>7.7581493333333329E-3</c:v>
                </c:pt>
                <c:pt idx="865">
                  <c:v>7.7670360000000006E-3</c:v>
                </c:pt>
                <c:pt idx="866">
                  <c:v>7.7714790000000004E-3</c:v>
                </c:pt>
                <c:pt idx="867">
                  <c:v>7.7759220000000002E-3</c:v>
                </c:pt>
                <c:pt idx="868">
                  <c:v>7.784808666666667E-3</c:v>
                </c:pt>
                <c:pt idx="869">
                  <c:v>7.7936946666666666E-3</c:v>
                </c:pt>
                <c:pt idx="870">
                  <c:v>7.8025813333333334E-3</c:v>
                </c:pt>
                <c:pt idx="871">
                  <c:v>7.8070243333333332E-3</c:v>
                </c:pt>
                <c:pt idx="872">
                  <c:v>7.811467333333333E-3</c:v>
                </c:pt>
                <c:pt idx="873">
                  <c:v>7.815911E-3</c:v>
                </c:pt>
                <c:pt idx="874">
                  <c:v>7.8248020000000005E-3</c:v>
                </c:pt>
                <c:pt idx="875">
                  <c:v>7.8336883333333333E-3</c:v>
                </c:pt>
                <c:pt idx="876">
                  <c:v>7.8425749999999992E-3</c:v>
                </c:pt>
                <c:pt idx="877">
                  <c:v>7.847017999999999E-3</c:v>
                </c:pt>
                <c:pt idx="878">
                  <c:v>7.847017999999999E-3</c:v>
                </c:pt>
                <c:pt idx="879">
                  <c:v>7.8514610000000006E-3</c:v>
                </c:pt>
                <c:pt idx="880">
                  <c:v>7.8603476666666665E-3</c:v>
                </c:pt>
                <c:pt idx="881">
                  <c:v>7.8692336666666661E-3</c:v>
                </c:pt>
                <c:pt idx="882">
                  <c:v>7.8825633333333336E-3</c:v>
                </c:pt>
                <c:pt idx="883">
                  <c:v>7.8825633333333336E-3</c:v>
                </c:pt>
                <c:pt idx="884">
                  <c:v>7.8825633333333336E-3</c:v>
                </c:pt>
                <c:pt idx="885">
                  <c:v>7.8870066666666665E-3</c:v>
                </c:pt>
                <c:pt idx="886">
                  <c:v>7.8870066666666665E-3</c:v>
                </c:pt>
                <c:pt idx="887">
                  <c:v>7.8914499999999995E-3</c:v>
                </c:pt>
                <c:pt idx="888">
                  <c:v>7.8958933333333325E-3</c:v>
                </c:pt>
                <c:pt idx="889">
                  <c:v>7.9047789999999989E-3</c:v>
                </c:pt>
                <c:pt idx="890">
                  <c:v>7.9181089999999996E-3</c:v>
                </c:pt>
                <c:pt idx="891">
                  <c:v>7.931443333333333E-3</c:v>
                </c:pt>
                <c:pt idx="892">
                  <c:v>7.9447733333333336E-3</c:v>
                </c:pt>
                <c:pt idx="893">
                  <c:v>7.9536593333333332E-3</c:v>
                </c:pt>
                <c:pt idx="894">
                  <c:v>7.9625459999999992E-3</c:v>
                </c:pt>
                <c:pt idx="895">
                  <c:v>7.9625459999999992E-3</c:v>
                </c:pt>
                <c:pt idx="896">
                  <c:v>7.966988999999999E-3</c:v>
                </c:pt>
                <c:pt idx="897">
                  <c:v>7.9714320000000005E-3</c:v>
                </c:pt>
                <c:pt idx="898">
                  <c:v>7.9758750000000003E-3</c:v>
                </c:pt>
                <c:pt idx="899">
                  <c:v>7.9847616666666663E-3</c:v>
                </c:pt>
                <c:pt idx="900">
                  <c:v>7.9980913333333337E-3</c:v>
                </c:pt>
                <c:pt idx="901">
                  <c:v>8.0158643333333324E-3</c:v>
                </c:pt>
                <c:pt idx="902">
                  <c:v>8.0291933333333336E-3</c:v>
                </c:pt>
                <c:pt idx="903">
                  <c:v>8.046971E-3</c:v>
                </c:pt>
                <c:pt idx="904">
                  <c:v>8.0558576666666677E-3</c:v>
                </c:pt>
                <c:pt idx="905">
                  <c:v>8.0647436666666673E-3</c:v>
                </c:pt>
                <c:pt idx="906">
                  <c:v>8.078073333333333E-3</c:v>
                </c:pt>
                <c:pt idx="907">
                  <c:v>8.0914033333333336E-3</c:v>
                </c:pt>
                <c:pt idx="908">
                  <c:v>8.1136190000000007E-3</c:v>
                </c:pt>
                <c:pt idx="909">
                  <c:v>8.1358346666666661E-3</c:v>
                </c:pt>
                <c:pt idx="910">
                  <c:v>8.1624983333333338E-3</c:v>
                </c:pt>
                <c:pt idx="911">
                  <c:v>8.1802713333333343E-3</c:v>
                </c:pt>
                <c:pt idx="912">
                  <c:v>8.193601E-3</c:v>
                </c:pt>
                <c:pt idx="913">
                  <c:v>8.1980439999999998E-3</c:v>
                </c:pt>
                <c:pt idx="914">
                  <c:v>8.2069306666666657E-3</c:v>
                </c:pt>
                <c:pt idx="915">
                  <c:v>8.2158166666666671E-3</c:v>
                </c:pt>
                <c:pt idx="916">
                  <c:v>8.2291466666666677E-3</c:v>
                </c:pt>
                <c:pt idx="917">
                  <c:v>8.2424760000000003E-3</c:v>
                </c:pt>
                <c:pt idx="918">
                  <c:v>8.2558100000000006E-3</c:v>
                </c:pt>
                <c:pt idx="919">
                  <c:v>8.2691399999999995E-3</c:v>
                </c:pt>
                <c:pt idx="920">
                  <c:v>8.2780266666666671E-3</c:v>
                </c:pt>
                <c:pt idx="921">
                  <c:v>8.2869126666666668E-3</c:v>
                </c:pt>
                <c:pt idx="922">
                  <c:v>8.2957993333333344E-3</c:v>
                </c:pt>
                <c:pt idx="923">
                  <c:v>8.304685333333334E-3</c:v>
                </c:pt>
                <c:pt idx="924">
                  <c:v>8.3180149999999998E-3</c:v>
                </c:pt>
                <c:pt idx="925">
                  <c:v>8.3269009999999994E-3</c:v>
                </c:pt>
                <c:pt idx="926">
                  <c:v>8.3313446666666655E-3</c:v>
                </c:pt>
                <c:pt idx="927">
                  <c:v>8.3402306666666669E-3</c:v>
                </c:pt>
                <c:pt idx="928">
                  <c:v>8.3491176666666677E-3</c:v>
                </c:pt>
                <c:pt idx="929">
                  <c:v>8.3580086666666664E-3</c:v>
                </c:pt>
                <c:pt idx="930">
                  <c:v>8.3668946666666678E-3</c:v>
                </c:pt>
                <c:pt idx="931">
                  <c:v>8.3757813333333337E-3</c:v>
                </c:pt>
                <c:pt idx="932">
                  <c:v>8.3846673333333333E-3</c:v>
                </c:pt>
                <c:pt idx="933">
                  <c:v>8.3935539999999993E-3</c:v>
                </c:pt>
                <c:pt idx="934">
                  <c:v>8.3979969999999991E-3</c:v>
                </c:pt>
                <c:pt idx="935">
                  <c:v>8.4024399999999989E-3</c:v>
                </c:pt>
                <c:pt idx="936">
                  <c:v>8.4113266666666665E-3</c:v>
                </c:pt>
                <c:pt idx="937">
                  <c:v>8.4202126666666662E-3</c:v>
                </c:pt>
                <c:pt idx="938">
                  <c:v>8.4290993333333338E-3</c:v>
                </c:pt>
                <c:pt idx="939">
                  <c:v>8.4335426666666668E-3</c:v>
                </c:pt>
                <c:pt idx="940">
                  <c:v>8.4424293333333327E-3</c:v>
                </c:pt>
                <c:pt idx="941">
                  <c:v>8.4468723333333325E-3</c:v>
                </c:pt>
                <c:pt idx="942">
                  <c:v>8.4513153333333323E-3</c:v>
                </c:pt>
                <c:pt idx="943">
                  <c:v>8.460202E-3</c:v>
                </c:pt>
                <c:pt idx="944">
                  <c:v>8.4690930000000005E-3</c:v>
                </c:pt>
                <c:pt idx="945">
                  <c:v>8.4779796666666664E-3</c:v>
                </c:pt>
                <c:pt idx="946">
                  <c:v>8.4824226666666662E-3</c:v>
                </c:pt>
                <c:pt idx="947">
                  <c:v>8.4868656666666677E-3</c:v>
                </c:pt>
                <c:pt idx="948">
                  <c:v>8.4913086666666675E-3</c:v>
                </c:pt>
                <c:pt idx="949">
                  <c:v>8.5001953333333335E-3</c:v>
                </c:pt>
                <c:pt idx="950">
                  <c:v>8.5046383333333333E-3</c:v>
                </c:pt>
                <c:pt idx="951">
                  <c:v>8.5135249999999992E-3</c:v>
                </c:pt>
                <c:pt idx="952">
                  <c:v>8.5224113333333337E-3</c:v>
                </c:pt>
                <c:pt idx="953">
                  <c:v>8.5312979999999997E-3</c:v>
                </c:pt>
                <c:pt idx="954">
                  <c:v>8.540184000000001E-3</c:v>
                </c:pt>
                <c:pt idx="955">
                  <c:v>8.5446266666666677E-3</c:v>
                </c:pt>
                <c:pt idx="956">
                  <c:v>8.5490706666666669E-3</c:v>
                </c:pt>
                <c:pt idx="957">
                  <c:v>8.5535133333333336E-3</c:v>
                </c:pt>
                <c:pt idx="958">
                  <c:v>8.5623999999999995E-3</c:v>
                </c:pt>
                <c:pt idx="959">
                  <c:v>8.5712866666666672E-3</c:v>
                </c:pt>
                <c:pt idx="960">
                  <c:v>8.5801773333333328E-3</c:v>
                </c:pt>
                <c:pt idx="961">
                  <c:v>8.5846203333333326E-3</c:v>
                </c:pt>
                <c:pt idx="962">
                  <c:v>8.5890640000000004E-3</c:v>
                </c:pt>
                <c:pt idx="963">
                  <c:v>8.5935070000000002E-3</c:v>
                </c:pt>
                <c:pt idx="964">
                  <c:v>8.59795E-3</c:v>
                </c:pt>
                <c:pt idx="965">
                  <c:v>8.6068366666666677E-3</c:v>
                </c:pt>
                <c:pt idx="966">
                  <c:v>8.6112800000000007E-3</c:v>
                </c:pt>
                <c:pt idx="967">
                  <c:v>8.6201660000000003E-3</c:v>
                </c:pt>
                <c:pt idx="968">
                  <c:v>8.6290526666666662E-3</c:v>
                </c:pt>
                <c:pt idx="969">
                  <c:v>8.6379386666666658E-3</c:v>
                </c:pt>
                <c:pt idx="970">
                  <c:v>8.6423823333333337E-3</c:v>
                </c:pt>
                <c:pt idx="971">
                  <c:v>8.6512683333333333E-3</c:v>
                </c:pt>
                <c:pt idx="972">
                  <c:v>8.6557113333333331E-3</c:v>
                </c:pt>
                <c:pt idx="973">
                  <c:v>8.6690410000000006E-3</c:v>
                </c:pt>
                <c:pt idx="974">
                  <c:v>8.6779276666666665E-3</c:v>
                </c:pt>
                <c:pt idx="975">
                  <c:v>8.6912616666666668E-3</c:v>
                </c:pt>
                <c:pt idx="976">
                  <c:v>8.7045916666666657E-3</c:v>
                </c:pt>
                <c:pt idx="977">
                  <c:v>8.7179213333333332E-3</c:v>
                </c:pt>
                <c:pt idx="978">
                  <c:v>8.7312503333333343E-3</c:v>
                </c:pt>
                <c:pt idx="979">
                  <c:v>8.749023333333333E-3</c:v>
                </c:pt>
                <c:pt idx="980">
                  <c:v>8.7667956666666672E-3</c:v>
                </c:pt>
                <c:pt idx="981">
                  <c:v>8.7801256666666678E-3</c:v>
                </c:pt>
                <c:pt idx="982">
                  <c:v>8.7934599999999995E-3</c:v>
                </c:pt>
                <c:pt idx="983">
                  <c:v>8.7979033333333342E-3</c:v>
                </c:pt>
                <c:pt idx="984">
                  <c:v>8.8067893333333338E-3</c:v>
                </c:pt>
                <c:pt idx="985">
                  <c:v>8.8156759999999997E-3</c:v>
                </c:pt>
                <c:pt idx="986">
                  <c:v>8.8290056666666672E-3</c:v>
                </c:pt>
                <c:pt idx="987">
                  <c:v>8.8423346666666666E-3</c:v>
                </c:pt>
                <c:pt idx="988">
                  <c:v>8.8556643333333341E-3</c:v>
                </c:pt>
                <c:pt idx="989">
                  <c:v>8.864551E-3</c:v>
                </c:pt>
                <c:pt idx="990">
                  <c:v>8.8734373333333328E-3</c:v>
                </c:pt>
                <c:pt idx="991">
                  <c:v>8.8778799999999995E-3</c:v>
                </c:pt>
                <c:pt idx="992">
                  <c:v>8.8912100000000001E-3</c:v>
                </c:pt>
                <c:pt idx="993">
                  <c:v>8.9001016666666669E-3</c:v>
                </c:pt>
                <c:pt idx="994">
                  <c:v>8.9134306666666663E-3</c:v>
                </c:pt>
                <c:pt idx="995">
                  <c:v>8.9223173333333339E-3</c:v>
                </c:pt>
                <c:pt idx="996">
                  <c:v>8.9267603333333338E-3</c:v>
                </c:pt>
                <c:pt idx="997">
                  <c:v>8.9312033333333336E-3</c:v>
                </c:pt>
                <c:pt idx="998">
                  <c:v>8.9400899999999995E-3</c:v>
                </c:pt>
                <c:pt idx="999">
                  <c:v>8.9489763333333323E-3</c:v>
                </c:pt>
                <c:pt idx="1000">
                  <c:v>8.9578629999999999E-3</c:v>
                </c:pt>
                <c:pt idx="1001">
                  <c:v>8.9667489999999996E-3</c:v>
                </c:pt>
                <c:pt idx="1002">
                  <c:v>8.9756356666666672E-3</c:v>
                </c:pt>
                <c:pt idx="1003">
                  <c:v>8.980078666666667E-3</c:v>
                </c:pt>
                <c:pt idx="1004">
                  <c:v>8.9845216666666668E-3</c:v>
                </c:pt>
                <c:pt idx="1005">
                  <c:v>8.9934083333333328E-3</c:v>
                </c:pt>
                <c:pt idx="1006">
                  <c:v>8.9978513333333326E-3</c:v>
                </c:pt>
                <c:pt idx="1007">
                  <c:v>9.006742333333333E-3</c:v>
                </c:pt>
                <c:pt idx="1008">
                  <c:v>9.0111859999999992E-3</c:v>
                </c:pt>
                <c:pt idx="1009">
                  <c:v>9.0200720000000005E-3</c:v>
                </c:pt>
                <c:pt idx="1010">
                  <c:v>9.0245150000000003E-3</c:v>
                </c:pt>
                <c:pt idx="1011">
                  <c:v>9.0334016666666662E-3</c:v>
                </c:pt>
                <c:pt idx="1012">
                  <c:v>9.0334016666666662E-3</c:v>
                </c:pt>
                <c:pt idx="1013">
                  <c:v>9.0378450000000009E-3</c:v>
                </c:pt>
                <c:pt idx="1014">
                  <c:v>9.0467316666666669E-3</c:v>
                </c:pt>
                <c:pt idx="1015">
                  <c:v>9.0511746666666667E-3</c:v>
                </c:pt>
                <c:pt idx="1016">
                  <c:v>9.0556176666666665E-3</c:v>
                </c:pt>
                <c:pt idx="1017">
                  <c:v>9.0645043333333324E-3</c:v>
                </c:pt>
                <c:pt idx="1018">
                  <c:v>9.0689473333333322E-3</c:v>
                </c:pt>
                <c:pt idx="1019">
                  <c:v>9.0733903333333338E-3</c:v>
                </c:pt>
                <c:pt idx="1020">
                  <c:v>9.0778333333333336E-3</c:v>
                </c:pt>
                <c:pt idx="1021">
                  <c:v>9.0822769999999997E-3</c:v>
                </c:pt>
                <c:pt idx="1022">
                  <c:v>9.0867199999999995E-3</c:v>
                </c:pt>
                <c:pt idx="1023">
                  <c:v>9.0911633333333342E-3</c:v>
                </c:pt>
                <c:pt idx="1024">
                  <c:v>9.1000500000000002E-3</c:v>
                </c:pt>
                <c:pt idx="1025">
                  <c:v>9.1711450000000003E-3</c:v>
                </c:pt>
                <c:pt idx="1026">
                  <c:v>9.2333550000000004E-3</c:v>
                </c:pt>
                <c:pt idx="1027">
                  <c:v>9.2066906666666663E-3</c:v>
                </c:pt>
                <c:pt idx="1028">
                  <c:v>9.1933613333333337E-3</c:v>
                </c:pt>
                <c:pt idx="1029">
                  <c:v>9.1933613333333337E-3</c:v>
                </c:pt>
                <c:pt idx="1030">
                  <c:v>9.1933613333333337E-3</c:v>
                </c:pt>
                <c:pt idx="1031">
                  <c:v>9.1933613333333337E-3</c:v>
                </c:pt>
                <c:pt idx="1032">
                  <c:v>9.1978043333333336E-3</c:v>
                </c:pt>
                <c:pt idx="1033">
                  <c:v>9.1978043333333336E-3</c:v>
                </c:pt>
                <c:pt idx="1034">
                  <c:v>9.1978043333333336E-3</c:v>
                </c:pt>
                <c:pt idx="1035">
                  <c:v>9.1978043333333336E-3</c:v>
                </c:pt>
                <c:pt idx="1036">
                  <c:v>9.1978043333333336E-3</c:v>
                </c:pt>
                <c:pt idx="1037">
                  <c:v>9.273343333333333E-3</c:v>
                </c:pt>
                <c:pt idx="1038">
                  <c:v>9.3444393333333344E-3</c:v>
                </c:pt>
                <c:pt idx="1039">
                  <c:v>9.3311096666666669E-3</c:v>
                </c:pt>
                <c:pt idx="1040">
                  <c:v>9.3133320000000006E-3</c:v>
                </c:pt>
                <c:pt idx="1041">
                  <c:v>9.3133320000000006E-3</c:v>
                </c:pt>
                <c:pt idx="1042">
                  <c:v>9.3133320000000006E-3</c:v>
                </c:pt>
                <c:pt idx="1043">
                  <c:v>9.3133320000000006E-3</c:v>
                </c:pt>
                <c:pt idx="1044">
                  <c:v>9.3133320000000006E-3</c:v>
                </c:pt>
                <c:pt idx="1045">
                  <c:v>9.3133320000000006E-3</c:v>
                </c:pt>
                <c:pt idx="1046">
                  <c:v>9.3133320000000006E-3</c:v>
                </c:pt>
                <c:pt idx="1047">
                  <c:v>9.3133320000000006E-3</c:v>
                </c:pt>
                <c:pt idx="1048">
                  <c:v>9.3177750000000004E-3</c:v>
                </c:pt>
                <c:pt idx="1049">
                  <c:v>9.3177750000000004E-3</c:v>
                </c:pt>
                <c:pt idx="1050">
                  <c:v>9.419973333333333E-3</c:v>
                </c:pt>
                <c:pt idx="1051">
                  <c:v>9.4910693333333327E-3</c:v>
                </c:pt>
                <c:pt idx="1052">
                  <c:v>9.4821826666666668E-3</c:v>
                </c:pt>
                <c:pt idx="1053">
                  <c:v>9.4732966666666672E-3</c:v>
                </c:pt>
                <c:pt idx="1054">
                  <c:v>9.4732966666666672E-3</c:v>
                </c:pt>
                <c:pt idx="1055">
                  <c:v>9.477739666666667E-3</c:v>
                </c:pt>
                <c:pt idx="1056">
                  <c:v>9.477739666666667E-3</c:v>
                </c:pt>
                <c:pt idx="1057">
                  <c:v>9.477739666666667E-3</c:v>
                </c:pt>
                <c:pt idx="1058">
                  <c:v>9.477739666666667E-3</c:v>
                </c:pt>
                <c:pt idx="1059">
                  <c:v>9.4866263333333329E-3</c:v>
                </c:pt>
                <c:pt idx="1060">
                  <c:v>9.4910693333333327E-3</c:v>
                </c:pt>
                <c:pt idx="1061">
                  <c:v>9.4999553333333323E-3</c:v>
                </c:pt>
                <c:pt idx="1062">
                  <c:v>9.5132849999999998E-3</c:v>
                </c:pt>
                <c:pt idx="1063">
                  <c:v>9.5310576666666671E-3</c:v>
                </c:pt>
                <c:pt idx="1064">
                  <c:v>9.5443873333333328E-3</c:v>
                </c:pt>
                <c:pt idx="1065">
                  <c:v>9.5577216666666662E-3</c:v>
                </c:pt>
                <c:pt idx="1066">
                  <c:v>9.5666083333333339E-3</c:v>
                </c:pt>
                <c:pt idx="1067">
                  <c:v>9.5710513333333337E-3</c:v>
                </c:pt>
                <c:pt idx="1068">
                  <c:v>9.5799379999999996E-3</c:v>
                </c:pt>
                <c:pt idx="1069">
                  <c:v>9.588824000000001E-3</c:v>
                </c:pt>
                <c:pt idx="1070">
                  <c:v>9.6021536666666667E-3</c:v>
                </c:pt>
                <c:pt idx="1071">
                  <c:v>9.6110399999999995E-3</c:v>
                </c:pt>
                <c:pt idx="1072">
                  <c:v>9.6199266666666672E-3</c:v>
                </c:pt>
                <c:pt idx="1073">
                  <c:v>9.6243693333333338E-3</c:v>
                </c:pt>
                <c:pt idx="1074">
                  <c:v>9.6288123333333336E-3</c:v>
                </c:pt>
                <c:pt idx="1075">
                  <c:v>9.6376989999999996E-3</c:v>
                </c:pt>
                <c:pt idx="1076">
                  <c:v>9.6421423333333343E-3</c:v>
                </c:pt>
                <c:pt idx="1077">
                  <c:v>9.6510290000000002E-3</c:v>
                </c:pt>
                <c:pt idx="1078">
                  <c:v>9.6599200000000007E-3</c:v>
                </c:pt>
                <c:pt idx="1079">
                  <c:v>9.6688060000000003E-3</c:v>
                </c:pt>
                <c:pt idx="1080">
                  <c:v>9.6732496666666664E-3</c:v>
                </c:pt>
                <c:pt idx="1081">
                  <c:v>9.6776926666666662E-3</c:v>
                </c:pt>
                <c:pt idx="1082">
                  <c:v>9.6865786666666658E-3</c:v>
                </c:pt>
                <c:pt idx="1083">
                  <c:v>9.6954653333333335E-3</c:v>
                </c:pt>
                <c:pt idx="1084">
                  <c:v>9.6999083333333333E-3</c:v>
                </c:pt>
                <c:pt idx="1085">
                  <c:v>9.7043513333333331E-3</c:v>
                </c:pt>
                <c:pt idx="1086">
                  <c:v>9.708795000000001E-3</c:v>
                </c:pt>
                <c:pt idx="1087">
                  <c:v>9.708795000000001E-3</c:v>
                </c:pt>
                <c:pt idx="1088">
                  <c:v>9.7132380000000008E-3</c:v>
                </c:pt>
                <c:pt idx="1089">
                  <c:v>9.7221240000000004E-3</c:v>
                </c:pt>
                <c:pt idx="1090">
                  <c:v>9.7265676666666665E-3</c:v>
                </c:pt>
                <c:pt idx="1091">
                  <c:v>9.7354539999999993E-3</c:v>
                </c:pt>
                <c:pt idx="1092">
                  <c:v>9.7398966666666659E-3</c:v>
                </c:pt>
                <c:pt idx="1093">
                  <c:v>9.744340666666667E-3</c:v>
                </c:pt>
                <c:pt idx="1094">
                  <c:v>9.7487833333333336E-3</c:v>
                </c:pt>
                <c:pt idx="1095">
                  <c:v>9.7487833333333336E-3</c:v>
                </c:pt>
                <c:pt idx="1096">
                  <c:v>9.7532266666666666E-3</c:v>
                </c:pt>
                <c:pt idx="1097">
                  <c:v>9.762117666666667E-3</c:v>
                </c:pt>
                <c:pt idx="1098">
                  <c:v>9.771004333333333E-3</c:v>
                </c:pt>
                <c:pt idx="1099">
                  <c:v>9.7754473333333328E-3</c:v>
                </c:pt>
                <c:pt idx="1100">
                  <c:v>9.7843340000000004E-3</c:v>
                </c:pt>
                <c:pt idx="1101">
                  <c:v>9.7887770000000002E-3</c:v>
                </c:pt>
                <c:pt idx="1102">
                  <c:v>9.802106666666666E-3</c:v>
                </c:pt>
                <c:pt idx="1103">
                  <c:v>9.8998613333333343E-3</c:v>
                </c:pt>
                <c:pt idx="1104">
                  <c:v>9.9354066666666671E-3</c:v>
                </c:pt>
                <c:pt idx="1105">
                  <c:v>9.9087476666666671E-3</c:v>
                </c:pt>
                <c:pt idx="1106">
                  <c:v>9.8998613333333343E-3</c:v>
                </c:pt>
                <c:pt idx="1107">
                  <c:v>9.9043046666666672E-3</c:v>
                </c:pt>
                <c:pt idx="1108">
                  <c:v>9.9043046666666672E-3</c:v>
                </c:pt>
                <c:pt idx="1109">
                  <c:v>9.9043046666666672E-3</c:v>
                </c:pt>
                <c:pt idx="1110">
                  <c:v>9.9043046666666672E-3</c:v>
                </c:pt>
                <c:pt idx="1111">
                  <c:v>9.9043046666666672E-3</c:v>
                </c:pt>
                <c:pt idx="1112">
                  <c:v>9.9043046666666672E-3</c:v>
                </c:pt>
                <c:pt idx="1113">
                  <c:v>9.9087476666666671E-3</c:v>
                </c:pt>
                <c:pt idx="1114">
                  <c:v>9.9087476666666671E-3</c:v>
                </c:pt>
                <c:pt idx="1115">
                  <c:v>9.9131913333333332E-3</c:v>
                </c:pt>
                <c:pt idx="1116">
                  <c:v>9.9798433333333336E-3</c:v>
                </c:pt>
                <c:pt idx="1117">
                  <c:v>1.0086485000000001E-2</c:v>
                </c:pt>
                <c:pt idx="1118">
                  <c:v>1.0086485000000001E-2</c:v>
                </c:pt>
                <c:pt idx="1119">
                  <c:v>1.0059821E-2</c:v>
                </c:pt>
                <c:pt idx="1120">
                  <c:v>1.0059821E-2</c:v>
                </c:pt>
                <c:pt idx="1121">
                  <c:v>1.0064264E-2</c:v>
                </c:pt>
                <c:pt idx="1122">
                  <c:v>1.0064264E-2</c:v>
                </c:pt>
                <c:pt idx="1123">
                  <c:v>1.0064264E-2</c:v>
                </c:pt>
                <c:pt idx="1124">
                  <c:v>1.0064264E-2</c:v>
                </c:pt>
                <c:pt idx="1125">
                  <c:v>1.0068707333333333E-2</c:v>
                </c:pt>
                <c:pt idx="1126">
                  <c:v>1.0077594E-2</c:v>
                </c:pt>
                <c:pt idx="1127">
                  <c:v>1.0086485000000001E-2</c:v>
                </c:pt>
                <c:pt idx="1128">
                  <c:v>1.0095371666666667E-2</c:v>
                </c:pt>
                <c:pt idx="1129">
                  <c:v>1.0099814666666667E-2</c:v>
                </c:pt>
                <c:pt idx="1130">
                  <c:v>1.0108700666666666E-2</c:v>
                </c:pt>
                <c:pt idx="1131">
                  <c:v>1.0117587333333332E-2</c:v>
                </c:pt>
                <c:pt idx="1132">
                  <c:v>1.0130917E-2</c:v>
                </c:pt>
                <c:pt idx="1133">
                  <c:v>1.0144246000000001E-2</c:v>
                </c:pt>
                <c:pt idx="1134">
                  <c:v>1.0157575666666667E-2</c:v>
                </c:pt>
                <c:pt idx="1135">
                  <c:v>1.0166462666666666E-2</c:v>
                </c:pt>
                <c:pt idx="1136">
                  <c:v>1.0179791666666667E-2</c:v>
                </c:pt>
                <c:pt idx="1137">
                  <c:v>1.0188678333333333E-2</c:v>
                </c:pt>
                <c:pt idx="1138">
                  <c:v>1.0197569333333333E-2</c:v>
                </c:pt>
                <c:pt idx="1139">
                  <c:v>1.0206456000000001E-2</c:v>
                </c:pt>
                <c:pt idx="1140">
                  <c:v>1.0215342000000001E-2</c:v>
                </c:pt>
                <c:pt idx="1141">
                  <c:v>1.0224228666666666E-2</c:v>
                </c:pt>
                <c:pt idx="1142">
                  <c:v>1.0233114666666666E-2</c:v>
                </c:pt>
                <c:pt idx="1143">
                  <c:v>1.0242001333333334E-2</c:v>
                </c:pt>
                <c:pt idx="1144">
                  <c:v>1.0246444333333334E-2</c:v>
                </c:pt>
                <c:pt idx="1145">
                  <c:v>1.0250887666666667E-2</c:v>
                </c:pt>
                <c:pt idx="1146">
                  <c:v>1.0259774333333334E-2</c:v>
                </c:pt>
                <c:pt idx="1147">
                  <c:v>1.0268660000000001E-2</c:v>
                </c:pt>
                <c:pt idx="1148">
                  <c:v>1.0277546666666667E-2</c:v>
                </c:pt>
                <c:pt idx="1149">
                  <c:v>1.0286432999999999E-2</c:v>
                </c:pt>
                <c:pt idx="1150">
                  <c:v>1.0290875999999999E-2</c:v>
                </c:pt>
                <c:pt idx="1151">
                  <c:v>1.0295319666666667E-2</c:v>
                </c:pt>
                <c:pt idx="1152">
                  <c:v>1.0299762666666667E-2</c:v>
                </c:pt>
                <c:pt idx="1153">
                  <c:v>1.0308653666666666E-2</c:v>
                </c:pt>
                <c:pt idx="1154">
                  <c:v>1.0317540333333333E-2</c:v>
                </c:pt>
                <c:pt idx="1155">
                  <c:v>1.0326426666666668E-2</c:v>
                </c:pt>
                <c:pt idx="1156">
                  <c:v>1.0330869666666668E-2</c:v>
                </c:pt>
                <c:pt idx="1157">
                  <c:v>1.0335313333333334E-2</c:v>
                </c:pt>
                <c:pt idx="1158">
                  <c:v>1.0339756333333333E-2</c:v>
                </c:pt>
                <c:pt idx="1159">
                  <c:v>1.0344199333333333E-2</c:v>
                </c:pt>
                <c:pt idx="1160">
                  <c:v>1.0348642333333333E-2</c:v>
                </c:pt>
                <c:pt idx="1161">
                  <c:v>1.0357528999999999E-2</c:v>
                </c:pt>
                <c:pt idx="1162">
                  <c:v>1.0361972000000001E-2</c:v>
                </c:pt>
                <c:pt idx="1163">
                  <c:v>1.0366415E-2</c:v>
                </c:pt>
                <c:pt idx="1164">
                  <c:v>1.0370858666666666E-2</c:v>
                </c:pt>
                <c:pt idx="1165">
                  <c:v>1.0379744666666666E-2</c:v>
                </c:pt>
                <c:pt idx="1166">
                  <c:v>1.0384187666666668E-2</c:v>
                </c:pt>
                <c:pt idx="1167">
                  <c:v>1.0401960333333333E-2</c:v>
                </c:pt>
                <c:pt idx="1168">
                  <c:v>1.0504158999999999E-2</c:v>
                </c:pt>
                <c:pt idx="1169">
                  <c:v>1.0521936000000001E-2</c:v>
                </c:pt>
                <c:pt idx="1170">
                  <c:v>1.0486386666666667E-2</c:v>
                </c:pt>
                <c:pt idx="1171">
                  <c:v>1.0477500000000001E-2</c:v>
                </c:pt>
                <c:pt idx="1172">
                  <c:v>1.0481942333333334E-2</c:v>
                </c:pt>
                <c:pt idx="1173">
                  <c:v>1.0481942333333334E-2</c:v>
                </c:pt>
                <c:pt idx="1174">
                  <c:v>1.0481942333333334E-2</c:v>
                </c:pt>
                <c:pt idx="1175">
                  <c:v>1.0486386666666667E-2</c:v>
                </c:pt>
                <c:pt idx="1176">
                  <c:v>1.0486386666666667E-2</c:v>
                </c:pt>
                <c:pt idx="1177">
                  <c:v>1.0486386666666667E-2</c:v>
                </c:pt>
                <c:pt idx="1178">
                  <c:v>1.0486386666666667E-2</c:v>
                </c:pt>
                <c:pt idx="1179">
                  <c:v>1.0508602000000001E-2</c:v>
                </c:pt>
                <c:pt idx="1180">
                  <c:v>1.0624129333333334E-2</c:v>
                </c:pt>
                <c:pt idx="1181">
                  <c:v>1.0650793333333334E-2</c:v>
                </c:pt>
                <c:pt idx="1182">
                  <c:v>1.0619686666666668E-2</c:v>
                </c:pt>
                <c:pt idx="1183">
                  <c:v>1.0615243333333335E-2</c:v>
                </c:pt>
                <c:pt idx="1184">
                  <c:v>1.0615243333333335E-2</c:v>
                </c:pt>
                <c:pt idx="1185">
                  <c:v>1.0615243333333335E-2</c:v>
                </c:pt>
                <c:pt idx="1186">
                  <c:v>1.0619686666666668E-2</c:v>
                </c:pt>
                <c:pt idx="1187">
                  <c:v>1.0619686666666668E-2</c:v>
                </c:pt>
                <c:pt idx="1188">
                  <c:v>1.0619686666666668E-2</c:v>
                </c:pt>
                <c:pt idx="1189">
                  <c:v>1.0619686666666668E-2</c:v>
                </c:pt>
                <c:pt idx="1190">
                  <c:v>1.0619686666666668E-2</c:v>
                </c:pt>
                <c:pt idx="1191">
                  <c:v>1.0628577333333333E-2</c:v>
                </c:pt>
                <c:pt idx="1192">
                  <c:v>1.0641907666666667E-2</c:v>
                </c:pt>
                <c:pt idx="1193">
                  <c:v>1.0655236666666667E-2</c:v>
                </c:pt>
                <c:pt idx="1194">
                  <c:v>1.0668565666666666E-2</c:v>
                </c:pt>
                <c:pt idx="1195">
                  <c:v>1.0686339333333334E-2</c:v>
                </c:pt>
                <c:pt idx="1196">
                  <c:v>1.0708555666666666E-2</c:v>
                </c:pt>
                <c:pt idx="1197">
                  <c:v>1.0735218666666666E-2</c:v>
                </c:pt>
                <c:pt idx="1198">
                  <c:v>1.0757435000000001E-2</c:v>
                </c:pt>
                <c:pt idx="1199">
                  <c:v>1.0775206666666667E-2</c:v>
                </c:pt>
                <c:pt idx="1200">
                  <c:v>1.0784094666666667E-2</c:v>
                </c:pt>
                <c:pt idx="1201">
                  <c:v>1.0788537666666667E-2</c:v>
                </c:pt>
                <c:pt idx="1202">
                  <c:v>1.0792980000000001E-2</c:v>
                </c:pt>
                <c:pt idx="1203">
                  <c:v>1.080631E-2</c:v>
                </c:pt>
                <c:pt idx="1204">
                  <c:v>1.0824083333333333E-2</c:v>
                </c:pt>
                <c:pt idx="1205">
                  <c:v>1.0837411999999999E-2</c:v>
                </c:pt>
                <c:pt idx="1206">
                  <c:v>1.0841854999999999E-2</c:v>
                </c:pt>
                <c:pt idx="1207">
                  <c:v>1.0850746666666668E-2</c:v>
                </c:pt>
                <c:pt idx="1208">
                  <c:v>1.0859633333333334E-2</c:v>
                </c:pt>
                <c:pt idx="1209">
                  <c:v>1.086852E-2</c:v>
                </c:pt>
                <c:pt idx="1210">
                  <c:v>1.0881848666666666E-2</c:v>
                </c:pt>
                <c:pt idx="1211">
                  <c:v>1.0886291666666666E-2</c:v>
                </c:pt>
                <c:pt idx="1212">
                  <c:v>1.0895179E-2</c:v>
                </c:pt>
                <c:pt idx="1213">
                  <c:v>1.0904064999999999E-2</c:v>
                </c:pt>
                <c:pt idx="1214">
                  <c:v>1.0912950999999999E-2</c:v>
                </c:pt>
                <c:pt idx="1215">
                  <c:v>1.0921836666666665E-2</c:v>
                </c:pt>
                <c:pt idx="1216">
                  <c:v>1.0926279999999998E-2</c:v>
                </c:pt>
                <c:pt idx="1217">
                  <c:v>1.0935167333333334E-2</c:v>
                </c:pt>
                <c:pt idx="1218">
                  <c:v>1.0944053333333334E-2</c:v>
                </c:pt>
                <c:pt idx="1219">
                  <c:v>1.0948496666666667E-2</c:v>
                </c:pt>
                <c:pt idx="1220">
                  <c:v>1.0957387666666667E-2</c:v>
                </c:pt>
                <c:pt idx="1221">
                  <c:v>1.0966274999999999E-2</c:v>
                </c:pt>
                <c:pt idx="1222">
                  <c:v>1.0970717999999999E-2</c:v>
                </c:pt>
                <c:pt idx="1223">
                  <c:v>1.0979603999999999E-2</c:v>
                </c:pt>
                <c:pt idx="1224">
                  <c:v>1.0984046666666665E-2</c:v>
                </c:pt>
                <c:pt idx="1225">
                  <c:v>1.0992933333333335E-2</c:v>
                </c:pt>
                <c:pt idx="1226">
                  <c:v>1.1001820000000001E-2</c:v>
                </c:pt>
                <c:pt idx="1227">
                  <c:v>1.1006263333333334E-2</c:v>
                </c:pt>
                <c:pt idx="1228">
                  <c:v>1.1010706666666667E-2</c:v>
                </c:pt>
                <c:pt idx="1229">
                  <c:v>1.101515E-2</c:v>
                </c:pt>
                <c:pt idx="1230">
                  <c:v>1.1019592333333333E-2</c:v>
                </c:pt>
                <c:pt idx="1231">
                  <c:v>1.1024035666666668E-2</c:v>
                </c:pt>
                <c:pt idx="1232">
                  <c:v>1.1032921666666667E-2</c:v>
                </c:pt>
                <c:pt idx="1233">
                  <c:v>1.1041809E-2</c:v>
                </c:pt>
                <c:pt idx="1234">
                  <c:v>1.1050694999999999E-2</c:v>
                </c:pt>
                <c:pt idx="1235">
                  <c:v>1.1055137999999999E-2</c:v>
                </c:pt>
                <c:pt idx="1236">
                  <c:v>1.1055137999999999E-2</c:v>
                </c:pt>
                <c:pt idx="1237">
                  <c:v>1.1059586000000001E-2</c:v>
                </c:pt>
                <c:pt idx="1238">
                  <c:v>1.1068472000000001E-2</c:v>
                </c:pt>
                <c:pt idx="1239">
                  <c:v>1.1072915000000001E-2</c:v>
                </c:pt>
                <c:pt idx="1240">
                  <c:v>1.1081802333333333E-2</c:v>
                </c:pt>
                <c:pt idx="1241">
                  <c:v>1.1086245333333333E-2</c:v>
                </c:pt>
                <c:pt idx="1242">
                  <c:v>1.1090688333333334E-2</c:v>
                </c:pt>
                <c:pt idx="1243">
                  <c:v>1.1095131333333334E-2</c:v>
                </c:pt>
                <c:pt idx="1244">
                  <c:v>1.1099574333333334E-2</c:v>
                </c:pt>
                <c:pt idx="1245">
                  <c:v>1.1108460000000001E-2</c:v>
                </c:pt>
                <c:pt idx="1246">
                  <c:v>1.1112904666666666E-2</c:v>
                </c:pt>
                <c:pt idx="1247">
                  <c:v>1.1117347666666666E-2</c:v>
                </c:pt>
                <c:pt idx="1248">
                  <c:v>1.1152893333333332E-2</c:v>
                </c:pt>
                <c:pt idx="1249">
                  <c:v>1.1272863333333334E-2</c:v>
                </c:pt>
                <c:pt idx="1250">
                  <c:v>1.1277311666666666E-2</c:v>
                </c:pt>
                <c:pt idx="1251">
                  <c:v>1.1241761333333334E-2</c:v>
                </c:pt>
                <c:pt idx="1252">
                  <c:v>1.1237318333333335E-2</c:v>
                </c:pt>
                <c:pt idx="1253">
                  <c:v>1.1241761333333334E-2</c:v>
                </c:pt>
                <c:pt idx="1254">
                  <c:v>1.1241761333333334E-2</c:v>
                </c:pt>
                <c:pt idx="1255">
                  <c:v>1.1241761333333334E-2</c:v>
                </c:pt>
                <c:pt idx="1256">
                  <c:v>1.1246204333333334E-2</c:v>
                </c:pt>
                <c:pt idx="1257">
                  <c:v>1.1250647333333334E-2</c:v>
                </c:pt>
                <c:pt idx="1258">
                  <c:v>1.1255090000000001E-2</c:v>
                </c:pt>
                <c:pt idx="1259">
                  <c:v>1.1259534666666666E-2</c:v>
                </c:pt>
                <c:pt idx="1260">
                  <c:v>1.1263977666666668E-2</c:v>
                </c:pt>
                <c:pt idx="1261">
                  <c:v>1.1272863333333334E-2</c:v>
                </c:pt>
                <c:pt idx="1262">
                  <c:v>1.1286197999999999E-2</c:v>
                </c:pt>
                <c:pt idx="1263">
                  <c:v>1.1299528333333335E-2</c:v>
                </c:pt>
                <c:pt idx="1264">
                  <c:v>1.1317300000000001E-2</c:v>
                </c:pt>
                <c:pt idx="1265">
                  <c:v>1.1339516666666667E-2</c:v>
                </c:pt>
                <c:pt idx="1266">
                  <c:v>1.1352845666666667E-2</c:v>
                </c:pt>
                <c:pt idx="1267">
                  <c:v>1.1366174999999999E-2</c:v>
                </c:pt>
                <c:pt idx="1268">
                  <c:v>1.1370619E-2</c:v>
                </c:pt>
                <c:pt idx="1269">
                  <c:v>1.1379505333333333E-2</c:v>
                </c:pt>
                <c:pt idx="1270">
                  <c:v>1.1388396666666667E-2</c:v>
                </c:pt>
                <c:pt idx="1271">
                  <c:v>1.1397282333333333E-2</c:v>
                </c:pt>
                <c:pt idx="1272">
                  <c:v>1.140617E-2</c:v>
                </c:pt>
                <c:pt idx="1273">
                  <c:v>1.1419498666666666E-2</c:v>
                </c:pt>
                <c:pt idx="1274">
                  <c:v>1.1432827666666666E-2</c:v>
                </c:pt>
                <c:pt idx="1275">
                  <c:v>1.1441713333333332E-2</c:v>
                </c:pt>
                <c:pt idx="1276">
                  <c:v>1.1450600999999999E-2</c:v>
                </c:pt>
                <c:pt idx="1277">
                  <c:v>1.1459486666666666E-2</c:v>
                </c:pt>
                <c:pt idx="1278">
                  <c:v>1.1472816666666668E-2</c:v>
                </c:pt>
                <c:pt idx="1279">
                  <c:v>1.1481703333333334E-2</c:v>
                </c:pt>
                <c:pt idx="1280">
                  <c:v>1.149059E-2</c:v>
                </c:pt>
                <c:pt idx="1281">
                  <c:v>1.1495037666666666E-2</c:v>
                </c:pt>
                <c:pt idx="1282">
                  <c:v>1.1503923333333332E-2</c:v>
                </c:pt>
                <c:pt idx="1283">
                  <c:v>1.151281E-2</c:v>
                </c:pt>
                <c:pt idx="1284">
                  <c:v>1.1521696666666666E-2</c:v>
                </c:pt>
                <c:pt idx="1285">
                  <c:v>1.1530583333333332E-2</c:v>
                </c:pt>
                <c:pt idx="1286">
                  <c:v>1.1539468999999998E-2</c:v>
                </c:pt>
                <c:pt idx="1287">
                  <c:v>1.1543912333333335E-2</c:v>
                </c:pt>
                <c:pt idx="1288">
                  <c:v>1.15528E-2</c:v>
                </c:pt>
                <c:pt idx="1289">
                  <c:v>1.1561685666666667E-2</c:v>
                </c:pt>
                <c:pt idx="1290">
                  <c:v>1.1566128666666666E-2</c:v>
                </c:pt>
                <c:pt idx="1291">
                  <c:v>1.1575014666666666E-2</c:v>
                </c:pt>
                <c:pt idx="1292">
                  <c:v>1.1583900666666667E-2</c:v>
                </c:pt>
                <c:pt idx="1293">
                  <c:v>1.1588345E-2</c:v>
                </c:pt>
                <c:pt idx="1294">
                  <c:v>1.1592788E-2</c:v>
                </c:pt>
                <c:pt idx="1295">
                  <c:v>1.1601678999999998E-2</c:v>
                </c:pt>
                <c:pt idx="1296">
                  <c:v>1.1606122000000002E-2</c:v>
                </c:pt>
                <c:pt idx="1297">
                  <c:v>1.1615008000000001E-2</c:v>
                </c:pt>
                <c:pt idx="1298">
                  <c:v>1.1619451000000001E-2</c:v>
                </c:pt>
                <c:pt idx="1299">
                  <c:v>1.1619451000000001E-2</c:v>
                </c:pt>
                <c:pt idx="1300">
                  <c:v>1.1628338333333333E-2</c:v>
                </c:pt>
                <c:pt idx="1301">
                  <c:v>1.1632781333333333E-2</c:v>
                </c:pt>
                <c:pt idx="1302">
                  <c:v>1.1641667666666668E-2</c:v>
                </c:pt>
                <c:pt idx="1303">
                  <c:v>1.1646109999999999E-2</c:v>
                </c:pt>
                <c:pt idx="1304">
                  <c:v>1.1654996666666667E-2</c:v>
                </c:pt>
                <c:pt idx="1305">
                  <c:v>1.165944E-2</c:v>
                </c:pt>
                <c:pt idx="1306">
                  <c:v>1.165944E-2</c:v>
                </c:pt>
                <c:pt idx="1307">
                  <c:v>1.1663883333333333E-2</c:v>
                </c:pt>
                <c:pt idx="1308">
                  <c:v>1.1668326666666666E-2</c:v>
                </c:pt>
                <c:pt idx="1309">
                  <c:v>1.1677213333333334E-2</c:v>
                </c:pt>
                <c:pt idx="1310">
                  <c:v>1.1681656E-2</c:v>
                </c:pt>
                <c:pt idx="1311">
                  <c:v>1.1686099E-2</c:v>
                </c:pt>
                <c:pt idx="1312">
                  <c:v>1.1694985E-2</c:v>
                </c:pt>
                <c:pt idx="1313">
                  <c:v>1.1779411333333335E-2</c:v>
                </c:pt>
                <c:pt idx="1314">
                  <c:v>1.1823848E-2</c:v>
                </c:pt>
                <c:pt idx="1315">
                  <c:v>1.1801626666666667E-2</c:v>
                </c:pt>
                <c:pt idx="1316">
                  <c:v>1.1792740000000001E-2</c:v>
                </c:pt>
                <c:pt idx="1317">
                  <c:v>1.1797183333333334E-2</c:v>
                </c:pt>
                <c:pt idx="1318">
                  <c:v>1.1797183333333334E-2</c:v>
                </c:pt>
                <c:pt idx="1319">
                  <c:v>1.1801626666666667E-2</c:v>
                </c:pt>
                <c:pt idx="1320">
                  <c:v>1.1801626666666667E-2</c:v>
                </c:pt>
                <c:pt idx="1321">
                  <c:v>1.1801626666666667E-2</c:v>
                </c:pt>
                <c:pt idx="1322">
                  <c:v>1.1801626666666667E-2</c:v>
                </c:pt>
                <c:pt idx="1323">
                  <c:v>1.1801626666666667E-2</c:v>
                </c:pt>
                <c:pt idx="1324">
                  <c:v>1.1801626666666667E-2</c:v>
                </c:pt>
                <c:pt idx="1325">
                  <c:v>1.1801626666666667E-2</c:v>
                </c:pt>
                <c:pt idx="1326">
                  <c:v>1.1810513333333333E-2</c:v>
                </c:pt>
                <c:pt idx="1327">
                  <c:v>1.1917153999999999E-2</c:v>
                </c:pt>
                <c:pt idx="1328">
                  <c:v>1.200158E-2</c:v>
                </c:pt>
                <c:pt idx="1329">
                  <c:v>1.1988249999999999E-2</c:v>
                </c:pt>
                <c:pt idx="1330">
                  <c:v>1.1970477666666667E-2</c:v>
                </c:pt>
                <c:pt idx="1331">
                  <c:v>1.1974920666666666E-2</c:v>
                </c:pt>
                <c:pt idx="1332">
                  <c:v>1.1979363333333333E-2</c:v>
                </c:pt>
                <c:pt idx="1333">
                  <c:v>1.1979363333333333E-2</c:v>
                </c:pt>
                <c:pt idx="1334">
                  <c:v>1.1979363333333333E-2</c:v>
                </c:pt>
                <c:pt idx="1335">
                  <c:v>1.1983806666666666E-2</c:v>
                </c:pt>
                <c:pt idx="1336">
                  <c:v>1.1988249999999999E-2</c:v>
                </c:pt>
                <c:pt idx="1337">
                  <c:v>1.1992694333333333E-2</c:v>
                </c:pt>
                <c:pt idx="1338">
                  <c:v>1.200158E-2</c:v>
                </c:pt>
                <c:pt idx="1339">
                  <c:v>1.2014909333333332E-2</c:v>
                </c:pt>
                <c:pt idx="1340">
                  <c:v>1.2032687666666667E-2</c:v>
                </c:pt>
                <c:pt idx="1341">
                  <c:v>1.2050459999999999E-2</c:v>
                </c:pt>
                <c:pt idx="1342">
                  <c:v>1.2063789E-2</c:v>
                </c:pt>
                <c:pt idx="1343">
                  <c:v>1.2072676666666666E-2</c:v>
                </c:pt>
                <c:pt idx="1344">
                  <c:v>1.2081562333333332E-2</c:v>
                </c:pt>
                <c:pt idx="1345">
                  <c:v>1.2090448333333335E-2</c:v>
                </c:pt>
                <c:pt idx="1346">
                  <c:v>1.2099334333333335E-2</c:v>
                </c:pt>
                <c:pt idx="1347">
                  <c:v>1.2108221666666667E-2</c:v>
                </c:pt>
                <c:pt idx="1348">
                  <c:v>1.2121550666666666E-2</c:v>
                </c:pt>
                <c:pt idx="1349">
                  <c:v>1.2130436666666668E-2</c:v>
                </c:pt>
                <c:pt idx="1350">
                  <c:v>1.2139324E-2</c:v>
                </c:pt>
                <c:pt idx="1351">
                  <c:v>1.2148214999999999E-2</c:v>
                </c:pt>
                <c:pt idx="1352">
                  <c:v>1.2157101333333335E-2</c:v>
                </c:pt>
                <c:pt idx="1353">
                  <c:v>1.2165986666666668E-2</c:v>
                </c:pt>
                <c:pt idx="1354">
                  <c:v>1.2174873333333334E-2</c:v>
                </c:pt>
                <c:pt idx="1355">
                  <c:v>1.218376E-2</c:v>
                </c:pt>
                <c:pt idx="1356">
                  <c:v>1.2192646666666668E-2</c:v>
                </c:pt>
                <c:pt idx="1357">
                  <c:v>1.2201533333333334E-2</c:v>
                </c:pt>
                <c:pt idx="1358">
                  <c:v>1.2210418666666667E-2</c:v>
                </c:pt>
                <c:pt idx="1359">
                  <c:v>1.2214863333333333E-2</c:v>
                </c:pt>
                <c:pt idx="1360">
                  <c:v>1.2223748999999999E-2</c:v>
                </c:pt>
                <c:pt idx="1361">
                  <c:v>1.2232635333333334E-2</c:v>
                </c:pt>
                <c:pt idx="1362">
                  <c:v>1.2237078333333333E-2</c:v>
                </c:pt>
                <c:pt idx="1363">
                  <c:v>1.2245964333333333E-2</c:v>
                </c:pt>
                <c:pt idx="1364">
                  <c:v>1.2250412333333334E-2</c:v>
                </c:pt>
                <c:pt idx="1365">
                  <c:v>1.2254856666666668E-2</c:v>
                </c:pt>
                <c:pt idx="1366">
                  <c:v>1.2263742666666667E-2</c:v>
                </c:pt>
                <c:pt idx="1367">
                  <c:v>1.2272628666666667E-2</c:v>
                </c:pt>
                <c:pt idx="1368">
                  <c:v>1.2277071666666667E-2</c:v>
                </c:pt>
                <c:pt idx="1369">
                  <c:v>1.2281514666666667E-2</c:v>
                </c:pt>
                <c:pt idx="1370">
                  <c:v>1.2285957666666666E-2</c:v>
                </c:pt>
                <c:pt idx="1371">
                  <c:v>1.2294845E-2</c:v>
                </c:pt>
                <c:pt idx="1372">
                  <c:v>1.2303731E-2</c:v>
                </c:pt>
                <c:pt idx="1373">
                  <c:v>1.2312616666666667E-2</c:v>
                </c:pt>
                <c:pt idx="1374">
                  <c:v>1.2317059999999999E-2</c:v>
                </c:pt>
                <c:pt idx="1375">
                  <c:v>1.2321503333333332E-2</c:v>
                </c:pt>
                <c:pt idx="1376">
                  <c:v>1.2330389999999998E-2</c:v>
                </c:pt>
                <c:pt idx="1377">
                  <c:v>1.2343720000000001E-2</c:v>
                </c:pt>
                <c:pt idx="1378">
                  <c:v>1.2352605666666667E-2</c:v>
                </c:pt>
                <c:pt idx="1379">
                  <c:v>1.2361496666666666E-2</c:v>
                </c:pt>
                <c:pt idx="1380">
                  <c:v>1.2365941E-2</c:v>
                </c:pt>
                <c:pt idx="1381">
                  <c:v>1.2370384E-2</c:v>
                </c:pt>
                <c:pt idx="1382">
                  <c:v>1.237927E-2</c:v>
                </c:pt>
                <c:pt idx="1383">
                  <c:v>1.2388156666666665E-2</c:v>
                </c:pt>
                <c:pt idx="1384">
                  <c:v>1.2397041999999999E-2</c:v>
                </c:pt>
                <c:pt idx="1385">
                  <c:v>1.2405930000000001E-2</c:v>
                </c:pt>
                <c:pt idx="1386">
                  <c:v>1.2410372333333334E-2</c:v>
                </c:pt>
                <c:pt idx="1387">
                  <c:v>1.2419258666666667E-2</c:v>
                </c:pt>
                <c:pt idx="1388">
                  <c:v>1.2423701666666667E-2</c:v>
                </c:pt>
                <c:pt idx="1389">
                  <c:v>1.2432587666666666E-2</c:v>
                </c:pt>
                <c:pt idx="1390">
                  <c:v>1.2437032000000001E-2</c:v>
                </c:pt>
                <c:pt idx="1391">
                  <c:v>1.2445918E-2</c:v>
                </c:pt>
                <c:pt idx="1392">
                  <c:v>1.2454804E-2</c:v>
                </c:pt>
                <c:pt idx="1393">
                  <c:v>1.2463689999999999E-2</c:v>
                </c:pt>
                <c:pt idx="1394">
                  <c:v>1.2472582333333334E-2</c:v>
                </c:pt>
                <c:pt idx="1395">
                  <c:v>1.2485911333333334E-2</c:v>
                </c:pt>
                <c:pt idx="1396">
                  <c:v>1.2494797666666667E-2</c:v>
                </c:pt>
                <c:pt idx="1397">
                  <c:v>1.2503683333333333E-2</c:v>
                </c:pt>
                <c:pt idx="1398">
                  <c:v>1.2512571E-2</c:v>
                </c:pt>
                <c:pt idx="1399">
                  <c:v>1.2521456666666667E-2</c:v>
                </c:pt>
                <c:pt idx="1400">
                  <c:v>1.2534785999999999E-2</c:v>
                </c:pt>
                <c:pt idx="1401">
                  <c:v>1.2552559333333333E-2</c:v>
                </c:pt>
                <c:pt idx="1402">
                  <c:v>1.2570331333333332E-2</c:v>
                </c:pt>
                <c:pt idx="1403">
                  <c:v>1.2583666666666667E-2</c:v>
                </c:pt>
                <c:pt idx="1404">
                  <c:v>1.2596995999999999E-2</c:v>
                </c:pt>
                <c:pt idx="1405">
                  <c:v>1.2605882000000001E-2</c:v>
                </c:pt>
                <c:pt idx="1406">
                  <c:v>1.2614768E-2</c:v>
                </c:pt>
                <c:pt idx="1407">
                  <c:v>1.2623655333333332E-2</c:v>
                </c:pt>
                <c:pt idx="1408">
                  <c:v>1.2641427333333332E-2</c:v>
                </c:pt>
                <c:pt idx="1409">
                  <c:v>1.2654757666666667E-2</c:v>
                </c:pt>
                <c:pt idx="1410">
                  <c:v>1.2668086666666667E-2</c:v>
                </c:pt>
                <c:pt idx="1411">
                  <c:v>1.2676973333333334E-2</c:v>
                </c:pt>
                <c:pt idx="1412">
                  <c:v>1.2685863333333334E-2</c:v>
                </c:pt>
                <c:pt idx="1413">
                  <c:v>1.2690306666666666E-2</c:v>
                </c:pt>
                <c:pt idx="1414">
                  <c:v>1.2703636666666665E-2</c:v>
                </c:pt>
                <c:pt idx="1415">
                  <c:v>1.2712523333333335E-2</c:v>
                </c:pt>
                <c:pt idx="1416">
                  <c:v>1.2725852333333334E-2</c:v>
                </c:pt>
                <c:pt idx="1417">
                  <c:v>1.273474E-2</c:v>
                </c:pt>
                <c:pt idx="1418">
                  <c:v>1.2743625666666668E-2</c:v>
                </c:pt>
                <c:pt idx="1419">
                  <c:v>1.2752512000000001E-2</c:v>
                </c:pt>
                <c:pt idx="1420">
                  <c:v>1.2761398E-2</c:v>
                </c:pt>
                <c:pt idx="1421">
                  <c:v>1.2770285333333332E-2</c:v>
                </c:pt>
                <c:pt idx="1422">
                  <c:v>1.2774728333333332E-2</c:v>
                </c:pt>
                <c:pt idx="1423">
                  <c:v>1.2783614333333334E-2</c:v>
                </c:pt>
                <c:pt idx="1424">
                  <c:v>1.2792505333333334E-2</c:v>
                </c:pt>
                <c:pt idx="1425">
                  <c:v>1.2801391333333334E-2</c:v>
                </c:pt>
                <c:pt idx="1426">
                  <c:v>1.2810278666666668E-2</c:v>
                </c:pt>
                <c:pt idx="1427">
                  <c:v>1.2819164666666667E-2</c:v>
                </c:pt>
                <c:pt idx="1428">
                  <c:v>1.2828050666666667E-2</c:v>
                </c:pt>
                <c:pt idx="1429">
                  <c:v>1.2832493333333334E-2</c:v>
                </c:pt>
                <c:pt idx="1430">
                  <c:v>1.2841380999999999E-2</c:v>
                </c:pt>
                <c:pt idx="1431">
                  <c:v>1.2845824E-2</c:v>
                </c:pt>
                <c:pt idx="1432">
                  <c:v>1.285471E-2</c:v>
                </c:pt>
                <c:pt idx="1433">
                  <c:v>1.2863596666666666E-2</c:v>
                </c:pt>
                <c:pt idx="1434">
                  <c:v>1.2868039333333333E-2</c:v>
                </c:pt>
                <c:pt idx="1435">
                  <c:v>1.2876926666666668E-2</c:v>
                </c:pt>
                <c:pt idx="1436">
                  <c:v>1.2881370000000001E-2</c:v>
                </c:pt>
                <c:pt idx="1437">
                  <c:v>1.2890255666666668E-2</c:v>
                </c:pt>
                <c:pt idx="1438">
                  <c:v>1.2894698666666668E-2</c:v>
                </c:pt>
                <c:pt idx="1439">
                  <c:v>1.290359E-2</c:v>
                </c:pt>
                <c:pt idx="1440">
                  <c:v>1.2908033333333332E-2</c:v>
                </c:pt>
                <c:pt idx="1441">
                  <c:v>1.2912476666666667E-2</c:v>
                </c:pt>
                <c:pt idx="1442">
                  <c:v>1.2921363333333333E-2</c:v>
                </c:pt>
                <c:pt idx="1443">
                  <c:v>1.2930249333333333E-2</c:v>
                </c:pt>
                <c:pt idx="1444">
                  <c:v>1.2934692333333333E-2</c:v>
                </c:pt>
                <c:pt idx="1445">
                  <c:v>1.2939135333333332E-2</c:v>
                </c:pt>
                <c:pt idx="1446">
                  <c:v>1.2943578333333332E-2</c:v>
                </c:pt>
                <c:pt idx="1447">
                  <c:v>1.2948022666666668E-2</c:v>
                </c:pt>
                <c:pt idx="1448">
                  <c:v>1.2956908666666668E-2</c:v>
                </c:pt>
                <c:pt idx="1449">
                  <c:v>1.2961351666666667E-2</c:v>
                </c:pt>
                <c:pt idx="1450">
                  <c:v>1.2965794666666667E-2</c:v>
                </c:pt>
                <c:pt idx="1451">
                  <c:v>1.2965794666666667E-2</c:v>
                </c:pt>
                <c:pt idx="1452">
                  <c:v>1.2974680666666667E-2</c:v>
                </c:pt>
                <c:pt idx="1453">
                  <c:v>1.2979123333333334E-2</c:v>
                </c:pt>
                <c:pt idx="1454">
                  <c:v>1.2983568000000001E-2</c:v>
                </c:pt>
                <c:pt idx="1455">
                  <c:v>1.2992454000000001E-2</c:v>
                </c:pt>
                <c:pt idx="1456">
                  <c:v>1.2992454000000001E-2</c:v>
                </c:pt>
                <c:pt idx="1457">
                  <c:v>1.2996896666666667E-2</c:v>
                </c:pt>
                <c:pt idx="1458">
                  <c:v>1.300134E-2</c:v>
                </c:pt>
                <c:pt idx="1459">
                  <c:v>1.3010230999999999E-2</c:v>
                </c:pt>
                <c:pt idx="1460">
                  <c:v>1.3019116666666665E-2</c:v>
                </c:pt>
                <c:pt idx="1461">
                  <c:v>1.3028004666666667E-2</c:v>
                </c:pt>
                <c:pt idx="1462">
                  <c:v>1.3041333333333334E-2</c:v>
                </c:pt>
                <c:pt idx="1463">
                  <c:v>1.305022E-2</c:v>
                </c:pt>
                <c:pt idx="1464">
                  <c:v>1.3059106666666667E-2</c:v>
                </c:pt>
                <c:pt idx="1465">
                  <c:v>1.306355E-2</c:v>
                </c:pt>
                <c:pt idx="1466">
                  <c:v>1.3067993333333333E-2</c:v>
                </c:pt>
                <c:pt idx="1467">
                  <c:v>1.3076879E-2</c:v>
                </c:pt>
                <c:pt idx="1468">
                  <c:v>1.3085764999999999E-2</c:v>
                </c:pt>
                <c:pt idx="1469">
                  <c:v>1.3099095333333333E-2</c:v>
                </c:pt>
                <c:pt idx="1470">
                  <c:v>1.3107981666666666E-2</c:v>
                </c:pt>
                <c:pt idx="1471">
                  <c:v>1.3116872666666666E-2</c:v>
                </c:pt>
                <c:pt idx="1472">
                  <c:v>1.3125758666666668E-2</c:v>
                </c:pt>
                <c:pt idx="1473">
                  <c:v>1.3134646E-2</c:v>
                </c:pt>
                <c:pt idx="1474">
                  <c:v>1.3147974999999999E-2</c:v>
                </c:pt>
                <c:pt idx="1475">
                  <c:v>1.3156860999999999E-2</c:v>
                </c:pt>
                <c:pt idx="1476">
                  <c:v>1.3170191333333333E-2</c:v>
                </c:pt>
                <c:pt idx="1477">
                  <c:v>1.3187963333333332E-2</c:v>
                </c:pt>
                <c:pt idx="1478">
                  <c:v>1.321018E-2</c:v>
                </c:pt>
                <c:pt idx="1479">
                  <c:v>1.32324E-2</c:v>
                </c:pt>
                <c:pt idx="1480">
                  <c:v>1.3259060000000001E-2</c:v>
                </c:pt>
                <c:pt idx="1481">
                  <c:v>1.3276831666666667E-2</c:v>
                </c:pt>
                <c:pt idx="1482">
                  <c:v>1.3285719E-2</c:v>
                </c:pt>
                <c:pt idx="1483">
                  <c:v>1.3290161999999999E-2</c:v>
                </c:pt>
                <c:pt idx="1484">
                  <c:v>1.3294605000000001E-2</c:v>
                </c:pt>
                <c:pt idx="1485">
                  <c:v>1.3303491000000001E-2</c:v>
                </c:pt>
                <c:pt idx="1486">
                  <c:v>1.3316821333333333E-2</c:v>
                </c:pt>
                <c:pt idx="1487">
                  <c:v>1.3339041333333334E-2</c:v>
                </c:pt>
                <c:pt idx="1488">
                  <c:v>1.3352370000000001E-2</c:v>
                </c:pt>
                <c:pt idx="1489">
                  <c:v>1.3365701000000001E-2</c:v>
                </c:pt>
                <c:pt idx="1490">
                  <c:v>1.3370143333333334E-2</c:v>
                </c:pt>
                <c:pt idx="1491">
                  <c:v>1.3374586666666667E-2</c:v>
                </c:pt>
                <c:pt idx="1492">
                  <c:v>1.3383473333333333E-2</c:v>
                </c:pt>
                <c:pt idx="1493">
                  <c:v>1.3392359999999999E-2</c:v>
                </c:pt>
                <c:pt idx="1494">
                  <c:v>1.3405689333333333E-2</c:v>
                </c:pt>
                <c:pt idx="1495">
                  <c:v>1.3414575333333333E-2</c:v>
                </c:pt>
                <c:pt idx="1496">
                  <c:v>1.3419018333333333E-2</c:v>
                </c:pt>
                <c:pt idx="1497">
                  <c:v>1.3427905666666665E-2</c:v>
                </c:pt>
                <c:pt idx="1498">
                  <c:v>1.3432348666666668E-2</c:v>
                </c:pt>
                <c:pt idx="1499">
                  <c:v>1.3445683333333333E-2</c:v>
                </c:pt>
                <c:pt idx="1500">
                  <c:v>1.3454569E-2</c:v>
                </c:pt>
                <c:pt idx="1501">
                  <c:v>1.3463456666666667E-2</c:v>
                </c:pt>
                <c:pt idx="1502">
                  <c:v>1.3467899333333333E-2</c:v>
                </c:pt>
                <c:pt idx="1503">
                  <c:v>1.3476785333333333E-2</c:v>
                </c:pt>
                <c:pt idx="1504">
                  <c:v>1.3490114333333332E-2</c:v>
                </c:pt>
                <c:pt idx="1505">
                  <c:v>1.3499001666666668E-2</c:v>
                </c:pt>
                <c:pt idx="1506">
                  <c:v>1.3503444666666668E-2</c:v>
                </c:pt>
                <c:pt idx="1507">
                  <c:v>1.3507887666666668E-2</c:v>
                </c:pt>
                <c:pt idx="1508">
                  <c:v>1.3516773333333334E-2</c:v>
                </c:pt>
                <c:pt idx="1509">
                  <c:v>1.3521216666666667E-2</c:v>
                </c:pt>
                <c:pt idx="1510">
                  <c:v>1.3530103333333333E-2</c:v>
                </c:pt>
                <c:pt idx="1511">
                  <c:v>1.3538990000000001E-2</c:v>
                </c:pt>
                <c:pt idx="1512">
                  <c:v>1.3543433333333334E-2</c:v>
                </c:pt>
                <c:pt idx="1513">
                  <c:v>1.3547881333333333E-2</c:v>
                </c:pt>
                <c:pt idx="1514">
                  <c:v>1.3556766666666666E-2</c:v>
                </c:pt>
                <c:pt idx="1515">
                  <c:v>1.3565653333333332E-2</c:v>
                </c:pt>
                <c:pt idx="1516">
                  <c:v>1.3570096666666668E-2</c:v>
                </c:pt>
                <c:pt idx="1517">
                  <c:v>1.3570096666666668E-2</c:v>
                </c:pt>
                <c:pt idx="1518">
                  <c:v>1.3574540000000001E-2</c:v>
                </c:pt>
                <c:pt idx="1519">
                  <c:v>1.3583426666666667E-2</c:v>
                </c:pt>
                <c:pt idx="1520">
                  <c:v>1.3592313333333333E-2</c:v>
                </c:pt>
                <c:pt idx="1521">
                  <c:v>1.3601198666666666E-2</c:v>
                </c:pt>
                <c:pt idx="1522">
                  <c:v>1.3605641666666666E-2</c:v>
                </c:pt>
                <c:pt idx="1523">
                  <c:v>1.3610086666666667E-2</c:v>
                </c:pt>
                <c:pt idx="1524">
                  <c:v>1.3610086666666667E-2</c:v>
                </c:pt>
                <c:pt idx="1525">
                  <c:v>1.3618972E-2</c:v>
                </c:pt>
                <c:pt idx="1526">
                  <c:v>1.3623415333333333E-2</c:v>
                </c:pt>
                <c:pt idx="1527">
                  <c:v>1.3632301333333333E-2</c:v>
                </c:pt>
                <c:pt idx="1528">
                  <c:v>1.3636744333333332E-2</c:v>
                </c:pt>
                <c:pt idx="1529">
                  <c:v>1.3641187333333332E-2</c:v>
                </c:pt>
                <c:pt idx="1530">
                  <c:v>1.3645631666666666E-2</c:v>
                </c:pt>
                <c:pt idx="1531">
                  <c:v>1.3658965666666667E-2</c:v>
                </c:pt>
                <c:pt idx="1532">
                  <c:v>1.3663408666666666E-2</c:v>
                </c:pt>
                <c:pt idx="1533">
                  <c:v>1.3667851666666666E-2</c:v>
                </c:pt>
                <c:pt idx="1534">
                  <c:v>1.3734499999999998E-2</c:v>
                </c:pt>
                <c:pt idx="1535">
                  <c:v>1.3832255E-2</c:v>
                </c:pt>
                <c:pt idx="1536">
                  <c:v>1.3810038666666668E-2</c:v>
                </c:pt>
                <c:pt idx="1537">
                  <c:v>1.3778936666666667E-2</c:v>
                </c:pt>
                <c:pt idx="1538">
                  <c:v>1.3783379E-2</c:v>
                </c:pt>
                <c:pt idx="1539">
                  <c:v>1.3787822333333333E-2</c:v>
                </c:pt>
                <c:pt idx="1540">
                  <c:v>1.3787822333333333E-2</c:v>
                </c:pt>
                <c:pt idx="1541">
                  <c:v>1.3787822333333333E-2</c:v>
                </c:pt>
                <c:pt idx="1542">
                  <c:v>1.3787822333333333E-2</c:v>
                </c:pt>
                <c:pt idx="1543">
                  <c:v>1.3796709999999998E-2</c:v>
                </c:pt>
                <c:pt idx="1544">
                  <c:v>1.3796709999999998E-2</c:v>
                </c:pt>
                <c:pt idx="1545">
                  <c:v>1.3801152666666665E-2</c:v>
                </c:pt>
                <c:pt idx="1546">
                  <c:v>1.3801152666666665E-2</c:v>
                </c:pt>
                <c:pt idx="1547">
                  <c:v>1.3801152666666665E-2</c:v>
                </c:pt>
                <c:pt idx="1548">
                  <c:v>1.3810038666666668E-2</c:v>
                </c:pt>
                <c:pt idx="1549">
                  <c:v>1.3823367666666668E-2</c:v>
                </c:pt>
                <c:pt idx="1550">
                  <c:v>1.3832255E-2</c:v>
                </c:pt>
                <c:pt idx="1551">
                  <c:v>1.3845584000000001E-2</c:v>
                </c:pt>
                <c:pt idx="1552">
                  <c:v>1.3858913333333334E-2</c:v>
                </c:pt>
                <c:pt idx="1553">
                  <c:v>1.38678E-2</c:v>
                </c:pt>
                <c:pt idx="1554">
                  <c:v>1.3881134333333335E-2</c:v>
                </c:pt>
                <c:pt idx="1555">
                  <c:v>1.3890020000000001E-2</c:v>
                </c:pt>
                <c:pt idx="1556">
                  <c:v>1.3907793333333333E-2</c:v>
                </c:pt>
                <c:pt idx="1557">
                  <c:v>1.3925566E-2</c:v>
                </c:pt>
                <c:pt idx="1558">
                  <c:v>1.3947782333333334E-2</c:v>
                </c:pt>
                <c:pt idx="1559">
                  <c:v>1.3965554666666666E-2</c:v>
                </c:pt>
                <c:pt idx="1560">
                  <c:v>1.3983333333333334E-2</c:v>
                </c:pt>
                <c:pt idx="1561">
                  <c:v>1.3992219E-2</c:v>
                </c:pt>
                <c:pt idx="1562">
                  <c:v>1.3996662E-2</c:v>
                </c:pt>
                <c:pt idx="1563">
                  <c:v>1.4001105E-2</c:v>
                </c:pt>
                <c:pt idx="1564">
                  <c:v>1.4005548E-2</c:v>
                </c:pt>
                <c:pt idx="1565">
                  <c:v>1.4014435333333334E-2</c:v>
                </c:pt>
                <c:pt idx="1566">
                  <c:v>1.4023321333333333E-2</c:v>
                </c:pt>
                <c:pt idx="1567">
                  <c:v>1.4036649999999999E-2</c:v>
                </c:pt>
                <c:pt idx="1568">
                  <c:v>1.4045536666666665E-2</c:v>
                </c:pt>
                <c:pt idx="1569">
                  <c:v>1.4054423333333335E-2</c:v>
                </c:pt>
                <c:pt idx="1570">
                  <c:v>1.4058866666666668E-2</c:v>
                </c:pt>
                <c:pt idx="1571">
                  <c:v>1.4063310000000001E-2</c:v>
                </c:pt>
                <c:pt idx="1572">
                  <c:v>1.4072196E-2</c:v>
                </c:pt>
                <c:pt idx="1573">
                  <c:v>1.4081082E-2</c:v>
                </c:pt>
                <c:pt idx="1574">
                  <c:v>1.4085529999999999E-2</c:v>
                </c:pt>
                <c:pt idx="1575">
                  <c:v>1.4094417333333333E-2</c:v>
                </c:pt>
                <c:pt idx="1576">
                  <c:v>1.409886E-2</c:v>
                </c:pt>
                <c:pt idx="1577">
                  <c:v>1.4103303333333332E-2</c:v>
                </c:pt>
                <c:pt idx="1578">
                  <c:v>1.4112189999999998E-2</c:v>
                </c:pt>
                <c:pt idx="1579">
                  <c:v>1.4116632333333332E-2</c:v>
                </c:pt>
                <c:pt idx="1580">
                  <c:v>1.4125520000000001E-2</c:v>
                </c:pt>
                <c:pt idx="1581">
                  <c:v>1.4129963333333334E-2</c:v>
                </c:pt>
                <c:pt idx="1582">
                  <c:v>1.4134405666666667E-2</c:v>
                </c:pt>
                <c:pt idx="1583">
                  <c:v>1.4138848666666667E-2</c:v>
                </c:pt>
                <c:pt idx="1584">
                  <c:v>1.4143292E-2</c:v>
                </c:pt>
                <c:pt idx="1585">
                  <c:v>1.4147735E-2</c:v>
                </c:pt>
                <c:pt idx="1586">
                  <c:v>1.4152178E-2</c:v>
                </c:pt>
                <c:pt idx="1587">
                  <c:v>1.4161065333333334E-2</c:v>
                </c:pt>
                <c:pt idx="1588">
                  <c:v>1.4165508333333333E-2</c:v>
                </c:pt>
                <c:pt idx="1589">
                  <c:v>1.4169951333333333E-2</c:v>
                </c:pt>
                <c:pt idx="1590">
                  <c:v>1.4178837333333333E-2</c:v>
                </c:pt>
                <c:pt idx="1591">
                  <c:v>1.4183279999999999E-2</c:v>
                </c:pt>
                <c:pt idx="1592">
                  <c:v>1.4196614333333335E-2</c:v>
                </c:pt>
                <c:pt idx="1593">
                  <c:v>1.4294364666666665E-2</c:v>
                </c:pt>
                <c:pt idx="1594">
                  <c:v>1.4325472333333334E-2</c:v>
                </c:pt>
                <c:pt idx="1595">
                  <c:v>1.4289921666666665E-2</c:v>
                </c:pt>
                <c:pt idx="1596">
                  <c:v>1.4276592666666666E-2</c:v>
                </c:pt>
                <c:pt idx="1597">
                  <c:v>1.4281035666666666E-2</c:v>
                </c:pt>
                <c:pt idx="1598">
                  <c:v>1.4281035666666666E-2</c:v>
                </c:pt>
                <c:pt idx="1599">
                  <c:v>1.4281035666666666E-2</c:v>
                </c:pt>
                <c:pt idx="1600">
                  <c:v>1.4281035666666666E-2</c:v>
                </c:pt>
                <c:pt idx="1601">
                  <c:v>1.4281035666666666E-2</c:v>
                </c:pt>
                <c:pt idx="1602">
                  <c:v>1.4285478666666665E-2</c:v>
                </c:pt>
                <c:pt idx="1603">
                  <c:v>1.4307699E-2</c:v>
                </c:pt>
                <c:pt idx="1604">
                  <c:v>1.4409896666666666E-2</c:v>
                </c:pt>
                <c:pt idx="1605">
                  <c:v>1.4432113333333335E-2</c:v>
                </c:pt>
                <c:pt idx="1606">
                  <c:v>1.4401006666666667E-2</c:v>
                </c:pt>
                <c:pt idx="1607">
                  <c:v>1.4387676666666667E-2</c:v>
                </c:pt>
                <c:pt idx="1608">
                  <c:v>1.439212E-2</c:v>
                </c:pt>
                <c:pt idx="1609">
                  <c:v>1.439212E-2</c:v>
                </c:pt>
                <c:pt idx="1610">
                  <c:v>1.439212E-2</c:v>
                </c:pt>
                <c:pt idx="1611">
                  <c:v>1.439212E-2</c:v>
                </c:pt>
                <c:pt idx="1612">
                  <c:v>1.439212E-2</c:v>
                </c:pt>
                <c:pt idx="1613">
                  <c:v>1.439212E-2</c:v>
                </c:pt>
                <c:pt idx="1614">
                  <c:v>1.4396563333333334E-2</c:v>
                </c:pt>
                <c:pt idx="1615">
                  <c:v>1.4401006666666667E-2</c:v>
                </c:pt>
                <c:pt idx="1616">
                  <c:v>1.4498761666666667E-2</c:v>
                </c:pt>
                <c:pt idx="1617">
                  <c:v>1.4583186666666666E-2</c:v>
                </c:pt>
                <c:pt idx="1618">
                  <c:v>1.4569857333333333E-2</c:v>
                </c:pt>
                <c:pt idx="1619">
                  <c:v>1.4552084E-2</c:v>
                </c:pt>
                <c:pt idx="1620">
                  <c:v>1.4556526666666667E-2</c:v>
                </c:pt>
                <c:pt idx="1621">
                  <c:v>1.4556526666666667E-2</c:v>
                </c:pt>
                <c:pt idx="1622">
                  <c:v>1.4560969999999999E-2</c:v>
                </c:pt>
                <c:pt idx="1623">
                  <c:v>1.4565414333333334E-2</c:v>
                </c:pt>
                <c:pt idx="1624">
                  <c:v>1.4565414333333334E-2</c:v>
                </c:pt>
                <c:pt idx="1625">
                  <c:v>1.4565414333333334E-2</c:v>
                </c:pt>
                <c:pt idx="1626">
                  <c:v>1.4569857333333333E-2</c:v>
                </c:pt>
                <c:pt idx="1627">
                  <c:v>1.4578743333333333E-2</c:v>
                </c:pt>
                <c:pt idx="1628">
                  <c:v>1.4587629999999999E-2</c:v>
                </c:pt>
                <c:pt idx="1629">
                  <c:v>1.4600960000000001E-2</c:v>
                </c:pt>
                <c:pt idx="1630">
                  <c:v>1.4614289000000001E-2</c:v>
                </c:pt>
                <c:pt idx="1631">
                  <c:v>1.4623175E-2</c:v>
                </c:pt>
                <c:pt idx="1632">
                  <c:v>1.4636508999999999E-2</c:v>
                </c:pt>
                <c:pt idx="1633">
                  <c:v>1.4645396666666666E-2</c:v>
                </c:pt>
                <c:pt idx="1634">
                  <c:v>1.4658725666666666E-2</c:v>
                </c:pt>
                <c:pt idx="1635">
                  <c:v>1.4672054666666668E-2</c:v>
                </c:pt>
                <c:pt idx="1636">
                  <c:v>1.4680942000000001E-2</c:v>
                </c:pt>
                <c:pt idx="1637">
                  <c:v>1.4685385E-2</c:v>
                </c:pt>
                <c:pt idx="1638">
                  <c:v>1.4694271E-2</c:v>
                </c:pt>
                <c:pt idx="1639">
                  <c:v>1.4698714E-2</c:v>
                </c:pt>
                <c:pt idx="1640">
                  <c:v>1.4712044333333334E-2</c:v>
                </c:pt>
                <c:pt idx="1641">
                  <c:v>1.472093E-2</c:v>
                </c:pt>
                <c:pt idx="1642">
                  <c:v>1.4729816666666666E-2</c:v>
                </c:pt>
                <c:pt idx="1643">
                  <c:v>1.4734264333333332E-2</c:v>
                </c:pt>
                <c:pt idx="1644">
                  <c:v>1.4743149999999998E-2</c:v>
                </c:pt>
                <c:pt idx="1645">
                  <c:v>1.4752037666666667E-2</c:v>
                </c:pt>
                <c:pt idx="1646">
                  <c:v>1.4765366666666667E-2</c:v>
                </c:pt>
                <c:pt idx="1647">
                  <c:v>1.4774253333333334E-2</c:v>
                </c:pt>
                <c:pt idx="1648">
                  <c:v>1.4778696000000001E-2</c:v>
                </c:pt>
                <c:pt idx="1649">
                  <c:v>1.4783139000000001E-2</c:v>
                </c:pt>
                <c:pt idx="1650">
                  <c:v>1.4787583333333333E-2</c:v>
                </c:pt>
                <c:pt idx="1651">
                  <c:v>1.4796469333333333E-2</c:v>
                </c:pt>
                <c:pt idx="1652">
                  <c:v>1.4805355333333332E-2</c:v>
                </c:pt>
                <c:pt idx="1653">
                  <c:v>1.4809798333333332E-2</c:v>
                </c:pt>
                <c:pt idx="1654">
                  <c:v>1.4818684666666667E-2</c:v>
                </c:pt>
                <c:pt idx="1655">
                  <c:v>1.4823128666666666E-2</c:v>
                </c:pt>
                <c:pt idx="1656">
                  <c:v>1.4832014999999999E-2</c:v>
                </c:pt>
                <c:pt idx="1657">
                  <c:v>1.4836457999999999E-2</c:v>
                </c:pt>
                <c:pt idx="1658">
                  <c:v>1.4840900999999998E-2</c:v>
                </c:pt>
                <c:pt idx="1659">
                  <c:v>1.4849792000000001E-2</c:v>
                </c:pt>
                <c:pt idx="1660">
                  <c:v>1.4854235E-2</c:v>
                </c:pt>
                <c:pt idx="1661">
                  <c:v>1.4858678E-2</c:v>
                </c:pt>
                <c:pt idx="1662">
                  <c:v>1.4867565333333332E-2</c:v>
                </c:pt>
                <c:pt idx="1663">
                  <c:v>1.4872008333333332E-2</c:v>
                </c:pt>
                <c:pt idx="1664">
                  <c:v>1.4876451333333334E-2</c:v>
                </c:pt>
                <c:pt idx="1665">
                  <c:v>1.4880894333333334E-2</c:v>
                </c:pt>
                <c:pt idx="1666">
                  <c:v>1.4885337333333333E-2</c:v>
                </c:pt>
                <c:pt idx="1667">
                  <c:v>1.488978E-2</c:v>
                </c:pt>
                <c:pt idx="1668">
                  <c:v>1.4894223333333333E-2</c:v>
                </c:pt>
                <c:pt idx="1669">
                  <c:v>1.4903110666666665E-2</c:v>
                </c:pt>
                <c:pt idx="1670">
                  <c:v>1.4907553333333332E-2</c:v>
                </c:pt>
                <c:pt idx="1671">
                  <c:v>1.4916440000000001E-2</c:v>
                </c:pt>
                <c:pt idx="1672">
                  <c:v>1.4920883333333334E-2</c:v>
                </c:pt>
                <c:pt idx="1673">
                  <c:v>1.4925326000000001E-2</c:v>
                </c:pt>
                <c:pt idx="1674">
                  <c:v>1.4934213333333333E-2</c:v>
                </c:pt>
                <c:pt idx="1675">
                  <c:v>1.4943099333333333E-2</c:v>
                </c:pt>
                <c:pt idx="1676">
                  <c:v>1.495199E-2</c:v>
                </c:pt>
                <c:pt idx="1677">
                  <c:v>1.4960876666666666E-2</c:v>
                </c:pt>
                <c:pt idx="1678">
                  <c:v>1.5067517666666667E-2</c:v>
                </c:pt>
                <c:pt idx="1679">
                  <c:v>1.5138608666666666E-2</c:v>
                </c:pt>
                <c:pt idx="1680">
                  <c:v>1.5111949333333333E-2</c:v>
                </c:pt>
                <c:pt idx="1681">
                  <c:v>1.5085291000000001E-2</c:v>
                </c:pt>
                <c:pt idx="1682">
                  <c:v>1.5094176666666667E-2</c:v>
                </c:pt>
                <c:pt idx="1683">
                  <c:v>1.5094176666666667E-2</c:v>
                </c:pt>
                <c:pt idx="1684">
                  <c:v>1.5094176666666667E-2</c:v>
                </c:pt>
                <c:pt idx="1685">
                  <c:v>1.509862E-2</c:v>
                </c:pt>
                <c:pt idx="1686">
                  <c:v>1.509862E-2</c:v>
                </c:pt>
                <c:pt idx="1687">
                  <c:v>1.5103063333333333E-2</c:v>
                </c:pt>
                <c:pt idx="1688">
                  <c:v>1.5111949333333333E-2</c:v>
                </c:pt>
                <c:pt idx="1689">
                  <c:v>1.5120836666666667E-2</c:v>
                </c:pt>
                <c:pt idx="1690">
                  <c:v>1.5134165666666666E-2</c:v>
                </c:pt>
                <c:pt idx="1691">
                  <c:v>1.5147494666666666E-2</c:v>
                </c:pt>
                <c:pt idx="1692">
                  <c:v>1.5156382000000001E-2</c:v>
                </c:pt>
                <c:pt idx="1693">
                  <c:v>1.5165268000000001E-2</c:v>
                </c:pt>
                <c:pt idx="1694">
                  <c:v>1.5174159E-2</c:v>
                </c:pt>
                <c:pt idx="1695">
                  <c:v>1.5183045333333332E-2</c:v>
                </c:pt>
                <c:pt idx="1696">
                  <c:v>1.5200818666666666E-2</c:v>
                </c:pt>
                <c:pt idx="1697">
                  <c:v>1.5218590666666665E-2</c:v>
                </c:pt>
                <c:pt idx="1698">
                  <c:v>1.5231921000000001E-2</c:v>
                </c:pt>
                <c:pt idx="1699">
                  <c:v>1.524525E-2</c:v>
                </c:pt>
                <c:pt idx="1700">
                  <c:v>1.5254136666666668E-2</c:v>
                </c:pt>
                <c:pt idx="1701">
                  <c:v>1.5263023333333334E-2</c:v>
                </c:pt>
                <c:pt idx="1702">
                  <c:v>1.5267466666666667E-2</c:v>
                </c:pt>
                <c:pt idx="1703">
                  <c:v>1.5276357666666665E-2</c:v>
                </c:pt>
                <c:pt idx="1704">
                  <c:v>1.5289686666666668E-2</c:v>
                </c:pt>
                <c:pt idx="1705">
                  <c:v>1.5303016666666667E-2</c:v>
                </c:pt>
                <c:pt idx="1706">
                  <c:v>1.5311903333333333E-2</c:v>
                </c:pt>
                <c:pt idx="1707">
                  <c:v>1.5316346E-2</c:v>
                </c:pt>
                <c:pt idx="1708">
                  <c:v>1.5320789E-2</c:v>
                </c:pt>
                <c:pt idx="1709">
                  <c:v>1.5329675000000001E-2</c:v>
                </c:pt>
                <c:pt idx="1710">
                  <c:v>1.5338562333333333E-2</c:v>
                </c:pt>
                <c:pt idx="1711">
                  <c:v>1.5351891666666666E-2</c:v>
                </c:pt>
                <c:pt idx="1712">
                  <c:v>1.5356334666666666E-2</c:v>
                </c:pt>
                <c:pt idx="1713">
                  <c:v>1.5360777666666667E-2</c:v>
                </c:pt>
                <c:pt idx="1714">
                  <c:v>1.5365219999999999E-2</c:v>
                </c:pt>
                <c:pt idx="1715">
                  <c:v>1.5374107999999999E-2</c:v>
                </c:pt>
                <c:pt idx="1716">
                  <c:v>1.5382999E-2</c:v>
                </c:pt>
                <c:pt idx="1717">
                  <c:v>1.5391885000000001E-2</c:v>
                </c:pt>
                <c:pt idx="1718">
                  <c:v>1.5400771000000001E-2</c:v>
                </c:pt>
                <c:pt idx="1719">
                  <c:v>1.5405214E-2</c:v>
                </c:pt>
                <c:pt idx="1720">
                  <c:v>1.5409658333333333E-2</c:v>
                </c:pt>
                <c:pt idx="1721">
                  <c:v>1.5414101333333333E-2</c:v>
                </c:pt>
                <c:pt idx="1722">
                  <c:v>1.5422987333333332E-2</c:v>
                </c:pt>
                <c:pt idx="1723">
                  <c:v>1.5427429999999999E-2</c:v>
                </c:pt>
                <c:pt idx="1724">
                  <c:v>1.5436316666666667E-2</c:v>
                </c:pt>
                <c:pt idx="1725">
                  <c:v>1.544076E-2</c:v>
                </c:pt>
                <c:pt idx="1726">
                  <c:v>1.5445203333333333E-2</c:v>
                </c:pt>
                <c:pt idx="1727">
                  <c:v>1.5449646666666665E-2</c:v>
                </c:pt>
                <c:pt idx="1728">
                  <c:v>1.5458533333333335E-2</c:v>
                </c:pt>
                <c:pt idx="1729">
                  <c:v>1.5467419000000001E-2</c:v>
                </c:pt>
                <c:pt idx="1730">
                  <c:v>1.5471862000000001E-2</c:v>
                </c:pt>
                <c:pt idx="1731">
                  <c:v>1.5471862000000001E-2</c:v>
                </c:pt>
                <c:pt idx="1732">
                  <c:v>1.5476305000000001E-2</c:v>
                </c:pt>
                <c:pt idx="1733">
                  <c:v>1.5476305000000001E-2</c:v>
                </c:pt>
                <c:pt idx="1734">
                  <c:v>1.5485192333333333E-2</c:v>
                </c:pt>
                <c:pt idx="1735">
                  <c:v>1.5489635333333333E-2</c:v>
                </c:pt>
                <c:pt idx="1736">
                  <c:v>1.5498526666666667E-2</c:v>
                </c:pt>
                <c:pt idx="1737">
                  <c:v>1.550297E-2</c:v>
                </c:pt>
                <c:pt idx="1738">
                  <c:v>1.5511855333333333E-2</c:v>
                </c:pt>
                <c:pt idx="1739">
                  <c:v>1.5520743333333335E-2</c:v>
                </c:pt>
                <c:pt idx="1740">
                  <c:v>1.5529629000000001E-2</c:v>
                </c:pt>
                <c:pt idx="1741">
                  <c:v>1.5627383333333331E-2</c:v>
                </c:pt>
                <c:pt idx="1742">
                  <c:v>1.5671815666666668E-2</c:v>
                </c:pt>
                <c:pt idx="1743">
                  <c:v>1.5645156666666667E-2</c:v>
                </c:pt>
                <c:pt idx="1744">
                  <c:v>1.5631826666666668E-2</c:v>
                </c:pt>
                <c:pt idx="1745">
                  <c:v>1.5636270000000001E-2</c:v>
                </c:pt>
                <c:pt idx="1746">
                  <c:v>1.5636270000000001E-2</c:v>
                </c:pt>
                <c:pt idx="1747">
                  <c:v>1.5636270000000001E-2</c:v>
                </c:pt>
                <c:pt idx="1748">
                  <c:v>1.5636270000000001E-2</c:v>
                </c:pt>
                <c:pt idx="1749">
                  <c:v>1.5640713333333334E-2</c:v>
                </c:pt>
                <c:pt idx="1750">
                  <c:v>1.5640713333333334E-2</c:v>
                </c:pt>
                <c:pt idx="1751">
                  <c:v>1.5640713333333334E-2</c:v>
                </c:pt>
                <c:pt idx="1752">
                  <c:v>1.5640713333333334E-2</c:v>
                </c:pt>
                <c:pt idx="1753">
                  <c:v>1.5645156666666667E-2</c:v>
                </c:pt>
                <c:pt idx="1754">
                  <c:v>1.5685144666666668E-2</c:v>
                </c:pt>
                <c:pt idx="1755">
                  <c:v>1.5800672333333331E-2</c:v>
                </c:pt>
                <c:pt idx="1756">
                  <c:v>1.583178E-2</c:v>
                </c:pt>
                <c:pt idx="1757">
                  <c:v>1.5805115333333331E-2</c:v>
                </c:pt>
                <c:pt idx="1758">
                  <c:v>1.5800672333333331E-2</c:v>
                </c:pt>
                <c:pt idx="1759">
                  <c:v>1.5809558333333334E-2</c:v>
                </c:pt>
                <c:pt idx="1760">
                  <c:v>1.5809558333333334E-2</c:v>
                </c:pt>
                <c:pt idx="1761">
                  <c:v>1.5809558333333334E-2</c:v>
                </c:pt>
                <c:pt idx="1762">
                  <c:v>1.5814002666666667E-2</c:v>
                </c:pt>
                <c:pt idx="1763">
                  <c:v>1.5814002666666667E-2</c:v>
                </c:pt>
                <c:pt idx="1764">
                  <c:v>1.5822893333333334E-2</c:v>
                </c:pt>
                <c:pt idx="1765">
                  <c:v>1.5827336666666667E-2</c:v>
                </c:pt>
                <c:pt idx="1766">
                  <c:v>1.5840665666666667E-2</c:v>
                </c:pt>
                <c:pt idx="1767">
                  <c:v>1.5858438999999998E-2</c:v>
                </c:pt>
                <c:pt idx="1768">
                  <c:v>1.5871768333333331E-2</c:v>
                </c:pt>
                <c:pt idx="1769">
                  <c:v>1.5885096666666668E-2</c:v>
                </c:pt>
                <c:pt idx="1770">
                  <c:v>1.5893984666666666E-2</c:v>
                </c:pt>
                <c:pt idx="1771">
                  <c:v>1.5902870666666666E-2</c:v>
                </c:pt>
                <c:pt idx="1772">
                  <c:v>1.5911756666666669E-2</c:v>
                </c:pt>
                <c:pt idx="1773">
                  <c:v>1.5925091999999998E-2</c:v>
                </c:pt>
                <c:pt idx="1774">
                  <c:v>1.5933977999999998E-2</c:v>
                </c:pt>
                <c:pt idx="1775">
                  <c:v>1.5942864000000001E-2</c:v>
                </c:pt>
                <c:pt idx="1776">
                  <c:v>1.5951750000000001E-2</c:v>
                </c:pt>
                <c:pt idx="1777">
                  <c:v>1.5960637333333333E-2</c:v>
                </c:pt>
                <c:pt idx="1778">
                  <c:v>1.5969523333333333E-2</c:v>
                </c:pt>
                <c:pt idx="1779">
                  <c:v>1.5978410000000002E-2</c:v>
                </c:pt>
                <c:pt idx="1780">
                  <c:v>1.5987295666666668E-2</c:v>
                </c:pt>
                <c:pt idx="1781">
                  <c:v>1.5991738666666668E-2</c:v>
                </c:pt>
                <c:pt idx="1782">
                  <c:v>1.6000626E-2</c:v>
                </c:pt>
                <c:pt idx="1783">
                  <c:v>1.6005069E-2</c:v>
                </c:pt>
                <c:pt idx="1784">
                  <c:v>1.6018398E-2</c:v>
                </c:pt>
                <c:pt idx="1785">
                  <c:v>1.6027283999999999E-2</c:v>
                </c:pt>
                <c:pt idx="1786">
                  <c:v>1.6031732E-2</c:v>
                </c:pt>
                <c:pt idx="1787">
                  <c:v>1.6036176666666666E-2</c:v>
                </c:pt>
                <c:pt idx="1788">
                  <c:v>1.6040620000000002E-2</c:v>
                </c:pt>
                <c:pt idx="1789">
                  <c:v>1.6049505666666668E-2</c:v>
                </c:pt>
                <c:pt idx="1790">
                  <c:v>1.6058391666666668E-2</c:v>
                </c:pt>
                <c:pt idx="1791">
                  <c:v>1.6067277666666668E-2</c:v>
                </c:pt>
                <c:pt idx="1792">
                  <c:v>1.6076165E-2</c:v>
                </c:pt>
                <c:pt idx="1793">
                  <c:v>1.6085051E-2</c:v>
                </c:pt>
                <c:pt idx="1794">
                  <c:v>1.6085051E-2</c:v>
                </c:pt>
                <c:pt idx="1795">
                  <c:v>1.6089493999999999E-2</c:v>
                </c:pt>
                <c:pt idx="1796">
                  <c:v>1.6102823333333332E-2</c:v>
                </c:pt>
                <c:pt idx="1797">
                  <c:v>1.6111709999999998E-2</c:v>
                </c:pt>
                <c:pt idx="1798">
                  <c:v>1.6120596666666667E-2</c:v>
                </c:pt>
                <c:pt idx="1799">
                  <c:v>1.6120596666666667E-2</c:v>
                </c:pt>
                <c:pt idx="1800">
                  <c:v>1.612504E-2</c:v>
                </c:pt>
                <c:pt idx="1801">
                  <c:v>1.6133925666666667E-2</c:v>
                </c:pt>
                <c:pt idx="1802">
                  <c:v>1.6142816666666667E-2</c:v>
                </c:pt>
                <c:pt idx="1803">
                  <c:v>1.6147261E-2</c:v>
                </c:pt>
                <c:pt idx="1804">
                  <c:v>1.6151703333333333E-2</c:v>
                </c:pt>
                <c:pt idx="1805">
                  <c:v>1.6156146666666666E-2</c:v>
                </c:pt>
                <c:pt idx="1806">
                  <c:v>1.6165033333333332E-2</c:v>
                </c:pt>
                <c:pt idx="1807">
                  <c:v>1.6169475999999999E-2</c:v>
                </c:pt>
                <c:pt idx="1808">
                  <c:v>1.6178361999999998E-2</c:v>
                </c:pt>
                <c:pt idx="1809">
                  <c:v>1.6182806666666667E-2</c:v>
                </c:pt>
                <c:pt idx="1810">
                  <c:v>1.6187249333333334E-2</c:v>
                </c:pt>
                <c:pt idx="1811">
                  <c:v>1.6191692333333334E-2</c:v>
                </c:pt>
                <c:pt idx="1812">
                  <c:v>1.6200578333333333E-2</c:v>
                </c:pt>
                <c:pt idx="1813">
                  <c:v>1.6205021333333333E-2</c:v>
                </c:pt>
                <c:pt idx="1814">
                  <c:v>1.6213907666666666E-2</c:v>
                </c:pt>
                <c:pt idx="1815">
                  <c:v>1.6218351666666669E-2</c:v>
                </c:pt>
                <c:pt idx="1816">
                  <c:v>1.6227238000000001E-2</c:v>
                </c:pt>
                <c:pt idx="1817">
                  <c:v>1.6236123333333335E-2</c:v>
                </c:pt>
                <c:pt idx="1818">
                  <c:v>1.6245010000000001E-2</c:v>
                </c:pt>
                <c:pt idx="1819">
                  <c:v>1.6253901000000001E-2</c:v>
                </c:pt>
                <c:pt idx="1820">
                  <c:v>1.6262788333333333E-2</c:v>
                </c:pt>
                <c:pt idx="1821">
                  <c:v>1.6271674333333333E-2</c:v>
                </c:pt>
                <c:pt idx="1822">
                  <c:v>1.6280559999999999E-2</c:v>
                </c:pt>
                <c:pt idx="1823">
                  <c:v>1.6289446666666669E-2</c:v>
                </c:pt>
                <c:pt idx="1824">
                  <c:v>1.6298333333333335E-2</c:v>
                </c:pt>
                <c:pt idx="1825">
                  <c:v>1.6311663333333334E-2</c:v>
                </c:pt>
                <c:pt idx="1826">
                  <c:v>1.6324992E-2</c:v>
                </c:pt>
                <c:pt idx="1827">
                  <c:v>1.6342765333333332E-2</c:v>
                </c:pt>
                <c:pt idx="1828">
                  <c:v>1.6364985333333335E-2</c:v>
                </c:pt>
                <c:pt idx="1829">
                  <c:v>1.6382758666666667E-2</c:v>
                </c:pt>
                <c:pt idx="1830">
                  <c:v>1.6404975333333332E-2</c:v>
                </c:pt>
                <c:pt idx="1831">
                  <c:v>1.6422747333333331E-2</c:v>
                </c:pt>
                <c:pt idx="1832">
                  <c:v>1.6431633333333334E-2</c:v>
                </c:pt>
                <c:pt idx="1833">
                  <c:v>1.6440520666666666E-2</c:v>
                </c:pt>
                <c:pt idx="1834">
                  <c:v>1.6449406666666666E-2</c:v>
                </c:pt>
                <c:pt idx="1835">
                  <c:v>1.6462735666666669E-2</c:v>
                </c:pt>
                <c:pt idx="1836">
                  <c:v>1.6476070999999998E-2</c:v>
                </c:pt>
                <c:pt idx="1837">
                  <c:v>1.6493843333333334E-2</c:v>
                </c:pt>
                <c:pt idx="1838">
                  <c:v>1.6502729333333334E-2</c:v>
                </c:pt>
                <c:pt idx="1839">
                  <c:v>1.6511616666666666E-2</c:v>
                </c:pt>
                <c:pt idx="1840">
                  <c:v>1.6516059999999999E-2</c:v>
                </c:pt>
                <c:pt idx="1841">
                  <c:v>1.6529388666666669E-2</c:v>
                </c:pt>
                <c:pt idx="1842">
                  <c:v>1.6538274666666668E-2</c:v>
                </c:pt>
                <c:pt idx="1843">
                  <c:v>1.6551605E-2</c:v>
                </c:pt>
                <c:pt idx="1844">
                  <c:v>1.6560491333333333E-2</c:v>
                </c:pt>
                <c:pt idx="1845">
                  <c:v>1.6569376666666667E-2</c:v>
                </c:pt>
                <c:pt idx="1846">
                  <c:v>1.6578268333333333E-2</c:v>
                </c:pt>
                <c:pt idx="1847">
                  <c:v>1.6582711333333333E-2</c:v>
                </c:pt>
                <c:pt idx="1848">
                  <c:v>1.6587155666666666E-2</c:v>
                </c:pt>
                <c:pt idx="1849">
                  <c:v>1.6596041666666669E-2</c:v>
                </c:pt>
                <c:pt idx="1850">
                  <c:v>1.6604927666666668E-2</c:v>
                </c:pt>
                <c:pt idx="1851">
                  <c:v>1.6613813333333335E-2</c:v>
                </c:pt>
                <c:pt idx="1852">
                  <c:v>1.6622701E-2</c:v>
                </c:pt>
                <c:pt idx="1853">
                  <c:v>1.6631586666666667E-2</c:v>
                </c:pt>
                <c:pt idx="1854">
                  <c:v>1.663603E-2</c:v>
                </c:pt>
                <c:pt idx="1855">
                  <c:v>1.6644916666666666E-2</c:v>
                </c:pt>
                <c:pt idx="1856">
                  <c:v>1.6653802333333332E-2</c:v>
                </c:pt>
                <c:pt idx="1857">
                  <c:v>1.6662690000000001E-2</c:v>
                </c:pt>
                <c:pt idx="1858">
                  <c:v>1.6667132666666667E-2</c:v>
                </c:pt>
                <c:pt idx="1859">
                  <c:v>1.6676018666666667E-2</c:v>
                </c:pt>
                <c:pt idx="1860">
                  <c:v>1.6684910000000001E-2</c:v>
                </c:pt>
                <c:pt idx="1861">
                  <c:v>1.6689352666666667E-2</c:v>
                </c:pt>
                <c:pt idx="1862">
                  <c:v>1.6693795666666667E-2</c:v>
                </c:pt>
                <c:pt idx="1863">
                  <c:v>1.669824E-2</c:v>
                </c:pt>
                <c:pt idx="1864">
                  <c:v>1.6707126666666666E-2</c:v>
                </c:pt>
                <c:pt idx="1865">
                  <c:v>1.6716011999999999E-2</c:v>
                </c:pt>
                <c:pt idx="1866">
                  <c:v>1.6724898333333332E-2</c:v>
                </c:pt>
                <c:pt idx="1867">
                  <c:v>1.6729341333333331E-2</c:v>
                </c:pt>
                <c:pt idx="1868">
                  <c:v>1.6733785333333334E-2</c:v>
                </c:pt>
                <c:pt idx="1869">
                  <c:v>1.6738228333333334E-2</c:v>
                </c:pt>
                <c:pt idx="1870">
                  <c:v>1.6742671666666667E-2</c:v>
                </c:pt>
                <c:pt idx="1871">
                  <c:v>1.6751557666666667E-2</c:v>
                </c:pt>
                <c:pt idx="1872">
                  <c:v>1.6760443333333333E-2</c:v>
                </c:pt>
                <c:pt idx="1873">
                  <c:v>1.6764886666666666E-2</c:v>
                </c:pt>
                <c:pt idx="1874">
                  <c:v>1.6769331000000002E-2</c:v>
                </c:pt>
                <c:pt idx="1875">
                  <c:v>1.6769331000000002E-2</c:v>
                </c:pt>
                <c:pt idx="1876">
                  <c:v>1.6769331000000002E-2</c:v>
                </c:pt>
                <c:pt idx="1877">
                  <c:v>1.6773774000000002E-2</c:v>
                </c:pt>
                <c:pt idx="1878">
                  <c:v>1.6782660000000001E-2</c:v>
                </c:pt>
                <c:pt idx="1879">
                  <c:v>1.6791550999999998E-2</c:v>
                </c:pt>
                <c:pt idx="1880">
                  <c:v>1.6800436666666665E-2</c:v>
                </c:pt>
                <c:pt idx="1881">
                  <c:v>1.6813767333333333E-2</c:v>
                </c:pt>
                <c:pt idx="1882">
                  <c:v>1.6827096666666666E-2</c:v>
                </c:pt>
                <c:pt idx="1883">
                  <c:v>1.6835982666666666E-2</c:v>
                </c:pt>
                <c:pt idx="1884">
                  <c:v>1.6840425666666669E-2</c:v>
                </c:pt>
                <c:pt idx="1885">
                  <c:v>1.6844870000000001E-2</c:v>
                </c:pt>
                <c:pt idx="1886">
                  <c:v>1.6844870000000001E-2</c:v>
                </c:pt>
                <c:pt idx="1887">
                  <c:v>1.6849313333333334E-2</c:v>
                </c:pt>
                <c:pt idx="1888">
                  <c:v>1.6853756000000001E-2</c:v>
                </c:pt>
                <c:pt idx="1889">
                  <c:v>1.6867085E-2</c:v>
                </c:pt>
                <c:pt idx="1890">
                  <c:v>1.6875971E-2</c:v>
                </c:pt>
                <c:pt idx="1891">
                  <c:v>1.6889301333333332E-2</c:v>
                </c:pt>
                <c:pt idx="1892">
                  <c:v>1.6902635333333332E-2</c:v>
                </c:pt>
                <c:pt idx="1893">
                  <c:v>1.6915965666666668E-2</c:v>
                </c:pt>
                <c:pt idx="1894">
                  <c:v>1.6924852000000001E-2</c:v>
                </c:pt>
                <c:pt idx="1895">
                  <c:v>1.6938181E-2</c:v>
                </c:pt>
                <c:pt idx="1896">
                  <c:v>1.6947066666666667E-2</c:v>
                </c:pt>
                <c:pt idx="1897">
                  <c:v>1.6955954333333332E-2</c:v>
                </c:pt>
                <c:pt idx="1898">
                  <c:v>1.6973726666666668E-2</c:v>
                </c:pt>
                <c:pt idx="1899">
                  <c:v>1.69915E-2</c:v>
                </c:pt>
                <c:pt idx="1900">
                  <c:v>1.7018163333333333E-2</c:v>
                </c:pt>
                <c:pt idx="1901">
                  <c:v>1.7049265333333334E-2</c:v>
                </c:pt>
                <c:pt idx="1902">
                  <c:v>1.7071481666666666E-2</c:v>
                </c:pt>
                <c:pt idx="1903">
                  <c:v>1.7084811000000002E-2</c:v>
                </c:pt>
                <c:pt idx="1904">
                  <c:v>1.7089253333333335E-2</c:v>
                </c:pt>
                <c:pt idx="1905">
                  <c:v>1.7093696666666668E-2</c:v>
                </c:pt>
                <c:pt idx="1906">
                  <c:v>1.7102584333333334E-2</c:v>
                </c:pt>
                <c:pt idx="1907">
                  <c:v>1.7120361333333334E-2</c:v>
                </c:pt>
                <c:pt idx="1908">
                  <c:v>1.713369E-2</c:v>
                </c:pt>
                <c:pt idx="1909">
                  <c:v>1.7147020666666669E-2</c:v>
                </c:pt>
                <c:pt idx="1910">
                  <c:v>1.7160350000000001E-2</c:v>
                </c:pt>
                <c:pt idx="1911">
                  <c:v>1.7169236000000001E-2</c:v>
                </c:pt>
                <c:pt idx="1912">
                  <c:v>1.717368E-2</c:v>
                </c:pt>
                <c:pt idx="1913">
                  <c:v>1.7187009333333333E-2</c:v>
                </c:pt>
                <c:pt idx="1914">
                  <c:v>1.7195895333333332E-2</c:v>
                </c:pt>
                <c:pt idx="1915">
                  <c:v>1.7204781333333332E-2</c:v>
                </c:pt>
                <c:pt idx="1916">
                  <c:v>1.7213668666666668E-2</c:v>
                </c:pt>
                <c:pt idx="1917">
                  <c:v>1.7222560000000001E-2</c:v>
                </c:pt>
                <c:pt idx="1918">
                  <c:v>1.7231445666666668E-2</c:v>
                </c:pt>
                <c:pt idx="1919">
                  <c:v>1.7240331666666667E-2</c:v>
                </c:pt>
                <c:pt idx="1920">
                  <c:v>1.7249219E-2</c:v>
                </c:pt>
                <c:pt idx="1921">
                  <c:v>1.7258105333333332E-2</c:v>
                </c:pt>
                <c:pt idx="1922">
                  <c:v>1.7266991333333332E-2</c:v>
                </c:pt>
                <c:pt idx="1923">
                  <c:v>1.7275877333333332E-2</c:v>
                </c:pt>
                <c:pt idx="1924">
                  <c:v>1.7280319999999998E-2</c:v>
                </c:pt>
                <c:pt idx="1925">
                  <c:v>1.7284764666666667E-2</c:v>
                </c:pt>
                <c:pt idx="1926">
                  <c:v>1.7293650666666667E-2</c:v>
                </c:pt>
                <c:pt idx="1927">
                  <c:v>1.7302536666666667E-2</c:v>
                </c:pt>
                <c:pt idx="1928">
                  <c:v>1.730698E-2</c:v>
                </c:pt>
                <c:pt idx="1929">
                  <c:v>1.7315865666666666E-2</c:v>
                </c:pt>
                <c:pt idx="1930">
                  <c:v>1.7324753333333335E-2</c:v>
                </c:pt>
                <c:pt idx="1931">
                  <c:v>1.7329200999999999E-2</c:v>
                </c:pt>
                <c:pt idx="1932">
                  <c:v>1.7338086666666665E-2</c:v>
                </c:pt>
                <c:pt idx="1933">
                  <c:v>1.7342529999999998E-2</c:v>
                </c:pt>
                <c:pt idx="1934">
                  <c:v>1.7351416666666668E-2</c:v>
                </c:pt>
                <c:pt idx="1935">
                  <c:v>1.7360303333333334E-2</c:v>
                </c:pt>
                <c:pt idx="1936">
                  <c:v>1.7364746666666667E-2</c:v>
                </c:pt>
                <c:pt idx="1937">
                  <c:v>1.736919E-2</c:v>
                </c:pt>
                <c:pt idx="1938">
                  <c:v>1.7373632666666666E-2</c:v>
                </c:pt>
                <c:pt idx="1939">
                  <c:v>1.7382518666666666E-2</c:v>
                </c:pt>
                <c:pt idx="1940">
                  <c:v>1.7386961666666666E-2</c:v>
                </c:pt>
                <c:pt idx="1941">
                  <c:v>1.7391404666666666E-2</c:v>
                </c:pt>
                <c:pt idx="1942">
                  <c:v>1.7395849000000001E-2</c:v>
                </c:pt>
                <c:pt idx="1943">
                  <c:v>1.7404735000000001E-2</c:v>
                </c:pt>
                <c:pt idx="1944">
                  <c:v>1.7413621000000001E-2</c:v>
                </c:pt>
                <c:pt idx="1945">
                  <c:v>1.742695E-2</c:v>
                </c:pt>
                <c:pt idx="1946">
                  <c:v>1.7431394666666666E-2</c:v>
                </c:pt>
                <c:pt idx="1947">
                  <c:v>1.7440285666666666E-2</c:v>
                </c:pt>
                <c:pt idx="1948">
                  <c:v>1.7440285666666666E-2</c:v>
                </c:pt>
                <c:pt idx="1949">
                  <c:v>1.7444728666666666E-2</c:v>
                </c:pt>
                <c:pt idx="1950">
                  <c:v>1.7453614666666666E-2</c:v>
                </c:pt>
                <c:pt idx="1951">
                  <c:v>1.7462500666666669E-2</c:v>
                </c:pt>
                <c:pt idx="1952">
                  <c:v>1.7471388000000001E-2</c:v>
                </c:pt>
                <c:pt idx="1953">
                  <c:v>1.7480274000000001E-2</c:v>
                </c:pt>
                <c:pt idx="1954">
                  <c:v>1.748916E-2</c:v>
                </c:pt>
                <c:pt idx="1955">
                  <c:v>1.748916E-2</c:v>
                </c:pt>
                <c:pt idx="1956">
                  <c:v>1.7493603333333333E-2</c:v>
                </c:pt>
                <c:pt idx="1957">
                  <c:v>1.7502489999999999E-2</c:v>
                </c:pt>
                <c:pt idx="1958">
                  <c:v>1.7506933333333332E-2</c:v>
                </c:pt>
                <c:pt idx="1959">
                  <c:v>1.7515819999999998E-2</c:v>
                </c:pt>
                <c:pt idx="1960">
                  <c:v>1.7524705666666664E-2</c:v>
                </c:pt>
                <c:pt idx="1961">
                  <c:v>1.7529148666666668E-2</c:v>
                </c:pt>
                <c:pt idx="1962">
                  <c:v>1.7538036E-2</c:v>
                </c:pt>
                <c:pt idx="1963">
                  <c:v>1.7546926666666667E-2</c:v>
                </c:pt>
                <c:pt idx="1964">
                  <c:v>1.7555813333333333E-2</c:v>
                </c:pt>
                <c:pt idx="1965">
                  <c:v>1.7564699E-2</c:v>
                </c:pt>
                <c:pt idx="1966">
                  <c:v>1.7578029999999998E-2</c:v>
                </c:pt>
                <c:pt idx="1967">
                  <c:v>1.7591358333333331E-2</c:v>
                </c:pt>
                <c:pt idx="1968">
                  <c:v>1.7609130000000001E-2</c:v>
                </c:pt>
                <c:pt idx="1969">
                  <c:v>1.7622460999999999E-2</c:v>
                </c:pt>
                <c:pt idx="1970">
                  <c:v>1.7640233333333335E-2</c:v>
                </c:pt>
                <c:pt idx="1971">
                  <c:v>1.7658011333333334E-2</c:v>
                </c:pt>
                <c:pt idx="1972">
                  <c:v>1.7671340000000001E-2</c:v>
                </c:pt>
                <c:pt idx="1973">
                  <c:v>1.7675783333333334E-2</c:v>
                </c:pt>
                <c:pt idx="1974">
                  <c:v>1.7680226666666667E-2</c:v>
                </c:pt>
                <c:pt idx="1975">
                  <c:v>1.7689113333333333E-2</c:v>
                </c:pt>
                <c:pt idx="1976">
                  <c:v>1.7702443333333335E-2</c:v>
                </c:pt>
                <c:pt idx="1977">
                  <c:v>1.7715772000000001E-2</c:v>
                </c:pt>
                <c:pt idx="1978">
                  <c:v>1.7729102333333333E-2</c:v>
                </c:pt>
                <c:pt idx="1979">
                  <c:v>1.7742431333333333E-2</c:v>
                </c:pt>
                <c:pt idx="1980">
                  <c:v>1.7751317333333332E-2</c:v>
                </c:pt>
                <c:pt idx="1981">
                  <c:v>1.7760208333333333E-2</c:v>
                </c:pt>
                <c:pt idx="1982">
                  <c:v>1.7769095666666668E-2</c:v>
                </c:pt>
                <c:pt idx="1983">
                  <c:v>1.7777982000000001E-2</c:v>
                </c:pt>
                <c:pt idx="1984">
                  <c:v>1.7786868000000001E-2</c:v>
                </c:pt>
                <c:pt idx="1985">
                  <c:v>1.7795754E-2</c:v>
                </c:pt>
                <c:pt idx="1986">
                  <c:v>1.7804641333333333E-2</c:v>
                </c:pt>
                <c:pt idx="1987">
                  <c:v>1.7813527333333332E-2</c:v>
                </c:pt>
                <c:pt idx="1988">
                  <c:v>1.7817969999999999E-2</c:v>
                </c:pt>
                <c:pt idx="1989">
                  <c:v>1.7826856666666665E-2</c:v>
                </c:pt>
                <c:pt idx="1990">
                  <c:v>1.7835743333333334E-2</c:v>
                </c:pt>
                <c:pt idx="1991">
                  <c:v>1.784463E-2</c:v>
                </c:pt>
                <c:pt idx="1992">
                  <c:v>1.7853516E-2</c:v>
                </c:pt>
                <c:pt idx="1993">
                  <c:v>1.7862401999999999E-2</c:v>
                </c:pt>
                <c:pt idx="1994">
                  <c:v>1.7866844999999999E-2</c:v>
                </c:pt>
                <c:pt idx="1995">
                  <c:v>1.7875736666666666E-2</c:v>
                </c:pt>
                <c:pt idx="1996">
                  <c:v>1.7880179999999999E-2</c:v>
                </c:pt>
                <c:pt idx="1997">
                  <c:v>1.7884623333333332E-2</c:v>
                </c:pt>
                <c:pt idx="1998">
                  <c:v>1.7889066666666665E-2</c:v>
                </c:pt>
                <c:pt idx="1999">
                  <c:v>1.7893509333333332E-2</c:v>
                </c:pt>
                <c:pt idx="2000">
                  <c:v>1.7902395333333331E-2</c:v>
                </c:pt>
                <c:pt idx="2001">
                  <c:v>1.7911282666666667E-2</c:v>
                </c:pt>
                <c:pt idx="2002">
                  <c:v>1.7915725666666667E-2</c:v>
                </c:pt>
                <c:pt idx="2003">
                  <c:v>1.7920168666666667E-2</c:v>
                </c:pt>
                <c:pt idx="2004">
                  <c:v>1.7924611666666666E-2</c:v>
                </c:pt>
                <c:pt idx="2005">
                  <c:v>1.7929054666666666E-2</c:v>
                </c:pt>
                <c:pt idx="2006">
                  <c:v>1.7933497666666666E-2</c:v>
                </c:pt>
                <c:pt idx="2007">
                  <c:v>1.7942385000000002E-2</c:v>
                </c:pt>
                <c:pt idx="2008">
                  <c:v>1.7946828000000001E-2</c:v>
                </c:pt>
                <c:pt idx="2009">
                  <c:v>1.7951271333333334E-2</c:v>
                </c:pt>
                <c:pt idx="2010">
                  <c:v>1.7955714333333334E-2</c:v>
                </c:pt>
                <c:pt idx="2011">
                  <c:v>1.7960156666666668E-2</c:v>
                </c:pt>
                <c:pt idx="2012">
                  <c:v>1.7964600000000001E-2</c:v>
                </c:pt>
                <c:pt idx="2013">
                  <c:v>1.7969043333333334E-2</c:v>
                </c:pt>
                <c:pt idx="2014">
                  <c:v>1.7977934333333334E-2</c:v>
                </c:pt>
                <c:pt idx="2015">
                  <c:v>1.7986821666666666E-2</c:v>
                </c:pt>
                <c:pt idx="2016">
                  <c:v>1.8022366666666668E-2</c:v>
                </c:pt>
                <c:pt idx="2017">
                  <c:v>1.8111235E-2</c:v>
                </c:pt>
                <c:pt idx="2018">
                  <c:v>1.8106792E-2</c:v>
                </c:pt>
                <c:pt idx="2019">
                  <c:v>1.8084575666666668E-2</c:v>
                </c:pt>
                <c:pt idx="2020">
                  <c:v>1.8084575666666668E-2</c:v>
                </c:pt>
                <c:pt idx="2021">
                  <c:v>1.8084575666666668E-2</c:v>
                </c:pt>
                <c:pt idx="2022">
                  <c:v>1.8084575666666668E-2</c:v>
                </c:pt>
                <c:pt idx="2023">
                  <c:v>1.8084575666666668E-2</c:v>
                </c:pt>
                <c:pt idx="2024">
                  <c:v>1.8084575666666668E-2</c:v>
                </c:pt>
                <c:pt idx="2025">
                  <c:v>1.8084575666666668E-2</c:v>
                </c:pt>
                <c:pt idx="2026">
                  <c:v>1.8089018666666668E-2</c:v>
                </c:pt>
                <c:pt idx="2027">
                  <c:v>1.8089018666666668E-2</c:v>
                </c:pt>
                <c:pt idx="2028">
                  <c:v>1.8097906666666667E-2</c:v>
                </c:pt>
                <c:pt idx="2029">
                  <c:v>1.8208989999999998E-2</c:v>
                </c:pt>
                <c:pt idx="2030">
                  <c:v>1.8240093333333336E-2</c:v>
                </c:pt>
                <c:pt idx="2031">
                  <c:v>1.8213433333333334E-2</c:v>
                </c:pt>
                <c:pt idx="2032">
                  <c:v>1.8204547333333331E-2</c:v>
                </c:pt>
                <c:pt idx="2033">
                  <c:v>1.8204547333333331E-2</c:v>
                </c:pt>
                <c:pt idx="2034">
                  <c:v>1.8204547333333331E-2</c:v>
                </c:pt>
                <c:pt idx="2035">
                  <c:v>1.8204547333333331E-2</c:v>
                </c:pt>
                <c:pt idx="2036">
                  <c:v>1.8204547333333331E-2</c:v>
                </c:pt>
                <c:pt idx="2037">
                  <c:v>1.8204547333333331E-2</c:v>
                </c:pt>
                <c:pt idx="2038">
                  <c:v>1.8208989999999998E-2</c:v>
                </c:pt>
                <c:pt idx="2039">
                  <c:v>1.8208989999999998E-2</c:v>
                </c:pt>
                <c:pt idx="2040">
                  <c:v>1.8208989999999998E-2</c:v>
                </c:pt>
                <c:pt idx="2041">
                  <c:v>1.8275638333333333E-2</c:v>
                </c:pt>
                <c:pt idx="2042">
                  <c:v>1.8373392666666665E-2</c:v>
                </c:pt>
                <c:pt idx="2043">
                  <c:v>1.8373392666666665E-2</c:v>
                </c:pt>
                <c:pt idx="2044">
                  <c:v>1.8360063333333333E-2</c:v>
                </c:pt>
                <c:pt idx="2045">
                  <c:v>1.8364506666666666E-2</c:v>
                </c:pt>
                <c:pt idx="2046">
                  <c:v>1.8364506666666666E-2</c:v>
                </c:pt>
                <c:pt idx="2047">
                  <c:v>1.8364506666666666E-2</c:v>
                </c:pt>
                <c:pt idx="2048">
                  <c:v>1.8364506666666666E-2</c:v>
                </c:pt>
                <c:pt idx="2049">
                  <c:v>1.8368949999999998E-2</c:v>
                </c:pt>
                <c:pt idx="2050">
                  <c:v>1.8368949999999998E-2</c:v>
                </c:pt>
                <c:pt idx="2051">
                  <c:v>1.8377835666666665E-2</c:v>
                </c:pt>
                <c:pt idx="2052">
                  <c:v>1.8382278666666665E-2</c:v>
                </c:pt>
                <c:pt idx="2053">
                  <c:v>1.8395609E-2</c:v>
                </c:pt>
                <c:pt idx="2054">
                  <c:v>1.8413386E-2</c:v>
                </c:pt>
                <c:pt idx="2055">
                  <c:v>1.8426716666666666E-2</c:v>
                </c:pt>
                <c:pt idx="2056">
                  <c:v>1.8440045333333332E-2</c:v>
                </c:pt>
                <c:pt idx="2057">
                  <c:v>1.8448931333333331E-2</c:v>
                </c:pt>
                <c:pt idx="2058">
                  <c:v>1.8457818666666667E-2</c:v>
                </c:pt>
                <c:pt idx="2059">
                  <c:v>1.8466705E-2</c:v>
                </c:pt>
                <c:pt idx="2060">
                  <c:v>1.8475591E-2</c:v>
                </c:pt>
                <c:pt idx="2061">
                  <c:v>1.8484476666666666E-2</c:v>
                </c:pt>
                <c:pt idx="2062">
                  <c:v>1.8493364333333335E-2</c:v>
                </c:pt>
                <c:pt idx="2063">
                  <c:v>1.8502250000000001E-2</c:v>
                </c:pt>
                <c:pt idx="2064">
                  <c:v>1.8506693333333334E-2</c:v>
                </c:pt>
                <c:pt idx="2065">
                  <c:v>1.851558E-2</c:v>
                </c:pt>
                <c:pt idx="2066">
                  <c:v>1.8520027333333331E-2</c:v>
                </c:pt>
                <c:pt idx="2067">
                  <c:v>1.8528913333333334E-2</c:v>
                </c:pt>
                <c:pt idx="2068">
                  <c:v>1.8533357666666667E-2</c:v>
                </c:pt>
                <c:pt idx="2069">
                  <c:v>1.8542243333333333E-2</c:v>
                </c:pt>
                <c:pt idx="2070">
                  <c:v>1.8551129999999999E-2</c:v>
                </c:pt>
                <c:pt idx="2071">
                  <c:v>1.8560016000000002E-2</c:v>
                </c:pt>
                <c:pt idx="2072">
                  <c:v>1.8564459000000002E-2</c:v>
                </c:pt>
                <c:pt idx="2073">
                  <c:v>1.8568903333333334E-2</c:v>
                </c:pt>
                <c:pt idx="2074">
                  <c:v>1.8577789333333334E-2</c:v>
                </c:pt>
                <c:pt idx="2075">
                  <c:v>1.8582232333333334E-2</c:v>
                </c:pt>
                <c:pt idx="2076">
                  <c:v>1.8586675333333334E-2</c:v>
                </c:pt>
                <c:pt idx="2077">
                  <c:v>1.8591118333333333E-2</c:v>
                </c:pt>
                <c:pt idx="2078">
                  <c:v>1.8595561333333333E-2</c:v>
                </c:pt>
                <c:pt idx="2079">
                  <c:v>1.8600004333333333E-2</c:v>
                </c:pt>
                <c:pt idx="2080">
                  <c:v>1.8604448666666665E-2</c:v>
                </c:pt>
                <c:pt idx="2081">
                  <c:v>1.8608891666666665E-2</c:v>
                </c:pt>
                <c:pt idx="2082">
                  <c:v>1.8613334666666665E-2</c:v>
                </c:pt>
                <c:pt idx="2083">
                  <c:v>1.8622220666666665E-2</c:v>
                </c:pt>
                <c:pt idx="2084">
                  <c:v>1.8626668666666669E-2</c:v>
                </c:pt>
                <c:pt idx="2085">
                  <c:v>1.8631111666666669E-2</c:v>
                </c:pt>
                <c:pt idx="2086">
                  <c:v>1.8635555000000002E-2</c:v>
                </c:pt>
                <c:pt idx="2087">
                  <c:v>1.8635555000000002E-2</c:v>
                </c:pt>
                <c:pt idx="2088">
                  <c:v>1.8644442000000001E-2</c:v>
                </c:pt>
                <c:pt idx="2089">
                  <c:v>1.8653328333333333E-2</c:v>
                </c:pt>
                <c:pt idx="2090">
                  <c:v>1.8662214333333333E-2</c:v>
                </c:pt>
                <c:pt idx="2091">
                  <c:v>1.8662214333333333E-2</c:v>
                </c:pt>
                <c:pt idx="2092">
                  <c:v>1.8719976666666666E-2</c:v>
                </c:pt>
                <c:pt idx="2093">
                  <c:v>1.8808844333333335E-2</c:v>
                </c:pt>
                <c:pt idx="2094">
                  <c:v>1.8795515000000002E-2</c:v>
                </c:pt>
                <c:pt idx="2095">
                  <c:v>1.8773298666666667E-2</c:v>
                </c:pt>
                <c:pt idx="2096">
                  <c:v>1.8773298666666667E-2</c:v>
                </c:pt>
                <c:pt idx="2097">
                  <c:v>1.8773298666666667E-2</c:v>
                </c:pt>
                <c:pt idx="2098">
                  <c:v>1.8777741666666667E-2</c:v>
                </c:pt>
                <c:pt idx="2099">
                  <c:v>1.8777741666666667E-2</c:v>
                </c:pt>
                <c:pt idx="2100">
                  <c:v>1.8777741666666667E-2</c:v>
                </c:pt>
                <c:pt idx="2101">
                  <c:v>1.8777741666666667E-2</c:v>
                </c:pt>
                <c:pt idx="2102">
                  <c:v>1.8777741666666667E-2</c:v>
                </c:pt>
                <c:pt idx="2103">
                  <c:v>1.8782184666666667E-2</c:v>
                </c:pt>
                <c:pt idx="2104">
                  <c:v>1.883106E-2</c:v>
                </c:pt>
                <c:pt idx="2105">
                  <c:v>1.8942145000000001E-2</c:v>
                </c:pt>
                <c:pt idx="2106">
                  <c:v>1.8937702000000001E-2</c:v>
                </c:pt>
                <c:pt idx="2107">
                  <c:v>1.8911042666666666E-2</c:v>
                </c:pt>
                <c:pt idx="2108">
                  <c:v>1.8911042666666666E-2</c:v>
                </c:pt>
                <c:pt idx="2109">
                  <c:v>1.8911042666666666E-2</c:v>
                </c:pt>
                <c:pt idx="2110">
                  <c:v>1.8915485666666666E-2</c:v>
                </c:pt>
                <c:pt idx="2111">
                  <c:v>1.8915485666666666E-2</c:v>
                </c:pt>
                <c:pt idx="2112">
                  <c:v>1.8915485666666666E-2</c:v>
                </c:pt>
                <c:pt idx="2113">
                  <c:v>1.8919928666666665E-2</c:v>
                </c:pt>
                <c:pt idx="2114">
                  <c:v>1.8928814666666665E-2</c:v>
                </c:pt>
                <c:pt idx="2115">
                  <c:v>1.8933257666666665E-2</c:v>
                </c:pt>
                <c:pt idx="2116">
                  <c:v>1.8937702000000001E-2</c:v>
                </c:pt>
                <c:pt idx="2117">
                  <c:v>1.8946588E-2</c:v>
                </c:pt>
                <c:pt idx="2118">
                  <c:v>1.8955479000000001E-2</c:v>
                </c:pt>
                <c:pt idx="2119">
                  <c:v>1.8968808E-2</c:v>
                </c:pt>
                <c:pt idx="2120">
                  <c:v>1.8986581666666665E-2</c:v>
                </c:pt>
                <c:pt idx="2121">
                  <c:v>1.8999909999999998E-2</c:v>
                </c:pt>
                <c:pt idx="2122">
                  <c:v>1.9013241E-2</c:v>
                </c:pt>
                <c:pt idx="2123">
                  <c:v>1.902657E-2</c:v>
                </c:pt>
                <c:pt idx="2124">
                  <c:v>1.9035456666666666E-2</c:v>
                </c:pt>
                <c:pt idx="2125">
                  <c:v>1.9044343333333335E-2</c:v>
                </c:pt>
                <c:pt idx="2126">
                  <c:v>1.9057677333333332E-2</c:v>
                </c:pt>
                <c:pt idx="2127">
                  <c:v>1.9066563333333331E-2</c:v>
                </c:pt>
                <c:pt idx="2128">
                  <c:v>1.9075450000000001E-2</c:v>
                </c:pt>
                <c:pt idx="2129">
                  <c:v>1.9084336666666667E-2</c:v>
                </c:pt>
                <c:pt idx="2130">
                  <c:v>1.9093223333333333E-2</c:v>
                </c:pt>
                <c:pt idx="2131">
                  <c:v>1.9102108999999999E-2</c:v>
                </c:pt>
                <c:pt idx="2132">
                  <c:v>1.9110995000000002E-2</c:v>
                </c:pt>
                <c:pt idx="2133">
                  <c:v>1.9115438000000002E-2</c:v>
                </c:pt>
                <c:pt idx="2134">
                  <c:v>1.9124325333333334E-2</c:v>
                </c:pt>
                <c:pt idx="2135">
                  <c:v>1.9133211333333334E-2</c:v>
                </c:pt>
                <c:pt idx="2136">
                  <c:v>1.9137654333333334E-2</c:v>
                </c:pt>
                <c:pt idx="2137">
                  <c:v>1.914654E-2</c:v>
                </c:pt>
                <c:pt idx="2138">
                  <c:v>1.9150983333333333E-2</c:v>
                </c:pt>
                <c:pt idx="2139">
                  <c:v>1.9159870999999998E-2</c:v>
                </c:pt>
                <c:pt idx="2140">
                  <c:v>1.9168761999999999E-2</c:v>
                </c:pt>
                <c:pt idx="2141">
                  <c:v>1.9177648000000002E-2</c:v>
                </c:pt>
                <c:pt idx="2142">
                  <c:v>1.9182091000000002E-2</c:v>
                </c:pt>
                <c:pt idx="2143">
                  <c:v>1.9186534000000002E-2</c:v>
                </c:pt>
                <c:pt idx="2144">
                  <c:v>1.9190976666666668E-2</c:v>
                </c:pt>
                <c:pt idx="2145">
                  <c:v>1.9199864333333334E-2</c:v>
                </c:pt>
                <c:pt idx="2146">
                  <c:v>1.920875E-2</c:v>
                </c:pt>
                <c:pt idx="2147">
                  <c:v>1.9213193333333333E-2</c:v>
                </c:pt>
                <c:pt idx="2148">
                  <c:v>1.9222079999999999E-2</c:v>
                </c:pt>
                <c:pt idx="2149">
                  <c:v>1.9226522333333333E-2</c:v>
                </c:pt>
                <c:pt idx="2150">
                  <c:v>1.9230966666666665E-2</c:v>
                </c:pt>
                <c:pt idx="2151">
                  <c:v>1.9235409999999998E-2</c:v>
                </c:pt>
                <c:pt idx="2152">
                  <c:v>1.9239853333333334E-2</c:v>
                </c:pt>
                <c:pt idx="2153">
                  <c:v>1.9244296000000001E-2</c:v>
                </c:pt>
                <c:pt idx="2154">
                  <c:v>1.9253182000000001E-2</c:v>
                </c:pt>
                <c:pt idx="2155">
                  <c:v>1.9257625E-2</c:v>
                </c:pt>
                <c:pt idx="2156">
                  <c:v>1.9262068E-2</c:v>
                </c:pt>
                <c:pt idx="2157">
                  <c:v>1.9270955333333332E-2</c:v>
                </c:pt>
                <c:pt idx="2158">
                  <c:v>1.9279846666666666E-2</c:v>
                </c:pt>
                <c:pt idx="2159">
                  <c:v>1.9288732333333333E-2</c:v>
                </c:pt>
                <c:pt idx="2160">
                  <c:v>1.9302061333333332E-2</c:v>
                </c:pt>
                <c:pt idx="2161">
                  <c:v>1.940426E-2</c:v>
                </c:pt>
                <c:pt idx="2162">
                  <c:v>1.9426476666666668E-2</c:v>
                </c:pt>
                <c:pt idx="2163">
                  <c:v>1.9395373333333334E-2</c:v>
                </c:pt>
                <c:pt idx="2164">
                  <c:v>1.9386487666666667E-2</c:v>
                </c:pt>
                <c:pt idx="2165">
                  <c:v>1.9390930666666667E-2</c:v>
                </c:pt>
                <c:pt idx="2166">
                  <c:v>1.9390930666666667E-2</c:v>
                </c:pt>
                <c:pt idx="2167">
                  <c:v>1.9390930666666667E-2</c:v>
                </c:pt>
                <c:pt idx="2168">
                  <c:v>1.9390930666666667E-2</c:v>
                </c:pt>
                <c:pt idx="2169">
                  <c:v>1.9390930666666667E-2</c:v>
                </c:pt>
                <c:pt idx="2170">
                  <c:v>1.9390930666666667E-2</c:v>
                </c:pt>
                <c:pt idx="2171">
                  <c:v>1.9395373333333334E-2</c:v>
                </c:pt>
                <c:pt idx="2172">
                  <c:v>1.9479793333333332E-2</c:v>
                </c:pt>
                <c:pt idx="2173">
                  <c:v>1.9550889999999998E-2</c:v>
                </c:pt>
                <c:pt idx="2174">
                  <c:v>1.9537560666666665E-2</c:v>
                </c:pt>
                <c:pt idx="2175">
                  <c:v>1.9519786666666667E-2</c:v>
                </c:pt>
                <c:pt idx="2176">
                  <c:v>1.9524231666666666E-2</c:v>
                </c:pt>
                <c:pt idx="2177">
                  <c:v>1.9524231666666666E-2</c:v>
                </c:pt>
                <c:pt idx="2178">
                  <c:v>1.9524231666666666E-2</c:v>
                </c:pt>
                <c:pt idx="2179">
                  <c:v>1.9524231666666666E-2</c:v>
                </c:pt>
                <c:pt idx="2180">
                  <c:v>1.9524231666666666E-2</c:v>
                </c:pt>
                <c:pt idx="2181">
                  <c:v>1.9528674666666666E-2</c:v>
                </c:pt>
                <c:pt idx="2182">
                  <c:v>1.9533117666666665E-2</c:v>
                </c:pt>
                <c:pt idx="2183">
                  <c:v>1.9542003333333332E-2</c:v>
                </c:pt>
                <c:pt idx="2184">
                  <c:v>1.9546446666666665E-2</c:v>
                </c:pt>
                <c:pt idx="2185">
                  <c:v>1.9559776666666667E-2</c:v>
                </c:pt>
                <c:pt idx="2186">
                  <c:v>1.9573106666666666E-2</c:v>
                </c:pt>
                <c:pt idx="2187">
                  <c:v>1.9595322666666668E-2</c:v>
                </c:pt>
                <c:pt idx="2188">
                  <c:v>1.9621985666666664E-2</c:v>
                </c:pt>
                <c:pt idx="2189">
                  <c:v>1.9644201999999999E-2</c:v>
                </c:pt>
                <c:pt idx="2190">
                  <c:v>1.9661974000000002E-2</c:v>
                </c:pt>
                <c:pt idx="2191">
                  <c:v>1.9670861333333334E-2</c:v>
                </c:pt>
                <c:pt idx="2192">
                  <c:v>1.9675304333333334E-2</c:v>
                </c:pt>
                <c:pt idx="2193">
                  <c:v>1.9679747666666667E-2</c:v>
                </c:pt>
                <c:pt idx="2194">
                  <c:v>1.9693076666666667E-2</c:v>
                </c:pt>
                <c:pt idx="2195">
                  <c:v>1.9710854999999999E-2</c:v>
                </c:pt>
                <c:pt idx="2196">
                  <c:v>1.9724184000000002E-2</c:v>
                </c:pt>
                <c:pt idx="2197">
                  <c:v>1.9733070000000002E-2</c:v>
                </c:pt>
                <c:pt idx="2198">
                  <c:v>1.9737513333333335E-2</c:v>
                </c:pt>
                <c:pt idx="2199">
                  <c:v>1.9746400000000001E-2</c:v>
                </c:pt>
                <c:pt idx="2200">
                  <c:v>1.975973E-2</c:v>
                </c:pt>
                <c:pt idx="2201">
                  <c:v>1.9768615666666666E-2</c:v>
                </c:pt>
                <c:pt idx="2202">
                  <c:v>1.9777501666666666E-2</c:v>
                </c:pt>
                <c:pt idx="2203">
                  <c:v>1.9781945999999998E-2</c:v>
                </c:pt>
                <c:pt idx="2204">
                  <c:v>1.9790831999999998E-2</c:v>
                </c:pt>
                <c:pt idx="2205">
                  <c:v>1.9799718000000001E-2</c:v>
                </c:pt>
                <c:pt idx="2206">
                  <c:v>1.9804161000000001E-2</c:v>
                </c:pt>
                <c:pt idx="2207">
                  <c:v>1.9813046666666667E-2</c:v>
                </c:pt>
                <c:pt idx="2208">
                  <c:v>1.9826382333333333E-2</c:v>
                </c:pt>
                <c:pt idx="2209">
                  <c:v>1.9830825333333333E-2</c:v>
                </c:pt>
                <c:pt idx="2210">
                  <c:v>1.9835268333333333E-2</c:v>
                </c:pt>
                <c:pt idx="2211">
                  <c:v>1.9844154666666666E-2</c:v>
                </c:pt>
                <c:pt idx="2212">
                  <c:v>1.9848597666666665E-2</c:v>
                </c:pt>
                <c:pt idx="2213">
                  <c:v>1.9857485000000001E-2</c:v>
                </c:pt>
                <c:pt idx="2214">
                  <c:v>1.9866371000000001E-2</c:v>
                </c:pt>
                <c:pt idx="2215">
                  <c:v>1.9870813333333334E-2</c:v>
                </c:pt>
                <c:pt idx="2216">
                  <c:v>1.98797E-2</c:v>
                </c:pt>
                <c:pt idx="2217">
                  <c:v>1.9884143333333333E-2</c:v>
                </c:pt>
                <c:pt idx="2218">
                  <c:v>1.9893029999999999E-2</c:v>
                </c:pt>
                <c:pt idx="2219">
                  <c:v>1.9897473333333335E-2</c:v>
                </c:pt>
                <c:pt idx="2220">
                  <c:v>1.9901916666666668E-2</c:v>
                </c:pt>
                <c:pt idx="2221">
                  <c:v>1.9906360000000001E-2</c:v>
                </c:pt>
                <c:pt idx="2222">
                  <c:v>1.9910802333333335E-2</c:v>
                </c:pt>
                <c:pt idx="2223">
                  <c:v>1.9919688666666668E-2</c:v>
                </c:pt>
                <c:pt idx="2224">
                  <c:v>1.9928580666666668E-2</c:v>
                </c:pt>
                <c:pt idx="2225">
                  <c:v>1.9937466666666667E-2</c:v>
                </c:pt>
                <c:pt idx="2226">
                  <c:v>1.994191E-2</c:v>
                </c:pt>
                <c:pt idx="2227">
                  <c:v>1.994191E-2</c:v>
                </c:pt>
                <c:pt idx="2228">
                  <c:v>1.9946353333333333E-2</c:v>
                </c:pt>
                <c:pt idx="2229">
                  <c:v>1.9950796E-2</c:v>
                </c:pt>
                <c:pt idx="2230">
                  <c:v>1.9959681999999999E-2</c:v>
                </c:pt>
                <c:pt idx="2231">
                  <c:v>1.9964126666666668E-2</c:v>
                </c:pt>
                <c:pt idx="2232">
                  <c:v>1.9973012333333335E-2</c:v>
                </c:pt>
                <c:pt idx="2233">
                  <c:v>1.9977455333333335E-2</c:v>
                </c:pt>
                <c:pt idx="2234">
                  <c:v>1.9981898333333335E-2</c:v>
                </c:pt>
                <c:pt idx="2235">
                  <c:v>1.9990784333333334E-2</c:v>
                </c:pt>
                <c:pt idx="2236">
                  <c:v>1.9995227333333334E-2</c:v>
                </c:pt>
                <c:pt idx="2237">
                  <c:v>1.9999671666666666E-2</c:v>
                </c:pt>
                <c:pt idx="2238">
                  <c:v>2.0004114666666666E-2</c:v>
                </c:pt>
                <c:pt idx="2239">
                  <c:v>2.0048551333333334E-2</c:v>
                </c:pt>
                <c:pt idx="2240">
                  <c:v>2.0164078666666665E-2</c:v>
                </c:pt>
                <c:pt idx="2241">
                  <c:v>2.0164078666666665E-2</c:v>
                </c:pt>
                <c:pt idx="2242">
                  <c:v>2.0128528333333333E-2</c:v>
                </c:pt>
                <c:pt idx="2243">
                  <c:v>2.0128528333333333E-2</c:v>
                </c:pt>
                <c:pt idx="2244">
                  <c:v>2.0132971333333333E-2</c:v>
                </c:pt>
                <c:pt idx="2245">
                  <c:v>2.0132971333333333E-2</c:v>
                </c:pt>
                <c:pt idx="2246">
                  <c:v>2.0132971333333333E-2</c:v>
                </c:pt>
                <c:pt idx="2247">
                  <c:v>2.0137414333333332E-2</c:v>
                </c:pt>
                <c:pt idx="2248">
                  <c:v>2.0141862333333333E-2</c:v>
                </c:pt>
                <c:pt idx="2249">
                  <c:v>2.0146305333333333E-2</c:v>
                </c:pt>
                <c:pt idx="2250">
                  <c:v>2.0146305333333333E-2</c:v>
                </c:pt>
                <c:pt idx="2251">
                  <c:v>2.0146305333333333E-2</c:v>
                </c:pt>
                <c:pt idx="2252">
                  <c:v>2.0155192666666665E-2</c:v>
                </c:pt>
                <c:pt idx="2253">
                  <c:v>2.0168521666666665E-2</c:v>
                </c:pt>
                <c:pt idx="2254">
                  <c:v>2.0186295E-2</c:v>
                </c:pt>
                <c:pt idx="2255">
                  <c:v>2.0208509999999999E-2</c:v>
                </c:pt>
                <c:pt idx="2256">
                  <c:v>2.0230726666666667E-2</c:v>
                </c:pt>
                <c:pt idx="2257">
                  <c:v>2.0244055666666667E-2</c:v>
                </c:pt>
                <c:pt idx="2258">
                  <c:v>2.0252946666666667E-2</c:v>
                </c:pt>
                <c:pt idx="2259">
                  <c:v>2.025739E-2</c:v>
                </c:pt>
                <c:pt idx="2260">
                  <c:v>2.0261833999999999E-2</c:v>
                </c:pt>
                <c:pt idx="2261">
                  <c:v>2.0270719999999999E-2</c:v>
                </c:pt>
                <c:pt idx="2262">
                  <c:v>2.0279606666666668E-2</c:v>
                </c:pt>
                <c:pt idx="2263">
                  <c:v>2.0292935333333335E-2</c:v>
                </c:pt>
                <c:pt idx="2264">
                  <c:v>2.0306265666666667E-2</c:v>
                </c:pt>
                <c:pt idx="2265">
                  <c:v>2.0319594666666666E-2</c:v>
                </c:pt>
                <c:pt idx="2266">
                  <c:v>2.0328480666666666E-2</c:v>
                </c:pt>
                <c:pt idx="2267">
                  <c:v>2.0337367999999998E-2</c:v>
                </c:pt>
                <c:pt idx="2268">
                  <c:v>2.0346254000000001E-2</c:v>
                </c:pt>
                <c:pt idx="2269">
                  <c:v>2.0359588000000001E-2</c:v>
                </c:pt>
                <c:pt idx="2270">
                  <c:v>2.0368475333333334E-2</c:v>
                </c:pt>
                <c:pt idx="2271">
                  <c:v>2.0372918333333333E-2</c:v>
                </c:pt>
                <c:pt idx="2272">
                  <c:v>2.0381804666666666E-2</c:v>
                </c:pt>
                <c:pt idx="2273">
                  <c:v>2.039069E-2</c:v>
                </c:pt>
                <c:pt idx="2274">
                  <c:v>2.0399576666666665E-2</c:v>
                </c:pt>
                <c:pt idx="2275">
                  <c:v>2.0408463999999998E-2</c:v>
                </c:pt>
                <c:pt idx="2276">
                  <c:v>2.0417350000000001E-2</c:v>
                </c:pt>
                <c:pt idx="2277">
                  <c:v>2.0426236666666667E-2</c:v>
                </c:pt>
                <c:pt idx="2278">
                  <c:v>2.0430679E-2</c:v>
                </c:pt>
                <c:pt idx="2279">
                  <c:v>2.0439565333333333E-2</c:v>
                </c:pt>
                <c:pt idx="2280">
                  <c:v>2.0444010000000002E-2</c:v>
                </c:pt>
                <c:pt idx="2281">
                  <c:v>2.0452895666666669E-2</c:v>
                </c:pt>
                <c:pt idx="2282">
                  <c:v>2.0461781666666668E-2</c:v>
                </c:pt>
                <c:pt idx="2283">
                  <c:v>2.0466229999999998E-2</c:v>
                </c:pt>
                <c:pt idx="2284">
                  <c:v>2.0470672666666665E-2</c:v>
                </c:pt>
                <c:pt idx="2285">
                  <c:v>2.0475115666666665E-2</c:v>
                </c:pt>
                <c:pt idx="2286">
                  <c:v>2.0484003333333334E-2</c:v>
                </c:pt>
                <c:pt idx="2287">
                  <c:v>2.0492889E-2</c:v>
                </c:pt>
                <c:pt idx="2288">
                  <c:v>2.0497332E-2</c:v>
                </c:pt>
                <c:pt idx="2289">
                  <c:v>2.0506218E-2</c:v>
                </c:pt>
                <c:pt idx="2290">
                  <c:v>2.0506218E-2</c:v>
                </c:pt>
                <c:pt idx="2291">
                  <c:v>2.0510660999999999E-2</c:v>
                </c:pt>
                <c:pt idx="2292">
                  <c:v>2.0519548333333335E-2</c:v>
                </c:pt>
                <c:pt idx="2293">
                  <c:v>2.0523991333333335E-2</c:v>
                </c:pt>
                <c:pt idx="2294">
                  <c:v>2.0532877333333335E-2</c:v>
                </c:pt>
                <c:pt idx="2295">
                  <c:v>2.0541763333333334E-2</c:v>
                </c:pt>
                <c:pt idx="2296">
                  <c:v>2.0546206666666667E-2</c:v>
                </c:pt>
                <c:pt idx="2297">
                  <c:v>2.0546206666666667E-2</c:v>
                </c:pt>
                <c:pt idx="2298">
                  <c:v>2.0550651E-2</c:v>
                </c:pt>
                <c:pt idx="2299">
                  <c:v>2.0555093333333333E-2</c:v>
                </c:pt>
                <c:pt idx="2300">
                  <c:v>2.0559536666666666E-2</c:v>
                </c:pt>
                <c:pt idx="2301">
                  <c:v>2.0563979999999999E-2</c:v>
                </c:pt>
                <c:pt idx="2302">
                  <c:v>2.0572871E-2</c:v>
                </c:pt>
                <c:pt idx="2303">
                  <c:v>2.0581756666666666E-2</c:v>
                </c:pt>
                <c:pt idx="2304">
                  <c:v>2.0675064333333333E-2</c:v>
                </c:pt>
                <c:pt idx="2305">
                  <c:v>2.0715057999999998E-2</c:v>
                </c:pt>
                <c:pt idx="2306">
                  <c:v>2.0692841333333333E-2</c:v>
                </c:pt>
                <c:pt idx="2307">
                  <c:v>2.0688398333333333E-2</c:v>
                </c:pt>
                <c:pt idx="2308">
                  <c:v>2.0688398333333333E-2</c:v>
                </c:pt>
                <c:pt idx="2309">
                  <c:v>2.0688398333333333E-2</c:v>
                </c:pt>
                <c:pt idx="2310">
                  <c:v>2.0692841333333333E-2</c:v>
                </c:pt>
                <c:pt idx="2311">
                  <c:v>2.0692841333333333E-2</c:v>
                </c:pt>
                <c:pt idx="2312">
                  <c:v>2.0692841333333333E-2</c:v>
                </c:pt>
                <c:pt idx="2313">
                  <c:v>2.0692841333333333E-2</c:v>
                </c:pt>
                <c:pt idx="2314">
                  <c:v>2.0692841333333333E-2</c:v>
                </c:pt>
                <c:pt idx="2315">
                  <c:v>2.0692841333333333E-2</c:v>
                </c:pt>
                <c:pt idx="2316">
                  <c:v>2.0692841333333333E-2</c:v>
                </c:pt>
                <c:pt idx="2317">
                  <c:v>2.0697284333333333E-2</c:v>
                </c:pt>
                <c:pt idx="2318">
                  <c:v>2.074616E-2</c:v>
                </c:pt>
                <c:pt idx="2319">
                  <c:v>2.086613E-2</c:v>
                </c:pt>
                <c:pt idx="2320">
                  <c:v>2.0897236666666666E-2</c:v>
                </c:pt>
                <c:pt idx="2321">
                  <c:v>2.0875016666666666E-2</c:v>
                </c:pt>
                <c:pt idx="2322">
                  <c:v>2.0875016666666666E-2</c:v>
                </c:pt>
                <c:pt idx="2323">
                  <c:v>2.0875016666666666E-2</c:v>
                </c:pt>
                <c:pt idx="2324">
                  <c:v>2.0879459999999999E-2</c:v>
                </c:pt>
                <c:pt idx="2325">
                  <c:v>2.0879459999999999E-2</c:v>
                </c:pt>
                <c:pt idx="2326">
                  <c:v>2.0879459999999999E-2</c:v>
                </c:pt>
                <c:pt idx="2327">
                  <c:v>2.0883903333333332E-2</c:v>
                </c:pt>
                <c:pt idx="2328">
                  <c:v>2.0888346666666668E-2</c:v>
                </c:pt>
                <c:pt idx="2329">
                  <c:v>2.0892789999999998E-2</c:v>
                </c:pt>
                <c:pt idx="2330">
                  <c:v>2.0901683333333334E-2</c:v>
                </c:pt>
                <c:pt idx="2331">
                  <c:v>2.0915011666666667E-2</c:v>
                </c:pt>
                <c:pt idx="2332">
                  <c:v>2.0932783333333333E-2</c:v>
                </c:pt>
                <c:pt idx="2333">
                  <c:v>2.0950556666666665E-2</c:v>
                </c:pt>
                <c:pt idx="2334">
                  <c:v>2.0959441999999998E-2</c:v>
                </c:pt>
                <c:pt idx="2335">
                  <c:v>2.0968327999999998E-2</c:v>
                </c:pt>
                <c:pt idx="2336">
                  <c:v>2.097721666666667E-2</c:v>
                </c:pt>
                <c:pt idx="2337">
                  <c:v>2.0986103333333336E-2</c:v>
                </c:pt>
                <c:pt idx="2338">
                  <c:v>2.0999431666666665E-2</c:v>
                </c:pt>
                <c:pt idx="2339">
                  <c:v>2.1008323333333332E-2</c:v>
                </c:pt>
                <c:pt idx="2340">
                  <c:v>2.1021651666666669E-2</c:v>
                </c:pt>
                <c:pt idx="2341">
                  <c:v>2.1030536666666669E-2</c:v>
                </c:pt>
                <c:pt idx="2342">
                  <c:v>2.1039423333333335E-2</c:v>
                </c:pt>
                <c:pt idx="2343">
                  <c:v>2.1048313333333332E-2</c:v>
                </c:pt>
                <c:pt idx="2344">
                  <c:v>2.1052755333333336E-2</c:v>
                </c:pt>
                <c:pt idx="2345">
                  <c:v>2.1061641333333336E-2</c:v>
                </c:pt>
                <c:pt idx="2346">
                  <c:v>2.1070526666666669E-2</c:v>
                </c:pt>
                <c:pt idx="2347">
                  <c:v>2.1083856666666664E-2</c:v>
                </c:pt>
                <c:pt idx="2348">
                  <c:v>2.1092743333333334E-2</c:v>
                </c:pt>
                <c:pt idx="2349">
                  <c:v>2.1097186666666667E-2</c:v>
                </c:pt>
                <c:pt idx="2350">
                  <c:v>2.1101628666666667E-2</c:v>
                </c:pt>
                <c:pt idx="2351">
                  <c:v>2.1110514666666667E-2</c:v>
                </c:pt>
                <c:pt idx="2352">
                  <c:v>2.111940666666667E-2</c:v>
                </c:pt>
                <c:pt idx="2353">
                  <c:v>2.1128293333333336E-2</c:v>
                </c:pt>
                <c:pt idx="2354">
                  <c:v>2.1132736666666666E-2</c:v>
                </c:pt>
                <c:pt idx="2355">
                  <c:v>2.1137180000000002E-2</c:v>
                </c:pt>
                <c:pt idx="2356">
                  <c:v>2.1146066666666668E-2</c:v>
                </c:pt>
                <c:pt idx="2357">
                  <c:v>2.1154953333333334E-2</c:v>
                </c:pt>
                <c:pt idx="2358">
                  <c:v>2.1163838666666667E-2</c:v>
                </c:pt>
                <c:pt idx="2359">
                  <c:v>2.1168281666666667E-2</c:v>
                </c:pt>
                <c:pt idx="2360">
                  <c:v>2.1172724666666667E-2</c:v>
                </c:pt>
                <c:pt idx="2361">
                  <c:v>2.1177166666666667E-2</c:v>
                </c:pt>
                <c:pt idx="2362">
                  <c:v>2.1186053333333333E-2</c:v>
                </c:pt>
                <c:pt idx="2363">
                  <c:v>2.119494333333333E-2</c:v>
                </c:pt>
                <c:pt idx="2364">
                  <c:v>2.1203828333333331E-2</c:v>
                </c:pt>
                <c:pt idx="2365">
                  <c:v>2.1208271333333334E-2</c:v>
                </c:pt>
                <c:pt idx="2366">
                  <c:v>2.1212713333333331E-2</c:v>
                </c:pt>
                <c:pt idx="2367">
                  <c:v>2.1226048333333334E-2</c:v>
                </c:pt>
                <c:pt idx="2368">
                  <c:v>2.1234933333333334E-2</c:v>
                </c:pt>
                <c:pt idx="2369">
                  <c:v>2.124382E-2</c:v>
                </c:pt>
                <c:pt idx="2370">
                  <c:v>2.1248263333333333E-2</c:v>
                </c:pt>
                <c:pt idx="2371">
                  <c:v>2.1252706666666666E-2</c:v>
                </c:pt>
                <c:pt idx="2372">
                  <c:v>2.1261593333333332E-2</c:v>
                </c:pt>
                <c:pt idx="2373">
                  <c:v>2.127048133333333E-2</c:v>
                </c:pt>
                <c:pt idx="2374">
                  <c:v>2.1279366666666664E-2</c:v>
                </c:pt>
                <c:pt idx="2375">
                  <c:v>2.1288253333333337E-2</c:v>
                </c:pt>
                <c:pt idx="2376">
                  <c:v>2.1292696666666666E-2</c:v>
                </c:pt>
                <c:pt idx="2377">
                  <c:v>2.1297140000000003E-2</c:v>
                </c:pt>
                <c:pt idx="2378">
                  <c:v>2.1306026666666669E-2</c:v>
                </c:pt>
                <c:pt idx="2379">
                  <c:v>2.1314911666666669E-2</c:v>
                </c:pt>
                <c:pt idx="2380">
                  <c:v>2.1323796666666669E-2</c:v>
                </c:pt>
                <c:pt idx="2381">
                  <c:v>2.1328246666666665E-2</c:v>
                </c:pt>
                <c:pt idx="2382">
                  <c:v>2.1337131666666665E-2</c:v>
                </c:pt>
                <c:pt idx="2383">
                  <c:v>2.1346019999999997E-2</c:v>
                </c:pt>
                <c:pt idx="2384">
                  <c:v>2.135490666666667E-2</c:v>
                </c:pt>
                <c:pt idx="2385">
                  <c:v>2.1359349999999999E-2</c:v>
                </c:pt>
                <c:pt idx="2386">
                  <c:v>2.1363793333333336E-2</c:v>
                </c:pt>
                <c:pt idx="2387">
                  <c:v>2.1372678333333336E-2</c:v>
                </c:pt>
                <c:pt idx="2388">
                  <c:v>2.1381563333333336E-2</c:v>
                </c:pt>
                <c:pt idx="2389">
                  <c:v>2.1390450000000002E-2</c:v>
                </c:pt>
                <c:pt idx="2390">
                  <c:v>2.1403780000000001E-2</c:v>
                </c:pt>
                <c:pt idx="2391">
                  <c:v>2.141711E-2</c:v>
                </c:pt>
                <c:pt idx="2392">
                  <c:v>2.1434883333333335E-2</c:v>
                </c:pt>
                <c:pt idx="2393">
                  <c:v>2.1452659999999998E-2</c:v>
                </c:pt>
                <c:pt idx="2394">
                  <c:v>2.1470433333333334E-2</c:v>
                </c:pt>
                <c:pt idx="2395">
                  <c:v>2.1488206666666666E-2</c:v>
                </c:pt>
                <c:pt idx="2396">
                  <c:v>2.1497093333333332E-2</c:v>
                </c:pt>
                <c:pt idx="2397">
                  <c:v>2.1505979999999997E-2</c:v>
                </c:pt>
                <c:pt idx="2398">
                  <c:v>2.1514865333333331E-2</c:v>
                </c:pt>
                <c:pt idx="2399">
                  <c:v>2.1528193333333334E-2</c:v>
                </c:pt>
                <c:pt idx="2400">
                  <c:v>2.1541523333333337E-2</c:v>
                </c:pt>
                <c:pt idx="2401">
                  <c:v>2.1554856666666667E-2</c:v>
                </c:pt>
                <c:pt idx="2402">
                  <c:v>2.1568190000000001E-2</c:v>
                </c:pt>
                <c:pt idx="2403">
                  <c:v>2.1577075000000001E-2</c:v>
                </c:pt>
                <c:pt idx="2404">
                  <c:v>2.1585960000000001E-2</c:v>
                </c:pt>
                <c:pt idx="2405">
                  <c:v>2.1594846666666667E-2</c:v>
                </c:pt>
                <c:pt idx="2406">
                  <c:v>2.1603733333333333E-2</c:v>
                </c:pt>
                <c:pt idx="2407">
                  <c:v>2.1617063333333335E-2</c:v>
                </c:pt>
                <c:pt idx="2408">
                  <c:v>2.1625948333333336E-2</c:v>
                </c:pt>
                <c:pt idx="2409">
                  <c:v>2.1634836666666667E-2</c:v>
                </c:pt>
                <c:pt idx="2410">
                  <c:v>2.1643723333333333E-2</c:v>
                </c:pt>
                <c:pt idx="2411">
                  <c:v>2.1648166666666666E-2</c:v>
                </c:pt>
                <c:pt idx="2412">
                  <c:v>2.1657056666666664E-2</c:v>
                </c:pt>
                <c:pt idx="2413">
                  <c:v>2.1665943333333337E-2</c:v>
                </c:pt>
                <c:pt idx="2414">
                  <c:v>2.1674830000000003E-2</c:v>
                </c:pt>
                <c:pt idx="2415">
                  <c:v>2.1679273333333332E-2</c:v>
                </c:pt>
                <c:pt idx="2416">
                  <c:v>2.1688158333333332E-2</c:v>
                </c:pt>
                <c:pt idx="2417">
                  <c:v>2.1697043333333332E-2</c:v>
                </c:pt>
                <c:pt idx="2418">
                  <c:v>2.1705929999999998E-2</c:v>
                </c:pt>
                <c:pt idx="2419">
                  <c:v>2.1714819999999999E-2</c:v>
                </c:pt>
                <c:pt idx="2420">
                  <c:v>2.1723704999999999E-2</c:v>
                </c:pt>
                <c:pt idx="2421">
                  <c:v>2.1728147999999999E-2</c:v>
                </c:pt>
                <c:pt idx="2422">
                  <c:v>2.1737033333333333E-2</c:v>
                </c:pt>
                <c:pt idx="2423">
                  <c:v>2.1741476666666665E-2</c:v>
                </c:pt>
                <c:pt idx="2424">
                  <c:v>2.1750363333333331E-2</c:v>
                </c:pt>
                <c:pt idx="2425">
                  <c:v>2.1759253333333336E-2</c:v>
                </c:pt>
                <c:pt idx="2426">
                  <c:v>2.1768140000000002E-2</c:v>
                </c:pt>
                <c:pt idx="2427">
                  <c:v>2.1772583333333331E-2</c:v>
                </c:pt>
                <c:pt idx="2428">
                  <c:v>2.1777026666666668E-2</c:v>
                </c:pt>
                <c:pt idx="2429">
                  <c:v>2.1785914999999999E-2</c:v>
                </c:pt>
                <c:pt idx="2430">
                  <c:v>2.1790357999999999E-2</c:v>
                </c:pt>
                <c:pt idx="2431">
                  <c:v>2.17948E-2</c:v>
                </c:pt>
                <c:pt idx="2432">
                  <c:v>2.1799243333333333E-2</c:v>
                </c:pt>
                <c:pt idx="2433">
                  <c:v>2.1808129999999998E-2</c:v>
                </c:pt>
                <c:pt idx="2434">
                  <c:v>2.1817016666666664E-2</c:v>
                </c:pt>
                <c:pt idx="2435">
                  <c:v>2.1821460000000001E-2</c:v>
                </c:pt>
                <c:pt idx="2436">
                  <c:v>2.182590333333333E-2</c:v>
                </c:pt>
                <c:pt idx="2437">
                  <c:v>2.1830345333333334E-2</c:v>
                </c:pt>
                <c:pt idx="2438">
                  <c:v>2.183478833333333E-2</c:v>
                </c:pt>
                <c:pt idx="2439">
                  <c:v>2.1839231333333334E-2</c:v>
                </c:pt>
                <c:pt idx="2440">
                  <c:v>2.1848116666666667E-2</c:v>
                </c:pt>
                <c:pt idx="2441">
                  <c:v>2.1848116666666667E-2</c:v>
                </c:pt>
                <c:pt idx="2442">
                  <c:v>2.1852559999999997E-2</c:v>
                </c:pt>
                <c:pt idx="2443">
                  <c:v>2.1857006666666665E-2</c:v>
                </c:pt>
                <c:pt idx="2444">
                  <c:v>2.1861450000000001E-2</c:v>
                </c:pt>
                <c:pt idx="2445">
                  <c:v>2.1870340000000002E-2</c:v>
                </c:pt>
                <c:pt idx="2446">
                  <c:v>2.1874783333333331E-2</c:v>
                </c:pt>
                <c:pt idx="2447">
                  <c:v>2.1879226666666668E-2</c:v>
                </c:pt>
                <c:pt idx="2448">
                  <c:v>2.1883669999999997E-2</c:v>
                </c:pt>
                <c:pt idx="2449">
                  <c:v>2.1892554999999998E-2</c:v>
                </c:pt>
                <c:pt idx="2450">
                  <c:v>2.1901439999999998E-2</c:v>
                </c:pt>
                <c:pt idx="2451">
                  <c:v>2.191477E-2</c:v>
                </c:pt>
                <c:pt idx="2452">
                  <c:v>2.1923656666666666E-2</c:v>
                </c:pt>
                <c:pt idx="2453">
                  <c:v>2.1928101666666668E-2</c:v>
                </c:pt>
                <c:pt idx="2454">
                  <c:v>2.1936986666666668E-2</c:v>
                </c:pt>
                <c:pt idx="2455">
                  <c:v>2.1945873333333334E-2</c:v>
                </c:pt>
                <c:pt idx="2456">
                  <c:v>2.1950316666666667E-2</c:v>
                </c:pt>
                <c:pt idx="2457">
                  <c:v>2.201697E-2</c:v>
                </c:pt>
                <c:pt idx="2458">
                  <c:v>2.211028E-2</c:v>
                </c:pt>
                <c:pt idx="2459">
                  <c:v>2.211028E-2</c:v>
                </c:pt>
                <c:pt idx="2460">
                  <c:v>2.2092509999999999E-2</c:v>
                </c:pt>
                <c:pt idx="2461">
                  <c:v>2.2096951666666666E-2</c:v>
                </c:pt>
                <c:pt idx="2462">
                  <c:v>2.2096951666666666E-2</c:v>
                </c:pt>
                <c:pt idx="2463">
                  <c:v>2.2096951666666666E-2</c:v>
                </c:pt>
                <c:pt idx="2464">
                  <c:v>2.2101394666666666E-2</c:v>
                </c:pt>
                <c:pt idx="2465">
                  <c:v>2.2105836666666667E-2</c:v>
                </c:pt>
                <c:pt idx="2466">
                  <c:v>2.2105836666666667E-2</c:v>
                </c:pt>
                <c:pt idx="2467">
                  <c:v>2.2105836666666667E-2</c:v>
                </c:pt>
                <c:pt idx="2468">
                  <c:v>2.2114723333333332E-2</c:v>
                </c:pt>
                <c:pt idx="2469">
                  <c:v>2.2119166666666665E-2</c:v>
                </c:pt>
                <c:pt idx="2470">
                  <c:v>2.2132496666666668E-2</c:v>
                </c:pt>
                <c:pt idx="2471">
                  <c:v>2.2145824999999997E-2</c:v>
                </c:pt>
                <c:pt idx="2472">
                  <c:v>2.2163600000000002E-2</c:v>
                </c:pt>
                <c:pt idx="2473">
                  <c:v>2.2176930000000001E-2</c:v>
                </c:pt>
                <c:pt idx="2474">
                  <c:v>2.2190256666666668E-2</c:v>
                </c:pt>
                <c:pt idx="2475">
                  <c:v>2.2199150000000001E-2</c:v>
                </c:pt>
                <c:pt idx="2476">
                  <c:v>2.2208035000000001E-2</c:v>
                </c:pt>
                <c:pt idx="2477">
                  <c:v>2.2221363333333331E-2</c:v>
                </c:pt>
                <c:pt idx="2478">
                  <c:v>2.2234696666666665E-2</c:v>
                </c:pt>
                <c:pt idx="2479">
                  <c:v>2.2243581666666665E-2</c:v>
                </c:pt>
                <c:pt idx="2480">
                  <c:v>2.2252466666666665E-2</c:v>
                </c:pt>
                <c:pt idx="2481">
                  <c:v>2.2261353333333334E-2</c:v>
                </c:pt>
                <c:pt idx="2482">
                  <c:v>2.227024E-2</c:v>
                </c:pt>
                <c:pt idx="2483">
                  <c:v>2.2283569999999999E-2</c:v>
                </c:pt>
                <c:pt idx="2484">
                  <c:v>2.2288011999999999E-2</c:v>
                </c:pt>
                <c:pt idx="2485">
                  <c:v>2.2296899999999998E-2</c:v>
                </c:pt>
                <c:pt idx="2486">
                  <c:v>2.2305791666666668E-2</c:v>
                </c:pt>
                <c:pt idx="2487">
                  <c:v>2.2310234666666665E-2</c:v>
                </c:pt>
                <c:pt idx="2488">
                  <c:v>2.2319119999999998E-2</c:v>
                </c:pt>
                <c:pt idx="2489">
                  <c:v>2.2328006666666667E-2</c:v>
                </c:pt>
                <c:pt idx="2490">
                  <c:v>2.2341336666666666E-2</c:v>
                </c:pt>
                <c:pt idx="2491">
                  <c:v>2.2350221999999999E-2</c:v>
                </c:pt>
                <c:pt idx="2492">
                  <c:v>2.2354664999999999E-2</c:v>
                </c:pt>
                <c:pt idx="2493">
                  <c:v>2.2363549999999999E-2</c:v>
                </c:pt>
                <c:pt idx="2494">
                  <c:v>2.2372439999999997E-2</c:v>
                </c:pt>
                <c:pt idx="2495">
                  <c:v>2.2385768666666667E-2</c:v>
                </c:pt>
                <c:pt idx="2496">
                  <c:v>2.239021166666667E-2</c:v>
                </c:pt>
                <c:pt idx="2497">
                  <c:v>2.2394654666666666E-2</c:v>
                </c:pt>
                <c:pt idx="2498">
                  <c:v>2.239909666666667E-2</c:v>
                </c:pt>
                <c:pt idx="2499">
                  <c:v>2.2407988666666667E-2</c:v>
                </c:pt>
                <c:pt idx="2500">
                  <c:v>2.2416874666666666E-2</c:v>
                </c:pt>
                <c:pt idx="2501">
                  <c:v>2.2425759999999999E-2</c:v>
                </c:pt>
                <c:pt idx="2502">
                  <c:v>2.2430203333333332E-2</c:v>
                </c:pt>
                <c:pt idx="2503">
                  <c:v>2.2434646666666669E-2</c:v>
                </c:pt>
                <c:pt idx="2504">
                  <c:v>2.2443536666666666E-2</c:v>
                </c:pt>
                <c:pt idx="2505">
                  <c:v>2.244797833333333E-2</c:v>
                </c:pt>
                <c:pt idx="2506">
                  <c:v>2.2452421333333333E-2</c:v>
                </c:pt>
                <c:pt idx="2507">
                  <c:v>2.245686333333333E-2</c:v>
                </c:pt>
                <c:pt idx="2508">
                  <c:v>2.2461306666666667E-2</c:v>
                </c:pt>
                <c:pt idx="2509">
                  <c:v>2.2465750000000003E-2</c:v>
                </c:pt>
                <c:pt idx="2510">
                  <c:v>2.2474636666666669E-2</c:v>
                </c:pt>
                <c:pt idx="2511">
                  <c:v>2.2483523333333335E-2</c:v>
                </c:pt>
                <c:pt idx="2512">
                  <c:v>2.2492408666666668E-2</c:v>
                </c:pt>
                <c:pt idx="2513">
                  <c:v>2.2492408666666668E-2</c:v>
                </c:pt>
                <c:pt idx="2514">
                  <c:v>2.2496851666666665E-2</c:v>
                </c:pt>
                <c:pt idx="2515">
                  <c:v>2.2501294666666668E-2</c:v>
                </c:pt>
                <c:pt idx="2516">
                  <c:v>2.2505736666666665E-2</c:v>
                </c:pt>
                <c:pt idx="2517">
                  <c:v>2.2514626666666666E-2</c:v>
                </c:pt>
                <c:pt idx="2518">
                  <c:v>2.2519073333333334E-2</c:v>
                </c:pt>
                <c:pt idx="2519">
                  <c:v>2.2519073333333334E-2</c:v>
                </c:pt>
                <c:pt idx="2520">
                  <c:v>2.2599051333333332E-2</c:v>
                </c:pt>
                <c:pt idx="2521">
                  <c:v>2.2674589999999998E-2</c:v>
                </c:pt>
                <c:pt idx="2522">
                  <c:v>2.264793E-2</c:v>
                </c:pt>
                <c:pt idx="2523">
                  <c:v>2.2621266666666667E-2</c:v>
                </c:pt>
                <c:pt idx="2524">
                  <c:v>2.2625713333333335E-2</c:v>
                </c:pt>
                <c:pt idx="2525">
                  <c:v>2.2625713333333335E-2</c:v>
                </c:pt>
                <c:pt idx="2526">
                  <c:v>2.2625713333333335E-2</c:v>
                </c:pt>
                <c:pt idx="2527">
                  <c:v>2.2630156666666665E-2</c:v>
                </c:pt>
                <c:pt idx="2528">
                  <c:v>2.2630156666666665E-2</c:v>
                </c:pt>
                <c:pt idx="2529">
                  <c:v>2.2630156666666665E-2</c:v>
                </c:pt>
                <c:pt idx="2530">
                  <c:v>2.2634600000000001E-2</c:v>
                </c:pt>
                <c:pt idx="2531">
                  <c:v>2.2634600000000001E-2</c:v>
                </c:pt>
                <c:pt idx="2532">
                  <c:v>2.2661259999999999E-2</c:v>
                </c:pt>
                <c:pt idx="2533">
                  <c:v>2.2772343333333334E-2</c:v>
                </c:pt>
                <c:pt idx="2534">
                  <c:v>2.2790116666666665E-2</c:v>
                </c:pt>
                <c:pt idx="2535">
                  <c:v>2.2767901333333337E-2</c:v>
                </c:pt>
                <c:pt idx="2536">
                  <c:v>2.2767901333333337E-2</c:v>
                </c:pt>
                <c:pt idx="2537">
                  <c:v>2.2767901333333337E-2</c:v>
                </c:pt>
                <c:pt idx="2538">
                  <c:v>2.2767901333333337E-2</c:v>
                </c:pt>
                <c:pt idx="2539">
                  <c:v>2.2772343333333334E-2</c:v>
                </c:pt>
                <c:pt idx="2540">
                  <c:v>2.277678666666667E-2</c:v>
                </c:pt>
                <c:pt idx="2541">
                  <c:v>2.277678666666667E-2</c:v>
                </c:pt>
                <c:pt idx="2542">
                  <c:v>2.277678666666667E-2</c:v>
                </c:pt>
                <c:pt idx="2543">
                  <c:v>2.278123E-2</c:v>
                </c:pt>
                <c:pt idx="2544">
                  <c:v>2.278123E-2</c:v>
                </c:pt>
                <c:pt idx="2545">
                  <c:v>2.2785673333333336E-2</c:v>
                </c:pt>
                <c:pt idx="2546">
                  <c:v>2.2794560000000002E-2</c:v>
                </c:pt>
                <c:pt idx="2547">
                  <c:v>2.2803446666666668E-2</c:v>
                </c:pt>
                <c:pt idx="2548">
                  <c:v>2.2816776666666667E-2</c:v>
                </c:pt>
                <c:pt idx="2549">
                  <c:v>2.2838993333333335E-2</c:v>
                </c:pt>
                <c:pt idx="2550">
                  <c:v>2.2856769999999998E-2</c:v>
                </c:pt>
                <c:pt idx="2551">
                  <c:v>2.2878984666666668E-2</c:v>
                </c:pt>
                <c:pt idx="2552">
                  <c:v>2.2887873333333333E-2</c:v>
                </c:pt>
                <c:pt idx="2553">
                  <c:v>2.2892316666666666E-2</c:v>
                </c:pt>
                <c:pt idx="2554">
                  <c:v>2.2892316666666666E-2</c:v>
                </c:pt>
                <c:pt idx="2555">
                  <c:v>2.2896760000000002E-2</c:v>
                </c:pt>
                <c:pt idx="2556">
                  <c:v>2.2910088333333332E-2</c:v>
                </c:pt>
                <c:pt idx="2557">
                  <c:v>2.2918973333333332E-2</c:v>
                </c:pt>
                <c:pt idx="2558">
                  <c:v>2.2927859999999998E-2</c:v>
                </c:pt>
                <c:pt idx="2559">
                  <c:v>2.2936746666666664E-2</c:v>
                </c:pt>
                <c:pt idx="2560">
                  <c:v>2.294119E-2</c:v>
                </c:pt>
                <c:pt idx="2561">
                  <c:v>2.2950079999999998E-2</c:v>
                </c:pt>
                <c:pt idx="2562">
                  <c:v>2.2954523333333334E-2</c:v>
                </c:pt>
                <c:pt idx="2563">
                  <c:v>2.2963413333333335E-2</c:v>
                </c:pt>
                <c:pt idx="2564">
                  <c:v>2.2972298000000002E-2</c:v>
                </c:pt>
                <c:pt idx="2565">
                  <c:v>2.2976739999999999E-2</c:v>
                </c:pt>
                <c:pt idx="2566">
                  <c:v>2.2985626666666665E-2</c:v>
                </c:pt>
                <c:pt idx="2567">
                  <c:v>2.2990070000000001E-2</c:v>
                </c:pt>
                <c:pt idx="2568">
                  <c:v>2.2994513333333331E-2</c:v>
                </c:pt>
                <c:pt idx="2569">
                  <c:v>2.2998956666666667E-2</c:v>
                </c:pt>
                <c:pt idx="2570">
                  <c:v>2.3007843333333333E-2</c:v>
                </c:pt>
                <c:pt idx="2571">
                  <c:v>2.301228666666667E-2</c:v>
                </c:pt>
                <c:pt idx="2572">
                  <c:v>2.3016728333333333E-2</c:v>
                </c:pt>
                <c:pt idx="2573">
                  <c:v>2.3021171333333337E-2</c:v>
                </c:pt>
                <c:pt idx="2574">
                  <c:v>2.3025613333333333E-2</c:v>
                </c:pt>
                <c:pt idx="2575">
                  <c:v>2.3030060000000002E-2</c:v>
                </c:pt>
                <c:pt idx="2576">
                  <c:v>2.3038946666666667E-2</c:v>
                </c:pt>
                <c:pt idx="2577">
                  <c:v>2.304339E-2</c:v>
                </c:pt>
                <c:pt idx="2578">
                  <c:v>2.3052275333333334E-2</c:v>
                </c:pt>
                <c:pt idx="2579">
                  <c:v>2.3056723333333334E-2</c:v>
                </c:pt>
                <c:pt idx="2580">
                  <c:v>2.3061166666666664E-2</c:v>
                </c:pt>
                <c:pt idx="2581">
                  <c:v>2.3070053333333337E-2</c:v>
                </c:pt>
                <c:pt idx="2582">
                  <c:v>2.3163358333333332E-2</c:v>
                </c:pt>
                <c:pt idx="2583">
                  <c:v>2.3203353333333333E-2</c:v>
                </c:pt>
                <c:pt idx="2584">
                  <c:v>2.3172250000000002E-2</c:v>
                </c:pt>
                <c:pt idx="2585">
                  <c:v>2.3154473333333331E-2</c:v>
                </c:pt>
                <c:pt idx="2586">
                  <c:v>2.3158915333333335E-2</c:v>
                </c:pt>
                <c:pt idx="2587">
                  <c:v>2.3158915333333335E-2</c:v>
                </c:pt>
                <c:pt idx="2588">
                  <c:v>2.3158915333333335E-2</c:v>
                </c:pt>
                <c:pt idx="2589">
                  <c:v>2.3158915333333335E-2</c:v>
                </c:pt>
                <c:pt idx="2590">
                  <c:v>2.3163358333333332E-2</c:v>
                </c:pt>
                <c:pt idx="2591">
                  <c:v>2.3163358333333332E-2</c:v>
                </c:pt>
                <c:pt idx="2592">
                  <c:v>2.3167806666666665E-2</c:v>
                </c:pt>
                <c:pt idx="2593">
                  <c:v>2.3256672000000003E-2</c:v>
                </c:pt>
                <c:pt idx="2594">
                  <c:v>2.3314436666666664E-2</c:v>
                </c:pt>
                <c:pt idx="2595">
                  <c:v>2.3287777999999999E-2</c:v>
                </c:pt>
                <c:pt idx="2596">
                  <c:v>2.3261114999999999E-2</c:v>
                </c:pt>
                <c:pt idx="2597">
                  <c:v>2.3265558000000002E-2</c:v>
                </c:pt>
                <c:pt idx="2598">
                  <c:v>2.3265558000000002E-2</c:v>
                </c:pt>
                <c:pt idx="2599">
                  <c:v>2.3265558000000002E-2</c:v>
                </c:pt>
                <c:pt idx="2600">
                  <c:v>2.3265558000000002E-2</c:v>
                </c:pt>
                <c:pt idx="2601">
                  <c:v>2.3269999999999999E-2</c:v>
                </c:pt>
                <c:pt idx="2602">
                  <c:v>2.3269999999999999E-2</c:v>
                </c:pt>
                <c:pt idx="2603">
                  <c:v>2.3323323333333337E-2</c:v>
                </c:pt>
                <c:pt idx="2604">
                  <c:v>2.3425522000000001E-2</c:v>
                </c:pt>
                <c:pt idx="2605">
                  <c:v>2.3429965000000001E-2</c:v>
                </c:pt>
                <c:pt idx="2606">
                  <c:v>2.3407750000000001E-2</c:v>
                </c:pt>
                <c:pt idx="2607">
                  <c:v>2.3407750000000001E-2</c:v>
                </c:pt>
                <c:pt idx="2608">
                  <c:v>2.3407750000000001E-2</c:v>
                </c:pt>
                <c:pt idx="2609">
                  <c:v>2.3412193333333334E-2</c:v>
                </c:pt>
                <c:pt idx="2610">
                  <c:v>2.3416636666666667E-2</c:v>
                </c:pt>
                <c:pt idx="2611">
                  <c:v>2.3416636666666667E-2</c:v>
                </c:pt>
                <c:pt idx="2612">
                  <c:v>2.3416636666666667E-2</c:v>
                </c:pt>
                <c:pt idx="2613">
                  <c:v>2.3416636666666667E-2</c:v>
                </c:pt>
                <c:pt idx="2614">
                  <c:v>2.342108E-2</c:v>
                </c:pt>
                <c:pt idx="2615">
                  <c:v>2.3429965000000001E-2</c:v>
                </c:pt>
                <c:pt idx="2616">
                  <c:v>2.3438850000000001E-2</c:v>
                </c:pt>
                <c:pt idx="2617">
                  <c:v>2.345218E-2</c:v>
                </c:pt>
                <c:pt idx="2618">
                  <c:v>2.3469954666666668E-2</c:v>
                </c:pt>
                <c:pt idx="2619">
                  <c:v>2.3487726666666667E-2</c:v>
                </c:pt>
                <c:pt idx="2620">
                  <c:v>2.3509946666666667E-2</c:v>
                </c:pt>
                <c:pt idx="2621">
                  <c:v>2.3523276666666666E-2</c:v>
                </c:pt>
                <c:pt idx="2622">
                  <c:v>2.3527720000000002E-2</c:v>
                </c:pt>
                <c:pt idx="2623">
                  <c:v>2.3536605000000002E-2</c:v>
                </c:pt>
                <c:pt idx="2624">
                  <c:v>2.3545493333333334E-2</c:v>
                </c:pt>
                <c:pt idx="2625">
                  <c:v>2.3558823333333336E-2</c:v>
                </c:pt>
                <c:pt idx="2626">
                  <c:v>2.3567710000000002E-2</c:v>
                </c:pt>
                <c:pt idx="2627">
                  <c:v>2.3576595000000002E-2</c:v>
                </c:pt>
                <c:pt idx="2628">
                  <c:v>2.3581037999999999E-2</c:v>
                </c:pt>
                <c:pt idx="2629">
                  <c:v>2.3589923333333332E-2</c:v>
                </c:pt>
                <c:pt idx="2630">
                  <c:v>2.3598814999999999E-2</c:v>
                </c:pt>
                <c:pt idx="2631">
                  <c:v>2.3607699999999999E-2</c:v>
                </c:pt>
                <c:pt idx="2632">
                  <c:v>2.3616586666666665E-2</c:v>
                </c:pt>
                <c:pt idx="2633">
                  <c:v>2.3625476666666669E-2</c:v>
                </c:pt>
                <c:pt idx="2634">
                  <c:v>2.3629918666666666E-2</c:v>
                </c:pt>
                <c:pt idx="2635">
                  <c:v>2.3638804666666666E-2</c:v>
                </c:pt>
                <c:pt idx="2636">
                  <c:v>2.3647689999999999E-2</c:v>
                </c:pt>
                <c:pt idx="2637">
                  <c:v>2.3656576666666665E-2</c:v>
                </c:pt>
                <c:pt idx="2638">
                  <c:v>2.3665463333333334E-2</c:v>
                </c:pt>
                <c:pt idx="2639">
                  <c:v>2.3669906666666667E-2</c:v>
                </c:pt>
                <c:pt idx="2640">
                  <c:v>2.367435E-2</c:v>
                </c:pt>
                <c:pt idx="2641">
                  <c:v>2.3683235E-2</c:v>
                </c:pt>
                <c:pt idx="2642">
                  <c:v>2.3687678E-2</c:v>
                </c:pt>
                <c:pt idx="2643">
                  <c:v>2.3696566666666669E-2</c:v>
                </c:pt>
                <c:pt idx="2644">
                  <c:v>2.3705456666666666E-2</c:v>
                </c:pt>
                <c:pt idx="2645">
                  <c:v>2.3709900000000003E-2</c:v>
                </c:pt>
                <c:pt idx="2646">
                  <c:v>2.3718786666666668E-2</c:v>
                </c:pt>
                <c:pt idx="2647">
                  <c:v>2.3723229999999998E-2</c:v>
                </c:pt>
                <c:pt idx="2648">
                  <c:v>2.3727673333333334E-2</c:v>
                </c:pt>
                <c:pt idx="2649">
                  <c:v>2.3732116666666667E-2</c:v>
                </c:pt>
                <c:pt idx="2650">
                  <c:v>2.3741002000000001E-2</c:v>
                </c:pt>
                <c:pt idx="2651">
                  <c:v>2.3745445E-2</c:v>
                </c:pt>
                <c:pt idx="2652">
                  <c:v>2.3749888E-2</c:v>
                </c:pt>
                <c:pt idx="2653">
                  <c:v>2.3754330000000001E-2</c:v>
                </c:pt>
                <c:pt idx="2654">
                  <c:v>2.3758773333333334E-2</c:v>
                </c:pt>
                <c:pt idx="2655">
                  <c:v>2.3763216666666667E-2</c:v>
                </c:pt>
                <c:pt idx="2656">
                  <c:v>2.3767663333333331E-2</c:v>
                </c:pt>
                <c:pt idx="2657">
                  <c:v>2.3772106666666667E-2</c:v>
                </c:pt>
                <c:pt idx="2658">
                  <c:v>2.3780991666666668E-2</c:v>
                </c:pt>
                <c:pt idx="2659">
                  <c:v>2.3785434666666664E-2</c:v>
                </c:pt>
                <c:pt idx="2660">
                  <c:v>2.3789876666666668E-2</c:v>
                </c:pt>
                <c:pt idx="2661">
                  <c:v>2.3798763333333334E-2</c:v>
                </c:pt>
                <c:pt idx="2662">
                  <c:v>2.380765E-2</c:v>
                </c:pt>
                <c:pt idx="2663">
                  <c:v>2.3812093333333336E-2</c:v>
                </c:pt>
                <c:pt idx="2664">
                  <c:v>2.3820983333333334E-2</c:v>
                </c:pt>
                <c:pt idx="2665">
                  <c:v>2.3905403333333335E-2</c:v>
                </c:pt>
                <c:pt idx="2666">
                  <c:v>2.3989831333333333E-2</c:v>
                </c:pt>
                <c:pt idx="2667">
                  <c:v>2.3972056666666668E-2</c:v>
                </c:pt>
                <c:pt idx="2668">
                  <c:v>2.3940956666666666E-2</c:v>
                </c:pt>
                <c:pt idx="2669">
                  <c:v>2.3945398666666669E-2</c:v>
                </c:pt>
                <c:pt idx="2670">
                  <c:v>2.3949841666666666E-2</c:v>
                </c:pt>
                <c:pt idx="2671">
                  <c:v>2.3949841666666666E-2</c:v>
                </c:pt>
                <c:pt idx="2672">
                  <c:v>2.3954284666666669E-2</c:v>
                </c:pt>
                <c:pt idx="2673">
                  <c:v>2.3954284666666669E-2</c:v>
                </c:pt>
                <c:pt idx="2674">
                  <c:v>2.3954284666666669E-2</c:v>
                </c:pt>
                <c:pt idx="2675">
                  <c:v>2.3958726666666666E-2</c:v>
                </c:pt>
                <c:pt idx="2676">
                  <c:v>2.3958726666666666E-2</c:v>
                </c:pt>
                <c:pt idx="2677">
                  <c:v>2.3967613333333332E-2</c:v>
                </c:pt>
                <c:pt idx="2678">
                  <c:v>2.3976499999999998E-2</c:v>
                </c:pt>
                <c:pt idx="2679">
                  <c:v>2.3989831333333333E-2</c:v>
                </c:pt>
                <c:pt idx="2680">
                  <c:v>2.4003159999999999E-2</c:v>
                </c:pt>
                <c:pt idx="2681">
                  <c:v>2.4020933333333331E-2</c:v>
                </c:pt>
                <c:pt idx="2682">
                  <c:v>2.4038710000000001E-2</c:v>
                </c:pt>
                <c:pt idx="2683">
                  <c:v>2.405204E-2</c:v>
                </c:pt>
                <c:pt idx="2684">
                  <c:v>2.4069813333333332E-2</c:v>
                </c:pt>
                <c:pt idx="2685">
                  <c:v>2.4083143333333334E-2</c:v>
                </c:pt>
                <c:pt idx="2686">
                  <c:v>2.4096471666666664E-2</c:v>
                </c:pt>
                <c:pt idx="2687">
                  <c:v>2.4105356666666664E-2</c:v>
                </c:pt>
                <c:pt idx="2688">
                  <c:v>2.411424333333333E-2</c:v>
                </c:pt>
                <c:pt idx="2689">
                  <c:v>2.4123130000000003E-2</c:v>
                </c:pt>
                <c:pt idx="2690">
                  <c:v>2.4136461333333331E-2</c:v>
                </c:pt>
                <c:pt idx="2691">
                  <c:v>2.4149795333333335E-2</c:v>
                </c:pt>
                <c:pt idx="2692">
                  <c:v>2.4158681333333334E-2</c:v>
                </c:pt>
                <c:pt idx="2693">
                  <c:v>2.4167566666666668E-2</c:v>
                </c:pt>
                <c:pt idx="2694">
                  <c:v>2.4176453333333334E-2</c:v>
                </c:pt>
                <c:pt idx="2695">
                  <c:v>2.418534E-2</c:v>
                </c:pt>
                <c:pt idx="2696">
                  <c:v>2.4194226666666666E-2</c:v>
                </c:pt>
                <c:pt idx="2697">
                  <c:v>2.4198668666666669E-2</c:v>
                </c:pt>
                <c:pt idx="2698">
                  <c:v>2.4203111666666666E-2</c:v>
                </c:pt>
                <c:pt idx="2699">
                  <c:v>2.4212000000000001E-2</c:v>
                </c:pt>
                <c:pt idx="2700">
                  <c:v>2.422533E-2</c:v>
                </c:pt>
                <c:pt idx="2701">
                  <c:v>2.4234215333333333E-2</c:v>
                </c:pt>
                <c:pt idx="2702">
                  <c:v>2.4243101333333333E-2</c:v>
                </c:pt>
                <c:pt idx="2703">
                  <c:v>2.4247550000000003E-2</c:v>
                </c:pt>
                <c:pt idx="2704">
                  <c:v>2.4251993333333333E-2</c:v>
                </c:pt>
                <c:pt idx="2705">
                  <c:v>2.4260878666666666E-2</c:v>
                </c:pt>
                <c:pt idx="2706">
                  <c:v>2.4269764666666666E-2</c:v>
                </c:pt>
                <c:pt idx="2707">
                  <c:v>2.4274206666666669E-2</c:v>
                </c:pt>
                <c:pt idx="2708">
                  <c:v>2.4283096666666667E-2</c:v>
                </c:pt>
                <c:pt idx="2709">
                  <c:v>2.428754E-2</c:v>
                </c:pt>
                <c:pt idx="2710">
                  <c:v>2.4291983333333333E-2</c:v>
                </c:pt>
                <c:pt idx="2711">
                  <c:v>2.4300868333333333E-2</c:v>
                </c:pt>
                <c:pt idx="2712">
                  <c:v>2.4305311333333333E-2</c:v>
                </c:pt>
                <c:pt idx="2713">
                  <c:v>2.4309753333333333E-2</c:v>
                </c:pt>
                <c:pt idx="2714">
                  <c:v>2.4314196666666666E-2</c:v>
                </c:pt>
                <c:pt idx="2715">
                  <c:v>2.4323083333333332E-2</c:v>
                </c:pt>
                <c:pt idx="2716">
                  <c:v>2.4327526666666668E-2</c:v>
                </c:pt>
                <c:pt idx="2717">
                  <c:v>2.4331969999999998E-2</c:v>
                </c:pt>
                <c:pt idx="2718">
                  <c:v>2.4340856666666664E-2</c:v>
                </c:pt>
                <c:pt idx="2719">
                  <c:v>2.4345298666666668E-2</c:v>
                </c:pt>
                <c:pt idx="2720">
                  <c:v>2.4354193333333333E-2</c:v>
                </c:pt>
                <c:pt idx="2721">
                  <c:v>2.4358635E-2</c:v>
                </c:pt>
                <c:pt idx="2722">
                  <c:v>2.4358635E-2</c:v>
                </c:pt>
                <c:pt idx="2723">
                  <c:v>2.4363078333333333E-2</c:v>
                </c:pt>
                <c:pt idx="2724">
                  <c:v>2.436752E-2</c:v>
                </c:pt>
                <c:pt idx="2725">
                  <c:v>2.4376406666666666E-2</c:v>
                </c:pt>
                <c:pt idx="2726">
                  <c:v>2.4380849999999999E-2</c:v>
                </c:pt>
                <c:pt idx="2727">
                  <c:v>2.4389736666666665E-2</c:v>
                </c:pt>
                <c:pt idx="2728">
                  <c:v>2.4394180000000001E-2</c:v>
                </c:pt>
                <c:pt idx="2729">
                  <c:v>2.449193333333333E-2</c:v>
                </c:pt>
                <c:pt idx="2730">
                  <c:v>2.4545253333333333E-2</c:v>
                </c:pt>
                <c:pt idx="2731">
                  <c:v>2.4518593333333335E-2</c:v>
                </c:pt>
                <c:pt idx="2732">
                  <c:v>2.4496376666666667E-2</c:v>
                </c:pt>
                <c:pt idx="2733">
                  <c:v>2.4500822000000002E-2</c:v>
                </c:pt>
                <c:pt idx="2734">
                  <c:v>2.4500822000000002E-2</c:v>
                </c:pt>
                <c:pt idx="2735">
                  <c:v>2.4505264999999998E-2</c:v>
                </c:pt>
                <c:pt idx="2736">
                  <c:v>2.4505264999999998E-2</c:v>
                </c:pt>
                <c:pt idx="2737">
                  <c:v>2.4505264999999998E-2</c:v>
                </c:pt>
                <c:pt idx="2738">
                  <c:v>2.4505264999999998E-2</c:v>
                </c:pt>
                <c:pt idx="2739">
                  <c:v>2.4505264999999998E-2</c:v>
                </c:pt>
                <c:pt idx="2740">
                  <c:v>2.4505264999999998E-2</c:v>
                </c:pt>
                <c:pt idx="2741">
                  <c:v>2.4509708000000002E-2</c:v>
                </c:pt>
                <c:pt idx="2742">
                  <c:v>2.4563023333333333E-2</c:v>
                </c:pt>
                <c:pt idx="2743">
                  <c:v>2.4683E-2</c:v>
                </c:pt>
                <c:pt idx="2744">
                  <c:v>2.4696329999999999E-2</c:v>
                </c:pt>
                <c:pt idx="2745">
                  <c:v>2.4665223333333333E-2</c:v>
                </c:pt>
                <c:pt idx="2746">
                  <c:v>2.4665223333333333E-2</c:v>
                </c:pt>
                <c:pt idx="2747">
                  <c:v>2.466966666666667E-2</c:v>
                </c:pt>
                <c:pt idx="2748">
                  <c:v>2.4674109999999999E-2</c:v>
                </c:pt>
                <c:pt idx="2749">
                  <c:v>2.4674109999999999E-2</c:v>
                </c:pt>
                <c:pt idx="2750">
                  <c:v>2.4674109999999999E-2</c:v>
                </c:pt>
                <c:pt idx="2751">
                  <c:v>2.4678558E-2</c:v>
                </c:pt>
                <c:pt idx="2752">
                  <c:v>2.4683E-2</c:v>
                </c:pt>
                <c:pt idx="2753">
                  <c:v>2.4687443333333333E-2</c:v>
                </c:pt>
                <c:pt idx="2754">
                  <c:v>2.4696329999999999E-2</c:v>
                </c:pt>
                <c:pt idx="2755">
                  <c:v>2.4705216666666668E-2</c:v>
                </c:pt>
                <c:pt idx="2756">
                  <c:v>2.472299E-2</c:v>
                </c:pt>
                <c:pt idx="2757">
                  <c:v>2.4745206666666669E-2</c:v>
                </c:pt>
                <c:pt idx="2758">
                  <c:v>2.4762978000000001E-2</c:v>
                </c:pt>
                <c:pt idx="2759">
                  <c:v>2.4776306666666668E-2</c:v>
                </c:pt>
                <c:pt idx="2760">
                  <c:v>2.4780750000000001E-2</c:v>
                </c:pt>
                <c:pt idx="2761">
                  <c:v>2.4789641333333334E-2</c:v>
                </c:pt>
                <c:pt idx="2762">
                  <c:v>2.4794083333333331E-2</c:v>
                </c:pt>
                <c:pt idx="2763">
                  <c:v>2.4807416666666665E-2</c:v>
                </c:pt>
                <c:pt idx="2764">
                  <c:v>2.4816301999999998E-2</c:v>
                </c:pt>
                <c:pt idx="2765">
                  <c:v>2.4829630000000002E-2</c:v>
                </c:pt>
                <c:pt idx="2766">
                  <c:v>2.4838516666666668E-2</c:v>
                </c:pt>
                <c:pt idx="2767">
                  <c:v>2.4847403333333334E-2</c:v>
                </c:pt>
                <c:pt idx="2768">
                  <c:v>2.485629E-2</c:v>
                </c:pt>
                <c:pt idx="2769">
                  <c:v>2.4860733333333333E-2</c:v>
                </c:pt>
                <c:pt idx="2770">
                  <c:v>2.4869619999999999E-2</c:v>
                </c:pt>
                <c:pt idx="2771">
                  <c:v>2.4878506666666664E-2</c:v>
                </c:pt>
                <c:pt idx="2772">
                  <c:v>2.4882950000000001E-2</c:v>
                </c:pt>
                <c:pt idx="2773">
                  <c:v>2.4891836666666667E-2</c:v>
                </c:pt>
                <c:pt idx="2774">
                  <c:v>2.4900726666666668E-2</c:v>
                </c:pt>
                <c:pt idx="2775">
                  <c:v>2.4909613333333334E-2</c:v>
                </c:pt>
                <c:pt idx="2776">
                  <c:v>2.49185E-2</c:v>
                </c:pt>
                <c:pt idx="2777">
                  <c:v>2.4922943333333333E-2</c:v>
                </c:pt>
                <c:pt idx="2778">
                  <c:v>2.4927385E-2</c:v>
                </c:pt>
                <c:pt idx="2779">
                  <c:v>2.4931828333333333E-2</c:v>
                </c:pt>
                <c:pt idx="2780">
                  <c:v>2.4940716666666668E-2</c:v>
                </c:pt>
                <c:pt idx="2781">
                  <c:v>2.4949603333333334E-2</c:v>
                </c:pt>
                <c:pt idx="2782">
                  <c:v>2.4962931999999997E-2</c:v>
                </c:pt>
                <c:pt idx="2783">
                  <c:v>2.4971818000000003E-2</c:v>
                </c:pt>
                <c:pt idx="2784">
                  <c:v>2.497626E-2</c:v>
                </c:pt>
                <c:pt idx="2785">
                  <c:v>2.4980703333333337E-2</c:v>
                </c:pt>
                <c:pt idx="2786">
                  <c:v>2.4985146666666666E-2</c:v>
                </c:pt>
                <c:pt idx="2787">
                  <c:v>2.4994033333333332E-2</c:v>
                </c:pt>
                <c:pt idx="2788">
                  <c:v>2.5002923333333333E-2</c:v>
                </c:pt>
                <c:pt idx="2789">
                  <c:v>2.5007366666666666E-2</c:v>
                </c:pt>
                <c:pt idx="2790">
                  <c:v>2.5016256666666667E-2</c:v>
                </c:pt>
                <c:pt idx="2791">
                  <c:v>2.5020698666666664E-2</c:v>
                </c:pt>
                <c:pt idx="2792">
                  <c:v>2.5025141666666667E-2</c:v>
                </c:pt>
                <c:pt idx="2793">
                  <c:v>2.5034026666666667E-2</c:v>
                </c:pt>
                <c:pt idx="2794">
                  <c:v>2.5038469999999997E-2</c:v>
                </c:pt>
                <c:pt idx="2795">
                  <c:v>2.5042913333333333E-2</c:v>
                </c:pt>
                <c:pt idx="2796">
                  <c:v>2.504735666666667E-2</c:v>
                </c:pt>
                <c:pt idx="2797">
                  <c:v>2.5051799999999999E-2</c:v>
                </c:pt>
                <c:pt idx="2798">
                  <c:v>2.5060686666666665E-2</c:v>
                </c:pt>
                <c:pt idx="2799">
                  <c:v>2.5060686666666665E-2</c:v>
                </c:pt>
                <c:pt idx="2800">
                  <c:v>2.5069571999999998E-2</c:v>
                </c:pt>
                <c:pt idx="2801">
                  <c:v>2.5074015000000002E-2</c:v>
                </c:pt>
                <c:pt idx="2802">
                  <c:v>2.5082900000000002E-2</c:v>
                </c:pt>
                <c:pt idx="2803">
                  <c:v>2.5087346666666666E-2</c:v>
                </c:pt>
                <c:pt idx="2804">
                  <c:v>2.5096233333333332E-2</c:v>
                </c:pt>
                <c:pt idx="2805">
                  <c:v>2.5100676666666669E-2</c:v>
                </c:pt>
                <c:pt idx="2806">
                  <c:v>2.5109561666666669E-2</c:v>
                </c:pt>
                <c:pt idx="2807">
                  <c:v>2.5122896666666669E-2</c:v>
                </c:pt>
                <c:pt idx="2808">
                  <c:v>2.5131782000000002E-2</c:v>
                </c:pt>
                <c:pt idx="2809">
                  <c:v>2.5140668000000001E-2</c:v>
                </c:pt>
                <c:pt idx="2810">
                  <c:v>2.5145109999999998E-2</c:v>
                </c:pt>
                <c:pt idx="2811">
                  <c:v>2.5202873333333334E-2</c:v>
                </c:pt>
                <c:pt idx="2812">
                  <c:v>2.5305069999999999E-2</c:v>
                </c:pt>
                <c:pt idx="2813">
                  <c:v>2.5309516666666667E-2</c:v>
                </c:pt>
                <c:pt idx="2814">
                  <c:v>2.5287296666666667E-2</c:v>
                </c:pt>
                <c:pt idx="2815">
                  <c:v>2.5291739999999997E-2</c:v>
                </c:pt>
                <c:pt idx="2816">
                  <c:v>2.5291739999999997E-2</c:v>
                </c:pt>
                <c:pt idx="2817">
                  <c:v>2.5291739999999997E-2</c:v>
                </c:pt>
                <c:pt idx="2818">
                  <c:v>2.5296183333333333E-2</c:v>
                </c:pt>
                <c:pt idx="2819">
                  <c:v>2.5296183333333333E-2</c:v>
                </c:pt>
                <c:pt idx="2820">
                  <c:v>2.5300626666666669E-2</c:v>
                </c:pt>
                <c:pt idx="2821">
                  <c:v>2.5305069999999999E-2</c:v>
                </c:pt>
                <c:pt idx="2822">
                  <c:v>2.5318401666666667E-2</c:v>
                </c:pt>
                <c:pt idx="2823">
                  <c:v>2.5331736666666663E-2</c:v>
                </c:pt>
                <c:pt idx="2824">
                  <c:v>2.5345064666666667E-2</c:v>
                </c:pt>
                <c:pt idx="2825">
                  <c:v>2.5358393333333337E-2</c:v>
                </c:pt>
                <c:pt idx="2826">
                  <c:v>2.5371723333333332E-2</c:v>
                </c:pt>
                <c:pt idx="2827">
                  <c:v>2.5380609999999998E-2</c:v>
                </c:pt>
                <c:pt idx="2828">
                  <c:v>2.5389496666666667E-2</c:v>
                </c:pt>
                <c:pt idx="2829">
                  <c:v>2.5398383333333333E-2</c:v>
                </c:pt>
                <c:pt idx="2830">
                  <c:v>2.5407269999999999E-2</c:v>
                </c:pt>
                <c:pt idx="2831">
                  <c:v>2.5420598666666669E-2</c:v>
                </c:pt>
                <c:pt idx="2832">
                  <c:v>2.5429484666666669E-2</c:v>
                </c:pt>
                <c:pt idx="2833">
                  <c:v>2.5442820000000001E-2</c:v>
                </c:pt>
                <c:pt idx="2834">
                  <c:v>2.5447261666666665E-2</c:v>
                </c:pt>
                <c:pt idx="2835">
                  <c:v>2.545615E-2</c:v>
                </c:pt>
                <c:pt idx="2836">
                  <c:v>2.5465036666666666E-2</c:v>
                </c:pt>
                <c:pt idx="2837">
                  <c:v>2.5473923333333332E-2</c:v>
                </c:pt>
                <c:pt idx="2838">
                  <c:v>2.5478366666666669E-2</c:v>
                </c:pt>
                <c:pt idx="2839">
                  <c:v>2.5482808666666665E-2</c:v>
                </c:pt>
                <c:pt idx="2840">
                  <c:v>2.5491694666666665E-2</c:v>
                </c:pt>
                <c:pt idx="2841">
                  <c:v>2.5500579999999998E-2</c:v>
                </c:pt>
                <c:pt idx="2842">
                  <c:v>2.5509466666666664E-2</c:v>
                </c:pt>
                <c:pt idx="2843">
                  <c:v>2.551835333333333E-2</c:v>
                </c:pt>
                <c:pt idx="2844">
                  <c:v>2.5522796666666667E-2</c:v>
                </c:pt>
                <c:pt idx="2845">
                  <c:v>2.5531683333333333E-2</c:v>
                </c:pt>
                <c:pt idx="2846">
                  <c:v>2.5540569999999999E-2</c:v>
                </c:pt>
                <c:pt idx="2847">
                  <c:v>2.5549461333333332E-2</c:v>
                </c:pt>
                <c:pt idx="2848">
                  <c:v>2.5553903333333332E-2</c:v>
                </c:pt>
                <c:pt idx="2849">
                  <c:v>2.5558346666666665E-2</c:v>
                </c:pt>
                <c:pt idx="2850">
                  <c:v>2.5567233333333331E-2</c:v>
                </c:pt>
                <c:pt idx="2851">
                  <c:v>2.5576119999999997E-2</c:v>
                </c:pt>
                <c:pt idx="2852">
                  <c:v>2.5580563333333334E-2</c:v>
                </c:pt>
                <c:pt idx="2853">
                  <c:v>2.5585006666666663E-2</c:v>
                </c:pt>
                <c:pt idx="2854">
                  <c:v>2.5589448666666667E-2</c:v>
                </c:pt>
                <c:pt idx="2855">
                  <c:v>2.5598334666666667E-2</c:v>
                </c:pt>
                <c:pt idx="2856">
                  <c:v>2.5607223333333332E-2</c:v>
                </c:pt>
                <c:pt idx="2857">
                  <c:v>2.5611666666666668E-2</c:v>
                </c:pt>
                <c:pt idx="2858">
                  <c:v>2.5616110000000001E-2</c:v>
                </c:pt>
                <c:pt idx="2859">
                  <c:v>2.5620553333333334E-2</c:v>
                </c:pt>
                <c:pt idx="2860">
                  <c:v>2.5620553333333334E-2</c:v>
                </c:pt>
                <c:pt idx="2861">
                  <c:v>2.5629438333333334E-2</c:v>
                </c:pt>
                <c:pt idx="2862">
                  <c:v>2.5633881333333334E-2</c:v>
                </c:pt>
                <c:pt idx="2863">
                  <c:v>2.564721E-2</c:v>
                </c:pt>
                <c:pt idx="2864">
                  <c:v>2.5651658666666664E-2</c:v>
                </c:pt>
                <c:pt idx="2865">
                  <c:v>2.5656101666666667E-2</c:v>
                </c:pt>
                <c:pt idx="2866">
                  <c:v>2.5656101666666667E-2</c:v>
                </c:pt>
                <c:pt idx="2867">
                  <c:v>2.5656101666666667E-2</c:v>
                </c:pt>
                <c:pt idx="2868">
                  <c:v>2.5660544666666663E-2</c:v>
                </c:pt>
                <c:pt idx="2869">
                  <c:v>2.5669429999999997E-2</c:v>
                </c:pt>
                <c:pt idx="2870">
                  <c:v>2.5678320000000001E-2</c:v>
                </c:pt>
                <c:pt idx="2871">
                  <c:v>2.5687205333333334E-2</c:v>
                </c:pt>
                <c:pt idx="2872">
                  <c:v>2.5696091333333334E-2</c:v>
                </c:pt>
                <c:pt idx="2873">
                  <c:v>2.570942E-2</c:v>
                </c:pt>
                <c:pt idx="2874">
                  <c:v>2.5718306666666666E-2</c:v>
                </c:pt>
                <c:pt idx="2875">
                  <c:v>2.5722749999999999E-2</c:v>
                </c:pt>
                <c:pt idx="2876">
                  <c:v>2.5727193333333332E-2</c:v>
                </c:pt>
                <c:pt idx="2877">
                  <c:v>2.5736078666666665E-2</c:v>
                </c:pt>
                <c:pt idx="2878">
                  <c:v>2.5744964666666665E-2</c:v>
                </c:pt>
                <c:pt idx="2879">
                  <c:v>2.574941E-2</c:v>
                </c:pt>
                <c:pt idx="2880">
                  <c:v>2.5758296666666666E-2</c:v>
                </c:pt>
                <c:pt idx="2881">
                  <c:v>2.5807173333333332E-2</c:v>
                </c:pt>
                <c:pt idx="2882">
                  <c:v>2.5927146666666664E-2</c:v>
                </c:pt>
                <c:pt idx="2883">
                  <c:v>2.5944918333333334E-2</c:v>
                </c:pt>
                <c:pt idx="2884">
                  <c:v>2.5927146666666664E-2</c:v>
                </c:pt>
                <c:pt idx="2885">
                  <c:v>2.5927146666666664E-2</c:v>
                </c:pt>
                <c:pt idx="2886">
                  <c:v>2.5927146666666664E-2</c:v>
                </c:pt>
                <c:pt idx="2887">
                  <c:v>2.5931590000000001E-2</c:v>
                </c:pt>
                <c:pt idx="2888">
                  <c:v>2.5931590000000001E-2</c:v>
                </c:pt>
                <c:pt idx="2889">
                  <c:v>2.5931590000000001E-2</c:v>
                </c:pt>
                <c:pt idx="2890">
                  <c:v>2.5936033333333334E-2</c:v>
                </c:pt>
                <c:pt idx="2891">
                  <c:v>2.5940475333333334E-2</c:v>
                </c:pt>
                <c:pt idx="2892">
                  <c:v>2.5949361333333334E-2</c:v>
                </c:pt>
                <c:pt idx="2893">
                  <c:v>2.5958246666666667E-2</c:v>
                </c:pt>
                <c:pt idx="2894">
                  <c:v>2.5967136666666668E-2</c:v>
                </c:pt>
                <c:pt idx="2895">
                  <c:v>2.5984913333333332E-2</c:v>
                </c:pt>
                <c:pt idx="2896">
                  <c:v>2.5998243333333334E-2</c:v>
                </c:pt>
                <c:pt idx="2897">
                  <c:v>2.6011571333333334E-2</c:v>
                </c:pt>
                <c:pt idx="2898">
                  <c:v>2.60249E-2</c:v>
                </c:pt>
                <c:pt idx="2899">
                  <c:v>2.6029343333333333E-2</c:v>
                </c:pt>
                <c:pt idx="2900">
                  <c:v>2.6038229999999999E-2</c:v>
                </c:pt>
                <c:pt idx="2901">
                  <c:v>2.6051560000000001E-2</c:v>
                </c:pt>
                <c:pt idx="2902">
                  <c:v>2.6064889999999997E-2</c:v>
                </c:pt>
                <c:pt idx="2903">
                  <c:v>2.607377666666667E-2</c:v>
                </c:pt>
                <c:pt idx="2904">
                  <c:v>2.6082666666666667E-2</c:v>
                </c:pt>
                <c:pt idx="2905">
                  <c:v>2.6091553333333333E-2</c:v>
                </c:pt>
                <c:pt idx="2906">
                  <c:v>2.6095996666666666E-2</c:v>
                </c:pt>
                <c:pt idx="2907">
                  <c:v>2.6104883333333332E-2</c:v>
                </c:pt>
                <c:pt idx="2908">
                  <c:v>2.6118213333333334E-2</c:v>
                </c:pt>
                <c:pt idx="2909">
                  <c:v>2.61271E-2</c:v>
                </c:pt>
                <c:pt idx="2910">
                  <c:v>2.6131543333333337E-2</c:v>
                </c:pt>
                <c:pt idx="2911">
                  <c:v>2.6140430000000003E-2</c:v>
                </c:pt>
                <c:pt idx="2912">
                  <c:v>2.6149315000000003E-2</c:v>
                </c:pt>
                <c:pt idx="2913">
                  <c:v>2.6158200000000003E-2</c:v>
                </c:pt>
                <c:pt idx="2914">
                  <c:v>2.6167086666666669E-2</c:v>
                </c:pt>
                <c:pt idx="2915">
                  <c:v>2.6171529999999998E-2</c:v>
                </c:pt>
                <c:pt idx="2916">
                  <c:v>2.6175973333333335E-2</c:v>
                </c:pt>
                <c:pt idx="2917">
                  <c:v>2.6184860000000001E-2</c:v>
                </c:pt>
                <c:pt idx="2918">
                  <c:v>2.6193753333333333E-2</c:v>
                </c:pt>
                <c:pt idx="2919">
                  <c:v>2.6202639999999999E-2</c:v>
                </c:pt>
                <c:pt idx="2920">
                  <c:v>2.6207082000000003E-2</c:v>
                </c:pt>
                <c:pt idx="2921">
                  <c:v>2.6215968000000003E-2</c:v>
                </c:pt>
                <c:pt idx="2922">
                  <c:v>2.622041E-2</c:v>
                </c:pt>
                <c:pt idx="2923">
                  <c:v>2.6224853333333336E-2</c:v>
                </c:pt>
                <c:pt idx="2924">
                  <c:v>2.6233740000000002E-2</c:v>
                </c:pt>
                <c:pt idx="2925">
                  <c:v>2.6238183333333331E-2</c:v>
                </c:pt>
                <c:pt idx="2926">
                  <c:v>2.6247070000000001E-2</c:v>
                </c:pt>
                <c:pt idx="2927">
                  <c:v>2.6255955333333334E-2</c:v>
                </c:pt>
                <c:pt idx="2928">
                  <c:v>2.6260398333333334E-2</c:v>
                </c:pt>
                <c:pt idx="2929">
                  <c:v>2.6264843333333333E-2</c:v>
                </c:pt>
                <c:pt idx="2930">
                  <c:v>2.6269286666666666E-2</c:v>
                </c:pt>
                <c:pt idx="2931">
                  <c:v>2.6273729999999999E-2</c:v>
                </c:pt>
                <c:pt idx="2932">
                  <c:v>2.6278173333333335E-2</c:v>
                </c:pt>
                <c:pt idx="2933">
                  <c:v>2.6287060000000001E-2</c:v>
                </c:pt>
                <c:pt idx="2934">
                  <c:v>2.6300393333333335E-2</c:v>
                </c:pt>
                <c:pt idx="2935">
                  <c:v>2.6313723333333334E-2</c:v>
                </c:pt>
                <c:pt idx="2936">
                  <c:v>2.6318165000000001E-2</c:v>
                </c:pt>
                <c:pt idx="2937">
                  <c:v>2.6318165000000001E-2</c:v>
                </c:pt>
                <c:pt idx="2938">
                  <c:v>2.6322608333333334E-2</c:v>
                </c:pt>
                <c:pt idx="2939">
                  <c:v>2.6327050000000001E-2</c:v>
                </c:pt>
                <c:pt idx="2940">
                  <c:v>2.6331493333333334E-2</c:v>
                </c:pt>
                <c:pt idx="2941">
                  <c:v>2.6344826666666668E-2</c:v>
                </c:pt>
                <c:pt idx="2942">
                  <c:v>2.6353712000000001E-2</c:v>
                </c:pt>
                <c:pt idx="2943">
                  <c:v>2.6362598000000001E-2</c:v>
                </c:pt>
                <c:pt idx="2944">
                  <c:v>2.6367039999999998E-2</c:v>
                </c:pt>
                <c:pt idx="2945">
                  <c:v>2.6371483333333334E-2</c:v>
                </c:pt>
                <c:pt idx="2946">
                  <c:v>2.6375926666666664E-2</c:v>
                </c:pt>
                <c:pt idx="2947">
                  <c:v>2.638037E-2</c:v>
                </c:pt>
                <c:pt idx="2948">
                  <c:v>2.6384813333333337E-2</c:v>
                </c:pt>
                <c:pt idx="2949">
                  <c:v>2.6393700000000003E-2</c:v>
                </c:pt>
                <c:pt idx="2950">
                  <c:v>2.6407033333333333E-2</c:v>
                </c:pt>
                <c:pt idx="2951">
                  <c:v>2.6411478666666668E-2</c:v>
                </c:pt>
                <c:pt idx="2952">
                  <c:v>2.6420364666666668E-2</c:v>
                </c:pt>
                <c:pt idx="2953">
                  <c:v>2.6433693333333331E-2</c:v>
                </c:pt>
                <c:pt idx="2954">
                  <c:v>2.6442579999999997E-2</c:v>
                </c:pt>
                <c:pt idx="2955">
                  <c:v>2.645146666666667E-2</c:v>
                </c:pt>
                <c:pt idx="2956">
                  <c:v>2.6464794999999999E-2</c:v>
                </c:pt>
                <c:pt idx="2957">
                  <c:v>2.6473679999999999E-2</c:v>
                </c:pt>
                <c:pt idx="2958">
                  <c:v>2.6487013333333333E-2</c:v>
                </c:pt>
                <c:pt idx="2959">
                  <c:v>2.6500341666666666E-2</c:v>
                </c:pt>
                <c:pt idx="2960">
                  <c:v>2.651367E-2</c:v>
                </c:pt>
                <c:pt idx="2961">
                  <c:v>2.6531447999999999E-2</c:v>
                </c:pt>
                <c:pt idx="2962">
                  <c:v>2.6549219999999998E-2</c:v>
                </c:pt>
                <c:pt idx="2963">
                  <c:v>2.6562551666666667E-2</c:v>
                </c:pt>
                <c:pt idx="2964">
                  <c:v>2.657588E-2</c:v>
                </c:pt>
                <c:pt idx="2965">
                  <c:v>2.6584766666666666E-2</c:v>
                </c:pt>
                <c:pt idx="2966">
                  <c:v>2.6593653333333332E-2</c:v>
                </c:pt>
                <c:pt idx="2967">
                  <c:v>2.6602539999999997E-2</c:v>
                </c:pt>
                <c:pt idx="2968">
                  <c:v>2.6615868000000001E-2</c:v>
                </c:pt>
                <c:pt idx="2969">
                  <c:v>2.6624760000000001E-2</c:v>
                </c:pt>
                <c:pt idx="2970">
                  <c:v>2.6642533333333333E-2</c:v>
                </c:pt>
                <c:pt idx="2971">
                  <c:v>2.6651419999999999E-2</c:v>
                </c:pt>
                <c:pt idx="2972">
                  <c:v>2.6660306666666665E-2</c:v>
                </c:pt>
                <c:pt idx="2973">
                  <c:v>2.6669191666666665E-2</c:v>
                </c:pt>
                <c:pt idx="2974">
                  <c:v>2.6682520000000001E-2</c:v>
                </c:pt>
                <c:pt idx="2975">
                  <c:v>2.6686963333333331E-2</c:v>
                </c:pt>
                <c:pt idx="2976">
                  <c:v>2.6695849999999997E-2</c:v>
                </c:pt>
                <c:pt idx="2977">
                  <c:v>2.6700293333333333E-2</c:v>
                </c:pt>
                <c:pt idx="2978">
                  <c:v>2.6709181666666665E-2</c:v>
                </c:pt>
                <c:pt idx="2979">
                  <c:v>2.6718066666666665E-2</c:v>
                </c:pt>
                <c:pt idx="2980">
                  <c:v>2.6726953333333334E-2</c:v>
                </c:pt>
                <c:pt idx="2981">
                  <c:v>2.6731401666666668E-2</c:v>
                </c:pt>
                <c:pt idx="2982">
                  <c:v>2.6740286666666668E-2</c:v>
                </c:pt>
                <c:pt idx="2983">
                  <c:v>2.6749173333333334E-2</c:v>
                </c:pt>
                <c:pt idx="2984">
                  <c:v>2.675806E-2</c:v>
                </c:pt>
                <c:pt idx="2985">
                  <c:v>2.6762503333333337E-2</c:v>
                </c:pt>
                <c:pt idx="2986">
                  <c:v>2.6766946666666666E-2</c:v>
                </c:pt>
                <c:pt idx="2987">
                  <c:v>2.6771390000000003E-2</c:v>
                </c:pt>
                <c:pt idx="2988">
                  <c:v>2.6780276666666668E-2</c:v>
                </c:pt>
                <c:pt idx="2989">
                  <c:v>2.6789163333333334E-2</c:v>
                </c:pt>
                <c:pt idx="2990">
                  <c:v>2.679805E-2</c:v>
                </c:pt>
                <c:pt idx="2991">
                  <c:v>2.6802493333333333E-2</c:v>
                </c:pt>
                <c:pt idx="2992">
                  <c:v>2.6806936666666666E-2</c:v>
                </c:pt>
                <c:pt idx="2993">
                  <c:v>2.6811378666666667E-2</c:v>
                </c:pt>
                <c:pt idx="2994">
                  <c:v>2.6815821666666666E-2</c:v>
                </c:pt>
                <c:pt idx="2995">
                  <c:v>2.6820264666666666E-2</c:v>
                </c:pt>
                <c:pt idx="2996">
                  <c:v>2.682915E-2</c:v>
                </c:pt>
                <c:pt idx="2997">
                  <c:v>2.6833593333333332E-2</c:v>
                </c:pt>
                <c:pt idx="2998">
                  <c:v>2.6838036666666665E-2</c:v>
                </c:pt>
                <c:pt idx="2999">
                  <c:v>2.6842484999999999E-2</c:v>
                </c:pt>
                <c:pt idx="3000">
                  <c:v>2.684692666666667E-2</c:v>
                </c:pt>
                <c:pt idx="3001">
                  <c:v>2.6851373333333334E-2</c:v>
                </c:pt>
                <c:pt idx="3002">
                  <c:v>2.6855816666666667E-2</c:v>
                </c:pt>
                <c:pt idx="3003">
                  <c:v>2.686026E-2</c:v>
                </c:pt>
                <c:pt idx="3004">
                  <c:v>2.6869146666666666E-2</c:v>
                </c:pt>
                <c:pt idx="3005">
                  <c:v>2.6918020000000001E-2</c:v>
                </c:pt>
                <c:pt idx="3006">
                  <c:v>2.6998003333333336E-2</c:v>
                </c:pt>
                <c:pt idx="3007">
                  <c:v>2.6989114666666664E-2</c:v>
                </c:pt>
                <c:pt idx="3008">
                  <c:v>2.6966900000000002E-2</c:v>
                </c:pt>
                <c:pt idx="3009">
                  <c:v>2.6971343333333331E-2</c:v>
                </c:pt>
                <c:pt idx="3010">
                  <c:v>2.6971343333333331E-2</c:v>
                </c:pt>
                <c:pt idx="3011">
                  <c:v>2.6971343333333331E-2</c:v>
                </c:pt>
                <c:pt idx="3012">
                  <c:v>2.6971343333333331E-2</c:v>
                </c:pt>
                <c:pt idx="3013">
                  <c:v>2.6971343333333331E-2</c:v>
                </c:pt>
                <c:pt idx="3014">
                  <c:v>2.6971343333333331E-2</c:v>
                </c:pt>
                <c:pt idx="3015">
                  <c:v>2.6971343333333331E-2</c:v>
                </c:pt>
                <c:pt idx="3016">
                  <c:v>2.6971343333333331E-2</c:v>
                </c:pt>
                <c:pt idx="3017">
                  <c:v>2.6998003333333336E-2</c:v>
                </c:pt>
                <c:pt idx="3018">
                  <c:v>2.7095756666666665E-2</c:v>
                </c:pt>
                <c:pt idx="3019">
                  <c:v>2.711353E-2</c:v>
                </c:pt>
                <c:pt idx="3020">
                  <c:v>2.7091313333333335E-2</c:v>
                </c:pt>
                <c:pt idx="3021">
                  <c:v>2.7086871333333332E-2</c:v>
                </c:pt>
                <c:pt idx="3022">
                  <c:v>2.7086871333333332E-2</c:v>
                </c:pt>
                <c:pt idx="3023">
                  <c:v>2.7086871333333332E-2</c:v>
                </c:pt>
                <c:pt idx="3024">
                  <c:v>2.7086871333333332E-2</c:v>
                </c:pt>
                <c:pt idx="3025">
                  <c:v>2.7086871333333332E-2</c:v>
                </c:pt>
                <c:pt idx="3026">
                  <c:v>2.7086871333333332E-2</c:v>
                </c:pt>
                <c:pt idx="3027">
                  <c:v>2.7086871333333332E-2</c:v>
                </c:pt>
                <c:pt idx="3028">
                  <c:v>2.7091313333333335E-2</c:v>
                </c:pt>
                <c:pt idx="3029">
                  <c:v>2.7091313333333335E-2</c:v>
                </c:pt>
                <c:pt idx="3030">
                  <c:v>2.715352E-2</c:v>
                </c:pt>
                <c:pt idx="3031">
                  <c:v>2.7251273333333336E-2</c:v>
                </c:pt>
                <c:pt idx="3032">
                  <c:v>2.7260160000000002E-2</c:v>
                </c:pt>
                <c:pt idx="3033">
                  <c:v>2.724683E-2</c:v>
                </c:pt>
                <c:pt idx="3034">
                  <c:v>2.724683E-2</c:v>
                </c:pt>
                <c:pt idx="3035">
                  <c:v>2.724683E-2</c:v>
                </c:pt>
                <c:pt idx="3036">
                  <c:v>2.724683E-2</c:v>
                </c:pt>
                <c:pt idx="3037">
                  <c:v>2.7251273333333336E-2</c:v>
                </c:pt>
                <c:pt idx="3038">
                  <c:v>2.7251273333333336E-2</c:v>
                </c:pt>
                <c:pt idx="3039">
                  <c:v>2.7251273333333336E-2</c:v>
                </c:pt>
                <c:pt idx="3040">
                  <c:v>2.7260160000000002E-2</c:v>
                </c:pt>
                <c:pt idx="3041">
                  <c:v>2.7264603333333332E-2</c:v>
                </c:pt>
                <c:pt idx="3042">
                  <c:v>2.7273493333333333E-2</c:v>
                </c:pt>
                <c:pt idx="3043">
                  <c:v>2.7286823333333335E-2</c:v>
                </c:pt>
                <c:pt idx="3044">
                  <c:v>2.7304596666666667E-2</c:v>
                </c:pt>
                <c:pt idx="3045">
                  <c:v>2.7317926666666669E-2</c:v>
                </c:pt>
                <c:pt idx="3046">
                  <c:v>2.7331255333333332E-2</c:v>
                </c:pt>
                <c:pt idx="3047">
                  <c:v>2.7335698333333335E-2</c:v>
                </c:pt>
                <c:pt idx="3048">
                  <c:v>2.7344583333333335E-2</c:v>
                </c:pt>
                <c:pt idx="3049">
                  <c:v>2.7353470000000001E-2</c:v>
                </c:pt>
                <c:pt idx="3050">
                  <c:v>2.7362356666666667E-2</c:v>
                </c:pt>
                <c:pt idx="3051">
                  <c:v>2.7371244999999999E-2</c:v>
                </c:pt>
                <c:pt idx="3052">
                  <c:v>2.7384580000000002E-2</c:v>
                </c:pt>
                <c:pt idx="3053">
                  <c:v>2.7389023333333332E-2</c:v>
                </c:pt>
                <c:pt idx="3054">
                  <c:v>2.7397908333333332E-2</c:v>
                </c:pt>
                <c:pt idx="3055">
                  <c:v>2.7402351333333335E-2</c:v>
                </c:pt>
                <c:pt idx="3056">
                  <c:v>2.7406793333333332E-2</c:v>
                </c:pt>
                <c:pt idx="3057">
                  <c:v>2.7411236666666668E-2</c:v>
                </c:pt>
                <c:pt idx="3058">
                  <c:v>2.7415679999999998E-2</c:v>
                </c:pt>
                <c:pt idx="3059">
                  <c:v>2.742901E-2</c:v>
                </c:pt>
                <c:pt idx="3060">
                  <c:v>2.7437898000000002E-2</c:v>
                </c:pt>
                <c:pt idx="3061">
                  <c:v>2.7442339999999999E-2</c:v>
                </c:pt>
                <c:pt idx="3062">
                  <c:v>2.7451226666666665E-2</c:v>
                </c:pt>
                <c:pt idx="3063">
                  <c:v>2.7455670000000001E-2</c:v>
                </c:pt>
                <c:pt idx="3064">
                  <c:v>2.7460113333333331E-2</c:v>
                </c:pt>
                <c:pt idx="3065">
                  <c:v>2.7464556666666667E-2</c:v>
                </c:pt>
                <c:pt idx="3066">
                  <c:v>2.7473443333333333E-2</c:v>
                </c:pt>
                <c:pt idx="3067">
                  <c:v>2.747788533333333E-2</c:v>
                </c:pt>
                <c:pt idx="3068">
                  <c:v>2.7482328333333333E-2</c:v>
                </c:pt>
                <c:pt idx="3069">
                  <c:v>2.7482328333333333E-2</c:v>
                </c:pt>
                <c:pt idx="3070">
                  <c:v>2.7486771333333337E-2</c:v>
                </c:pt>
                <c:pt idx="3071">
                  <c:v>2.749122E-2</c:v>
                </c:pt>
                <c:pt idx="3072">
                  <c:v>2.7495663333333333E-2</c:v>
                </c:pt>
                <c:pt idx="3073">
                  <c:v>2.7504548333333333E-2</c:v>
                </c:pt>
                <c:pt idx="3074">
                  <c:v>2.7513436666666669E-2</c:v>
                </c:pt>
                <c:pt idx="3075">
                  <c:v>2.7517879999999998E-2</c:v>
                </c:pt>
                <c:pt idx="3076">
                  <c:v>2.7522323333333334E-2</c:v>
                </c:pt>
                <c:pt idx="3077">
                  <c:v>2.7522323333333334E-2</c:v>
                </c:pt>
                <c:pt idx="3078">
                  <c:v>2.7526766666666664E-2</c:v>
                </c:pt>
                <c:pt idx="3079">
                  <c:v>2.7611189999999997E-2</c:v>
                </c:pt>
                <c:pt idx="3080">
                  <c:v>2.7668953333333333E-2</c:v>
                </c:pt>
                <c:pt idx="3081">
                  <c:v>2.7646735333333335E-2</c:v>
                </c:pt>
                <c:pt idx="3082">
                  <c:v>2.7633406666666666E-2</c:v>
                </c:pt>
                <c:pt idx="3083">
                  <c:v>2.7637850000000002E-2</c:v>
                </c:pt>
                <c:pt idx="3084">
                  <c:v>2.7637850000000002E-2</c:v>
                </c:pt>
                <c:pt idx="3085">
                  <c:v>2.7637850000000002E-2</c:v>
                </c:pt>
                <c:pt idx="3086">
                  <c:v>2.7637850000000002E-2</c:v>
                </c:pt>
                <c:pt idx="3087">
                  <c:v>2.7642293333333331E-2</c:v>
                </c:pt>
                <c:pt idx="3088">
                  <c:v>2.7642293333333331E-2</c:v>
                </c:pt>
                <c:pt idx="3089">
                  <c:v>2.7642293333333331E-2</c:v>
                </c:pt>
                <c:pt idx="3090">
                  <c:v>2.7642293333333331E-2</c:v>
                </c:pt>
                <c:pt idx="3091">
                  <c:v>2.7642293333333331E-2</c:v>
                </c:pt>
                <c:pt idx="3092">
                  <c:v>2.7695609999999999E-2</c:v>
                </c:pt>
                <c:pt idx="3093">
                  <c:v>2.7820029999999999E-2</c:v>
                </c:pt>
                <c:pt idx="3094">
                  <c:v>2.7811139999999998E-2</c:v>
                </c:pt>
                <c:pt idx="3095">
                  <c:v>2.7780036666666664E-2</c:v>
                </c:pt>
                <c:pt idx="3096">
                  <c:v>2.7780036666666664E-2</c:v>
                </c:pt>
                <c:pt idx="3097">
                  <c:v>2.7780036666666664E-2</c:v>
                </c:pt>
                <c:pt idx="3098">
                  <c:v>2.7780036666666664E-2</c:v>
                </c:pt>
                <c:pt idx="3099">
                  <c:v>2.7780036666666664E-2</c:v>
                </c:pt>
                <c:pt idx="3100">
                  <c:v>2.778448E-2</c:v>
                </c:pt>
                <c:pt idx="3101">
                  <c:v>2.778448E-2</c:v>
                </c:pt>
                <c:pt idx="3102">
                  <c:v>2.778448E-2</c:v>
                </c:pt>
                <c:pt idx="3103">
                  <c:v>2.7788923333333337E-2</c:v>
                </c:pt>
                <c:pt idx="3104">
                  <c:v>2.779780833333333E-2</c:v>
                </c:pt>
                <c:pt idx="3105">
                  <c:v>2.7802251333333333E-2</c:v>
                </c:pt>
                <c:pt idx="3106">
                  <c:v>2.7811139999999998E-2</c:v>
                </c:pt>
                <c:pt idx="3107">
                  <c:v>2.7820029999999999E-2</c:v>
                </c:pt>
                <c:pt idx="3108">
                  <c:v>2.7837803333333331E-2</c:v>
                </c:pt>
                <c:pt idx="3109">
                  <c:v>2.7855574999999997E-2</c:v>
                </c:pt>
                <c:pt idx="3110">
                  <c:v>2.787334666666667E-2</c:v>
                </c:pt>
                <c:pt idx="3111">
                  <c:v>2.7895565000000001E-2</c:v>
                </c:pt>
                <c:pt idx="3112">
                  <c:v>2.7908893333333334E-2</c:v>
                </c:pt>
                <c:pt idx="3113">
                  <c:v>2.791778E-2</c:v>
                </c:pt>
                <c:pt idx="3114">
                  <c:v>2.7922227999999997E-2</c:v>
                </c:pt>
                <c:pt idx="3115">
                  <c:v>2.793111333333333E-2</c:v>
                </c:pt>
                <c:pt idx="3116">
                  <c:v>2.7944443333333333E-2</c:v>
                </c:pt>
                <c:pt idx="3117">
                  <c:v>2.7953331666666668E-2</c:v>
                </c:pt>
                <c:pt idx="3118">
                  <c:v>2.7966660000000001E-2</c:v>
                </c:pt>
                <c:pt idx="3119">
                  <c:v>2.7975546666666667E-2</c:v>
                </c:pt>
                <c:pt idx="3120">
                  <c:v>2.7984433333333333E-2</c:v>
                </c:pt>
                <c:pt idx="3121">
                  <c:v>2.7993320000000002E-2</c:v>
                </c:pt>
                <c:pt idx="3122">
                  <c:v>2.7997761999999999E-2</c:v>
                </c:pt>
                <c:pt idx="3123">
                  <c:v>2.8006647999999999E-2</c:v>
                </c:pt>
                <c:pt idx="3124">
                  <c:v>2.8015533333333332E-2</c:v>
                </c:pt>
                <c:pt idx="3125">
                  <c:v>2.8024423333333336E-2</c:v>
                </c:pt>
                <c:pt idx="3126">
                  <c:v>2.8028870000000001E-2</c:v>
                </c:pt>
                <c:pt idx="3127">
                  <c:v>2.8033313333333334E-2</c:v>
                </c:pt>
                <c:pt idx="3128">
                  <c:v>2.80422E-2</c:v>
                </c:pt>
                <c:pt idx="3129">
                  <c:v>2.8051086666666666E-2</c:v>
                </c:pt>
                <c:pt idx="3130">
                  <c:v>2.8059971666666666E-2</c:v>
                </c:pt>
                <c:pt idx="3131">
                  <c:v>2.8064414999999999E-2</c:v>
                </c:pt>
                <c:pt idx="3132">
                  <c:v>2.8068856666666666E-2</c:v>
                </c:pt>
                <c:pt idx="3133">
                  <c:v>2.8077743333333335E-2</c:v>
                </c:pt>
                <c:pt idx="3134">
                  <c:v>2.8082186666666665E-2</c:v>
                </c:pt>
                <c:pt idx="3135">
                  <c:v>2.8091073333333331E-2</c:v>
                </c:pt>
                <c:pt idx="3136">
                  <c:v>2.8095516666666667E-2</c:v>
                </c:pt>
                <c:pt idx="3137">
                  <c:v>2.8104404666666666E-2</c:v>
                </c:pt>
                <c:pt idx="3138">
                  <c:v>2.810884666666667E-2</c:v>
                </c:pt>
                <c:pt idx="3139">
                  <c:v>2.8113289999999999E-2</c:v>
                </c:pt>
                <c:pt idx="3140">
                  <c:v>2.8117733333333336E-2</c:v>
                </c:pt>
                <c:pt idx="3141">
                  <c:v>2.8122176666666665E-2</c:v>
                </c:pt>
                <c:pt idx="3142">
                  <c:v>2.8126620000000001E-2</c:v>
                </c:pt>
                <c:pt idx="3143">
                  <c:v>2.8131063333333334E-2</c:v>
                </c:pt>
                <c:pt idx="3144">
                  <c:v>2.8139953333333332E-2</c:v>
                </c:pt>
                <c:pt idx="3145">
                  <c:v>2.8144396666666668E-2</c:v>
                </c:pt>
                <c:pt idx="3146">
                  <c:v>2.8153283333333334E-2</c:v>
                </c:pt>
                <c:pt idx="3147">
                  <c:v>2.8157726666666664E-2</c:v>
                </c:pt>
                <c:pt idx="3148">
                  <c:v>2.823326E-2</c:v>
                </c:pt>
                <c:pt idx="3149">
                  <c:v>2.829547E-2</c:v>
                </c:pt>
                <c:pt idx="3150">
                  <c:v>2.8273254666666667E-2</c:v>
                </c:pt>
                <c:pt idx="3151">
                  <c:v>2.8255483333333331E-2</c:v>
                </c:pt>
                <c:pt idx="3152">
                  <c:v>2.8255483333333331E-2</c:v>
                </c:pt>
                <c:pt idx="3153">
                  <c:v>2.8255483333333331E-2</c:v>
                </c:pt>
                <c:pt idx="3154">
                  <c:v>2.8255483333333331E-2</c:v>
                </c:pt>
                <c:pt idx="3155">
                  <c:v>2.8255483333333331E-2</c:v>
                </c:pt>
                <c:pt idx="3156">
                  <c:v>2.8259926666666667E-2</c:v>
                </c:pt>
                <c:pt idx="3157">
                  <c:v>2.8259926666666667E-2</c:v>
                </c:pt>
                <c:pt idx="3158">
                  <c:v>2.8259926666666667E-2</c:v>
                </c:pt>
                <c:pt idx="3159">
                  <c:v>2.8259926666666667E-2</c:v>
                </c:pt>
                <c:pt idx="3160">
                  <c:v>2.8331016666666667E-2</c:v>
                </c:pt>
                <c:pt idx="3161">
                  <c:v>2.8415441666666666E-2</c:v>
                </c:pt>
                <c:pt idx="3162">
                  <c:v>2.8402113333333336E-2</c:v>
                </c:pt>
                <c:pt idx="3163">
                  <c:v>2.8384336666666666E-2</c:v>
                </c:pt>
                <c:pt idx="3164">
                  <c:v>2.8388779999999999E-2</c:v>
                </c:pt>
                <c:pt idx="3165">
                  <c:v>2.8388779999999999E-2</c:v>
                </c:pt>
                <c:pt idx="3166">
                  <c:v>2.8388779999999999E-2</c:v>
                </c:pt>
                <c:pt idx="3167">
                  <c:v>2.8388779999999999E-2</c:v>
                </c:pt>
                <c:pt idx="3168">
                  <c:v>2.8388779999999999E-2</c:v>
                </c:pt>
                <c:pt idx="3169">
                  <c:v>2.8388779999999999E-2</c:v>
                </c:pt>
                <c:pt idx="3170">
                  <c:v>2.8388779999999999E-2</c:v>
                </c:pt>
                <c:pt idx="3171">
                  <c:v>2.8393226666666663E-2</c:v>
                </c:pt>
                <c:pt idx="3172">
                  <c:v>2.8393226666666663E-2</c:v>
                </c:pt>
                <c:pt idx="3173">
                  <c:v>2.8393226666666663E-2</c:v>
                </c:pt>
                <c:pt idx="3174">
                  <c:v>2.839767E-2</c:v>
                </c:pt>
                <c:pt idx="3175">
                  <c:v>2.8490979999999999E-2</c:v>
                </c:pt>
                <c:pt idx="3176">
                  <c:v>2.8593176666666668E-2</c:v>
                </c:pt>
                <c:pt idx="3177">
                  <c:v>2.8588733333333335E-2</c:v>
                </c:pt>
                <c:pt idx="3178">
                  <c:v>2.8566513333333335E-2</c:v>
                </c:pt>
                <c:pt idx="3179">
                  <c:v>2.8570963333333334E-2</c:v>
                </c:pt>
                <c:pt idx="3180">
                  <c:v>2.8570963333333334E-2</c:v>
                </c:pt>
                <c:pt idx="3181">
                  <c:v>2.8575406666666667E-2</c:v>
                </c:pt>
                <c:pt idx="3182">
                  <c:v>2.8575406666666667E-2</c:v>
                </c:pt>
                <c:pt idx="3183">
                  <c:v>2.8579848666666668E-2</c:v>
                </c:pt>
                <c:pt idx="3184">
                  <c:v>2.8588733333333335E-2</c:v>
                </c:pt>
                <c:pt idx="3185">
                  <c:v>2.8597620000000001E-2</c:v>
                </c:pt>
                <c:pt idx="3186">
                  <c:v>2.8606506666666667E-2</c:v>
                </c:pt>
                <c:pt idx="3187">
                  <c:v>2.861095E-2</c:v>
                </c:pt>
                <c:pt idx="3188">
                  <c:v>2.8619833333333334E-2</c:v>
                </c:pt>
                <c:pt idx="3189">
                  <c:v>2.8633173333333331E-2</c:v>
                </c:pt>
                <c:pt idx="3190">
                  <c:v>2.8646501333333334E-2</c:v>
                </c:pt>
                <c:pt idx="3191">
                  <c:v>2.8655386666666668E-2</c:v>
                </c:pt>
                <c:pt idx="3192">
                  <c:v>2.8659830000000001E-2</c:v>
                </c:pt>
                <c:pt idx="3193">
                  <c:v>2.8668716666666667E-2</c:v>
                </c:pt>
                <c:pt idx="3194">
                  <c:v>2.8677603333333333E-2</c:v>
                </c:pt>
                <c:pt idx="3195">
                  <c:v>2.8686488666666666E-2</c:v>
                </c:pt>
                <c:pt idx="3196">
                  <c:v>2.8695376666666664E-2</c:v>
                </c:pt>
                <c:pt idx="3197">
                  <c:v>2.8699820000000001E-2</c:v>
                </c:pt>
                <c:pt idx="3198">
                  <c:v>2.8708706666666667E-2</c:v>
                </c:pt>
                <c:pt idx="3199">
                  <c:v>2.8717593333333333E-2</c:v>
                </c:pt>
                <c:pt idx="3200">
                  <c:v>2.8722035333333337E-2</c:v>
                </c:pt>
                <c:pt idx="3201">
                  <c:v>2.8726478333333333E-2</c:v>
                </c:pt>
                <c:pt idx="3202">
                  <c:v>2.8735363333333333E-2</c:v>
                </c:pt>
                <c:pt idx="3203">
                  <c:v>2.8744249999999999E-2</c:v>
                </c:pt>
                <c:pt idx="3204">
                  <c:v>2.8748693333333335E-2</c:v>
                </c:pt>
                <c:pt idx="3205">
                  <c:v>2.8757580000000001E-2</c:v>
                </c:pt>
                <c:pt idx="3206">
                  <c:v>2.8762025E-2</c:v>
                </c:pt>
                <c:pt idx="3207">
                  <c:v>2.877091E-2</c:v>
                </c:pt>
                <c:pt idx="3208">
                  <c:v>2.8775353333333333E-2</c:v>
                </c:pt>
                <c:pt idx="3209">
                  <c:v>2.8784239999999999E-2</c:v>
                </c:pt>
                <c:pt idx="3210">
                  <c:v>2.8788683333333332E-2</c:v>
                </c:pt>
                <c:pt idx="3211">
                  <c:v>2.8793126666666669E-2</c:v>
                </c:pt>
                <c:pt idx="3212">
                  <c:v>2.8793126666666669E-2</c:v>
                </c:pt>
                <c:pt idx="3213">
                  <c:v>2.8797569999999998E-2</c:v>
                </c:pt>
                <c:pt idx="3214">
                  <c:v>2.8806456666666664E-2</c:v>
                </c:pt>
                <c:pt idx="3215">
                  <c:v>2.8819783333333335E-2</c:v>
                </c:pt>
                <c:pt idx="3216">
                  <c:v>2.8828670000000001E-2</c:v>
                </c:pt>
                <c:pt idx="3217">
                  <c:v>2.8828670000000001E-2</c:v>
                </c:pt>
                <c:pt idx="3218">
                  <c:v>2.8833116666666669E-2</c:v>
                </c:pt>
                <c:pt idx="3219">
                  <c:v>2.8833116666666669E-2</c:v>
                </c:pt>
                <c:pt idx="3220">
                  <c:v>2.8837559999999998E-2</c:v>
                </c:pt>
                <c:pt idx="3221">
                  <c:v>2.8842012E-2</c:v>
                </c:pt>
                <c:pt idx="3222">
                  <c:v>2.8850898E-2</c:v>
                </c:pt>
                <c:pt idx="3223">
                  <c:v>2.8859783333333333E-2</c:v>
                </c:pt>
                <c:pt idx="3224">
                  <c:v>2.8868669999999999E-2</c:v>
                </c:pt>
                <c:pt idx="3225">
                  <c:v>2.8877556666666665E-2</c:v>
                </c:pt>
                <c:pt idx="3226">
                  <c:v>2.8882000000000001E-2</c:v>
                </c:pt>
                <c:pt idx="3227">
                  <c:v>2.8886443333333334E-2</c:v>
                </c:pt>
                <c:pt idx="3228">
                  <c:v>2.8899771333333334E-2</c:v>
                </c:pt>
                <c:pt idx="3229">
                  <c:v>2.9015295333333333E-2</c:v>
                </c:pt>
                <c:pt idx="3230">
                  <c:v>2.9046396666666668E-2</c:v>
                </c:pt>
                <c:pt idx="3231">
                  <c:v>2.9015295333333333E-2</c:v>
                </c:pt>
                <c:pt idx="3232">
                  <c:v>2.900641E-2</c:v>
                </c:pt>
                <c:pt idx="3233">
                  <c:v>2.9010853333333333E-2</c:v>
                </c:pt>
                <c:pt idx="3234">
                  <c:v>2.9010853333333333E-2</c:v>
                </c:pt>
                <c:pt idx="3235">
                  <c:v>2.9010853333333333E-2</c:v>
                </c:pt>
                <c:pt idx="3236">
                  <c:v>2.9010853333333333E-2</c:v>
                </c:pt>
                <c:pt idx="3237">
                  <c:v>2.9015295333333333E-2</c:v>
                </c:pt>
                <c:pt idx="3238">
                  <c:v>2.9019738333333333E-2</c:v>
                </c:pt>
                <c:pt idx="3239">
                  <c:v>2.9024181333333333E-2</c:v>
                </c:pt>
                <c:pt idx="3240">
                  <c:v>2.9024181333333333E-2</c:v>
                </c:pt>
                <c:pt idx="3241">
                  <c:v>2.9028623333333333E-2</c:v>
                </c:pt>
                <c:pt idx="3242">
                  <c:v>2.9033066666666666E-2</c:v>
                </c:pt>
                <c:pt idx="3243">
                  <c:v>2.9041953333333332E-2</c:v>
                </c:pt>
                <c:pt idx="3244">
                  <c:v>2.9055293333333333E-2</c:v>
                </c:pt>
                <c:pt idx="3245">
                  <c:v>2.9073066666666664E-2</c:v>
                </c:pt>
                <c:pt idx="3246">
                  <c:v>2.9090840000000003E-2</c:v>
                </c:pt>
                <c:pt idx="3247">
                  <c:v>2.9117496666666669E-2</c:v>
                </c:pt>
                <c:pt idx="3248">
                  <c:v>2.9144158E-2</c:v>
                </c:pt>
                <c:pt idx="3249">
                  <c:v>2.9153043333333333E-2</c:v>
                </c:pt>
                <c:pt idx="3250">
                  <c:v>2.9157486666666666E-2</c:v>
                </c:pt>
                <c:pt idx="3251">
                  <c:v>2.9157486666666666E-2</c:v>
                </c:pt>
                <c:pt idx="3252">
                  <c:v>2.9161929999999999E-2</c:v>
                </c:pt>
                <c:pt idx="3253">
                  <c:v>2.9175259999999998E-2</c:v>
                </c:pt>
                <c:pt idx="3254">
                  <c:v>2.9193031333333331E-2</c:v>
                </c:pt>
                <c:pt idx="3255">
                  <c:v>2.9206363333333332E-2</c:v>
                </c:pt>
                <c:pt idx="3256">
                  <c:v>2.9219692000000002E-2</c:v>
                </c:pt>
                <c:pt idx="3257">
                  <c:v>2.9228578000000002E-2</c:v>
                </c:pt>
                <c:pt idx="3258">
                  <c:v>2.9237463333333335E-2</c:v>
                </c:pt>
                <c:pt idx="3259">
                  <c:v>2.9241906666666664E-2</c:v>
                </c:pt>
                <c:pt idx="3260">
                  <c:v>2.9250793333333334E-2</c:v>
                </c:pt>
                <c:pt idx="3261">
                  <c:v>2.9255236666666667E-2</c:v>
                </c:pt>
                <c:pt idx="3262">
                  <c:v>2.9268565333333333E-2</c:v>
                </c:pt>
                <c:pt idx="3263">
                  <c:v>2.9277463333333333E-2</c:v>
                </c:pt>
                <c:pt idx="3264">
                  <c:v>2.9286349999999999E-2</c:v>
                </c:pt>
                <c:pt idx="3265">
                  <c:v>2.9295236666666669E-2</c:v>
                </c:pt>
                <c:pt idx="3266">
                  <c:v>2.9304122000000002E-2</c:v>
                </c:pt>
                <c:pt idx="3267">
                  <c:v>2.9308564999999998E-2</c:v>
                </c:pt>
                <c:pt idx="3268">
                  <c:v>2.9317449999999998E-2</c:v>
                </c:pt>
                <c:pt idx="3269">
                  <c:v>2.9321893333333335E-2</c:v>
                </c:pt>
                <c:pt idx="3270">
                  <c:v>2.9330780000000001E-2</c:v>
                </c:pt>
                <c:pt idx="3271">
                  <c:v>2.9339666666666667E-2</c:v>
                </c:pt>
                <c:pt idx="3272">
                  <c:v>2.9348554666666665E-2</c:v>
                </c:pt>
                <c:pt idx="3273">
                  <c:v>2.9352996666666669E-2</c:v>
                </c:pt>
                <c:pt idx="3274">
                  <c:v>2.9357439999999999E-2</c:v>
                </c:pt>
                <c:pt idx="3275">
                  <c:v>2.9361883333333335E-2</c:v>
                </c:pt>
                <c:pt idx="3276">
                  <c:v>2.9366326666666664E-2</c:v>
                </c:pt>
                <c:pt idx="3277">
                  <c:v>2.9375213333333334E-2</c:v>
                </c:pt>
                <c:pt idx="3278">
                  <c:v>2.9379656666666667E-2</c:v>
                </c:pt>
                <c:pt idx="3279">
                  <c:v>2.93841E-2</c:v>
                </c:pt>
                <c:pt idx="3280">
                  <c:v>2.9388542E-2</c:v>
                </c:pt>
                <c:pt idx="3281">
                  <c:v>2.9392985E-2</c:v>
                </c:pt>
                <c:pt idx="3282">
                  <c:v>2.9397428E-2</c:v>
                </c:pt>
                <c:pt idx="3283">
                  <c:v>2.9406313333333333E-2</c:v>
                </c:pt>
                <c:pt idx="3284">
                  <c:v>2.9410756666666666E-2</c:v>
                </c:pt>
                <c:pt idx="3285">
                  <c:v>2.9419643333333332E-2</c:v>
                </c:pt>
                <c:pt idx="3286">
                  <c:v>2.9424088666666667E-2</c:v>
                </c:pt>
                <c:pt idx="3287">
                  <c:v>2.9428531666666664E-2</c:v>
                </c:pt>
                <c:pt idx="3288">
                  <c:v>2.9432974666666667E-2</c:v>
                </c:pt>
                <c:pt idx="3289">
                  <c:v>2.9432974666666667E-2</c:v>
                </c:pt>
                <c:pt idx="3290">
                  <c:v>2.9437416666666664E-2</c:v>
                </c:pt>
                <c:pt idx="3291">
                  <c:v>2.9446303333333337E-2</c:v>
                </c:pt>
                <c:pt idx="3292">
                  <c:v>2.9455190000000003E-2</c:v>
                </c:pt>
                <c:pt idx="3293">
                  <c:v>2.9464076666666669E-2</c:v>
                </c:pt>
                <c:pt idx="3294">
                  <c:v>2.9495186666666669E-2</c:v>
                </c:pt>
                <c:pt idx="3295">
                  <c:v>2.9592938666666666E-2</c:v>
                </c:pt>
                <c:pt idx="3296">
                  <c:v>2.9597381666666669E-2</c:v>
                </c:pt>
                <c:pt idx="3297">
                  <c:v>2.9575166666666666E-2</c:v>
                </c:pt>
                <c:pt idx="3298">
                  <c:v>2.9575166666666666E-2</c:v>
                </c:pt>
                <c:pt idx="3299">
                  <c:v>2.9575166666666666E-2</c:v>
                </c:pt>
                <c:pt idx="3300">
                  <c:v>2.9575166666666666E-2</c:v>
                </c:pt>
                <c:pt idx="3301">
                  <c:v>2.9579610000000003E-2</c:v>
                </c:pt>
                <c:pt idx="3302">
                  <c:v>2.9579610000000003E-2</c:v>
                </c:pt>
                <c:pt idx="3303">
                  <c:v>2.9579610000000003E-2</c:v>
                </c:pt>
                <c:pt idx="3304">
                  <c:v>2.9579610000000003E-2</c:v>
                </c:pt>
                <c:pt idx="3305">
                  <c:v>2.9579610000000003E-2</c:v>
                </c:pt>
                <c:pt idx="3306">
                  <c:v>2.9584053333333332E-2</c:v>
                </c:pt>
                <c:pt idx="3307">
                  <c:v>2.9584053333333332E-2</c:v>
                </c:pt>
                <c:pt idx="3308">
                  <c:v>2.9584053333333332E-2</c:v>
                </c:pt>
                <c:pt idx="3309">
                  <c:v>2.9650700000000002E-2</c:v>
                </c:pt>
                <c:pt idx="3310">
                  <c:v>2.9766231666666667E-2</c:v>
                </c:pt>
                <c:pt idx="3311">
                  <c:v>2.9788446666666666E-2</c:v>
                </c:pt>
                <c:pt idx="3312">
                  <c:v>2.9761788666666667E-2</c:v>
                </c:pt>
                <c:pt idx="3313">
                  <c:v>2.9766231666666667E-2</c:v>
                </c:pt>
                <c:pt idx="3314">
                  <c:v>2.9766231666666667E-2</c:v>
                </c:pt>
                <c:pt idx="3315">
                  <c:v>2.9770674666666667E-2</c:v>
                </c:pt>
                <c:pt idx="3316">
                  <c:v>2.9770674666666667E-2</c:v>
                </c:pt>
                <c:pt idx="3317">
                  <c:v>2.9770674666666667E-2</c:v>
                </c:pt>
                <c:pt idx="3318">
                  <c:v>2.9775116666666667E-2</c:v>
                </c:pt>
                <c:pt idx="3319">
                  <c:v>2.977956E-2</c:v>
                </c:pt>
                <c:pt idx="3320">
                  <c:v>2.9784003333333333E-2</c:v>
                </c:pt>
                <c:pt idx="3321">
                  <c:v>2.9792893333333334E-2</c:v>
                </c:pt>
                <c:pt idx="3322">
                  <c:v>2.9806221666666664E-2</c:v>
                </c:pt>
                <c:pt idx="3323">
                  <c:v>2.9823993333333337E-2</c:v>
                </c:pt>
                <c:pt idx="3324">
                  <c:v>2.9837323333333332E-2</c:v>
                </c:pt>
                <c:pt idx="3325">
                  <c:v>2.9855094999999998E-2</c:v>
                </c:pt>
                <c:pt idx="3326">
                  <c:v>2.9863983333333333E-2</c:v>
                </c:pt>
                <c:pt idx="3327">
                  <c:v>2.9868426666666666E-2</c:v>
                </c:pt>
                <c:pt idx="3328">
                  <c:v>2.9877313333333332E-2</c:v>
                </c:pt>
                <c:pt idx="3329">
                  <c:v>2.9890641666666665E-2</c:v>
                </c:pt>
                <c:pt idx="3330">
                  <c:v>2.9903970000000002E-2</c:v>
                </c:pt>
                <c:pt idx="3331">
                  <c:v>2.9912856666666668E-2</c:v>
                </c:pt>
                <c:pt idx="3332">
                  <c:v>2.9921753333333332E-2</c:v>
                </c:pt>
                <c:pt idx="3333">
                  <c:v>2.9930639999999998E-2</c:v>
                </c:pt>
                <c:pt idx="3334">
                  <c:v>2.9935081666666669E-2</c:v>
                </c:pt>
                <c:pt idx="3335">
                  <c:v>2.994397E-2</c:v>
                </c:pt>
                <c:pt idx="3336">
                  <c:v>2.9952856666666666E-2</c:v>
                </c:pt>
                <c:pt idx="3337">
                  <c:v>2.9961743333333332E-2</c:v>
                </c:pt>
                <c:pt idx="3338">
                  <c:v>2.9970628666666665E-2</c:v>
                </c:pt>
                <c:pt idx="3339">
                  <c:v>2.9979514666666665E-2</c:v>
                </c:pt>
                <c:pt idx="3340">
                  <c:v>2.9988399999999998E-2</c:v>
                </c:pt>
                <c:pt idx="3341">
                  <c:v>2.9992843333333335E-2</c:v>
                </c:pt>
                <c:pt idx="3342">
                  <c:v>3.0001730000000001E-2</c:v>
                </c:pt>
                <c:pt idx="3343">
                  <c:v>3.0010618333333332E-2</c:v>
                </c:pt>
                <c:pt idx="3344">
                  <c:v>3.0015061333333332E-2</c:v>
                </c:pt>
                <c:pt idx="3345">
                  <c:v>3.0023946666666666E-2</c:v>
                </c:pt>
                <c:pt idx="3346">
                  <c:v>3.0028390000000002E-2</c:v>
                </c:pt>
                <c:pt idx="3347">
                  <c:v>3.0032833333333332E-2</c:v>
                </c:pt>
                <c:pt idx="3348">
                  <c:v>3.0041719999999997E-2</c:v>
                </c:pt>
                <c:pt idx="3349">
                  <c:v>3.0050606666666663E-2</c:v>
                </c:pt>
                <c:pt idx="3350">
                  <c:v>3.0055048666666667E-2</c:v>
                </c:pt>
                <c:pt idx="3351">
                  <c:v>3.0059491666666664E-2</c:v>
                </c:pt>
                <c:pt idx="3352">
                  <c:v>3.0063934666666667E-2</c:v>
                </c:pt>
                <c:pt idx="3353">
                  <c:v>3.007282E-2</c:v>
                </c:pt>
                <c:pt idx="3354">
                  <c:v>3.0086153333333334E-2</c:v>
                </c:pt>
                <c:pt idx="3355">
                  <c:v>3.0090595333333334E-2</c:v>
                </c:pt>
                <c:pt idx="3356">
                  <c:v>3.0095038333333334E-2</c:v>
                </c:pt>
                <c:pt idx="3357">
                  <c:v>3.0099481333333334E-2</c:v>
                </c:pt>
                <c:pt idx="3358">
                  <c:v>3.0108366666666667E-2</c:v>
                </c:pt>
                <c:pt idx="3359">
                  <c:v>3.0121696666666666E-2</c:v>
                </c:pt>
                <c:pt idx="3360">
                  <c:v>3.0130583333333336E-2</c:v>
                </c:pt>
                <c:pt idx="3361">
                  <c:v>3.0139478666666667E-2</c:v>
                </c:pt>
                <c:pt idx="3362">
                  <c:v>3.0143921666666667E-2</c:v>
                </c:pt>
                <c:pt idx="3363">
                  <c:v>3.0148364666666667E-2</c:v>
                </c:pt>
                <c:pt idx="3364">
                  <c:v>3.0152806666666667E-2</c:v>
                </c:pt>
                <c:pt idx="3365">
                  <c:v>3.0161696666666668E-2</c:v>
                </c:pt>
                <c:pt idx="3366">
                  <c:v>3.0170583333333334E-2</c:v>
                </c:pt>
                <c:pt idx="3367">
                  <c:v>3.0179468333333334E-2</c:v>
                </c:pt>
                <c:pt idx="3368">
                  <c:v>3.018391133333333E-2</c:v>
                </c:pt>
                <c:pt idx="3369">
                  <c:v>3.0192796666666664E-2</c:v>
                </c:pt>
                <c:pt idx="3370">
                  <c:v>3.0201683333333337E-2</c:v>
                </c:pt>
                <c:pt idx="3371">
                  <c:v>3.0206126666666666E-2</c:v>
                </c:pt>
                <c:pt idx="3372">
                  <c:v>3.0215013333333332E-2</c:v>
                </c:pt>
                <c:pt idx="3373">
                  <c:v>3.0219456666666668E-2</c:v>
                </c:pt>
                <c:pt idx="3374">
                  <c:v>3.0228341666666669E-2</c:v>
                </c:pt>
                <c:pt idx="3375">
                  <c:v>3.023723E-2</c:v>
                </c:pt>
                <c:pt idx="3376">
                  <c:v>3.0250559999999999E-2</c:v>
                </c:pt>
                <c:pt idx="3377">
                  <c:v>3.0259445333333333E-2</c:v>
                </c:pt>
                <c:pt idx="3378">
                  <c:v>3.0268331333333332E-2</c:v>
                </c:pt>
                <c:pt idx="3379">
                  <c:v>3.0277216666666665E-2</c:v>
                </c:pt>
                <c:pt idx="3380">
                  <c:v>3.0286103333333331E-2</c:v>
                </c:pt>
                <c:pt idx="3381">
                  <c:v>3.0299433333333334E-2</c:v>
                </c:pt>
                <c:pt idx="3382">
                  <c:v>3.0312763333333336E-2</c:v>
                </c:pt>
                <c:pt idx="3383">
                  <c:v>3.0330536666666668E-2</c:v>
                </c:pt>
                <c:pt idx="3384">
                  <c:v>3.0348308333333334E-2</c:v>
                </c:pt>
                <c:pt idx="3385">
                  <c:v>3.0366089999999998E-2</c:v>
                </c:pt>
                <c:pt idx="3386">
                  <c:v>3.0379422E-2</c:v>
                </c:pt>
                <c:pt idx="3387">
                  <c:v>3.0388307999999999E-2</c:v>
                </c:pt>
                <c:pt idx="3388">
                  <c:v>3.0397193333333333E-2</c:v>
                </c:pt>
                <c:pt idx="3389">
                  <c:v>3.0406080000000002E-2</c:v>
                </c:pt>
                <c:pt idx="3390">
                  <c:v>3.0419409999999997E-2</c:v>
                </c:pt>
                <c:pt idx="3391">
                  <c:v>3.043718133333333E-2</c:v>
                </c:pt>
                <c:pt idx="3392">
                  <c:v>3.0450513333333332E-2</c:v>
                </c:pt>
                <c:pt idx="3393">
                  <c:v>3.0459400000000001E-2</c:v>
                </c:pt>
                <c:pt idx="3394">
                  <c:v>3.0468284999999998E-2</c:v>
                </c:pt>
                <c:pt idx="3395">
                  <c:v>3.0472728000000001E-2</c:v>
                </c:pt>
                <c:pt idx="3396">
                  <c:v>3.0481613333333334E-2</c:v>
                </c:pt>
                <c:pt idx="3397">
                  <c:v>3.04905E-2</c:v>
                </c:pt>
                <c:pt idx="3398">
                  <c:v>3.0503829999999999E-2</c:v>
                </c:pt>
                <c:pt idx="3399">
                  <c:v>3.0512715333333332E-2</c:v>
                </c:pt>
                <c:pt idx="3400">
                  <c:v>3.0521603333333331E-2</c:v>
                </c:pt>
                <c:pt idx="3401">
                  <c:v>3.0530489999999997E-2</c:v>
                </c:pt>
                <c:pt idx="3402">
                  <c:v>3.0534933333333333E-2</c:v>
                </c:pt>
                <c:pt idx="3403">
                  <c:v>3.0548263333333336E-2</c:v>
                </c:pt>
                <c:pt idx="3404">
                  <c:v>3.0557148000000003E-2</c:v>
                </c:pt>
                <c:pt idx="3405">
                  <c:v>3.0566033333333336E-2</c:v>
                </c:pt>
                <c:pt idx="3406">
                  <c:v>3.0570486666666664E-2</c:v>
                </c:pt>
                <c:pt idx="3407">
                  <c:v>3.0579373333333337E-2</c:v>
                </c:pt>
                <c:pt idx="3408">
                  <c:v>3.0588260000000003E-2</c:v>
                </c:pt>
                <c:pt idx="3409">
                  <c:v>3.0597145333333336E-2</c:v>
                </c:pt>
                <c:pt idx="3410">
                  <c:v>3.0606033333333334E-2</c:v>
                </c:pt>
                <c:pt idx="3411">
                  <c:v>3.0610476666666667E-2</c:v>
                </c:pt>
                <c:pt idx="3412">
                  <c:v>3.0619363333333333E-2</c:v>
                </c:pt>
                <c:pt idx="3413">
                  <c:v>3.0623806666666666E-2</c:v>
                </c:pt>
                <c:pt idx="3414">
                  <c:v>3.0632692E-2</c:v>
                </c:pt>
                <c:pt idx="3415">
                  <c:v>3.0641577999999999E-2</c:v>
                </c:pt>
                <c:pt idx="3416">
                  <c:v>3.064602E-2</c:v>
                </c:pt>
                <c:pt idx="3417">
                  <c:v>3.0654906666666665E-2</c:v>
                </c:pt>
                <c:pt idx="3418">
                  <c:v>3.0659350000000002E-2</c:v>
                </c:pt>
                <c:pt idx="3419">
                  <c:v>3.0668236666666668E-2</c:v>
                </c:pt>
                <c:pt idx="3420">
                  <c:v>3.067268166666667E-2</c:v>
                </c:pt>
                <c:pt idx="3421">
                  <c:v>3.0677125E-2</c:v>
                </c:pt>
                <c:pt idx="3422">
                  <c:v>3.068601E-2</c:v>
                </c:pt>
                <c:pt idx="3423">
                  <c:v>3.0690453333333336E-2</c:v>
                </c:pt>
                <c:pt idx="3424">
                  <c:v>3.0694896666666666E-2</c:v>
                </c:pt>
                <c:pt idx="3425">
                  <c:v>3.0703783333333332E-2</c:v>
                </c:pt>
                <c:pt idx="3426">
                  <c:v>3.0708226666666668E-2</c:v>
                </c:pt>
                <c:pt idx="3427">
                  <c:v>3.0712670000000001E-2</c:v>
                </c:pt>
                <c:pt idx="3428">
                  <c:v>3.0717113333333334E-2</c:v>
                </c:pt>
                <c:pt idx="3429">
                  <c:v>3.0725998333333334E-2</c:v>
                </c:pt>
                <c:pt idx="3430">
                  <c:v>3.0730439999999998E-2</c:v>
                </c:pt>
                <c:pt idx="3431">
                  <c:v>3.0734883333333334E-2</c:v>
                </c:pt>
                <c:pt idx="3432">
                  <c:v>3.0734883333333334E-2</c:v>
                </c:pt>
                <c:pt idx="3433">
                  <c:v>3.0739326666666667E-2</c:v>
                </c:pt>
                <c:pt idx="3434">
                  <c:v>3.0743773333333335E-2</c:v>
                </c:pt>
                <c:pt idx="3435">
                  <c:v>3.0752660000000001E-2</c:v>
                </c:pt>
                <c:pt idx="3436">
                  <c:v>3.0757101999999998E-2</c:v>
                </c:pt>
                <c:pt idx="3437">
                  <c:v>3.0761545000000001E-2</c:v>
                </c:pt>
                <c:pt idx="3438">
                  <c:v>3.0765987999999998E-2</c:v>
                </c:pt>
                <c:pt idx="3439">
                  <c:v>3.0774873333333331E-2</c:v>
                </c:pt>
                <c:pt idx="3440">
                  <c:v>3.0788213333333331E-2</c:v>
                </c:pt>
                <c:pt idx="3441">
                  <c:v>3.0899293333333331E-2</c:v>
                </c:pt>
                <c:pt idx="3442">
                  <c:v>3.0925952000000003E-2</c:v>
                </c:pt>
                <c:pt idx="3443">
                  <c:v>3.0899293333333331E-2</c:v>
                </c:pt>
                <c:pt idx="3444">
                  <c:v>3.0894850000000001E-2</c:v>
                </c:pt>
                <c:pt idx="3445">
                  <c:v>3.0899293333333331E-2</c:v>
                </c:pt>
                <c:pt idx="3446">
                  <c:v>3.0899293333333331E-2</c:v>
                </c:pt>
                <c:pt idx="3447">
                  <c:v>3.0899293333333331E-2</c:v>
                </c:pt>
                <c:pt idx="3448">
                  <c:v>3.0899293333333331E-2</c:v>
                </c:pt>
                <c:pt idx="3449">
                  <c:v>3.0903736666666667E-2</c:v>
                </c:pt>
                <c:pt idx="3450">
                  <c:v>3.0903736666666667E-2</c:v>
                </c:pt>
                <c:pt idx="3451">
                  <c:v>3.0908179999999997E-2</c:v>
                </c:pt>
                <c:pt idx="3452">
                  <c:v>3.0908179999999997E-2</c:v>
                </c:pt>
                <c:pt idx="3453">
                  <c:v>3.0908179999999997E-2</c:v>
                </c:pt>
                <c:pt idx="3454">
                  <c:v>3.0912623333333333E-2</c:v>
                </c:pt>
                <c:pt idx="3455">
                  <c:v>3.0921509999999999E-2</c:v>
                </c:pt>
                <c:pt idx="3456">
                  <c:v>3.0930394999999999E-2</c:v>
                </c:pt>
                <c:pt idx="3457">
                  <c:v>3.0943723333333336E-2</c:v>
                </c:pt>
                <c:pt idx="3458">
                  <c:v>3.0957053333333331E-2</c:v>
                </c:pt>
                <c:pt idx="3459">
                  <c:v>3.097927E-2</c:v>
                </c:pt>
                <c:pt idx="3460">
                  <c:v>3.1001496666666666E-2</c:v>
                </c:pt>
                <c:pt idx="3461">
                  <c:v>3.1028153333333332E-2</c:v>
                </c:pt>
                <c:pt idx="3462">
                  <c:v>3.105037166666667E-2</c:v>
                </c:pt>
                <c:pt idx="3463">
                  <c:v>3.1068143333333336E-2</c:v>
                </c:pt>
                <c:pt idx="3464">
                  <c:v>3.1072586666666666E-2</c:v>
                </c:pt>
                <c:pt idx="3465">
                  <c:v>3.1077030000000002E-2</c:v>
                </c:pt>
                <c:pt idx="3466">
                  <c:v>3.1085916666666668E-2</c:v>
                </c:pt>
                <c:pt idx="3467">
                  <c:v>3.1094802000000001E-2</c:v>
                </c:pt>
                <c:pt idx="3468">
                  <c:v>3.1112576666666666E-2</c:v>
                </c:pt>
                <c:pt idx="3469">
                  <c:v>3.1125906666666665E-2</c:v>
                </c:pt>
                <c:pt idx="3470">
                  <c:v>3.1139234666666668E-2</c:v>
                </c:pt>
                <c:pt idx="3471">
                  <c:v>3.1148120000000001E-2</c:v>
                </c:pt>
                <c:pt idx="3472">
                  <c:v>3.1152563333333331E-2</c:v>
                </c:pt>
                <c:pt idx="3473">
                  <c:v>3.1161449999999997E-2</c:v>
                </c:pt>
                <c:pt idx="3474">
                  <c:v>3.117033666666667E-2</c:v>
                </c:pt>
                <c:pt idx="3475">
                  <c:v>3.1179222000000003E-2</c:v>
                </c:pt>
                <c:pt idx="3476">
                  <c:v>3.1188110000000002E-2</c:v>
                </c:pt>
                <c:pt idx="3477">
                  <c:v>3.1192553333333331E-2</c:v>
                </c:pt>
                <c:pt idx="3478">
                  <c:v>3.120144E-2</c:v>
                </c:pt>
                <c:pt idx="3479">
                  <c:v>3.1210326666666666E-2</c:v>
                </c:pt>
                <c:pt idx="3480">
                  <c:v>3.1223664666666665E-2</c:v>
                </c:pt>
                <c:pt idx="3481">
                  <c:v>3.1232549999999998E-2</c:v>
                </c:pt>
                <c:pt idx="3482">
                  <c:v>3.1241436666666667E-2</c:v>
                </c:pt>
                <c:pt idx="3483">
                  <c:v>3.124588E-2</c:v>
                </c:pt>
                <c:pt idx="3484">
                  <c:v>3.1259210000000003E-2</c:v>
                </c:pt>
                <c:pt idx="3485">
                  <c:v>3.1268096666666668E-2</c:v>
                </c:pt>
                <c:pt idx="3486">
                  <c:v>3.1276983333333334E-2</c:v>
                </c:pt>
                <c:pt idx="3487">
                  <c:v>3.1281426666666667E-2</c:v>
                </c:pt>
                <c:pt idx="3488">
                  <c:v>3.128587E-2</c:v>
                </c:pt>
                <c:pt idx="3489">
                  <c:v>3.1290313333333333E-2</c:v>
                </c:pt>
                <c:pt idx="3490">
                  <c:v>3.1299198666666667E-2</c:v>
                </c:pt>
                <c:pt idx="3491">
                  <c:v>3.1308084666666666E-2</c:v>
                </c:pt>
                <c:pt idx="3492">
                  <c:v>3.1312526666666667E-2</c:v>
                </c:pt>
                <c:pt idx="3493">
                  <c:v>3.1321413333333332E-2</c:v>
                </c:pt>
                <c:pt idx="3494">
                  <c:v>3.1325856666666665E-2</c:v>
                </c:pt>
                <c:pt idx="3495">
                  <c:v>3.1334745333333337E-2</c:v>
                </c:pt>
                <c:pt idx="3496">
                  <c:v>3.133918833333333E-2</c:v>
                </c:pt>
                <c:pt idx="3497">
                  <c:v>3.1343631333333337E-2</c:v>
                </c:pt>
                <c:pt idx="3498">
                  <c:v>3.1343631333333337E-2</c:v>
                </c:pt>
                <c:pt idx="3499">
                  <c:v>3.134807333333333E-2</c:v>
                </c:pt>
                <c:pt idx="3500">
                  <c:v>3.1356959999999996E-2</c:v>
                </c:pt>
                <c:pt idx="3501">
                  <c:v>3.1370290000000002E-2</c:v>
                </c:pt>
                <c:pt idx="3502">
                  <c:v>3.1374733333333335E-2</c:v>
                </c:pt>
                <c:pt idx="3503">
                  <c:v>3.1379176666666668E-2</c:v>
                </c:pt>
                <c:pt idx="3504">
                  <c:v>3.1379176666666668E-2</c:v>
                </c:pt>
                <c:pt idx="3505">
                  <c:v>3.1383618666666668E-2</c:v>
                </c:pt>
                <c:pt idx="3506">
                  <c:v>3.1388061666666668E-2</c:v>
                </c:pt>
                <c:pt idx="3507">
                  <c:v>3.1396946666666668E-2</c:v>
                </c:pt>
                <c:pt idx="3508">
                  <c:v>3.1405836666666666E-2</c:v>
                </c:pt>
                <c:pt idx="3509">
                  <c:v>3.1410279999999999E-2</c:v>
                </c:pt>
                <c:pt idx="3510">
                  <c:v>3.1414723333333332E-2</c:v>
                </c:pt>
                <c:pt idx="3511">
                  <c:v>3.144139E-2</c:v>
                </c:pt>
                <c:pt idx="3512">
                  <c:v>3.1552469999999999E-2</c:v>
                </c:pt>
                <c:pt idx="3513">
                  <c:v>3.1556913333333332E-2</c:v>
                </c:pt>
                <c:pt idx="3514">
                  <c:v>3.1521366666666668E-2</c:v>
                </c:pt>
                <c:pt idx="3515">
                  <c:v>3.1516923333333335E-2</c:v>
                </c:pt>
                <c:pt idx="3516">
                  <c:v>3.1521366666666668E-2</c:v>
                </c:pt>
                <c:pt idx="3517">
                  <c:v>3.1521366666666668E-2</c:v>
                </c:pt>
                <c:pt idx="3518">
                  <c:v>3.1525810000000001E-2</c:v>
                </c:pt>
                <c:pt idx="3519">
                  <c:v>3.1525810000000001E-2</c:v>
                </c:pt>
                <c:pt idx="3520">
                  <c:v>3.1525810000000001E-2</c:v>
                </c:pt>
                <c:pt idx="3521">
                  <c:v>3.1530253333333334E-2</c:v>
                </c:pt>
                <c:pt idx="3522">
                  <c:v>3.1530253333333334E-2</c:v>
                </c:pt>
                <c:pt idx="3523">
                  <c:v>3.1534696666666667E-2</c:v>
                </c:pt>
                <c:pt idx="3524">
                  <c:v>3.1543583333333333E-2</c:v>
                </c:pt>
                <c:pt idx="3525">
                  <c:v>3.1645776666666667E-2</c:v>
                </c:pt>
                <c:pt idx="3526">
                  <c:v>3.1699103333333332E-2</c:v>
                </c:pt>
                <c:pt idx="3527">
                  <c:v>3.1676888333333333E-2</c:v>
                </c:pt>
                <c:pt idx="3528">
                  <c:v>3.1672446666666666E-2</c:v>
                </c:pt>
                <c:pt idx="3529">
                  <c:v>3.1672446666666666E-2</c:v>
                </c:pt>
                <c:pt idx="3530">
                  <c:v>3.1672446666666666E-2</c:v>
                </c:pt>
                <c:pt idx="3531">
                  <c:v>3.1676888333333333E-2</c:v>
                </c:pt>
                <c:pt idx="3532">
                  <c:v>3.1676888333333333E-2</c:v>
                </c:pt>
                <c:pt idx="3533">
                  <c:v>3.1681331333333333E-2</c:v>
                </c:pt>
                <c:pt idx="3534">
                  <c:v>3.1685773333333334E-2</c:v>
                </c:pt>
                <c:pt idx="3535">
                  <c:v>3.1685773333333334E-2</c:v>
                </c:pt>
                <c:pt idx="3536">
                  <c:v>3.1685773333333334E-2</c:v>
                </c:pt>
                <c:pt idx="3537">
                  <c:v>3.1690216666666667E-2</c:v>
                </c:pt>
                <c:pt idx="3538">
                  <c:v>3.169466E-2</c:v>
                </c:pt>
                <c:pt idx="3539">
                  <c:v>3.170799333333333E-2</c:v>
                </c:pt>
                <c:pt idx="3540">
                  <c:v>3.1721321333333337E-2</c:v>
                </c:pt>
                <c:pt idx="3541">
                  <c:v>3.1739093333333336E-2</c:v>
                </c:pt>
                <c:pt idx="3542">
                  <c:v>3.1756866666666668E-2</c:v>
                </c:pt>
                <c:pt idx="3543">
                  <c:v>3.1770193333333335E-2</c:v>
                </c:pt>
                <c:pt idx="3544">
                  <c:v>3.1779083333333333E-2</c:v>
                </c:pt>
                <c:pt idx="3545">
                  <c:v>3.1783526666666666E-2</c:v>
                </c:pt>
                <c:pt idx="3546">
                  <c:v>3.1787969999999999E-2</c:v>
                </c:pt>
                <c:pt idx="3547">
                  <c:v>3.1792413333333332E-2</c:v>
                </c:pt>
                <c:pt idx="3548">
                  <c:v>3.1805741333333332E-2</c:v>
                </c:pt>
                <c:pt idx="3549">
                  <c:v>3.1814626666666665E-2</c:v>
                </c:pt>
                <c:pt idx="3550">
                  <c:v>3.1823513333333338E-2</c:v>
                </c:pt>
                <c:pt idx="3551">
                  <c:v>3.1827956666666664E-2</c:v>
                </c:pt>
                <c:pt idx="3552">
                  <c:v>3.183684333333333E-2</c:v>
                </c:pt>
                <c:pt idx="3553">
                  <c:v>3.184128666666667E-2</c:v>
                </c:pt>
                <c:pt idx="3554">
                  <c:v>3.1845729999999996E-2</c:v>
                </c:pt>
                <c:pt idx="3555">
                  <c:v>3.1854616666666669E-2</c:v>
                </c:pt>
                <c:pt idx="3556">
                  <c:v>3.1863503333333335E-2</c:v>
                </c:pt>
                <c:pt idx="3557">
                  <c:v>3.1867956666666662E-2</c:v>
                </c:pt>
                <c:pt idx="3558">
                  <c:v>3.1872400000000002E-2</c:v>
                </c:pt>
                <c:pt idx="3559">
                  <c:v>3.1876843333333335E-2</c:v>
                </c:pt>
                <c:pt idx="3560">
                  <c:v>3.1885728333333335E-2</c:v>
                </c:pt>
                <c:pt idx="3561">
                  <c:v>3.1890171333333335E-2</c:v>
                </c:pt>
                <c:pt idx="3562">
                  <c:v>3.1899056666666668E-2</c:v>
                </c:pt>
                <c:pt idx="3563">
                  <c:v>3.1903500000000001E-2</c:v>
                </c:pt>
                <c:pt idx="3564">
                  <c:v>3.1907943333333334E-2</c:v>
                </c:pt>
                <c:pt idx="3565">
                  <c:v>3.1912386666666667E-2</c:v>
                </c:pt>
                <c:pt idx="3566">
                  <c:v>3.191683E-2</c:v>
                </c:pt>
                <c:pt idx="3567">
                  <c:v>3.1921274999999999E-2</c:v>
                </c:pt>
                <c:pt idx="3568">
                  <c:v>3.1925717999999999E-2</c:v>
                </c:pt>
                <c:pt idx="3569">
                  <c:v>3.1934603333333332E-2</c:v>
                </c:pt>
                <c:pt idx="3570">
                  <c:v>3.1943489999999998E-2</c:v>
                </c:pt>
                <c:pt idx="3571">
                  <c:v>3.1947933333333338E-2</c:v>
                </c:pt>
                <c:pt idx="3572">
                  <c:v>3.1996810000000001E-2</c:v>
                </c:pt>
                <c:pt idx="3573">
                  <c:v>3.2081230000000002E-2</c:v>
                </c:pt>
                <c:pt idx="3574">
                  <c:v>3.2072343333333329E-2</c:v>
                </c:pt>
                <c:pt idx="3575">
                  <c:v>3.2045683333333332E-2</c:v>
                </c:pt>
                <c:pt idx="3576">
                  <c:v>3.2045683333333332E-2</c:v>
                </c:pt>
                <c:pt idx="3577">
                  <c:v>3.2045683333333332E-2</c:v>
                </c:pt>
                <c:pt idx="3578">
                  <c:v>3.2045683333333332E-2</c:v>
                </c:pt>
                <c:pt idx="3579">
                  <c:v>3.2045683333333332E-2</c:v>
                </c:pt>
                <c:pt idx="3580">
                  <c:v>3.2045683333333332E-2</c:v>
                </c:pt>
                <c:pt idx="3581">
                  <c:v>3.2050125333333332E-2</c:v>
                </c:pt>
                <c:pt idx="3582">
                  <c:v>3.2050125333333332E-2</c:v>
                </c:pt>
                <c:pt idx="3583">
                  <c:v>3.2050125333333332E-2</c:v>
                </c:pt>
                <c:pt idx="3584">
                  <c:v>3.2125670000000002E-2</c:v>
                </c:pt>
                <c:pt idx="3585">
                  <c:v>3.2210090000000004E-2</c:v>
                </c:pt>
                <c:pt idx="3586">
                  <c:v>3.2192316666666665E-2</c:v>
                </c:pt>
                <c:pt idx="3587">
                  <c:v>3.2165659999999999E-2</c:v>
                </c:pt>
                <c:pt idx="3588">
                  <c:v>3.2161216666666666E-2</c:v>
                </c:pt>
                <c:pt idx="3589">
                  <c:v>3.2161216666666666E-2</c:v>
                </c:pt>
                <c:pt idx="3590">
                  <c:v>3.2161216666666666E-2</c:v>
                </c:pt>
                <c:pt idx="3591">
                  <c:v>3.2161216666666666E-2</c:v>
                </c:pt>
                <c:pt idx="3592">
                  <c:v>3.2165659999999999E-2</c:v>
                </c:pt>
                <c:pt idx="3593">
                  <c:v>3.2165659999999999E-2</c:v>
                </c:pt>
                <c:pt idx="3594">
                  <c:v>3.2165659999999999E-2</c:v>
                </c:pt>
                <c:pt idx="3595">
                  <c:v>3.2192316666666665E-2</c:v>
                </c:pt>
                <c:pt idx="3596">
                  <c:v>3.2316736666666665E-2</c:v>
                </c:pt>
                <c:pt idx="3597">
                  <c:v>3.2338951999999997E-2</c:v>
                </c:pt>
                <c:pt idx="3598">
                  <c:v>3.2316736666666665E-2</c:v>
                </c:pt>
                <c:pt idx="3599">
                  <c:v>3.2312293333333332E-2</c:v>
                </c:pt>
                <c:pt idx="3600">
                  <c:v>3.2316736666666665E-2</c:v>
                </c:pt>
                <c:pt idx="3601">
                  <c:v>3.2316736666666665E-2</c:v>
                </c:pt>
                <c:pt idx="3602">
                  <c:v>3.2321179999999998E-2</c:v>
                </c:pt>
                <c:pt idx="3603">
                  <c:v>3.2321179999999998E-2</c:v>
                </c:pt>
                <c:pt idx="3604">
                  <c:v>3.2321179999999998E-2</c:v>
                </c:pt>
                <c:pt idx="3605">
                  <c:v>3.2325623333333338E-2</c:v>
                </c:pt>
                <c:pt idx="3606">
                  <c:v>3.2330066666666664E-2</c:v>
                </c:pt>
                <c:pt idx="3607">
                  <c:v>3.2334510000000004E-2</c:v>
                </c:pt>
                <c:pt idx="3608">
                  <c:v>3.2347837999999997E-2</c:v>
                </c:pt>
                <c:pt idx="3609">
                  <c:v>3.2365613333333335E-2</c:v>
                </c:pt>
                <c:pt idx="3610">
                  <c:v>3.2383384666666667E-2</c:v>
                </c:pt>
                <c:pt idx="3611">
                  <c:v>3.2396713333333334E-2</c:v>
                </c:pt>
                <c:pt idx="3612">
                  <c:v>3.2410043333333333E-2</c:v>
                </c:pt>
                <c:pt idx="3613">
                  <c:v>3.2414486666666666E-2</c:v>
                </c:pt>
                <c:pt idx="3614">
                  <c:v>3.2423371999999999E-2</c:v>
                </c:pt>
                <c:pt idx="3615">
                  <c:v>3.2436703333333337E-2</c:v>
                </c:pt>
                <c:pt idx="3616">
                  <c:v>3.2450033333333329E-2</c:v>
                </c:pt>
                <c:pt idx="3617">
                  <c:v>3.2458920000000002E-2</c:v>
                </c:pt>
                <c:pt idx="3618">
                  <c:v>3.2463361666666669E-2</c:v>
                </c:pt>
                <c:pt idx="3619">
                  <c:v>3.247224666666667E-2</c:v>
                </c:pt>
                <c:pt idx="3620">
                  <c:v>3.2476689999999996E-2</c:v>
                </c:pt>
                <c:pt idx="3621">
                  <c:v>3.2490020000000001E-2</c:v>
                </c:pt>
                <c:pt idx="3622">
                  <c:v>3.2498906666666667E-2</c:v>
                </c:pt>
                <c:pt idx="3623">
                  <c:v>3.2503351666666666E-2</c:v>
                </c:pt>
                <c:pt idx="3624">
                  <c:v>3.2507794666666666E-2</c:v>
                </c:pt>
                <c:pt idx="3625">
                  <c:v>3.2516690000000001E-2</c:v>
                </c:pt>
                <c:pt idx="3626">
                  <c:v>3.2525576666666667E-2</c:v>
                </c:pt>
                <c:pt idx="3627">
                  <c:v>3.2538906666666666E-2</c:v>
                </c:pt>
                <c:pt idx="3628">
                  <c:v>3.2547791666666666E-2</c:v>
                </c:pt>
                <c:pt idx="3629">
                  <c:v>3.2552234666666666E-2</c:v>
                </c:pt>
                <c:pt idx="3630">
                  <c:v>3.2556676666666666E-2</c:v>
                </c:pt>
                <c:pt idx="3631">
                  <c:v>3.2565563333333332E-2</c:v>
                </c:pt>
                <c:pt idx="3632">
                  <c:v>3.2570006666666665E-2</c:v>
                </c:pt>
                <c:pt idx="3633">
                  <c:v>3.2578893333333338E-2</c:v>
                </c:pt>
                <c:pt idx="3634">
                  <c:v>3.2587781666666669E-2</c:v>
                </c:pt>
                <c:pt idx="3635">
                  <c:v>3.2592224666666662E-2</c:v>
                </c:pt>
                <c:pt idx="3636">
                  <c:v>3.2601109999999996E-2</c:v>
                </c:pt>
                <c:pt idx="3637">
                  <c:v>3.2605553333333336E-2</c:v>
                </c:pt>
                <c:pt idx="3638">
                  <c:v>3.2609996666666669E-2</c:v>
                </c:pt>
                <c:pt idx="3639">
                  <c:v>3.2618883333333334E-2</c:v>
                </c:pt>
                <c:pt idx="3640">
                  <c:v>3.2623326666666667E-2</c:v>
                </c:pt>
                <c:pt idx="3641">
                  <c:v>3.262777E-2</c:v>
                </c:pt>
                <c:pt idx="3642">
                  <c:v>3.2636655000000001E-2</c:v>
                </c:pt>
                <c:pt idx="3643">
                  <c:v>3.2641096666666668E-2</c:v>
                </c:pt>
                <c:pt idx="3644">
                  <c:v>3.2645540000000001E-2</c:v>
                </c:pt>
                <c:pt idx="3645">
                  <c:v>3.2649983333333334E-2</c:v>
                </c:pt>
                <c:pt idx="3646">
                  <c:v>3.2654429999999998E-2</c:v>
                </c:pt>
                <c:pt idx="3647">
                  <c:v>3.2658873333333331E-2</c:v>
                </c:pt>
                <c:pt idx="3648">
                  <c:v>3.2663316666666671E-2</c:v>
                </c:pt>
                <c:pt idx="3649">
                  <c:v>3.2667758666666664E-2</c:v>
                </c:pt>
                <c:pt idx="3650">
                  <c:v>3.2676644666666664E-2</c:v>
                </c:pt>
                <c:pt idx="3651">
                  <c:v>3.2681086666666664E-2</c:v>
                </c:pt>
                <c:pt idx="3652">
                  <c:v>3.2689973333333337E-2</c:v>
                </c:pt>
                <c:pt idx="3653">
                  <c:v>3.2694416666666663E-2</c:v>
                </c:pt>
                <c:pt idx="3654">
                  <c:v>3.2703303333333329E-2</c:v>
                </c:pt>
                <c:pt idx="3655">
                  <c:v>3.2716632000000002E-2</c:v>
                </c:pt>
                <c:pt idx="3656">
                  <c:v>3.2823280000000003E-2</c:v>
                </c:pt>
                <c:pt idx="3657">
                  <c:v>3.2876598333333333E-2</c:v>
                </c:pt>
                <c:pt idx="3658">
                  <c:v>3.2845494666666662E-2</c:v>
                </c:pt>
                <c:pt idx="3659">
                  <c:v>3.2832166666666669E-2</c:v>
                </c:pt>
                <c:pt idx="3660">
                  <c:v>3.2836608666666663E-2</c:v>
                </c:pt>
                <c:pt idx="3661">
                  <c:v>3.2836608666666663E-2</c:v>
                </c:pt>
                <c:pt idx="3662">
                  <c:v>3.2836608666666663E-2</c:v>
                </c:pt>
                <c:pt idx="3663">
                  <c:v>3.2841051666666669E-2</c:v>
                </c:pt>
                <c:pt idx="3664">
                  <c:v>3.2841051666666669E-2</c:v>
                </c:pt>
                <c:pt idx="3665">
                  <c:v>3.2845494666666662E-2</c:v>
                </c:pt>
                <c:pt idx="3666">
                  <c:v>3.2845494666666662E-2</c:v>
                </c:pt>
                <c:pt idx="3667">
                  <c:v>3.284993666666667E-2</c:v>
                </c:pt>
                <c:pt idx="3668">
                  <c:v>3.2854379999999996E-2</c:v>
                </c:pt>
                <c:pt idx="3669">
                  <c:v>3.2858823333333335E-2</c:v>
                </c:pt>
                <c:pt idx="3670">
                  <c:v>3.2872153333333334E-2</c:v>
                </c:pt>
                <c:pt idx="3671">
                  <c:v>3.2885483333333333E-2</c:v>
                </c:pt>
                <c:pt idx="3672">
                  <c:v>3.2898813333333332E-2</c:v>
                </c:pt>
                <c:pt idx="3673">
                  <c:v>3.2916586666666671E-2</c:v>
                </c:pt>
                <c:pt idx="3674">
                  <c:v>3.2938799999999997E-2</c:v>
                </c:pt>
                <c:pt idx="3675">
                  <c:v>3.2952143333333329E-2</c:v>
                </c:pt>
                <c:pt idx="3676">
                  <c:v>3.296991333333333E-2</c:v>
                </c:pt>
                <c:pt idx="3677">
                  <c:v>3.2978799999999996E-2</c:v>
                </c:pt>
                <c:pt idx="3678">
                  <c:v>3.2992130000000001E-2</c:v>
                </c:pt>
                <c:pt idx="3679">
                  <c:v>3.3001016666666667E-2</c:v>
                </c:pt>
                <c:pt idx="3680">
                  <c:v>3.3009901666666668E-2</c:v>
                </c:pt>
                <c:pt idx="3681">
                  <c:v>3.3023233333333332E-2</c:v>
                </c:pt>
                <c:pt idx="3682">
                  <c:v>3.3032119999999998E-2</c:v>
                </c:pt>
                <c:pt idx="3683">
                  <c:v>3.3041005333333331E-2</c:v>
                </c:pt>
                <c:pt idx="3684">
                  <c:v>3.3049891333333331E-2</c:v>
                </c:pt>
                <c:pt idx="3685">
                  <c:v>3.3058776666666664E-2</c:v>
                </c:pt>
                <c:pt idx="3686">
                  <c:v>3.3067663333333337E-2</c:v>
                </c:pt>
                <c:pt idx="3687">
                  <c:v>3.3080993333333329E-2</c:v>
                </c:pt>
                <c:pt idx="3688">
                  <c:v>3.3085436666666669E-2</c:v>
                </c:pt>
                <c:pt idx="3689">
                  <c:v>3.3089878666666662E-2</c:v>
                </c:pt>
                <c:pt idx="3690">
                  <c:v>3.3098766666666668E-2</c:v>
                </c:pt>
                <c:pt idx="3691">
                  <c:v>3.3112096666666667E-2</c:v>
                </c:pt>
                <c:pt idx="3692">
                  <c:v>3.3120983333333333E-2</c:v>
                </c:pt>
                <c:pt idx="3693">
                  <c:v>3.3129868333333333E-2</c:v>
                </c:pt>
                <c:pt idx="3694">
                  <c:v>3.3134311333333333E-2</c:v>
                </c:pt>
                <c:pt idx="3695">
                  <c:v>3.3138753333333333E-2</c:v>
                </c:pt>
                <c:pt idx="3696">
                  <c:v>3.3147639999999999E-2</c:v>
                </c:pt>
                <c:pt idx="3697">
                  <c:v>3.3152083333333332E-2</c:v>
                </c:pt>
                <c:pt idx="3698">
                  <c:v>3.3160969999999998E-2</c:v>
                </c:pt>
                <c:pt idx="3699">
                  <c:v>3.3169866666666666E-2</c:v>
                </c:pt>
                <c:pt idx="3700">
                  <c:v>3.3174309999999999E-2</c:v>
                </c:pt>
                <c:pt idx="3701">
                  <c:v>3.3178753333333331E-2</c:v>
                </c:pt>
                <c:pt idx="3702">
                  <c:v>3.3183196666666664E-2</c:v>
                </c:pt>
                <c:pt idx="3703">
                  <c:v>3.3192083333333337E-2</c:v>
                </c:pt>
                <c:pt idx="3704">
                  <c:v>3.3196526666666663E-2</c:v>
                </c:pt>
                <c:pt idx="3705">
                  <c:v>3.3200970000000003E-2</c:v>
                </c:pt>
                <c:pt idx="3706">
                  <c:v>3.3205413333333329E-2</c:v>
                </c:pt>
                <c:pt idx="3707">
                  <c:v>3.3209855333333337E-2</c:v>
                </c:pt>
                <c:pt idx="3708">
                  <c:v>3.3214298333333329E-2</c:v>
                </c:pt>
                <c:pt idx="3709">
                  <c:v>3.3218741333333336E-2</c:v>
                </c:pt>
                <c:pt idx="3710">
                  <c:v>3.3227626666666669E-2</c:v>
                </c:pt>
                <c:pt idx="3711">
                  <c:v>3.3236513333333335E-2</c:v>
                </c:pt>
                <c:pt idx="3712">
                  <c:v>3.3240956666666668E-2</c:v>
                </c:pt>
                <c:pt idx="3713">
                  <c:v>3.3245402E-2</c:v>
                </c:pt>
                <c:pt idx="3714">
                  <c:v>3.3245402E-2</c:v>
                </c:pt>
                <c:pt idx="3715">
                  <c:v>3.3254288E-2</c:v>
                </c:pt>
                <c:pt idx="3716">
                  <c:v>3.3263173333333333E-2</c:v>
                </c:pt>
                <c:pt idx="3717">
                  <c:v>3.3267616666666666E-2</c:v>
                </c:pt>
                <c:pt idx="3718">
                  <c:v>3.3276503333333332E-2</c:v>
                </c:pt>
                <c:pt idx="3719">
                  <c:v>3.3338708333333335E-2</c:v>
                </c:pt>
                <c:pt idx="3720">
                  <c:v>3.3423137999999998E-2</c:v>
                </c:pt>
                <c:pt idx="3721">
                  <c:v>3.3405366666666665E-2</c:v>
                </c:pt>
                <c:pt idx="3722">
                  <c:v>3.3378705333333335E-2</c:v>
                </c:pt>
                <c:pt idx="3723">
                  <c:v>3.3378705333333335E-2</c:v>
                </c:pt>
                <c:pt idx="3724">
                  <c:v>3.3383148333333335E-2</c:v>
                </c:pt>
                <c:pt idx="3725">
                  <c:v>3.3383148333333335E-2</c:v>
                </c:pt>
                <c:pt idx="3726">
                  <c:v>3.3383148333333335E-2</c:v>
                </c:pt>
                <c:pt idx="3727">
                  <c:v>3.3383148333333335E-2</c:v>
                </c:pt>
                <c:pt idx="3728">
                  <c:v>3.3383148333333335E-2</c:v>
                </c:pt>
                <c:pt idx="3729">
                  <c:v>3.3383148333333335E-2</c:v>
                </c:pt>
                <c:pt idx="3730">
                  <c:v>3.3383148333333335E-2</c:v>
                </c:pt>
                <c:pt idx="3731">
                  <c:v>3.3387591333333334E-2</c:v>
                </c:pt>
                <c:pt idx="3732">
                  <c:v>3.3485343333333334E-2</c:v>
                </c:pt>
                <c:pt idx="3733">
                  <c:v>3.3565320000000003E-2</c:v>
                </c:pt>
                <c:pt idx="3734">
                  <c:v>3.3551989999999997E-2</c:v>
                </c:pt>
                <c:pt idx="3735">
                  <c:v>3.3534219999999997E-2</c:v>
                </c:pt>
                <c:pt idx="3736">
                  <c:v>3.3538662000000004E-2</c:v>
                </c:pt>
                <c:pt idx="3737">
                  <c:v>3.3538662000000004E-2</c:v>
                </c:pt>
                <c:pt idx="3738">
                  <c:v>3.3543104999999997E-2</c:v>
                </c:pt>
                <c:pt idx="3739">
                  <c:v>3.3543104999999997E-2</c:v>
                </c:pt>
                <c:pt idx="3740">
                  <c:v>3.3543104999999997E-2</c:v>
                </c:pt>
                <c:pt idx="3741">
                  <c:v>3.3547548000000003E-2</c:v>
                </c:pt>
                <c:pt idx="3742">
                  <c:v>3.3547548000000003E-2</c:v>
                </c:pt>
                <c:pt idx="3743">
                  <c:v>3.3551989999999997E-2</c:v>
                </c:pt>
                <c:pt idx="3744">
                  <c:v>3.3560876666666663E-2</c:v>
                </c:pt>
                <c:pt idx="3745">
                  <c:v>3.3569763333333336E-2</c:v>
                </c:pt>
                <c:pt idx="3746">
                  <c:v>3.3587535333333335E-2</c:v>
                </c:pt>
                <c:pt idx="3747">
                  <c:v>3.3609759999999995E-2</c:v>
                </c:pt>
                <c:pt idx="3748">
                  <c:v>3.3631978E-2</c:v>
                </c:pt>
                <c:pt idx="3749">
                  <c:v>3.3649749999999999E-2</c:v>
                </c:pt>
                <c:pt idx="3750">
                  <c:v>3.3663079999999998E-2</c:v>
                </c:pt>
                <c:pt idx="3751">
                  <c:v>3.3667523333333331E-2</c:v>
                </c:pt>
                <c:pt idx="3752">
                  <c:v>3.3667523333333331E-2</c:v>
                </c:pt>
                <c:pt idx="3753">
                  <c:v>3.3680851333333338E-2</c:v>
                </c:pt>
                <c:pt idx="3754">
                  <c:v>3.3694183333333329E-2</c:v>
                </c:pt>
                <c:pt idx="3755">
                  <c:v>3.3707512000000002E-2</c:v>
                </c:pt>
                <c:pt idx="3756">
                  <c:v>3.3720840000000002E-2</c:v>
                </c:pt>
                <c:pt idx="3757">
                  <c:v>3.3725283333333335E-2</c:v>
                </c:pt>
                <c:pt idx="3758">
                  <c:v>3.3729726666666668E-2</c:v>
                </c:pt>
                <c:pt idx="3759">
                  <c:v>3.3738613333333334E-2</c:v>
                </c:pt>
                <c:pt idx="3760">
                  <c:v>3.37475E-2</c:v>
                </c:pt>
                <c:pt idx="3761">
                  <c:v>3.3760829999999999E-2</c:v>
                </c:pt>
                <c:pt idx="3762">
                  <c:v>3.3765273333333332E-2</c:v>
                </c:pt>
                <c:pt idx="3763">
                  <c:v>3.3769716666666665E-2</c:v>
                </c:pt>
                <c:pt idx="3764">
                  <c:v>3.377860333333333E-2</c:v>
                </c:pt>
                <c:pt idx="3765">
                  <c:v>3.3787489999999996E-2</c:v>
                </c:pt>
                <c:pt idx="3766">
                  <c:v>3.3796374999999997E-2</c:v>
                </c:pt>
                <c:pt idx="3767">
                  <c:v>3.3805259999999997E-2</c:v>
                </c:pt>
                <c:pt idx="3768">
                  <c:v>3.3809703333333337E-2</c:v>
                </c:pt>
                <c:pt idx="3769">
                  <c:v>3.3814156666666671E-2</c:v>
                </c:pt>
                <c:pt idx="3770">
                  <c:v>3.3823043333333337E-2</c:v>
                </c:pt>
                <c:pt idx="3771">
                  <c:v>3.3827486666666663E-2</c:v>
                </c:pt>
                <c:pt idx="3772">
                  <c:v>3.3836374666666669E-2</c:v>
                </c:pt>
                <c:pt idx="3773">
                  <c:v>3.3845260000000002E-2</c:v>
                </c:pt>
                <c:pt idx="3774">
                  <c:v>3.3854146666666668E-2</c:v>
                </c:pt>
                <c:pt idx="3775">
                  <c:v>3.3858590000000001E-2</c:v>
                </c:pt>
                <c:pt idx="3776">
                  <c:v>3.3863033333333334E-2</c:v>
                </c:pt>
                <c:pt idx="3777">
                  <c:v>3.3867476666666667E-2</c:v>
                </c:pt>
                <c:pt idx="3778">
                  <c:v>3.3867476666666667E-2</c:v>
                </c:pt>
                <c:pt idx="3779">
                  <c:v>3.3876362E-2</c:v>
                </c:pt>
                <c:pt idx="3780">
                  <c:v>3.388969E-2</c:v>
                </c:pt>
                <c:pt idx="3781">
                  <c:v>3.3898576666666666E-2</c:v>
                </c:pt>
                <c:pt idx="3782">
                  <c:v>3.390746666666667E-2</c:v>
                </c:pt>
                <c:pt idx="3783">
                  <c:v>3.3911908666666664E-2</c:v>
                </c:pt>
                <c:pt idx="3784">
                  <c:v>3.3911908666666664E-2</c:v>
                </c:pt>
                <c:pt idx="3785">
                  <c:v>3.3916351666666671E-2</c:v>
                </c:pt>
                <c:pt idx="3786">
                  <c:v>3.3920794666666663E-2</c:v>
                </c:pt>
                <c:pt idx="3787">
                  <c:v>3.3925236666666671E-2</c:v>
                </c:pt>
                <c:pt idx="3788">
                  <c:v>3.3934123333333337E-2</c:v>
                </c:pt>
                <c:pt idx="3789">
                  <c:v>3.3943010000000003E-2</c:v>
                </c:pt>
                <c:pt idx="3790">
                  <c:v>3.3947453333333336E-2</c:v>
                </c:pt>
                <c:pt idx="3791">
                  <c:v>3.3951896666666669E-2</c:v>
                </c:pt>
                <c:pt idx="3792">
                  <c:v>3.3956340000000002E-2</c:v>
                </c:pt>
                <c:pt idx="3793">
                  <c:v>3.3960782000000002E-2</c:v>
                </c:pt>
                <c:pt idx="3794">
                  <c:v>3.3965225000000002E-2</c:v>
                </c:pt>
                <c:pt idx="3795">
                  <c:v>3.3974113333333333E-2</c:v>
                </c:pt>
                <c:pt idx="3796">
                  <c:v>3.3978556666666666E-2</c:v>
                </c:pt>
                <c:pt idx="3797">
                  <c:v>3.4005214666666665E-2</c:v>
                </c:pt>
                <c:pt idx="3798">
                  <c:v>3.4120746666666667E-2</c:v>
                </c:pt>
                <c:pt idx="3799">
                  <c:v>3.415629333333333E-2</c:v>
                </c:pt>
                <c:pt idx="3800">
                  <c:v>3.4120746666666667E-2</c:v>
                </c:pt>
                <c:pt idx="3801">
                  <c:v>3.4111860000000001E-2</c:v>
                </c:pt>
                <c:pt idx="3802">
                  <c:v>3.4116303333333334E-2</c:v>
                </c:pt>
                <c:pt idx="3803">
                  <c:v>3.4116303333333334E-2</c:v>
                </c:pt>
                <c:pt idx="3804">
                  <c:v>3.4116303333333334E-2</c:v>
                </c:pt>
                <c:pt idx="3805">
                  <c:v>3.4120746666666667E-2</c:v>
                </c:pt>
                <c:pt idx="3806">
                  <c:v>3.4125191333333332E-2</c:v>
                </c:pt>
                <c:pt idx="3807">
                  <c:v>3.4129633333333333E-2</c:v>
                </c:pt>
                <c:pt idx="3808">
                  <c:v>3.4138519999999999E-2</c:v>
                </c:pt>
                <c:pt idx="3809">
                  <c:v>3.4147406666666665E-2</c:v>
                </c:pt>
                <c:pt idx="3810">
                  <c:v>3.415629333333333E-2</c:v>
                </c:pt>
                <c:pt idx="3811">
                  <c:v>3.416073666666667E-2</c:v>
                </c:pt>
                <c:pt idx="3812">
                  <c:v>3.4169621666666671E-2</c:v>
                </c:pt>
                <c:pt idx="3813">
                  <c:v>3.4182949999999997E-2</c:v>
                </c:pt>
                <c:pt idx="3814">
                  <c:v>3.4200726666666667E-2</c:v>
                </c:pt>
                <c:pt idx="3815">
                  <c:v>3.422294E-2</c:v>
                </c:pt>
                <c:pt idx="3816">
                  <c:v>3.4245166666666667E-2</c:v>
                </c:pt>
                <c:pt idx="3817">
                  <c:v>3.4262936666666667E-2</c:v>
                </c:pt>
                <c:pt idx="3818">
                  <c:v>3.4271826666666665E-2</c:v>
                </c:pt>
                <c:pt idx="3819">
                  <c:v>3.4276270000000005E-2</c:v>
                </c:pt>
                <c:pt idx="3820">
                  <c:v>3.4280713333333331E-2</c:v>
                </c:pt>
                <c:pt idx="3821">
                  <c:v>3.428515666666667E-2</c:v>
                </c:pt>
                <c:pt idx="3822">
                  <c:v>3.4298483333333331E-2</c:v>
                </c:pt>
                <c:pt idx="3823">
                  <c:v>3.4316256666666663E-2</c:v>
                </c:pt>
                <c:pt idx="3824">
                  <c:v>3.4329586666666669E-2</c:v>
                </c:pt>
                <c:pt idx="3825">
                  <c:v>3.4338471666666669E-2</c:v>
                </c:pt>
                <c:pt idx="3826">
                  <c:v>3.4342914666666668E-2</c:v>
                </c:pt>
                <c:pt idx="3827">
                  <c:v>3.4351803333333333E-2</c:v>
                </c:pt>
                <c:pt idx="3828">
                  <c:v>3.4360689999999999E-2</c:v>
                </c:pt>
                <c:pt idx="3829">
                  <c:v>3.4365133333333332E-2</c:v>
                </c:pt>
                <c:pt idx="3830">
                  <c:v>3.4369576666666665E-2</c:v>
                </c:pt>
                <c:pt idx="3831">
                  <c:v>3.4378461666666665E-2</c:v>
                </c:pt>
                <c:pt idx="3832">
                  <c:v>3.4387346666666666E-2</c:v>
                </c:pt>
                <c:pt idx="3833">
                  <c:v>3.4396233333333331E-2</c:v>
                </c:pt>
                <c:pt idx="3834">
                  <c:v>3.4405120000000004E-2</c:v>
                </c:pt>
                <c:pt idx="3835">
                  <c:v>3.441400666666667E-2</c:v>
                </c:pt>
                <c:pt idx="3836">
                  <c:v>3.4422893333333336E-2</c:v>
                </c:pt>
                <c:pt idx="3837">
                  <c:v>3.4431780000000002E-2</c:v>
                </c:pt>
                <c:pt idx="3838">
                  <c:v>3.4436223333333335E-2</c:v>
                </c:pt>
                <c:pt idx="3839">
                  <c:v>3.4440666666666668E-2</c:v>
                </c:pt>
                <c:pt idx="3840">
                  <c:v>3.4449553333333334E-2</c:v>
                </c:pt>
                <c:pt idx="3841">
                  <c:v>3.4458438666666667E-2</c:v>
                </c:pt>
                <c:pt idx="3842">
                  <c:v>3.4467333333333329E-2</c:v>
                </c:pt>
                <c:pt idx="3843">
                  <c:v>3.4467333333333329E-2</c:v>
                </c:pt>
                <c:pt idx="3844">
                  <c:v>3.4471776666666669E-2</c:v>
                </c:pt>
                <c:pt idx="3845">
                  <c:v>3.4480663333333335E-2</c:v>
                </c:pt>
                <c:pt idx="3846">
                  <c:v>3.4489550000000001E-2</c:v>
                </c:pt>
                <c:pt idx="3847">
                  <c:v>3.4498438333333332E-2</c:v>
                </c:pt>
                <c:pt idx="3848">
                  <c:v>3.4502881333333332E-2</c:v>
                </c:pt>
                <c:pt idx="3849">
                  <c:v>3.4507323333333333E-2</c:v>
                </c:pt>
                <c:pt idx="3850">
                  <c:v>3.4511766666666666E-2</c:v>
                </c:pt>
                <c:pt idx="3851">
                  <c:v>3.4516209999999999E-2</c:v>
                </c:pt>
                <c:pt idx="3852">
                  <c:v>3.4525096666666664E-2</c:v>
                </c:pt>
                <c:pt idx="3853">
                  <c:v>3.453398333333333E-2</c:v>
                </c:pt>
                <c:pt idx="3854">
                  <c:v>3.4542868666666664E-2</c:v>
                </c:pt>
                <c:pt idx="3855">
                  <c:v>3.4542868666666664E-2</c:v>
                </c:pt>
                <c:pt idx="3856">
                  <c:v>3.4542868666666664E-2</c:v>
                </c:pt>
                <c:pt idx="3857">
                  <c:v>3.454731166666667E-2</c:v>
                </c:pt>
                <c:pt idx="3858">
                  <c:v>3.4551754666666663E-2</c:v>
                </c:pt>
                <c:pt idx="3859">
                  <c:v>3.4556196666666671E-2</c:v>
                </c:pt>
                <c:pt idx="3860">
                  <c:v>3.4565086666666668E-2</c:v>
                </c:pt>
                <c:pt idx="3861">
                  <c:v>3.4569530000000001E-2</c:v>
                </c:pt>
                <c:pt idx="3862">
                  <c:v>3.4578415333333334E-2</c:v>
                </c:pt>
                <c:pt idx="3863">
                  <c:v>3.4596186666666667E-2</c:v>
                </c:pt>
                <c:pt idx="3864">
                  <c:v>3.4609516666666666E-2</c:v>
                </c:pt>
                <c:pt idx="3865">
                  <c:v>3.4613959999999999E-2</c:v>
                </c:pt>
                <c:pt idx="3866">
                  <c:v>3.4618403333333332E-2</c:v>
                </c:pt>
                <c:pt idx="3867">
                  <c:v>3.4618403333333332E-2</c:v>
                </c:pt>
                <c:pt idx="3868">
                  <c:v>3.4662835333333329E-2</c:v>
                </c:pt>
                <c:pt idx="3869">
                  <c:v>3.4773923333333331E-2</c:v>
                </c:pt>
                <c:pt idx="3870">
                  <c:v>3.4787254999999996E-2</c:v>
                </c:pt>
                <c:pt idx="3871">
                  <c:v>3.4765036666666665E-2</c:v>
                </c:pt>
                <c:pt idx="3872">
                  <c:v>3.4765036666666665E-2</c:v>
                </c:pt>
                <c:pt idx="3873">
                  <c:v>3.4765036666666665E-2</c:v>
                </c:pt>
                <c:pt idx="3874">
                  <c:v>3.4769479999999998E-2</c:v>
                </c:pt>
                <c:pt idx="3875">
                  <c:v>3.4769479999999998E-2</c:v>
                </c:pt>
                <c:pt idx="3876">
                  <c:v>3.4769479999999998E-2</c:v>
                </c:pt>
                <c:pt idx="3877">
                  <c:v>3.4778366666666664E-2</c:v>
                </c:pt>
                <c:pt idx="3878">
                  <c:v>3.4782810000000004E-2</c:v>
                </c:pt>
                <c:pt idx="3879">
                  <c:v>3.4791698000000003E-2</c:v>
                </c:pt>
                <c:pt idx="3880">
                  <c:v>3.4800583333333336E-2</c:v>
                </c:pt>
                <c:pt idx="3881">
                  <c:v>3.4813913333333335E-2</c:v>
                </c:pt>
                <c:pt idx="3882">
                  <c:v>3.4827243333333334E-2</c:v>
                </c:pt>
                <c:pt idx="3883">
                  <c:v>3.4845013333333334E-2</c:v>
                </c:pt>
                <c:pt idx="3884">
                  <c:v>3.4858346666666665E-2</c:v>
                </c:pt>
                <c:pt idx="3885">
                  <c:v>3.4876118000000005E-2</c:v>
                </c:pt>
                <c:pt idx="3886">
                  <c:v>3.4885003333333338E-2</c:v>
                </c:pt>
                <c:pt idx="3887">
                  <c:v>3.4898343333333331E-2</c:v>
                </c:pt>
                <c:pt idx="3888">
                  <c:v>3.4907230000000004E-2</c:v>
                </c:pt>
                <c:pt idx="3889">
                  <c:v>3.4916115333333338E-2</c:v>
                </c:pt>
                <c:pt idx="3890">
                  <c:v>3.4929443333333331E-2</c:v>
                </c:pt>
                <c:pt idx="3891">
                  <c:v>3.4938333333333335E-2</c:v>
                </c:pt>
                <c:pt idx="3892">
                  <c:v>3.4947220000000001E-2</c:v>
                </c:pt>
                <c:pt idx="3893">
                  <c:v>3.4960548000000001E-2</c:v>
                </c:pt>
                <c:pt idx="3894">
                  <c:v>3.4969433333333334E-2</c:v>
                </c:pt>
                <c:pt idx="3895">
                  <c:v>3.497832E-2</c:v>
                </c:pt>
                <c:pt idx="3896">
                  <c:v>3.4987206666666666E-2</c:v>
                </c:pt>
                <c:pt idx="3897">
                  <c:v>3.4996093333333332E-2</c:v>
                </c:pt>
                <c:pt idx="3898">
                  <c:v>3.5004979999999998E-2</c:v>
                </c:pt>
                <c:pt idx="3899">
                  <c:v>3.5013866666666664E-2</c:v>
                </c:pt>
                <c:pt idx="3900">
                  <c:v>3.502275333333333E-2</c:v>
                </c:pt>
                <c:pt idx="3901">
                  <c:v>3.502719666666667E-2</c:v>
                </c:pt>
                <c:pt idx="3902">
                  <c:v>3.5036082000000003E-2</c:v>
                </c:pt>
                <c:pt idx="3903">
                  <c:v>3.5044968000000003E-2</c:v>
                </c:pt>
                <c:pt idx="3904">
                  <c:v>3.5049409999999996E-2</c:v>
                </c:pt>
                <c:pt idx="3905">
                  <c:v>3.5053853333333336E-2</c:v>
                </c:pt>
                <c:pt idx="3906">
                  <c:v>3.5058296666666662E-2</c:v>
                </c:pt>
                <c:pt idx="3907">
                  <c:v>3.5067183333333335E-2</c:v>
                </c:pt>
                <c:pt idx="3908">
                  <c:v>3.5076071666666667E-2</c:v>
                </c:pt>
                <c:pt idx="3909">
                  <c:v>3.5084956666666667E-2</c:v>
                </c:pt>
                <c:pt idx="3910">
                  <c:v>3.50894E-2</c:v>
                </c:pt>
                <c:pt idx="3911">
                  <c:v>3.5098286666666666E-2</c:v>
                </c:pt>
                <c:pt idx="3912">
                  <c:v>3.5102729999999999E-2</c:v>
                </c:pt>
                <c:pt idx="3913">
                  <c:v>3.5111626666666666E-2</c:v>
                </c:pt>
                <c:pt idx="3914">
                  <c:v>3.5116069999999999E-2</c:v>
                </c:pt>
                <c:pt idx="3915">
                  <c:v>3.5124954999999999E-2</c:v>
                </c:pt>
                <c:pt idx="3916">
                  <c:v>3.5129397999999999E-2</c:v>
                </c:pt>
                <c:pt idx="3917">
                  <c:v>3.5138283333333332E-2</c:v>
                </c:pt>
                <c:pt idx="3918">
                  <c:v>3.5147169999999998E-2</c:v>
                </c:pt>
                <c:pt idx="3919">
                  <c:v>3.5151613333333331E-2</c:v>
                </c:pt>
                <c:pt idx="3920">
                  <c:v>3.5156059999999996E-2</c:v>
                </c:pt>
                <c:pt idx="3921">
                  <c:v>3.516050166666667E-2</c:v>
                </c:pt>
                <c:pt idx="3922">
                  <c:v>3.5164944666666663E-2</c:v>
                </c:pt>
                <c:pt idx="3923">
                  <c:v>3.5173829999999996E-2</c:v>
                </c:pt>
                <c:pt idx="3924">
                  <c:v>3.5187160000000002E-2</c:v>
                </c:pt>
                <c:pt idx="3925">
                  <c:v>3.5196046666666668E-2</c:v>
                </c:pt>
                <c:pt idx="3926">
                  <c:v>3.5204933333333334E-2</c:v>
                </c:pt>
                <c:pt idx="3927">
                  <c:v>3.5209375000000001E-2</c:v>
                </c:pt>
                <c:pt idx="3928">
                  <c:v>3.5209375000000001E-2</c:v>
                </c:pt>
                <c:pt idx="3929">
                  <c:v>3.5213818000000001E-2</c:v>
                </c:pt>
                <c:pt idx="3930">
                  <c:v>3.5218260000000001E-2</c:v>
                </c:pt>
                <c:pt idx="3931">
                  <c:v>3.5227149999999999E-2</c:v>
                </c:pt>
                <c:pt idx="3932">
                  <c:v>3.5236036666666665E-2</c:v>
                </c:pt>
                <c:pt idx="3933">
                  <c:v>3.5244921999999998E-2</c:v>
                </c:pt>
                <c:pt idx="3934">
                  <c:v>3.5249364999999998E-2</c:v>
                </c:pt>
                <c:pt idx="3935">
                  <c:v>3.5253806666666665E-2</c:v>
                </c:pt>
                <c:pt idx="3936">
                  <c:v>3.5258249999999998E-2</c:v>
                </c:pt>
                <c:pt idx="3937">
                  <c:v>3.5262693333333338E-2</c:v>
                </c:pt>
                <c:pt idx="3938">
                  <c:v>3.5267136666666664E-2</c:v>
                </c:pt>
                <c:pt idx="3939">
                  <c:v>3.527602333333333E-2</c:v>
                </c:pt>
                <c:pt idx="3940">
                  <c:v>3.5284909999999996E-2</c:v>
                </c:pt>
                <c:pt idx="3941">
                  <c:v>3.5293795333333329E-2</c:v>
                </c:pt>
                <c:pt idx="3942">
                  <c:v>3.5302683333333335E-2</c:v>
                </c:pt>
                <c:pt idx="3943">
                  <c:v>3.5307126666666667E-2</c:v>
                </c:pt>
                <c:pt idx="3944">
                  <c:v>3.5320456666666666E-2</c:v>
                </c:pt>
                <c:pt idx="3945">
                  <c:v>3.5422658000000003E-2</c:v>
                </c:pt>
                <c:pt idx="3946">
                  <c:v>3.5489306666666665E-2</c:v>
                </c:pt>
                <c:pt idx="3947">
                  <c:v>3.5462646666666667E-2</c:v>
                </c:pt>
                <c:pt idx="3948">
                  <c:v>3.5449318666666667E-2</c:v>
                </c:pt>
                <c:pt idx="3949">
                  <c:v>3.5453761666666667E-2</c:v>
                </c:pt>
                <c:pt idx="3950">
                  <c:v>3.5453761666666667E-2</c:v>
                </c:pt>
                <c:pt idx="3951">
                  <c:v>3.5453761666666667E-2</c:v>
                </c:pt>
                <c:pt idx="3952">
                  <c:v>3.5453761666666667E-2</c:v>
                </c:pt>
                <c:pt idx="3953">
                  <c:v>3.5458204666666666E-2</c:v>
                </c:pt>
                <c:pt idx="3954">
                  <c:v>3.546709E-2</c:v>
                </c:pt>
                <c:pt idx="3955">
                  <c:v>3.5475976666666666E-2</c:v>
                </c:pt>
                <c:pt idx="3956">
                  <c:v>3.5484863333333332E-2</c:v>
                </c:pt>
                <c:pt idx="3957">
                  <c:v>3.5489306666666665E-2</c:v>
                </c:pt>
                <c:pt idx="3958">
                  <c:v>3.5493749999999998E-2</c:v>
                </c:pt>
                <c:pt idx="3959">
                  <c:v>3.5502634999999998E-2</c:v>
                </c:pt>
                <c:pt idx="3960">
                  <c:v>3.5520410000000002E-2</c:v>
                </c:pt>
                <c:pt idx="3961">
                  <c:v>3.5533738666666669E-2</c:v>
                </c:pt>
                <c:pt idx="3962">
                  <c:v>3.554707666666667E-2</c:v>
                </c:pt>
                <c:pt idx="3963">
                  <c:v>3.5555963333333336E-2</c:v>
                </c:pt>
                <c:pt idx="3964">
                  <c:v>3.5564850000000002E-2</c:v>
                </c:pt>
                <c:pt idx="3965">
                  <c:v>3.5573736666666668E-2</c:v>
                </c:pt>
                <c:pt idx="3966">
                  <c:v>3.5578180000000001E-2</c:v>
                </c:pt>
                <c:pt idx="3967">
                  <c:v>3.5587065000000001E-2</c:v>
                </c:pt>
                <c:pt idx="3968">
                  <c:v>3.5595953333333333E-2</c:v>
                </c:pt>
                <c:pt idx="3969">
                  <c:v>3.5604839999999999E-2</c:v>
                </c:pt>
                <c:pt idx="3970">
                  <c:v>3.5609283333333332E-2</c:v>
                </c:pt>
                <c:pt idx="3971">
                  <c:v>3.5618168666666665E-2</c:v>
                </c:pt>
                <c:pt idx="3972">
                  <c:v>3.5627054666666665E-2</c:v>
                </c:pt>
                <c:pt idx="3973">
                  <c:v>3.5635939999999998E-2</c:v>
                </c:pt>
                <c:pt idx="3974">
                  <c:v>3.5644826666666664E-2</c:v>
                </c:pt>
                <c:pt idx="3975">
                  <c:v>3.5649270000000004E-2</c:v>
                </c:pt>
                <c:pt idx="3976">
                  <c:v>3.565371333333333E-2</c:v>
                </c:pt>
                <c:pt idx="3977">
                  <c:v>3.565815666666667E-2</c:v>
                </c:pt>
                <c:pt idx="3978">
                  <c:v>3.5662599999999996E-2</c:v>
                </c:pt>
                <c:pt idx="3979">
                  <c:v>3.5671486666666669E-2</c:v>
                </c:pt>
                <c:pt idx="3980">
                  <c:v>3.5680373333333334E-2</c:v>
                </c:pt>
                <c:pt idx="3981">
                  <c:v>3.568926E-2</c:v>
                </c:pt>
                <c:pt idx="3982">
                  <c:v>3.5693703333333333E-2</c:v>
                </c:pt>
                <c:pt idx="3983">
                  <c:v>3.5693703333333333E-2</c:v>
                </c:pt>
                <c:pt idx="3984">
                  <c:v>3.5698146666666666E-2</c:v>
                </c:pt>
                <c:pt idx="3985">
                  <c:v>3.5707031666666667E-2</c:v>
                </c:pt>
                <c:pt idx="3986">
                  <c:v>3.5711474666666666E-2</c:v>
                </c:pt>
                <c:pt idx="3987">
                  <c:v>3.572036E-2</c:v>
                </c:pt>
                <c:pt idx="3988">
                  <c:v>3.5724803333333333E-2</c:v>
                </c:pt>
                <c:pt idx="3989">
                  <c:v>3.5724803333333333E-2</c:v>
                </c:pt>
                <c:pt idx="3990">
                  <c:v>3.5729246666666666E-2</c:v>
                </c:pt>
                <c:pt idx="3991">
                  <c:v>3.573813533333333E-2</c:v>
                </c:pt>
                <c:pt idx="3992">
                  <c:v>3.5742578333333337E-2</c:v>
                </c:pt>
                <c:pt idx="3993">
                  <c:v>3.574702133333333E-2</c:v>
                </c:pt>
                <c:pt idx="3994">
                  <c:v>3.5755906666666663E-2</c:v>
                </c:pt>
                <c:pt idx="3995">
                  <c:v>3.5764803333333338E-2</c:v>
                </c:pt>
                <c:pt idx="3996">
                  <c:v>3.5773690000000004E-2</c:v>
                </c:pt>
                <c:pt idx="3997">
                  <c:v>3.577813333333333E-2</c:v>
                </c:pt>
                <c:pt idx="3998">
                  <c:v>3.5818123333333333E-2</c:v>
                </c:pt>
                <c:pt idx="3999">
                  <c:v>3.5911428333333335E-2</c:v>
                </c:pt>
                <c:pt idx="4000">
                  <c:v>3.5902543333333335E-2</c:v>
                </c:pt>
                <c:pt idx="4001">
                  <c:v>3.5875881666666665E-2</c:v>
                </c:pt>
                <c:pt idx="4002">
                  <c:v>3.5875881666666665E-2</c:v>
                </c:pt>
                <c:pt idx="4003">
                  <c:v>3.5875881666666665E-2</c:v>
                </c:pt>
                <c:pt idx="4004">
                  <c:v>3.5875881666666665E-2</c:v>
                </c:pt>
                <c:pt idx="4005">
                  <c:v>3.5875881666666665E-2</c:v>
                </c:pt>
                <c:pt idx="4006">
                  <c:v>3.5875881666666665E-2</c:v>
                </c:pt>
                <c:pt idx="4007">
                  <c:v>3.5875881666666665E-2</c:v>
                </c:pt>
                <c:pt idx="4008">
                  <c:v>3.5880324666666664E-2</c:v>
                </c:pt>
                <c:pt idx="4009">
                  <c:v>3.5880324666666664E-2</c:v>
                </c:pt>
                <c:pt idx="4010">
                  <c:v>3.5902543333333335E-2</c:v>
                </c:pt>
                <c:pt idx="4011">
                  <c:v>3.6004743333333332E-2</c:v>
                </c:pt>
                <c:pt idx="4012">
                  <c:v>3.6035848000000002E-2</c:v>
                </c:pt>
                <c:pt idx="4013">
                  <c:v>3.6013629999999998E-2</c:v>
                </c:pt>
                <c:pt idx="4014">
                  <c:v>3.6013629999999998E-2</c:v>
                </c:pt>
                <c:pt idx="4015">
                  <c:v>3.6013629999999998E-2</c:v>
                </c:pt>
                <c:pt idx="4016">
                  <c:v>3.6013629999999998E-2</c:v>
                </c:pt>
                <c:pt idx="4017">
                  <c:v>3.6013629999999998E-2</c:v>
                </c:pt>
                <c:pt idx="4018">
                  <c:v>3.6013629999999998E-2</c:v>
                </c:pt>
                <c:pt idx="4019">
                  <c:v>3.6013629999999998E-2</c:v>
                </c:pt>
                <c:pt idx="4020">
                  <c:v>3.6018073333333338E-2</c:v>
                </c:pt>
                <c:pt idx="4021">
                  <c:v>3.6018073333333338E-2</c:v>
                </c:pt>
                <c:pt idx="4022">
                  <c:v>3.6018073333333338E-2</c:v>
                </c:pt>
                <c:pt idx="4023">
                  <c:v>3.6022516666666664E-2</c:v>
                </c:pt>
                <c:pt idx="4024">
                  <c:v>3.6022516666666664E-2</c:v>
                </c:pt>
                <c:pt idx="4025">
                  <c:v>3.603140333333333E-2</c:v>
                </c:pt>
                <c:pt idx="4026">
                  <c:v>3.6102493333333333E-2</c:v>
                </c:pt>
                <c:pt idx="4027">
                  <c:v>3.619137E-2</c:v>
                </c:pt>
                <c:pt idx="4028">
                  <c:v>3.6200255000000001E-2</c:v>
                </c:pt>
                <c:pt idx="4029">
                  <c:v>3.619137E-2</c:v>
                </c:pt>
                <c:pt idx="4030">
                  <c:v>3.619137E-2</c:v>
                </c:pt>
                <c:pt idx="4031">
                  <c:v>3.619137E-2</c:v>
                </c:pt>
                <c:pt idx="4032">
                  <c:v>3.6195813333333333E-2</c:v>
                </c:pt>
                <c:pt idx="4033">
                  <c:v>3.6195813333333333E-2</c:v>
                </c:pt>
                <c:pt idx="4034">
                  <c:v>3.6195813333333333E-2</c:v>
                </c:pt>
                <c:pt idx="4035">
                  <c:v>3.6195813333333333E-2</c:v>
                </c:pt>
                <c:pt idx="4036">
                  <c:v>3.6204698333333334E-2</c:v>
                </c:pt>
                <c:pt idx="4037">
                  <c:v>3.6213583333333334E-2</c:v>
                </c:pt>
                <c:pt idx="4038">
                  <c:v>3.6226913333333333E-2</c:v>
                </c:pt>
                <c:pt idx="4039">
                  <c:v>3.6235799999999999E-2</c:v>
                </c:pt>
                <c:pt idx="4040">
                  <c:v>3.6249128333333332E-2</c:v>
                </c:pt>
                <c:pt idx="4041">
                  <c:v>3.6258016666666663E-2</c:v>
                </c:pt>
                <c:pt idx="4042">
                  <c:v>3.6266903333333329E-2</c:v>
                </c:pt>
                <c:pt idx="4043">
                  <c:v>3.6271346666666669E-2</c:v>
                </c:pt>
                <c:pt idx="4044">
                  <c:v>3.6275790000000002E-2</c:v>
                </c:pt>
                <c:pt idx="4045">
                  <c:v>3.6284675333333336E-2</c:v>
                </c:pt>
                <c:pt idx="4046">
                  <c:v>3.6293561333333335E-2</c:v>
                </c:pt>
                <c:pt idx="4047">
                  <c:v>3.6302446666666668E-2</c:v>
                </c:pt>
                <c:pt idx="4048">
                  <c:v>3.6306890000000001E-2</c:v>
                </c:pt>
                <c:pt idx="4049">
                  <c:v>3.6311333333333334E-2</c:v>
                </c:pt>
                <c:pt idx="4050">
                  <c:v>3.632022E-2</c:v>
                </c:pt>
                <c:pt idx="4051">
                  <c:v>3.6329107999999999E-2</c:v>
                </c:pt>
                <c:pt idx="4052">
                  <c:v>3.6333549999999999E-2</c:v>
                </c:pt>
                <c:pt idx="4053">
                  <c:v>3.6342436666666665E-2</c:v>
                </c:pt>
                <c:pt idx="4054">
                  <c:v>3.6346879999999998E-2</c:v>
                </c:pt>
                <c:pt idx="4055">
                  <c:v>3.6351323333333331E-2</c:v>
                </c:pt>
                <c:pt idx="4056">
                  <c:v>3.6360209999999997E-2</c:v>
                </c:pt>
                <c:pt idx="4057">
                  <c:v>3.6364653333333337E-2</c:v>
                </c:pt>
                <c:pt idx="4058">
                  <c:v>3.636909533333333E-2</c:v>
                </c:pt>
                <c:pt idx="4059">
                  <c:v>3.636909533333333E-2</c:v>
                </c:pt>
                <c:pt idx="4060">
                  <c:v>3.6373538333333337E-2</c:v>
                </c:pt>
                <c:pt idx="4061">
                  <c:v>3.637798133333333E-2</c:v>
                </c:pt>
                <c:pt idx="4062">
                  <c:v>3.6382423333333337E-2</c:v>
                </c:pt>
                <c:pt idx="4063">
                  <c:v>3.6391310000000003E-2</c:v>
                </c:pt>
                <c:pt idx="4064">
                  <c:v>3.6395753333333329E-2</c:v>
                </c:pt>
                <c:pt idx="4065">
                  <c:v>3.6400200000000001E-2</c:v>
                </c:pt>
                <c:pt idx="4066">
                  <c:v>3.6404642000000001E-2</c:v>
                </c:pt>
                <c:pt idx="4067">
                  <c:v>3.6409094999999995E-2</c:v>
                </c:pt>
                <c:pt idx="4068">
                  <c:v>3.6417979999999996E-2</c:v>
                </c:pt>
                <c:pt idx="4069">
                  <c:v>3.6426866666666669E-2</c:v>
                </c:pt>
                <c:pt idx="4070">
                  <c:v>3.6431310000000001E-2</c:v>
                </c:pt>
                <c:pt idx="4071">
                  <c:v>3.6435753333333334E-2</c:v>
                </c:pt>
                <c:pt idx="4072">
                  <c:v>3.6471296666666667E-2</c:v>
                </c:pt>
                <c:pt idx="4073">
                  <c:v>3.6573491999999999E-2</c:v>
                </c:pt>
                <c:pt idx="4074">
                  <c:v>3.6573491999999999E-2</c:v>
                </c:pt>
                <c:pt idx="4075">
                  <c:v>3.6551276666666667E-2</c:v>
                </c:pt>
                <c:pt idx="4076">
                  <c:v>3.6551276666666667E-2</c:v>
                </c:pt>
                <c:pt idx="4077">
                  <c:v>3.6551276666666667E-2</c:v>
                </c:pt>
                <c:pt idx="4078">
                  <c:v>3.6551276666666667E-2</c:v>
                </c:pt>
                <c:pt idx="4079">
                  <c:v>3.6551276666666667E-2</c:v>
                </c:pt>
                <c:pt idx="4080">
                  <c:v>3.655572E-2</c:v>
                </c:pt>
                <c:pt idx="4081">
                  <c:v>3.655572E-2</c:v>
                </c:pt>
                <c:pt idx="4082">
                  <c:v>3.655572E-2</c:v>
                </c:pt>
                <c:pt idx="4083">
                  <c:v>3.655572E-2</c:v>
                </c:pt>
                <c:pt idx="4084">
                  <c:v>3.6595706666666665E-2</c:v>
                </c:pt>
                <c:pt idx="4085">
                  <c:v>3.6706796666666666E-2</c:v>
                </c:pt>
                <c:pt idx="4086">
                  <c:v>3.6711239999999999E-2</c:v>
                </c:pt>
                <c:pt idx="4087">
                  <c:v>3.6684580000000001E-2</c:v>
                </c:pt>
                <c:pt idx="4088">
                  <c:v>3.6689023333333334E-2</c:v>
                </c:pt>
                <c:pt idx="4089">
                  <c:v>3.6689023333333334E-2</c:v>
                </c:pt>
                <c:pt idx="4090">
                  <c:v>3.6689023333333334E-2</c:v>
                </c:pt>
                <c:pt idx="4091">
                  <c:v>3.6689023333333334E-2</c:v>
                </c:pt>
                <c:pt idx="4092">
                  <c:v>3.6689023333333334E-2</c:v>
                </c:pt>
                <c:pt idx="4093">
                  <c:v>3.6693466666666667E-2</c:v>
                </c:pt>
                <c:pt idx="4094">
                  <c:v>3.6697911666666666E-2</c:v>
                </c:pt>
                <c:pt idx="4095">
                  <c:v>3.6702354666666666E-2</c:v>
                </c:pt>
                <c:pt idx="4096">
                  <c:v>3.6706796666666666E-2</c:v>
                </c:pt>
                <c:pt idx="4097">
                  <c:v>3.6711239999999999E-2</c:v>
                </c:pt>
                <c:pt idx="4098">
                  <c:v>3.6720126666666665E-2</c:v>
                </c:pt>
                <c:pt idx="4099">
                  <c:v>3.6733456666666671E-2</c:v>
                </c:pt>
                <c:pt idx="4100">
                  <c:v>3.6751228000000004E-2</c:v>
                </c:pt>
                <c:pt idx="4101">
                  <c:v>3.6773446666666668E-2</c:v>
                </c:pt>
                <c:pt idx="4102">
                  <c:v>3.6791216666666668E-2</c:v>
                </c:pt>
                <c:pt idx="4103">
                  <c:v>3.6804546666666667E-2</c:v>
                </c:pt>
                <c:pt idx="4104">
                  <c:v>3.680899E-2</c:v>
                </c:pt>
                <c:pt idx="4105">
                  <c:v>3.6813433333333333E-2</c:v>
                </c:pt>
                <c:pt idx="4106">
                  <c:v>3.6822319999999999E-2</c:v>
                </c:pt>
                <c:pt idx="4107">
                  <c:v>3.6831204999999999E-2</c:v>
                </c:pt>
                <c:pt idx="4108">
                  <c:v>3.6844546666666665E-2</c:v>
                </c:pt>
                <c:pt idx="4109">
                  <c:v>3.6857876666666671E-2</c:v>
                </c:pt>
                <c:pt idx="4110">
                  <c:v>3.6866761666666671E-2</c:v>
                </c:pt>
                <c:pt idx="4111">
                  <c:v>3.6875646666666671E-2</c:v>
                </c:pt>
                <c:pt idx="4112">
                  <c:v>3.6880089999999997E-2</c:v>
                </c:pt>
                <c:pt idx="4113">
                  <c:v>3.6888976666666663E-2</c:v>
                </c:pt>
                <c:pt idx="4114">
                  <c:v>3.6893420000000003E-2</c:v>
                </c:pt>
                <c:pt idx="4115">
                  <c:v>3.6902306666666669E-2</c:v>
                </c:pt>
                <c:pt idx="4116">
                  <c:v>3.6906750000000002E-2</c:v>
                </c:pt>
                <c:pt idx="4117">
                  <c:v>3.6915636666666668E-2</c:v>
                </c:pt>
                <c:pt idx="4118">
                  <c:v>3.6920080000000001E-2</c:v>
                </c:pt>
                <c:pt idx="4119">
                  <c:v>3.6928966666666667E-2</c:v>
                </c:pt>
                <c:pt idx="4120">
                  <c:v>3.693341E-2</c:v>
                </c:pt>
                <c:pt idx="4121">
                  <c:v>3.6942296666666666E-2</c:v>
                </c:pt>
                <c:pt idx="4122">
                  <c:v>3.6951181666666666E-2</c:v>
                </c:pt>
                <c:pt idx="4123">
                  <c:v>3.6955624666666666E-2</c:v>
                </c:pt>
                <c:pt idx="4124">
                  <c:v>3.6960066666666666E-2</c:v>
                </c:pt>
                <c:pt idx="4125">
                  <c:v>3.6964509999999999E-2</c:v>
                </c:pt>
                <c:pt idx="4126">
                  <c:v>3.6973396666666665E-2</c:v>
                </c:pt>
                <c:pt idx="4127">
                  <c:v>3.6977839999999998E-2</c:v>
                </c:pt>
                <c:pt idx="4128">
                  <c:v>3.698672866666667E-2</c:v>
                </c:pt>
                <c:pt idx="4129">
                  <c:v>3.6991171666666663E-2</c:v>
                </c:pt>
                <c:pt idx="4130">
                  <c:v>3.6995613333333337E-2</c:v>
                </c:pt>
                <c:pt idx="4131">
                  <c:v>3.7000056666666663E-2</c:v>
                </c:pt>
                <c:pt idx="4132">
                  <c:v>3.7004500000000003E-2</c:v>
                </c:pt>
                <c:pt idx="4133">
                  <c:v>3.7013386666666669E-2</c:v>
                </c:pt>
                <c:pt idx="4134">
                  <c:v>3.7017830000000002E-2</c:v>
                </c:pt>
                <c:pt idx="4135">
                  <c:v>3.7026716666666667E-2</c:v>
                </c:pt>
                <c:pt idx="4136">
                  <c:v>3.703116E-2</c:v>
                </c:pt>
                <c:pt idx="4137">
                  <c:v>3.7084486666666666E-2</c:v>
                </c:pt>
                <c:pt idx="4138">
                  <c:v>3.7168906666666668E-2</c:v>
                </c:pt>
                <c:pt idx="4139">
                  <c:v>3.7151136666666668E-2</c:v>
                </c:pt>
                <c:pt idx="4140">
                  <c:v>3.7128916666666671E-2</c:v>
                </c:pt>
                <c:pt idx="4141">
                  <c:v>3.7133359999999997E-2</c:v>
                </c:pt>
                <c:pt idx="4142">
                  <c:v>3.7133359999999997E-2</c:v>
                </c:pt>
                <c:pt idx="4143">
                  <c:v>3.7133359999999997E-2</c:v>
                </c:pt>
                <c:pt idx="4144">
                  <c:v>3.7133359999999997E-2</c:v>
                </c:pt>
                <c:pt idx="4145">
                  <c:v>3.7133359999999997E-2</c:v>
                </c:pt>
                <c:pt idx="4146">
                  <c:v>3.7133359999999997E-2</c:v>
                </c:pt>
                <c:pt idx="4147">
                  <c:v>3.7133359999999997E-2</c:v>
                </c:pt>
                <c:pt idx="4148">
                  <c:v>3.7137806666666669E-2</c:v>
                </c:pt>
                <c:pt idx="4149">
                  <c:v>3.7151136666666668E-2</c:v>
                </c:pt>
                <c:pt idx="4150">
                  <c:v>3.7266656666666668E-2</c:v>
                </c:pt>
                <c:pt idx="4151">
                  <c:v>3.7293326666666668E-2</c:v>
                </c:pt>
                <c:pt idx="4152">
                  <c:v>3.7266656666666668E-2</c:v>
                </c:pt>
                <c:pt idx="4153">
                  <c:v>3.7262213333333336E-2</c:v>
                </c:pt>
                <c:pt idx="4154">
                  <c:v>3.7262213333333336E-2</c:v>
                </c:pt>
                <c:pt idx="4155">
                  <c:v>3.7266656666666668E-2</c:v>
                </c:pt>
                <c:pt idx="4156">
                  <c:v>3.7266656666666668E-2</c:v>
                </c:pt>
                <c:pt idx="4157">
                  <c:v>3.7266656666666668E-2</c:v>
                </c:pt>
                <c:pt idx="4158">
                  <c:v>3.7266656666666668E-2</c:v>
                </c:pt>
                <c:pt idx="4159">
                  <c:v>3.7266656666666668E-2</c:v>
                </c:pt>
                <c:pt idx="4160">
                  <c:v>3.7266656666666668E-2</c:v>
                </c:pt>
                <c:pt idx="4161">
                  <c:v>3.7266656666666668E-2</c:v>
                </c:pt>
                <c:pt idx="4162">
                  <c:v>3.7266656666666668E-2</c:v>
                </c:pt>
                <c:pt idx="4163">
                  <c:v>3.7271110000000003E-2</c:v>
                </c:pt>
                <c:pt idx="4164">
                  <c:v>3.7368861333333329E-2</c:v>
                </c:pt>
                <c:pt idx="4165">
                  <c:v>3.7466610000000004E-2</c:v>
                </c:pt>
                <c:pt idx="4166">
                  <c:v>3.7453281333333331E-2</c:v>
                </c:pt>
                <c:pt idx="4167">
                  <c:v>3.7439953333333331E-2</c:v>
                </c:pt>
                <c:pt idx="4168">
                  <c:v>3.7439953333333331E-2</c:v>
                </c:pt>
                <c:pt idx="4169">
                  <c:v>3.7439953333333331E-2</c:v>
                </c:pt>
                <c:pt idx="4170">
                  <c:v>3.7444395333333332E-2</c:v>
                </c:pt>
                <c:pt idx="4171">
                  <c:v>3.7444395333333332E-2</c:v>
                </c:pt>
                <c:pt idx="4172">
                  <c:v>3.7444395333333332E-2</c:v>
                </c:pt>
                <c:pt idx="4173">
                  <c:v>3.7453281333333331E-2</c:v>
                </c:pt>
                <c:pt idx="4174">
                  <c:v>3.7462166666666664E-2</c:v>
                </c:pt>
                <c:pt idx="4175">
                  <c:v>3.747105333333333E-2</c:v>
                </c:pt>
                <c:pt idx="4176">
                  <c:v>3.7479939999999996E-2</c:v>
                </c:pt>
                <c:pt idx="4177">
                  <c:v>3.7488836666666671E-2</c:v>
                </c:pt>
                <c:pt idx="4178">
                  <c:v>3.7493278666666664E-2</c:v>
                </c:pt>
                <c:pt idx="4179">
                  <c:v>3.7506610000000003E-2</c:v>
                </c:pt>
                <c:pt idx="4180">
                  <c:v>3.7519940000000002E-2</c:v>
                </c:pt>
                <c:pt idx="4181">
                  <c:v>3.7533268333333335E-2</c:v>
                </c:pt>
                <c:pt idx="4182">
                  <c:v>3.7537711333333335E-2</c:v>
                </c:pt>
                <c:pt idx="4183">
                  <c:v>3.7542153333333335E-2</c:v>
                </c:pt>
                <c:pt idx="4184">
                  <c:v>3.7551040000000001E-2</c:v>
                </c:pt>
                <c:pt idx="4185">
                  <c:v>3.756437E-2</c:v>
                </c:pt>
                <c:pt idx="4186">
                  <c:v>3.7573256666666666E-2</c:v>
                </c:pt>
                <c:pt idx="4187">
                  <c:v>3.7582143333333332E-2</c:v>
                </c:pt>
                <c:pt idx="4188">
                  <c:v>3.7586586666666665E-2</c:v>
                </c:pt>
                <c:pt idx="4189">
                  <c:v>3.759547333333333E-2</c:v>
                </c:pt>
                <c:pt idx="4190">
                  <c:v>3.759991666666667E-2</c:v>
                </c:pt>
                <c:pt idx="4191">
                  <c:v>3.7608803333333336E-2</c:v>
                </c:pt>
                <c:pt idx="4192">
                  <c:v>3.7617688333333336E-2</c:v>
                </c:pt>
                <c:pt idx="4193">
                  <c:v>3.7622131333333329E-2</c:v>
                </c:pt>
                <c:pt idx="4194">
                  <c:v>3.7631016666666663E-2</c:v>
                </c:pt>
                <c:pt idx="4195">
                  <c:v>3.7635460000000003E-2</c:v>
                </c:pt>
                <c:pt idx="4196">
                  <c:v>3.7639903333333335E-2</c:v>
                </c:pt>
                <c:pt idx="4197">
                  <c:v>3.7648792E-2</c:v>
                </c:pt>
                <c:pt idx="4198">
                  <c:v>3.7653235E-2</c:v>
                </c:pt>
                <c:pt idx="4199">
                  <c:v>3.766212E-2</c:v>
                </c:pt>
                <c:pt idx="4200">
                  <c:v>3.7671006666666666E-2</c:v>
                </c:pt>
                <c:pt idx="4201">
                  <c:v>3.7675449999999999E-2</c:v>
                </c:pt>
                <c:pt idx="4202">
                  <c:v>3.7675449999999999E-2</c:v>
                </c:pt>
                <c:pt idx="4203">
                  <c:v>3.7679893333333332E-2</c:v>
                </c:pt>
                <c:pt idx="4204">
                  <c:v>3.7679893333333332E-2</c:v>
                </c:pt>
                <c:pt idx="4205">
                  <c:v>3.7688779999999998E-2</c:v>
                </c:pt>
                <c:pt idx="4206">
                  <c:v>3.7697665333333331E-2</c:v>
                </c:pt>
                <c:pt idx="4207">
                  <c:v>3.7706561333333333E-2</c:v>
                </c:pt>
                <c:pt idx="4208">
                  <c:v>3.7715446666666666E-2</c:v>
                </c:pt>
                <c:pt idx="4209">
                  <c:v>3.7715446666666666E-2</c:v>
                </c:pt>
                <c:pt idx="4210">
                  <c:v>3.7715446666666666E-2</c:v>
                </c:pt>
                <c:pt idx="4211">
                  <c:v>3.7719889999999999E-2</c:v>
                </c:pt>
                <c:pt idx="4212">
                  <c:v>3.7728779999999996E-2</c:v>
                </c:pt>
                <c:pt idx="4213">
                  <c:v>3.7737664999999997E-2</c:v>
                </c:pt>
                <c:pt idx="4214">
                  <c:v>3.7764323333333336E-2</c:v>
                </c:pt>
                <c:pt idx="4215">
                  <c:v>3.7875403333333335E-2</c:v>
                </c:pt>
                <c:pt idx="4216">
                  <c:v>3.7875403333333335E-2</c:v>
                </c:pt>
                <c:pt idx="4217">
                  <c:v>3.7844300000000004E-2</c:v>
                </c:pt>
                <c:pt idx="4218">
                  <c:v>3.7839856666666664E-2</c:v>
                </c:pt>
                <c:pt idx="4219">
                  <c:v>3.7844300000000004E-2</c:v>
                </c:pt>
                <c:pt idx="4220">
                  <c:v>3.7844300000000004E-2</c:v>
                </c:pt>
                <c:pt idx="4221">
                  <c:v>3.7844300000000004E-2</c:v>
                </c:pt>
                <c:pt idx="4222">
                  <c:v>3.7844300000000004E-2</c:v>
                </c:pt>
                <c:pt idx="4223">
                  <c:v>3.7844300000000004E-2</c:v>
                </c:pt>
                <c:pt idx="4224">
                  <c:v>3.784874333333333E-2</c:v>
                </c:pt>
                <c:pt idx="4225">
                  <c:v>3.785318666666667E-2</c:v>
                </c:pt>
                <c:pt idx="4226">
                  <c:v>3.7857629999999996E-2</c:v>
                </c:pt>
                <c:pt idx="4227">
                  <c:v>3.7857629999999996E-2</c:v>
                </c:pt>
                <c:pt idx="4228">
                  <c:v>3.7862073333333336E-2</c:v>
                </c:pt>
                <c:pt idx="4229">
                  <c:v>3.7870960000000002E-2</c:v>
                </c:pt>
                <c:pt idx="4230">
                  <c:v>3.7879846666666668E-2</c:v>
                </c:pt>
                <c:pt idx="4231">
                  <c:v>3.7893176666666667E-2</c:v>
                </c:pt>
                <c:pt idx="4232">
                  <c:v>3.789762E-2</c:v>
                </c:pt>
                <c:pt idx="4233">
                  <c:v>3.7910948333333333E-2</c:v>
                </c:pt>
                <c:pt idx="4234">
                  <c:v>3.7924286666666668E-2</c:v>
                </c:pt>
                <c:pt idx="4235">
                  <c:v>3.7937616666666667E-2</c:v>
                </c:pt>
                <c:pt idx="4236">
                  <c:v>3.7955389999999999E-2</c:v>
                </c:pt>
                <c:pt idx="4237">
                  <c:v>3.797316333333333E-2</c:v>
                </c:pt>
                <c:pt idx="4238">
                  <c:v>3.7995378333333336E-2</c:v>
                </c:pt>
                <c:pt idx="4239">
                  <c:v>3.8017596666666667E-2</c:v>
                </c:pt>
                <c:pt idx="4240">
                  <c:v>3.8035368E-2</c:v>
                </c:pt>
                <c:pt idx="4241">
                  <c:v>3.8044253333333333E-2</c:v>
                </c:pt>
                <c:pt idx="4242">
                  <c:v>3.8048696666666666E-2</c:v>
                </c:pt>
                <c:pt idx="4243">
                  <c:v>3.8048696666666666E-2</c:v>
                </c:pt>
                <c:pt idx="4244">
                  <c:v>3.8057583333333332E-2</c:v>
                </c:pt>
                <c:pt idx="4245">
                  <c:v>3.8066469999999998E-2</c:v>
                </c:pt>
                <c:pt idx="4246">
                  <c:v>3.8084241333333331E-2</c:v>
                </c:pt>
                <c:pt idx="4247">
                  <c:v>3.8102016666666669E-2</c:v>
                </c:pt>
                <c:pt idx="4248">
                  <c:v>3.8110902000000002E-2</c:v>
                </c:pt>
                <c:pt idx="4249">
                  <c:v>3.8124230000000002E-2</c:v>
                </c:pt>
                <c:pt idx="4250">
                  <c:v>3.8133116666666668E-2</c:v>
                </c:pt>
                <c:pt idx="4251">
                  <c:v>3.8137570000000003E-2</c:v>
                </c:pt>
                <c:pt idx="4252">
                  <c:v>3.8142013333333336E-2</c:v>
                </c:pt>
                <c:pt idx="4253">
                  <c:v>3.8150900000000001E-2</c:v>
                </c:pt>
                <c:pt idx="4254">
                  <c:v>3.8159785333333335E-2</c:v>
                </c:pt>
                <c:pt idx="4255">
                  <c:v>3.8173116666666666E-2</c:v>
                </c:pt>
                <c:pt idx="4256">
                  <c:v>3.8182003333333332E-2</c:v>
                </c:pt>
                <c:pt idx="4257">
                  <c:v>3.8186446666666665E-2</c:v>
                </c:pt>
                <c:pt idx="4258">
                  <c:v>3.8190889999999998E-2</c:v>
                </c:pt>
                <c:pt idx="4259">
                  <c:v>3.8199774999999998E-2</c:v>
                </c:pt>
                <c:pt idx="4260">
                  <c:v>3.8208659999999998E-2</c:v>
                </c:pt>
                <c:pt idx="4261">
                  <c:v>3.8217546666666664E-2</c:v>
                </c:pt>
                <c:pt idx="4262">
                  <c:v>3.822643333333333E-2</c:v>
                </c:pt>
                <c:pt idx="4263">
                  <c:v>3.823087666666667E-2</c:v>
                </c:pt>
                <c:pt idx="4264">
                  <c:v>3.8235319999999996E-2</c:v>
                </c:pt>
                <c:pt idx="4265">
                  <c:v>3.8239764666666669E-2</c:v>
                </c:pt>
                <c:pt idx="4266">
                  <c:v>3.8244206666666662E-2</c:v>
                </c:pt>
                <c:pt idx="4267">
                  <c:v>3.8253093333333335E-2</c:v>
                </c:pt>
                <c:pt idx="4268">
                  <c:v>3.8261980000000001E-2</c:v>
                </c:pt>
                <c:pt idx="4269">
                  <c:v>3.8270866666666667E-2</c:v>
                </c:pt>
                <c:pt idx="4270">
                  <c:v>3.827531E-2</c:v>
                </c:pt>
                <c:pt idx="4271">
                  <c:v>3.8279752E-2</c:v>
                </c:pt>
                <c:pt idx="4272">
                  <c:v>3.8279752E-2</c:v>
                </c:pt>
                <c:pt idx="4273">
                  <c:v>3.8284195E-2</c:v>
                </c:pt>
                <c:pt idx="4274">
                  <c:v>3.829308E-2</c:v>
                </c:pt>
                <c:pt idx="4275">
                  <c:v>3.8297523333333333E-2</c:v>
                </c:pt>
                <c:pt idx="4276">
                  <c:v>3.8306409999999999E-2</c:v>
                </c:pt>
                <c:pt idx="4277">
                  <c:v>3.8310856666666664E-2</c:v>
                </c:pt>
                <c:pt idx="4278">
                  <c:v>3.8315298666666671E-2</c:v>
                </c:pt>
                <c:pt idx="4279">
                  <c:v>3.8315298666666671E-2</c:v>
                </c:pt>
                <c:pt idx="4280">
                  <c:v>3.8319741666666664E-2</c:v>
                </c:pt>
                <c:pt idx="4281">
                  <c:v>3.8328626666666664E-2</c:v>
                </c:pt>
                <c:pt idx="4282">
                  <c:v>3.833751333333333E-2</c:v>
                </c:pt>
                <c:pt idx="4283">
                  <c:v>3.8359739999999996E-2</c:v>
                </c:pt>
                <c:pt idx="4284">
                  <c:v>3.8457490000000004E-2</c:v>
                </c:pt>
                <c:pt idx="4285">
                  <c:v>3.8479706666666669E-2</c:v>
                </c:pt>
                <c:pt idx="4286">
                  <c:v>3.8457490000000004E-2</c:v>
                </c:pt>
                <c:pt idx="4287">
                  <c:v>3.8453044999999998E-2</c:v>
                </c:pt>
                <c:pt idx="4288">
                  <c:v>3.8453044999999998E-2</c:v>
                </c:pt>
                <c:pt idx="4289">
                  <c:v>3.8453044999999998E-2</c:v>
                </c:pt>
                <c:pt idx="4290">
                  <c:v>3.8457490000000004E-2</c:v>
                </c:pt>
                <c:pt idx="4291">
                  <c:v>3.8457490000000004E-2</c:v>
                </c:pt>
                <c:pt idx="4292">
                  <c:v>3.8457490000000004E-2</c:v>
                </c:pt>
                <c:pt idx="4293">
                  <c:v>3.8457490000000004E-2</c:v>
                </c:pt>
                <c:pt idx="4294">
                  <c:v>3.8457490000000004E-2</c:v>
                </c:pt>
                <c:pt idx="4295">
                  <c:v>3.846193333333333E-2</c:v>
                </c:pt>
                <c:pt idx="4296">
                  <c:v>3.846193333333333E-2</c:v>
                </c:pt>
                <c:pt idx="4297">
                  <c:v>3.846193333333333E-2</c:v>
                </c:pt>
                <c:pt idx="4298">
                  <c:v>3.8475263333333336E-2</c:v>
                </c:pt>
                <c:pt idx="4299">
                  <c:v>3.860412333333333E-2</c:v>
                </c:pt>
                <c:pt idx="4300">
                  <c:v>3.8666326666666667E-2</c:v>
                </c:pt>
                <c:pt idx="4301">
                  <c:v>3.8648556666666667E-2</c:v>
                </c:pt>
                <c:pt idx="4302">
                  <c:v>3.8639670000000001E-2</c:v>
                </c:pt>
                <c:pt idx="4303">
                  <c:v>3.8644113333333334E-2</c:v>
                </c:pt>
                <c:pt idx="4304">
                  <c:v>3.8644113333333334E-2</c:v>
                </c:pt>
                <c:pt idx="4305">
                  <c:v>3.8648556666666667E-2</c:v>
                </c:pt>
                <c:pt idx="4306">
                  <c:v>3.8648556666666667E-2</c:v>
                </c:pt>
                <c:pt idx="4307">
                  <c:v>3.8648556666666667E-2</c:v>
                </c:pt>
                <c:pt idx="4308">
                  <c:v>3.8652998666666667E-2</c:v>
                </c:pt>
                <c:pt idx="4309">
                  <c:v>3.8657441666666667E-2</c:v>
                </c:pt>
                <c:pt idx="4310">
                  <c:v>3.8661884666666667E-2</c:v>
                </c:pt>
                <c:pt idx="4311">
                  <c:v>3.867077E-2</c:v>
                </c:pt>
                <c:pt idx="4312">
                  <c:v>3.8684103333333338E-2</c:v>
                </c:pt>
                <c:pt idx="4313">
                  <c:v>3.8692988333333338E-2</c:v>
                </c:pt>
                <c:pt idx="4314">
                  <c:v>3.8710760000000004E-2</c:v>
                </c:pt>
                <c:pt idx="4315">
                  <c:v>3.8724089999999996E-2</c:v>
                </c:pt>
                <c:pt idx="4316">
                  <c:v>3.8737418666666669E-2</c:v>
                </c:pt>
                <c:pt idx="4317">
                  <c:v>3.875075E-2</c:v>
                </c:pt>
                <c:pt idx="4318">
                  <c:v>3.8759636666666666E-2</c:v>
                </c:pt>
                <c:pt idx="4319">
                  <c:v>3.8768523333333332E-2</c:v>
                </c:pt>
                <c:pt idx="4320">
                  <c:v>3.8777408666666666E-2</c:v>
                </c:pt>
                <c:pt idx="4321">
                  <c:v>3.8786303333333334E-2</c:v>
                </c:pt>
                <c:pt idx="4322">
                  <c:v>3.879519E-2</c:v>
                </c:pt>
                <c:pt idx="4323">
                  <c:v>3.8804076666666666E-2</c:v>
                </c:pt>
                <c:pt idx="4324">
                  <c:v>3.8817406666666665E-2</c:v>
                </c:pt>
                <c:pt idx="4325">
                  <c:v>3.8826293333333338E-2</c:v>
                </c:pt>
                <c:pt idx="4326">
                  <c:v>3.8835180000000004E-2</c:v>
                </c:pt>
                <c:pt idx="4327">
                  <c:v>3.883962333333333E-2</c:v>
                </c:pt>
                <c:pt idx="4328">
                  <c:v>3.8848509999999996E-2</c:v>
                </c:pt>
                <c:pt idx="4329">
                  <c:v>3.8861838333333336E-2</c:v>
                </c:pt>
                <c:pt idx="4330">
                  <c:v>3.8870723333333336E-2</c:v>
                </c:pt>
                <c:pt idx="4331">
                  <c:v>3.8875166666666662E-2</c:v>
                </c:pt>
                <c:pt idx="4332">
                  <c:v>3.8884053333333335E-2</c:v>
                </c:pt>
                <c:pt idx="4333">
                  <c:v>3.8888496666666668E-2</c:v>
                </c:pt>
                <c:pt idx="4334">
                  <c:v>3.8897385333333333E-2</c:v>
                </c:pt>
                <c:pt idx="4335">
                  <c:v>3.8906271333333332E-2</c:v>
                </c:pt>
                <c:pt idx="4336">
                  <c:v>3.8910713333333333E-2</c:v>
                </c:pt>
                <c:pt idx="4337">
                  <c:v>3.8919599999999999E-2</c:v>
                </c:pt>
                <c:pt idx="4338">
                  <c:v>3.8924043333333332E-2</c:v>
                </c:pt>
                <c:pt idx="4339">
                  <c:v>3.8932929999999998E-2</c:v>
                </c:pt>
                <c:pt idx="4340">
                  <c:v>3.8937373333333337E-2</c:v>
                </c:pt>
                <c:pt idx="4341">
                  <c:v>3.8941816666666663E-2</c:v>
                </c:pt>
                <c:pt idx="4342">
                  <c:v>3.8946258666666671E-2</c:v>
                </c:pt>
                <c:pt idx="4343">
                  <c:v>3.8950701666666664E-2</c:v>
                </c:pt>
                <c:pt idx="4344">
                  <c:v>3.8959586666666664E-2</c:v>
                </c:pt>
                <c:pt idx="4345">
                  <c:v>3.8972920000000001E-2</c:v>
                </c:pt>
                <c:pt idx="4346">
                  <c:v>3.8977363333333334E-2</c:v>
                </c:pt>
                <c:pt idx="4347">
                  <c:v>3.8981805333333334E-2</c:v>
                </c:pt>
                <c:pt idx="4348">
                  <c:v>3.8981805333333334E-2</c:v>
                </c:pt>
                <c:pt idx="4349">
                  <c:v>3.8990691333333334E-2</c:v>
                </c:pt>
                <c:pt idx="4350">
                  <c:v>3.9004030000000002E-2</c:v>
                </c:pt>
                <c:pt idx="4351">
                  <c:v>3.9017360000000001E-2</c:v>
                </c:pt>
                <c:pt idx="4352">
                  <c:v>3.9030688666666667E-2</c:v>
                </c:pt>
                <c:pt idx="4353">
                  <c:v>3.9039573333333334E-2</c:v>
                </c:pt>
                <c:pt idx="4354">
                  <c:v>3.9039573333333334E-2</c:v>
                </c:pt>
                <c:pt idx="4355">
                  <c:v>3.9044016666666667E-2</c:v>
                </c:pt>
                <c:pt idx="4356">
                  <c:v>3.9048463333333332E-2</c:v>
                </c:pt>
                <c:pt idx="4357">
                  <c:v>3.9057349999999998E-2</c:v>
                </c:pt>
                <c:pt idx="4358">
                  <c:v>3.9066235333333331E-2</c:v>
                </c:pt>
                <c:pt idx="4359">
                  <c:v>3.9075121333333331E-2</c:v>
                </c:pt>
                <c:pt idx="4360">
                  <c:v>3.9084006666666664E-2</c:v>
                </c:pt>
                <c:pt idx="4361">
                  <c:v>3.9088450000000004E-2</c:v>
                </c:pt>
                <c:pt idx="4362">
                  <c:v>3.909733666666667E-2</c:v>
                </c:pt>
                <c:pt idx="4363">
                  <c:v>3.9101779999999996E-2</c:v>
                </c:pt>
                <c:pt idx="4364">
                  <c:v>3.9110666666666669E-2</c:v>
                </c:pt>
                <c:pt idx="4365">
                  <c:v>3.9119553333333335E-2</c:v>
                </c:pt>
                <c:pt idx="4366">
                  <c:v>3.912844E-2</c:v>
                </c:pt>
                <c:pt idx="4367">
                  <c:v>3.9137326666666666E-2</c:v>
                </c:pt>
                <c:pt idx="4368">
                  <c:v>3.9146213333333332E-2</c:v>
                </c:pt>
                <c:pt idx="4369">
                  <c:v>3.9159541333333332E-2</c:v>
                </c:pt>
                <c:pt idx="4370">
                  <c:v>3.9163983333333333E-2</c:v>
                </c:pt>
                <c:pt idx="4371">
                  <c:v>3.9172869999999999E-2</c:v>
                </c:pt>
                <c:pt idx="4372">
                  <c:v>3.9181756666666664E-2</c:v>
                </c:pt>
                <c:pt idx="4373">
                  <c:v>3.9195087999999996E-2</c:v>
                </c:pt>
                <c:pt idx="4374">
                  <c:v>3.9208416666666669E-2</c:v>
                </c:pt>
                <c:pt idx="4375">
                  <c:v>3.9230643333333336E-2</c:v>
                </c:pt>
                <c:pt idx="4376">
                  <c:v>3.9252856666666669E-2</c:v>
                </c:pt>
                <c:pt idx="4377">
                  <c:v>3.9270632E-2</c:v>
                </c:pt>
                <c:pt idx="4378">
                  <c:v>3.928396E-2</c:v>
                </c:pt>
                <c:pt idx="4379">
                  <c:v>3.9292846666666666E-2</c:v>
                </c:pt>
                <c:pt idx="4380">
                  <c:v>3.9301733333333332E-2</c:v>
                </c:pt>
                <c:pt idx="4381">
                  <c:v>3.9310619999999998E-2</c:v>
                </c:pt>
                <c:pt idx="4382">
                  <c:v>3.9319505333333331E-2</c:v>
                </c:pt>
                <c:pt idx="4383">
                  <c:v>3.9332833333333338E-2</c:v>
                </c:pt>
                <c:pt idx="4384">
                  <c:v>3.9350610000000001E-2</c:v>
                </c:pt>
                <c:pt idx="4385">
                  <c:v>3.9363938000000001E-2</c:v>
                </c:pt>
                <c:pt idx="4386">
                  <c:v>3.9372823333333334E-2</c:v>
                </c:pt>
                <c:pt idx="4387">
                  <c:v>3.9377266666666667E-2</c:v>
                </c:pt>
                <c:pt idx="4388">
                  <c:v>3.9386153333333333E-2</c:v>
                </c:pt>
                <c:pt idx="4389">
                  <c:v>3.9395039999999999E-2</c:v>
                </c:pt>
                <c:pt idx="4390">
                  <c:v>3.9403925333333333E-2</c:v>
                </c:pt>
                <c:pt idx="4391">
                  <c:v>3.9417256666666671E-2</c:v>
                </c:pt>
                <c:pt idx="4392">
                  <c:v>3.9426143333333337E-2</c:v>
                </c:pt>
                <c:pt idx="4393">
                  <c:v>3.9430586666666663E-2</c:v>
                </c:pt>
                <c:pt idx="4394">
                  <c:v>3.9435039999999998E-2</c:v>
                </c:pt>
                <c:pt idx="4395">
                  <c:v>3.9443924999999998E-2</c:v>
                </c:pt>
                <c:pt idx="4396">
                  <c:v>3.9452809999999998E-2</c:v>
                </c:pt>
                <c:pt idx="4397">
                  <c:v>3.9461696666666664E-2</c:v>
                </c:pt>
                <c:pt idx="4398">
                  <c:v>3.947058333333333E-2</c:v>
                </c:pt>
                <c:pt idx="4399">
                  <c:v>3.9479469999999996E-2</c:v>
                </c:pt>
                <c:pt idx="4400">
                  <c:v>3.9488356666666669E-2</c:v>
                </c:pt>
                <c:pt idx="4401">
                  <c:v>3.9492800000000002E-2</c:v>
                </c:pt>
                <c:pt idx="4402">
                  <c:v>3.9501686666666667E-2</c:v>
                </c:pt>
                <c:pt idx="4403">
                  <c:v>3.9510573333333333E-2</c:v>
                </c:pt>
                <c:pt idx="4404">
                  <c:v>3.9515016666666666E-2</c:v>
                </c:pt>
                <c:pt idx="4405">
                  <c:v>3.9523902E-2</c:v>
                </c:pt>
                <c:pt idx="4406">
                  <c:v>3.9528344999999999E-2</c:v>
                </c:pt>
                <c:pt idx="4407">
                  <c:v>3.953723E-2</c:v>
                </c:pt>
                <c:pt idx="4408">
                  <c:v>3.9541673333333333E-2</c:v>
                </c:pt>
                <c:pt idx="4409">
                  <c:v>3.9550559999999998E-2</c:v>
                </c:pt>
                <c:pt idx="4410">
                  <c:v>3.9555003333333331E-2</c:v>
                </c:pt>
                <c:pt idx="4411">
                  <c:v>3.9563891666666663E-2</c:v>
                </c:pt>
                <c:pt idx="4412">
                  <c:v>3.956833466666667E-2</c:v>
                </c:pt>
                <c:pt idx="4413">
                  <c:v>3.9572776666666663E-2</c:v>
                </c:pt>
                <c:pt idx="4414">
                  <c:v>3.9577220000000003E-2</c:v>
                </c:pt>
                <c:pt idx="4415">
                  <c:v>3.9586106666666669E-2</c:v>
                </c:pt>
                <c:pt idx="4416">
                  <c:v>3.9590550000000002E-2</c:v>
                </c:pt>
                <c:pt idx="4417">
                  <c:v>3.9594993333333335E-2</c:v>
                </c:pt>
                <c:pt idx="4418">
                  <c:v>3.9603880000000001E-2</c:v>
                </c:pt>
                <c:pt idx="4419">
                  <c:v>3.9608322000000001E-2</c:v>
                </c:pt>
                <c:pt idx="4420">
                  <c:v>3.9612765000000001E-2</c:v>
                </c:pt>
                <c:pt idx="4421">
                  <c:v>3.9617208000000001E-2</c:v>
                </c:pt>
                <c:pt idx="4422">
                  <c:v>3.9621650000000001E-2</c:v>
                </c:pt>
                <c:pt idx="4423">
                  <c:v>3.9626093333333334E-2</c:v>
                </c:pt>
                <c:pt idx="4424">
                  <c:v>3.9630539999999999E-2</c:v>
                </c:pt>
                <c:pt idx="4425">
                  <c:v>3.9634983333333332E-2</c:v>
                </c:pt>
                <c:pt idx="4426">
                  <c:v>3.9639426666666665E-2</c:v>
                </c:pt>
                <c:pt idx="4427">
                  <c:v>3.9643869999999998E-2</c:v>
                </c:pt>
                <c:pt idx="4428">
                  <c:v>3.9652764666666666E-2</c:v>
                </c:pt>
                <c:pt idx="4429">
                  <c:v>3.9657206666666667E-2</c:v>
                </c:pt>
                <c:pt idx="4430">
                  <c:v>3.9692751999999998E-2</c:v>
                </c:pt>
                <c:pt idx="4431">
                  <c:v>3.9794946666666671E-2</c:v>
                </c:pt>
                <c:pt idx="4432">
                  <c:v>3.9799389999999997E-2</c:v>
                </c:pt>
                <c:pt idx="4433">
                  <c:v>3.9777173333333332E-2</c:v>
                </c:pt>
                <c:pt idx="4434">
                  <c:v>3.9777173333333332E-2</c:v>
                </c:pt>
                <c:pt idx="4435">
                  <c:v>3.9777173333333332E-2</c:v>
                </c:pt>
                <c:pt idx="4436">
                  <c:v>3.9777173333333332E-2</c:v>
                </c:pt>
                <c:pt idx="4437">
                  <c:v>3.9781616666666665E-2</c:v>
                </c:pt>
                <c:pt idx="4438">
                  <c:v>3.9781616666666665E-2</c:v>
                </c:pt>
                <c:pt idx="4439">
                  <c:v>3.9781616666666665E-2</c:v>
                </c:pt>
                <c:pt idx="4440">
                  <c:v>3.9781616666666665E-2</c:v>
                </c:pt>
                <c:pt idx="4441">
                  <c:v>3.9786059999999998E-2</c:v>
                </c:pt>
                <c:pt idx="4442">
                  <c:v>3.9786059999999998E-2</c:v>
                </c:pt>
                <c:pt idx="4443">
                  <c:v>3.9786059999999998E-2</c:v>
                </c:pt>
                <c:pt idx="4444">
                  <c:v>3.9786059999999998E-2</c:v>
                </c:pt>
                <c:pt idx="4445">
                  <c:v>3.9799389999999997E-2</c:v>
                </c:pt>
                <c:pt idx="4446">
                  <c:v>3.9906034999999999E-2</c:v>
                </c:pt>
                <c:pt idx="4447">
                  <c:v>3.9981570000000001E-2</c:v>
                </c:pt>
                <c:pt idx="4448">
                  <c:v>3.9963796666666669E-2</c:v>
                </c:pt>
                <c:pt idx="4449">
                  <c:v>3.9959353333333329E-2</c:v>
                </c:pt>
                <c:pt idx="4450">
                  <c:v>3.9959353333333329E-2</c:v>
                </c:pt>
                <c:pt idx="4451">
                  <c:v>3.9963796666666669E-2</c:v>
                </c:pt>
                <c:pt idx="4452">
                  <c:v>3.9963796666666669E-2</c:v>
                </c:pt>
                <c:pt idx="4453">
                  <c:v>3.9963796666666669E-2</c:v>
                </c:pt>
                <c:pt idx="4454">
                  <c:v>3.9968240000000002E-2</c:v>
                </c:pt>
                <c:pt idx="4455">
                  <c:v>3.9968240000000002E-2</c:v>
                </c:pt>
                <c:pt idx="4456">
                  <c:v>3.9972683333333335E-2</c:v>
                </c:pt>
                <c:pt idx="4457">
                  <c:v>3.9972683333333335E-2</c:v>
                </c:pt>
                <c:pt idx="4458">
                  <c:v>3.9977126666666668E-2</c:v>
                </c:pt>
                <c:pt idx="4459">
                  <c:v>3.9986012000000001E-2</c:v>
                </c:pt>
                <c:pt idx="4460">
                  <c:v>3.9999343333333333E-2</c:v>
                </c:pt>
                <c:pt idx="4461">
                  <c:v>4.0017116666666665E-2</c:v>
                </c:pt>
                <c:pt idx="4462">
                  <c:v>4.0030444666666665E-2</c:v>
                </c:pt>
                <c:pt idx="4463">
                  <c:v>4.0039329999999998E-2</c:v>
                </c:pt>
                <c:pt idx="4464">
                  <c:v>4.0048216666666671E-2</c:v>
                </c:pt>
                <c:pt idx="4465">
                  <c:v>4.0052659999999997E-2</c:v>
                </c:pt>
                <c:pt idx="4466">
                  <c:v>4.0057103333333337E-2</c:v>
                </c:pt>
                <c:pt idx="4467">
                  <c:v>4.0065990000000003E-2</c:v>
                </c:pt>
                <c:pt idx="4468">
                  <c:v>4.0074876666666669E-2</c:v>
                </c:pt>
                <c:pt idx="4469">
                  <c:v>4.0088216666666669E-2</c:v>
                </c:pt>
                <c:pt idx="4470">
                  <c:v>4.0097103333333335E-2</c:v>
                </c:pt>
                <c:pt idx="4471">
                  <c:v>4.0101546666666668E-2</c:v>
                </c:pt>
                <c:pt idx="4472">
                  <c:v>4.0110431666666668E-2</c:v>
                </c:pt>
                <c:pt idx="4473">
                  <c:v>4.0119316666666668E-2</c:v>
                </c:pt>
                <c:pt idx="4474">
                  <c:v>4.0128203333333334E-2</c:v>
                </c:pt>
                <c:pt idx="4475">
                  <c:v>4.0141533333333333E-2</c:v>
                </c:pt>
                <c:pt idx="4476">
                  <c:v>4.0150421333333332E-2</c:v>
                </c:pt>
                <c:pt idx="4477">
                  <c:v>4.0159306666666665E-2</c:v>
                </c:pt>
                <c:pt idx="4478">
                  <c:v>4.0163749999999998E-2</c:v>
                </c:pt>
                <c:pt idx="4479">
                  <c:v>4.0168193333333331E-2</c:v>
                </c:pt>
                <c:pt idx="4480">
                  <c:v>4.0172636666666671E-2</c:v>
                </c:pt>
                <c:pt idx="4481">
                  <c:v>4.0181523333333337E-2</c:v>
                </c:pt>
                <c:pt idx="4482">
                  <c:v>4.019040866666667E-2</c:v>
                </c:pt>
                <c:pt idx="4483">
                  <c:v>4.0194851666666663E-2</c:v>
                </c:pt>
                <c:pt idx="4484">
                  <c:v>4.0203736666666663E-2</c:v>
                </c:pt>
                <c:pt idx="4485">
                  <c:v>4.0208180000000003E-2</c:v>
                </c:pt>
                <c:pt idx="4486">
                  <c:v>4.0212623333333329E-2</c:v>
                </c:pt>
                <c:pt idx="4487">
                  <c:v>4.0221513333333334E-2</c:v>
                </c:pt>
                <c:pt idx="4488">
                  <c:v>4.0225955333333334E-2</c:v>
                </c:pt>
                <c:pt idx="4489">
                  <c:v>4.0225955333333334E-2</c:v>
                </c:pt>
                <c:pt idx="4490">
                  <c:v>4.0230398333333334E-2</c:v>
                </c:pt>
                <c:pt idx="4491">
                  <c:v>4.0234841333333334E-2</c:v>
                </c:pt>
                <c:pt idx="4492">
                  <c:v>4.0243726666666667E-2</c:v>
                </c:pt>
                <c:pt idx="4493">
                  <c:v>4.0252613333333333E-2</c:v>
                </c:pt>
                <c:pt idx="4494">
                  <c:v>4.0261499999999999E-2</c:v>
                </c:pt>
                <c:pt idx="4495">
                  <c:v>4.0265943333333332E-2</c:v>
                </c:pt>
                <c:pt idx="4496">
                  <c:v>4.0265943333333332E-2</c:v>
                </c:pt>
                <c:pt idx="4497">
                  <c:v>4.0270386666666665E-2</c:v>
                </c:pt>
                <c:pt idx="4498">
                  <c:v>4.0305943333333337E-2</c:v>
                </c:pt>
                <c:pt idx="4499">
                  <c:v>4.0412576666666665E-2</c:v>
                </c:pt>
                <c:pt idx="4500">
                  <c:v>4.0408133333333332E-2</c:v>
                </c:pt>
                <c:pt idx="4501">
                  <c:v>4.0377033333333333E-2</c:v>
                </c:pt>
                <c:pt idx="4502">
                  <c:v>4.0377033333333333E-2</c:v>
                </c:pt>
                <c:pt idx="4503">
                  <c:v>4.0377033333333333E-2</c:v>
                </c:pt>
                <c:pt idx="4504">
                  <c:v>4.0377033333333333E-2</c:v>
                </c:pt>
                <c:pt idx="4505">
                  <c:v>4.0377033333333333E-2</c:v>
                </c:pt>
                <c:pt idx="4506">
                  <c:v>4.0377033333333333E-2</c:v>
                </c:pt>
                <c:pt idx="4507">
                  <c:v>4.0377033333333333E-2</c:v>
                </c:pt>
                <c:pt idx="4508">
                  <c:v>4.0381476666666666E-2</c:v>
                </c:pt>
                <c:pt idx="4509">
                  <c:v>4.0385919999999999E-2</c:v>
                </c:pt>
                <c:pt idx="4510">
                  <c:v>4.0390363333333332E-2</c:v>
                </c:pt>
                <c:pt idx="4511">
                  <c:v>4.0492553333333334E-2</c:v>
                </c:pt>
                <c:pt idx="4512">
                  <c:v>4.0536996666666665E-2</c:v>
                </c:pt>
                <c:pt idx="4513">
                  <c:v>4.051478E-2</c:v>
                </c:pt>
                <c:pt idx="4514">
                  <c:v>4.051478E-2</c:v>
                </c:pt>
                <c:pt idx="4515">
                  <c:v>4.051478E-2</c:v>
                </c:pt>
                <c:pt idx="4516">
                  <c:v>4.051478E-2</c:v>
                </c:pt>
                <c:pt idx="4517">
                  <c:v>4.051478E-2</c:v>
                </c:pt>
                <c:pt idx="4518">
                  <c:v>4.051478E-2</c:v>
                </c:pt>
                <c:pt idx="4519">
                  <c:v>4.0519224999999999E-2</c:v>
                </c:pt>
                <c:pt idx="4520">
                  <c:v>4.0519224999999999E-2</c:v>
                </c:pt>
                <c:pt idx="4521">
                  <c:v>4.0523667999999999E-2</c:v>
                </c:pt>
                <c:pt idx="4522">
                  <c:v>4.0523667999999999E-2</c:v>
                </c:pt>
                <c:pt idx="4523">
                  <c:v>4.0523667999999999E-2</c:v>
                </c:pt>
                <c:pt idx="4524">
                  <c:v>4.0528109999999999E-2</c:v>
                </c:pt>
                <c:pt idx="4525">
                  <c:v>4.0528109999999999E-2</c:v>
                </c:pt>
                <c:pt idx="4526">
                  <c:v>4.0528109999999999E-2</c:v>
                </c:pt>
                <c:pt idx="4527">
                  <c:v>4.0585870000000003E-2</c:v>
                </c:pt>
                <c:pt idx="4528">
                  <c:v>4.0683623333333335E-2</c:v>
                </c:pt>
                <c:pt idx="4529">
                  <c:v>4.0692508333333335E-2</c:v>
                </c:pt>
                <c:pt idx="4530">
                  <c:v>4.0679180000000002E-2</c:v>
                </c:pt>
                <c:pt idx="4531">
                  <c:v>4.0683623333333335E-2</c:v>
                </c:pt>
                <c:pt idx="4532">
                  <c:v>4.0683623333333335E-2</c:v>
                </c:pt>
                <c:pt idx="4533">
                  <c:v>4.0683623333333335E-2</c:v>
                </c:pt>
                <c:pt idx="4534">
                  <c:v>4.0683623333333335E-2</c:v>
                </c:pt>
                <c:pt idx="4535">
                  <c:v>4.0688065333333336E-2</c:v>
                </c:pt>
                <c:pt idx="4536">
                  <c:v>4.0692508333333335E-2</c:v>
                </c:pt>
                <c:pt idx="4537">
                  <c:v>4.0692508333333335E-2</c:v>
                </c:pt>
                <c:pt idx="4538">
                  <c:v>4.0692508333333335E-2</c:v>
                </c:pt>
                <c:pt idx="4539">
                  <c:v>4.0696951333333335E-2</c:v>
                </c:pt>
                <c:pt idx="4540">
                  <c:v>4.0696951333333335E-2</c:v>
                </c:pt>
                <c:pt idx="4541">
                  <c:v>4.0701393333333336E-2</c:v>
                </c:pt>
                <c:pt idx="4542">
                  <c:v>4.0701393333333336E-2</c:v>
                </c:pt>
                <c:pt idx="4543">
                  <c:v>4.0710280000000001E-2</c:v>
                </c:pt>
                <c:pt idx="4544">
                  <c:v>4.0714723333333334E-2</c:v>
                </c:pt>
                <c:pt idx="4545">
                  <c:v>4.072361E-2</c:v>
                </c:pt>
                <c:pt idx="4546">
                  <c:v>4.0732505333333335E-2</c:v>
                </c:pt>
                <c:pt idx="4547">
                  <c:v>4.0741393333333334E-2</c:v>
                </c:pt>
                <c:pt idx="4548">
                  <c:v>4.075028E-2</c:v>
                </c:pt>
                <c:pt idx="4549">
                  <c:v>4.075028E-2</c:v>
                </c:pt>
                <c:pt idx="4550">
                  <c:v>4.0754723333333333E-2</c:v>
                </c:pt>
                <c:pt idx="4551">
                  <c:v>4.0759166666666666E-2</c:v>
                </c:pt>
                <c:pt idx="4552">
                  <c:v>4.0763609999999999E-2</c:v>
                </c:pt>
                <c:pt idx="4553">
                  <c:v>4.0768053333333332E-2</c:v>
                </c:pt>
                <c:pt idx="4554">
                  <c:v>4.0776938333333332E-2</c:v>
                </c:pt>
                <c:pt idx="4555">
                  <c:v>4.0785823333333332E-2</c:v>
                </c:pt>
                <c:pt idx="4556">
                  <c:v>4.0794709999999998E-2</c:v>
                </c:pt>
                <c:pt idx="4557">
                  <c:v>4.0799153333333331E-2</c:v>
                </c:pt>
                <c:pt idx="4558">
                  <c:v>4.0808041999999996E-2</c:v>
                </c:pt>
                <c:pt idx="4559">
                  <c:v>4.084803E-2</c:v>
                </c:pt>
                <c:pt idx="4560">
                  <c:v>4.0932450000000002E-2</c:v>
                </c:pt>
                <c:pt idx="4561">
                  <c:v>4.0923563333333336E-2</c:v>
                </c:pt>
                <c:pt idx="4562">
                  <c:v>4.0905790000000004E-2</c:v>
                </c:pt>
                <c:pt idx="4563">
                  <c:v>4.091023333333333E-2</c:v>
                </c:pt>
                <c:pt idx="4564">
                  <c:v>4.091023333333333E-2</c:v>
                </c:pt>
                <c:pt idx="4565">
                  <c:v>4.091023333333333E-2</c:v>
                </c:pt>
                <c:pt idx="4566">
                  <c:v>4.091023333333333E-2</c:v>
                </c:pt>
                <c:pt idx="4567">
                  <c:v>4.091023333333333E-2</c:v>
                </c:pt>
                <c:pt idx="4568">
                  <c:v>4.091023333333333E-2</c:v>
                </c:pt>
                <c:pt idx="4569">
                  <c:v>4.091467666666667E-2</c:v>
                </c:pt>
                <c:pt idx="4570">
                  <c:v>4.091467666666667E-2</c:v>
                </c:pt>
                <c:pt idx="4571">
                  <c:v>4.0919119999999996E-2</c:v>
                </c:pt>
                <c:pt idx="4572">
                  <c:v>4.1012436666666666E-2</c:v>
                </c:pt>
                <c:pt idx="4573">
                  <c:v>4.1061311999999996E-2</c:v>
                </c:pt>
                <c:pt idx="4574">
                  <c:v>4.103465333333333E-2</c:v>
                </c:pt>
                <c:pt idx="4575">
                  <c:v>4.1016879999999999E-2</c:v>
                </c:pt>
                <c:pt idx="4576">
                  <c:v>4.1016879999999999E-2</c:v>
                </c:pt>
                <c:pt idx="4577">
                  <c:v>4.1016879999999999E-2</c:v>
                </c:pt>
                <c:pt idx="4578">
                  <c:v>4.1016879999999999E-2</c:v>
                </c:pt>
                <c:pt idx="4579">
                  <c:v>4.1016879999999999E-2</c:v>
                </c:pt>
                <c:pt idx="4580">
                  <c:v>4.1016879999999999E-2</c:v>
                </c:pt>
                <c:pt idx="4581">
                  <c:v>4.1021323333333332E-2</c:v>
                </c:pt>
                <c:pt idx="4582">
                  <c:v>4.1021323333333332E-2</c:v>
                </c:pt>
                <c:pt idx="4583">
                  <c:v>4.1021323333333332E-2</c:v>
                </c:pt>
                <c:pt idx="4584">
                  <c:v>4.1136846666666664E-2</c:v>
                </c:pt>
                <c:pt idx="4585">
                  <c:v>4.1221276666666667E-2</c:v>
                </c:pt>
                <c:pt idx="4586">
                  <c:v>4.1199060000000003E-2</c:v>
                </c:pt>
                <c:pt idx="4587">
                  <c:v>4.1176843333333331E-2</c:v>
                </c:pt>
                <c:pt idx="4588">
                  <c:v>4.118128866666667E-2</c:v>
                </c:pt>
                <c:pt idx="4589">
                  <c:v>4.118128866666667E-2</c:v>
                </c:pt>
                <c:pt idx="4590">
                  <c:v>4.118128866666667E-2</c:v>
                </c:pt>
                <c:pt idx="4591">
                  <c:v>4.1185731666666663E-2</c:v>
                </c:pt>
                <c:pt idx="4592">
                  <c:v>4.1190174666666669E-2</c:v>
                </c:pt>
                <c:pt idx="4593">
                  <c:v>4.1190174666666669E-2</c:v>
                </c:pt>
                <c:pt idx="4594">
                  <c:v>4.1190174666666669E-2</c:v>
                </c:pt>
                <c:pt idx="4595">
                  <c:v>4.1190174666666669E-2</c:v>
                </c:pt>
                <c:pt idx="4596">
                  <c:v>4.1194616666666663E-2</c:v>
                </c:pt>
                <c:pt idx="4597">
                  <c:v>4.1203503333333336E-2</c:v>
                </c:pt>
                <c:pt idx="4598">
                  <c:v>4.1216833333333334E-2</c:v>
                </c:pt>
                <c:pt idx="4599">
                  <c:v>4.1230162000000001E-2</c:v>
                </c:pt>
                <c:pt idx="4600">
                  <c:v>4.1243490000000001E-2</c:v>
                </c:pt>
                <c:pt idx="4601">
                  <c:v>4.1261266666666664E-2</c:v>
                </c:pt>
                <c:pt idx="4602">
                  <c:v>4.1283480000000004E-2</c:v>
                </c:pt>
                <c:pt idx="4603">
                  <c:v>4.1296809999999996E-2</c:v>
                </c:pt>
                <c:pt idx="4604">
                  <c:v>4.1305696666666662E-2</c:v>
                </c:pt>
                <c:pt idx="4605">
                  <c:v>4.1314581999999996E-2</c:v>
                </c:pt>
                <c:pt idx="4606">
                  <c:v>4.1323470000000001E-2</c:v>
                </c:pt>
                <c:pt idx="4607">
                  <c:v>4.1332356666666667E-2</c:v>
                </c:pt>
                <c:pt idx="4608">
                  <c:v>4.1341243333333333E-2</c:v>
                </c:pt>
                <c:pt idx="4609">
                  <c:v>4.1345686666666666E-2</c:v>
                </c:pt>
                <c:pt idx="4610">
                  <c:v>4.1354571666666666E-2</c:v>
                </c:pt>
                <c:pt idx="4611">
                  <c:v>4.1363456666666666E-2</c:v>
                </c:pt>
                <c:pt idx="4612">
                  <c:v>4.1372343333333332E-2</c:v>
                </c:pt>
                <c:pt idx="4613">
                  <c:v>4.138124E-2</c:v>
                </c:pt>
                <c:pt idx="4614">
                  <c:v>4.1390126666666666E-2</c:v>
                </c:pt>
                <c:pt idx="4615">
                  <c:v>4.1394569999999999E-2</c:v>
                </c:pt>
                <c:pt idx="4616">
                  <c:v>4.1403456666666665E-2</c:v>
                </c:pt>
                <c:pt idx="4617">
                  <c:v>4.141234333333333E-2</c:v>
                </c:pt>
                <c:pt idx="4618">
                  <c:v>4.1425673333333336E-2</c:v>
                </c:pt>
                <c:pt idx="4619">
                  <c:v>4.143455866666667E-2</c:v>
                </c:pt>
                <c:pt idx="4620">
                  <c:v>4.1439001666666662E-2</c:v>
                </c:pt>
                <c:pt idx="4621">
                  <c:v>4.1443444666666669E-2</c:v>
                </c:pt>
                <c:pt idx="4622">
                  <c:v>4.1447886666666663E-2</c:v>
                </c:pt>
                <c:pt idx="4623">
                  <c:v>4.1456773333333335E-2</c:v>
                </c:pt>
                <c:pt idx="4624">
                  <c:v>4.1461216666666668E-2</c:v>
                </c:pt>
                <c:pt idx="4625">
                  <c:v>4.1470106666666666E-2</c:v>
                </c:pt>
                <c:pt idx="4626">
                  <c:v>4.1478991666666666E-2</c:v>
                </c:pt>
                <c:pt idx="4627">
                  <c:v>4.1483433333333333E-2</c:v>
                </c:pt>
                <c:pt idx="4628">
                  <c:v>4.1487876666666666E-2</c:v>
                </c:pt>
                <c:pt idx="4629">
                  <c:v>4.1492319999999999E-2</c:v>
                </c:pt>
                <c:pt idx="4630">
                  <c:v>4.1496763333333332E-2</c:v>
                </c:pt>
                <c:pt idx="4631">
                  <c:v>4.1501206666666665E-2</c:v>
                </c:pt>
                <c:pt idx="4632">
                  <c:v>4.1505649999999998E-2</c:v>
                </c:pt>
                <c:pt idx="4633">
                  <c:v>4.1514536666666664E-2</c:v>
                </c:pt>
                <c:pt idx="4634">
                  <c:v>4.1518980000000004E-2</c:v>
                </c:pt>
                <c:pt idx="4635">
                  <c:v>4.1523421666666664E-2</c:v>
                </c:pt>
                <c:pt idx="4636">
                  <c:v>4.1523421666666664E-2</c:v>
                </c:pt>
                <c:pt idx="4637">
                  <c:v>4.1532306666666664E-2</c:v>
                </c:pt>
                <c:pt idx="4638">
                  <c:v>4.1536750000000004E-2</c:v>
                </c:pt>
                <c:pt idx="4639">
                  <c:v>4.1541196666666669E-2</c:v>
                </c:pt>
                <c:pt idx="4640">
                  <c:v>4.1550083333333335E-2</c:v>
                </c:pt>
                <c:pt idx="4641">
                  <c:v>4.1558968666666668E-2</c:v>
                </c:pt>
                <c:pt idx="4642">
                  <c:v>4.1567854666666668E-2</c:v>
                </c:pt>
                <c:pt idx="4643">
                  <c:v>4.1634513333333331E-2</c:v>
                </c:pt>
                <c:pt idx="4644">
                  <c:v>4.171449E-2</c:v>
                </c:pt>
                <c:pt idx="4645">
                  <c:v>4.1701156666666662E-2</c:v>
                </c:pt>
                <c:pt idx="4646">
                  <c:v>4.1678946666666668E-2</c:v>
                </c:pt>
                <c:pt idx="4647">
                  <c:v>4.1683386666666662E-2</c:v>
                </c:pt>
                <c:pt idx="4648">
                  <c:v>4.1683386666666662E-2</c:v>
                </c:pt>
                <c:pt idx="4649">
                  <c:v>4.1683386666666662E-2</c:v>
                </c:pt>
                <c:pt idx="4650">
                  <c:v>4.1683386666666662E-2</c:v>
                </c:pt>
                <c:pt idx="4651">
                  <c:v>4.1687833333333334E-2</c:v>
                </c:pt>
                <c:pt idx="4652">
                  <c:v>4.1687833333333334E-2</c:v>
                </c:pt>
                <c:pt idx="4653">
                  <c:v>4.1687833333333334E-2</c:v>
                </c:pt>
                <c:pt idx="4654">
                  <c:v>4.1692273333333335E-2</c:v>
                </c:pt>
                <c:pt idx="4655">
                  <c:v>4.1692273333333335E-2</c:v>
                </c:pt>
                <c:pt idx="4656">
                  <c:v>4.1692273333333335E-2</c:v>
                </c:pt>
                <c:pt idx="4657">
                  <c:v>4.1696716666666668E-2</c:v>
                </c:pt>
                <c:pt idx="4658">
                  <c:v>4.1807796666666668E-2</c:v>
                </c:pt>
                <c:pt idx="4659">
                  <c:v>4.1887783333333338E-2</c:v>
                </c:pt>
                <c:pt idx="4660">
                  <c:v>4.1870006666666661E-2</c:v>
                </c:pt>
                <c:pt idx="4661">
                  <c:v>4.185668E-2</c:v>
                </c:pt>
                <c:pt idx="4662">
                  <c:v>4.185668E-2</c:v>
                </c:pt>
                <c:pt idx="4663">
                  <c:v>4.1861123333333333E-2</c:v>
                </c:pt>
                <c:pt idx="4664">
                  <c:v>4.1861123333333333E-2</c:v>
                </c:pt>
                <c:pt idx="4665">
                  <c:v>4.1865566666666666E-2</c:v>
                </c:pt>
                <c:pt idx="4666">
                  <c:v>4.1865566666666666E-2</c:v>
                </c:pt>
                <c:pt idx="4667">
                  <c:v>4.1865566666666666E-2</c:v>
                </c:pt>
                <c:pt idx="4668">
                  <c:v>4.1870006666666661E-2</c:v>
                </c:pt>
                <c:pt idx="4669">
                  <c:v>4.1874453333333332E-2</c:v>
                </c:pt>
                <c:pt idx="4670">
                  <c:v>4.1878899999999997E-2</c:v>
                </c:pt>
                <c:pt idx="4671">
                  <c:v>4.1887783333333338E-2</c:v>
                </c:pt>
                <c:pt idx="4672">
                  <c:v>4.1896669999999997E-2</c:v>
                </c:pt>
                <c:pt idx="4673">
                  <c:v>4.1914443333333329E-2</c:v>
                </c:pt>
                <c:pt idx="4674">
                  <c:v>4.1927770000000003E-2</c:v>
                </c:pt>
                <c:pt idx="4675">
                  <c:v>4.1936656666666662E-2</c:v>
                </c:pt>
                <c:pt idx="4676">
                  <c:v>4.1945546666666667E-2</c:v>
                </c:pt>
                <c:pt idx="4677">
                  <c:v>4.1949986666666668E-2</c:v>
                </c:pt>
                <c:pt idx="4678">
                  <c:v>4.1958873333333334E-2</c:v>
                </c:pt>
                <c:pt idx="4679">
                  <c:v>4.1963319999999998E-2</c:v>
                </c:pt>
                <c:pt idx="4680">
                  <c:v>4.1972206666666671E-2</c:v>
                </c:pt>
                <c:pt idx="4681">
                  <c:v>4.1981089999999999E-2</c:v>
                </c:pt>
                <c:pt idx="4682">
                  <c:v>4.1994416666666666E-2</c:v>
                </c:pt>
                <c:pt idx="4683">
                  <c:v>4.2003303333333332E-2</c:v>
                </c:pt>
                <c:pt idx="4684">
                  <c:v>4.2007750000000003E-2</c:v>
                </c:pt>
                <c:pt idx="4685">
                  <c:v>4.2012189999999998E-2</c:v>
                </c:pt>
                <c:pt idx="4686">
                  <c:v>4.2021079999999995E-2</c:v>
                </c:pt>
                <c:pt idx="4687">
                  <c:v>4.2025533333333337E-2</c:v>
                </c:pt>
                <c:pt idx="4688">
                  <c:v>4.2034416666666664E-2</c:v>
                </c:pt>
                <c:pt idx="4689">
                  <c:v>4.2043303333333337E-2</c:v>
                </c:pt>
                <c:pt idx="4690">
                  <c:v>4.2047750000000002E-2</c:v>
                </c:pt>
                <c:pt idx="4691">
                  <c:v>4.2056633333333336E-2</c:v>
                </c:pt>
                <c:pt idx="4692">
                  <c:v>4.2061076666666669E-2</c:v>
                </c:pt>
                <c:pt idx="4693">
                  <c:v>4.2065520000000002E-2</c:v>
                </c:pt>
                <c:pt idx="4694">
                  <c:v>4.2069959999999997E-2</c:v>
                </c:pt>
                <c:pt idx="4695">
                  <c:v>4.2074406666666668E-2</c:v>
                </c:pt>
                <c:pt idx="4696">
                  <c:v>4.2078846666666669E-2</c:v>
                </c:pt>
                <c:pt idx="4697">
                  <c:v>4.2087733333333328E-2</c:v>
                </c:pt>
                <c:pt idx="4698">
                  <c:v>4.209218E-2</c:v>
                </c:pt>
                <c:pt idx="4699">
                  <c:v>4.209218E-2</c:v>
                </c:pt>
                <c:pt idx="4700">
                  <c:v>4.2096623333333333E-2</c:v>
                </c:pt>
                <c:pt idx="4701">
                  <c:v>4.2101066666666666E-2</c:v>
                </c:pt>
                <c:pt idx="4702">
                  <c:v>4.210995E-2</c:v>
                </c:pt>
                <c:pt idx="4703">
                  <c:v>4.2145496666666671E-2</c:v>
                </c:pt>
                <c:pt idx="4704">
                  <c:v>4.2238806666666663E-2</c:v>
                </c:pt>
                <c:pt idx="4705">
                  <c:v>4.2229916666666666E-2</c:v>
                </c:pt>
                <c:pt idx="4706">
                  <c:v>4.2207703333333339E-2</c:v>
                </c:pt>
                <c:pt idx="4707">
                  <c:v>4.2212143333333334E-2</c:v>
                </c:pt>
                <c:pt idx="4708">
                  <c:v>4.2212143333333334E-2</c:v>
                </c:pt>
                <c:pt idx="4709">
                  <c:v>4.2212143333333334E-2</c:v>
                </c:pt>
                <c:pt idx="4710">
                  <c:v>4.2212143333333334E-2</c:v>
                </c:pt>
                <c:pt idx="4711">
                  <c:v>4.2212143333333334E-2</c:v>
                </c:pt>
                <c:pt idx="4712">
                  <c:v>4.2212143333333334E-2</c:v>
                </c:pt>
                <c:pt idx="4713">
                  <c:v>4.2216589999999998E-2</c:v>
                </c:pt>
                <c:pt idx="4714">
                  <c:v>4.2216589999999998E-2</c:v>
                </c:pt>
                <c:pt idx="4715">
                  <c:v>4.2216589999999998E-2</c:v>
                </c:pt>
                <c:pt idx="4716">
                  <c:v>4.2287686666666664E-2</c:v>
                </c:pt>
                <c:pt idx="4717">
                  <c:v>4.2367666666666665E-2</c:v>
                </c:pt>
                <c:pt idx="4718">
                  <c:v>4.2354333333333334E-2</c:v>
                </c:pt>
                <c:pt idx="4719">
                  <c:v>4.2336563333333334E-2</c:v>
                </c:pt>
                <c:pt idx="4720">
                  <c:v>4.2336563333333334E-2</c:v>
                </c:pt>
                <c:pt idx="4721">
                  <c:v>4.2336563333333334E-2</c:v>
                </c:pt>
                <c:pt idx="4722">
                  <c:v>4.2336563333333334E-2</c:v>
                </c:pt>
                <c:pt idx="4723">
                  <c:v>4.2341010000000005E-2</c:v>
                </c:pt>
                <c:pt idx="4724">
                  <c:v>4.2341010000000005E-2</c:v>
                </c:pt>
                <c:pt idx="4725">
                  <c:v>4.2341010000000005E-2</c:v>
                </c:pt>
                <c:pt idx="4726">
                  <c:v>4.234545E-2</c:v>
                </c:pt>
                <c:pt idx="4727">
                  <c:v>4.234545E-2</c:v>
                </c:pt>
                <c:pt idx="4728">
                  <c:v>4.234545E-2</c:v>
                </c:pt>
                <c:pt idx="4729">
                  <c:v>4.2349893333333333E-2</c:v>
                </c:pt>
                <c:pt idx="4730">
                  <c:v>4.2358780000000006E-2</c:v>
                </c:pt>
                <c:pt idx="4731">
                  <c:v>4.2372106666666666E-2</c:v>
                </c:pt>
                <c:pt idx="4732">
                  <c:v>4.2385439999999996E-2</c:v>
                </c:pt>
                <c:pt idx="4733">
                  <c:v>4.2398770000000002E-2</c:v>
                </c:pt>
                <c:pt idx="4734">
                  <c:v>4.241209666666667E-2</c:v>
                </c:pt>
                <c:pt idx="4735">
                  <c:v>4.2434313333333334E-2</c:v>
                </c:pt>
                <c:pt idx="4736">
                  <c:v>4.2452086666666666E-2</c:v>
                </c:pt>
                <c:pt idx="4737">
                  <c:v>4.2469866666666668E-2</c:v>
                </c:pt>
                <c:pt idx="4738">
                  <c:v>4.2492086666666672E-2</c:v>
                </c:pt>
                <c:pt idx="4739">
                  <c:v>4.2514299999999998E-2</c:v>
                </c:pt>
                <c:pt idx="4740">
                  <c:v>4.2532069999999998E-2</c:v>
                </c:pt>
                <c:pt idx="4741">
                  <c:v>4.2545403333333336E-2</c:v>
                </c:pt>
                <c:pt idx="4742">
                  <c:v>4.254985E-2</c:v>
                </c:pt>
                <c:pt idx="4743">
                  <c:v>4.2554290000000002E-2</c:v>
                </c:pt>
                <c:pt idx="4744">
                  <c:v>4.2563176666666667E-2</c:v>
                </c:pt>
                <c:pt idx="4745">
                  <c:v>4.2576506666666673E-2</c:v>
                </c:pt>
                <c:pt idx="4746">
                  <c:v>4.2594280000000005E-2</c:v>
                </c:pt>
                <c:pt idx="4747">
                  <c:v>4.2603166666666664E-2</c:v>
                </c:pt>
                <c:pt idx="4748">
                  <c:v>4.2612050000000005E-2</c:v>
                </c:pt>
                <c:pt idx="4749">
                  <c:v>4.261649666666667E-2</c:v>
                </c:pt>
                <c:pt idx="4750">
                  <c:v>4.2625383333333329E-2</c:v>
                </c:pt>
                <c:pt idx="4751">
                  <c:v>4.263426666666667E-2</c:v>
                </c:pt>
                <c:pt idx="4752">
                  <c:v>4.2643153333333329E-2</c:v>
                </c:pt>
                <c:pt idx="4753">
                  <c:v>4.2652040000000002E-2</c:v>
                </c:pt>
                <c:pt idx="4754">
                  <c:v>4.2656479999999997E-2</c:v>
                </c:pt>
                <c:pt idx="4755">
                  <c:v>4.2660926666666661E-2</c:v>
                </c:pt>
                <c:pt idx="4756">
                  <c:v>4.2669813333333334E-2</c:v>
                </c:pt>
                <c:pt idx="4757">
                  <c:v>4.2683150000000003E-2</c:v>
                </c:pt>
                <c:pt idx="4758">
                  <c:v>4.2692039999999994E-2</c:v>
                </c:pt>
                <c:pt idx="4759">
                  <c:v>4.2696480000000002E-2</c:v>
                </c:pt>
                <c:pt idx="4760">
                  <c:v>4.2700926666666666E-2</c:v>
                </c:pt>
                <c:pt idx="4761">
                  <c:v>4.2705366666666668E-2</c:v>
                </c:pt>
                <c:pt idx="4762">
                  <c:v>4.2709813333333339E-2</c:v>
                </c:pt>
                <c:pt idx="4763">
                  <c:v>4.2718699999999998E-2</c:v>
                </c:pt>
                <c:pt idx="4764">
                  <c:v>4.2732026666666666E-2</c:v>
                </c:pt>
                <c:pt idx="4765">
                  <c:v>4.274091E-2</c:v>
                </c:pt>
                <c:pt idx="4766">
                  <c:v>4.2749796666666666E-2</c:v>
                </c:pt>
                <c:pt idx="4767">
                  <c:v>4.2749796666666666E-2</c:v>
                </c:pt>
                <c:pt idx="4768">
                  <c:v>4.2749796666666666E-2</c:v>
                </c:pt>
                <c:pt idx="4769">
                  <c:v>4.275424333333333E-2</c:v>
                </c:pt>
                <c:pt idx="4770">
                  <c:v>4.2763130000000003E-2</c:v>
                </c:pt>
                <c:pt idx="4771">
                  <c:v>4.2780900000000004E-2</c:v>
                </c:pt>
                <c:pt idx="4772">
                  <c:v>4.2789786666666663E-2</c:v>
                </c:pt>
                <c:pt idx="4773">
                  <c:v>4.2794233333333327E-2</c:v>
                </c:pt>
                <c:pt idx="4774">
                  <c:v>4.2798673333333336E-2</c:v>
                </c:pt>
                <c:pt idx="4775">
                  <c:v>4.2798673333333336E-2</c:v>
                </c:pt>
                <c:pt idx="4776">
                  <c:v>4.2798673333333336E-2</c:v>
                </c:pt>
                <c:pt idx="4777">
                  <c:v>4.280312E-2</c:v>
                </c:pt>
                <c:pt idx="4778">
                  <c:v>4.2812003333333327E-2</c:v>
                </c:pt>
                <c:pt idx="4779">
                  <c:v>4.2816446666666667E-2</c:v>
                </c:pt>
                <c:pt idx="4780">
                  <c:v>4.2825333333333333E-2</c:v>
                </c:pt>
                <c:pt idx="4781">
                  <c:v>4.2834223333333338E-2</c:v>
                </c:pt>
                <c:pt idx="4782">
                  <c:v>4.2838663333333332E-2</c:v>
                </c:pt>
                <c:pt idx="4783">
                  <c:v>4.2838663333333332E-2</c:v>
                </c:pt>
                <c:pt idx="4784">
                  <c:v>4.2847550000000005E-2</c:v>
                </c:pt>
                <c:pt idx="4785">
                  <c:v>4.2856433333333332E-2</c:v>
                </c:pt>
                <c:pt idx="4786">
                  <c:v>4.2865320000000005E-2</c:v>
                </c:pt>
                <c:pt idx="4787">
                  <c:v>4.2874206666666664E-2</c:v>
                </c:pt>
                <c:pt idx="4788">
                  <c:v>4.2971966666666667E-2</c:v>
                </c:pt>
                <c:pt idx="4789">
                  <c:v>4.3043056666666663E-2</c:v>
                </c:pt>
                <c:pt idx="4790">
                  <c:v>4.3016400000000003E-2</c:v>
                </c:pt>
                <c:pt idx="4791">
                  <c:v>4.2998626666666671E-2</c:v>
                </c:pt>
                <c:pt idx="4792">
                  <c:v>4.2998626666666671E-2</c:v>
                </c:pt>
                <c:pt idx="4793">
                  <c:v>4.3003073333333336E-2</c:v>
                </c:pt>
                <c:pt idx="4794">
                  <c:v>4.3003073333333336E-2</c:v>
                </c:pt>
                <c:pt idx="4795">
                  <c:v>4.3003073333333336E-2</c:v>
                </c:pt>
                <c:pt idx="4796">
                  <c:v>4.3003073333333336E-2</c:v>
                </c:pt>
                <c:pt idx="4797">
                  <c:v>4.300751333333333E-2</c:v>
                </c:pt>
                <c:pt idx="4798">
                  <c:v>4.3011959999999995E-2</c:v>
                </c:pt>
                <c:pt idx="4799">
                  <c:v>4.3016400000000003E-2</c:v>
                </c:pt>
                <c:pt idx="4800">
                  <c:v>4.3025286666666662E-2</c:v>
                </c:pt>
                <c:pt idx="4801">
                  <c:v>4.3034170000000004E-2</c:v>
                </c:pt>
                <c:pt idx="4802">
                  <c:v>4.3043056666666663E-2</c:v>
                </c:pt>
                <c:pt idx="4803">
                  <c:v>4.3051946666666667E-2</c:v>
                </c:pt>
                <c:pt idx="4804">
                  <c:v>4.3060833333333333E-2</c:v>
                </c:pt>
                <c:pt idx="4805">
                  <c:v>4.307416E-2</c:v>
                </c:pt>
                <c:pt idx="4806">
                  <c:v>4.3091933333333332E-2</c:v>
                </c:pt>
                <c:pt idx="4807">
                  <c:v>4.3109713333333334E-2</c:v>
                </c:pt>
                <c:pt idx="4808">
                  <c:v>4.3131933333333337E-2</c:v>
                </c:pt>
                <c:pt idx="4809">
                  <c:v>4.3145266666666661E-2</c:v>
                </c:pt>
                <c:pt idx="4810">
                  <c:v>4.3158589999999997E-2</c:v>
                </c:pt>
                <c:pt idx="4811">
                  <c:v>4.316747666666667E-2</c:v>
                </c:pt>
                <c:pt idx="4812">
                  <c:v>4.3171923333333334E-2</c:v>
                </c:pt>
                <c:pt idx="4813">
                  <c:v>4.3180809999999993E-2</c:v>
                </c:pt>
                <c:pt idx="4814">
                  <c:v>4.3189693333333334E-2</c:v>
                </c:pt>
                <c:pt idx="4815">
                  <c:v>4.3203026666666665E-2</c:v>
                </c:pt>
                <c:pt idx="4816">
                  <c:v>4.3216353333333339E-2</c:v>
                </c:pt>
                <c:pt idx="4817">
                  <c:v>4.3225239999999998E-2</c:v>
                </c:pt>
                <c:pt idx="4818">
                  <c:v>4.3234123333333339E-2</c:v>
                </c:pt>
                <c:pt idx="4819">
                  <c:v>4.3243009999999998E-2</c:v>
                </c:pt>
                <c:pt idx="4820">
                  <c:v>4.3247456666666663E-2</c:v>
                </c:pt>
                <c:pt idx="4821">
                  <c:v>4.3251896666666671E-2</c:v>
                </c:pt>
                <c:pt idx="4822">
                  <c:v>4.3256343333333336E-2</c:v>
                </c:pt>
                <c:pt idx="4823">
                  <c:v>4.3265229999999995E-2</c:v>
                </c:pt>
                <c:pt idx="4824">
                  <c:v>4.3274113333333336E-2</c:v>
                </c:pt>
                <c:pt idx="4825">
                  <c:v>4.3282999999999995E-2</c:v>
                </c:pt>
                <c:pt idx="4826">
                  <c:v>4.3287446666666667E-2</c:v>
                </c:pt>
                <c:pt idx="4827">
                  <c:v>4.3296333333333333E-2</c:v>
                </c:pt>
                <c:pt idx="4828">
                  <c:v>4.3305216666666667E-2</c:v>
                </c:pt>
                <c:pt idx="4829">
                  <c:v>4.3314103333333333E-2</c:v>
                </c:pt>
                <c:pt idx="4830">
                  <c:v>4.3323E-2</c:v>
                </c:pt>
                <c:pt idx="4831">
                  <c:v>4.3327440000000002E-2</c:v>
                </c:pt>
                <c:pt idx="4832">
                  <c:v>4.3336326666666668E-2</c:v>
                </c:pt>
                <c:pt idx="4833">
                  <c:v>4.3340773333333332E-2</c:v>
                </c:pt>
                <c:pt idx="4834">
                  <c:v>4.3349660000000005E-2</c:v>
                </c:pt>
                <c:pt idx="4835">
                  <c:v>4.3354103333333331E-2</c:v>
                </c:pt>
                <c:pt idx="4836">
                  <c:v>4.3354103333333331E-2</c:v>
                </c:pt>
                <c:pt idx="4837">
                  <c:v>4.3358543333333333E-2</c:v>
                </c:pt>
                <c:pt idx="4838">
                  <c:v>4.3367430000000005E-2</c:v>
                </c:pt>
                <c:pt idx="4839">
                  <c:v>4.3376316666666664E-2</c:v>
                </c:pt>
                <c:pt idx="4840">
                  <c:v>4.3385203333333337E-2</c:v>
                </c:pt>
                <c:pt idx="4841">
                  <c:v>4.338964666666667E-2</c:v>
                </c:pt>
                <c:pt idx="4842">
                  <c:v>4.3394089999999996E-2</c:v>
                </c:pt>
                <c:pt idx="4843">
                  <c:v>4.3394089999999996E-2</c:v>
                </c:pt>
                <c:pt idx="4844">
                  <c:v>4.3398533333333329E-2</c:v>
                </c:pt>
                <c:pt idx="4845">
                  <c:v>4.3402973333333338E-2</c:v>
                </c:pt>
                <c:pt idx="4846">
                  <c:v>4.3411859999999997E-2</c:v>
                </c:pt>
                <c:pt idx="4847">
                  <c:v>4.3425193333333334E-2</c:v>
                </c:pt>
                <c:pt idx="4848">
                  <c:v>4.3429636666666667E-2</c:v>
                </c:pt>
                <c:pt idx="4849">
                  <c:v>4.3429636666666667E-2</c:v>
                </c:pt>
                <c:pt idx="4850">
                  <c:v>4.3429636666666667E-2</c:v>
                </c:pt>
                <c:pt idx="4851">
                  <c:v>4.3469623333333339E-2</c:v>
                </c:pt>
                <c:pt idx="4852">
                  <c:v>4.357627E-2</c:v>
                </c:pt>
                <c:pt idx="4853">
                  <c:v>4.3580716666666665E-2</c:v>
                </c:pt>
                <c:pt idx="4854">
                  <c:v>4.3554053333333335E-2</c:v>
                </c:pt>
                <c:pt idx="4855">
                  <c:v>4.3554053333333335E-2</c:v>
                </c:pt>
                <c:pt idx="4856">
                  <c:v>4.3554053333333335E-2</c:v>
                </c:pt>
                <c:pt idx="4857">
                  <c:v>4.3554053333333335E-2</c:v>
                </c:pt>
                <c:pt idx="4858">
                  <c:v>4.3554053333333335E-2</c:v>
                </c:pt>
                <c:pt idx="4859">
                  <c:v>4.35585E-2</c:v>
                </c:pt>
                <c:pt idx="4860">
                  <c:v>4.35585E-2</c:v>
                </c:pt>
                <c:pt idx="4861">
                  <c:v>4.35585E-2</c:v>
                </c:pt>
                <c:pt idx="4862">
                  <c:v>4.35585E-2</c:v>
                </c:pt>
                <c:pt idx="4863">
                  <c:v>4.35585E-2</c:v>
                </c:pt>
                <c:pt idx="4864">
                  <c:v>4.35585E-2</c:v>
                </c:pt>
                <c:pt idx="4865">
                  <c:v>4.3562940000000001E-2</c:v>
                </c:pt>
                <c:pt idx="4866">
                  <c:v>4.3669576666666661E-2</c:v>
                </c:pt>
                <c:pt idx="4867">
                  <c:v>4.3745110000000004E-2</c:v>
                </c:pt>
                <c:pt idx="4868">
                  <c:v>4.3740670000000002E-2</c:v>
                </c:pt>
                <c:pt idx="4869">
                  <c:v>4.3727336666666665E-2</c:v>
                </c:pt>
                <c:pt idx="4870">
                  <c:v>4.3731783333333329E-2</c:v>
                </c:pt>
                <c:pt idx="4871">
                  <c:v>4.3731783333333329E-2</c:v>
                </c:pt>
                <c:pt idx="4872">
                  <c:v>4.3736223333333331E-2</c:v>
                </c:pt>
                <c:pt idx="4873">
                  <c:v>4.3736223333333331E-2</c:v>
                </c:pt>
                <c:pt idx="4874">
                  <c:v>4.3736223333333331E-2</c:v>
                </c:pt>
                <c:pt idx="4875">
                  <c:v>4.3740670000000002E-2</c:v>
                </c:pt>
                <c:pt idx="4876">
                  <c:v>4.3745110000000004E-2</c:v>
                </c:pt>
                <c:pt idx="4877">
                  <c:v>4.3749556666666668E-2</c:v>
                </c:pt>
                <c:pt idx="4878">
                  <c:v>4.3758453333333336E-2</c:v>
                </c:pt>
                <c:pt idx="4879">
                  <c:v>4.3776223333333336E-2</c:v>
                </c:pt>
                <c:pt idx="4880">
                  <c:v>4.3793996666666668E-2</c:v>
                </c:pt>
                <c:pt idx="4881">
                  <c:v>4.3807326666666667E-2</c:v>
                </c:pt>
                <c:pt idx="4882">
                  <c:v>4.3820653333333327E-2</c:v>
                </c:pt>
                <c:pt idx="4883">
                  <c:v>4.382954E-2</c:v>
                </c:pt>
                <c:pt idx="4884">
                  <c:v>4.3833986666666665E-2</c:v>
                </c:pt>
                <c:pt idx="4885">
                  <c:v>4.3842873333333338E-2</c:v>
                </c:pt>
                <c:pt idx="4886">
                  <c:v>4.3856203333333336E-2</c:v>
                </c:pt>
                <c:pt idx="4887">
                  <c:v>4.3865089999999995E-2</c:v>
                </c:pt>
                <c:pt idx="4888">
                  <c:v>4.3873976666666668E-2</c:v>
                </c:pt>
                <c:pt idx="4889">
                  <c:v>4.3882863333333334E-2</c:v>
                </c:pt>
                <c:pt idx="4890">
                  <c:v>4.3891746666666669E-2</c:v>
                </c:pt>
                <c:pt idx="4891">
                  <c:v>4.3900633333333335E-2</c:v>
                </c:pt>
                <c:pt idx="4892">
                  <c:v>4.390952E-2</c:v>
                </c:pt>
                <c:pt idx="4893">
                  <c:v>4.3918406666666666E-2</c:v>
                </c:pt>
                <c:pt idx="4894">
                  <c:v>4.3927293333333332E-2</c:v>
                </c:pt>
                <c:pt idx="4895">
                  <c:v>4.3936176666666667E-2</c:v>
                </c:pt>
                <c:pt idx="4896">
                  <c:v>4.3936176666666667E-2</c:v>
                </c:pt>
                <c:pt idx="4897">
                  <c:v>4.3940623333333338E-2</c:v>
                </c:pt>
                <c:pt idx="4898">
                  <c:v>4.3949509999999997E-2</c:v>
                </c:pt>
                <c:pt idx="4899">
                  <c:v>4.395839666666667E-2</c:v>
                </c:pt>
                <c:pt idx="4900">
                  <c:v>4.3967283333333329E-2</c:v>
                </c:pt>
                <c:pt idx="4901">
                  <c:v>4.3976176666666665E-2</c:v>
                </c:pt>
                <c:pt idx="4902">
                  <c:v>4.3976176666666665E-2</c:v>
                </c:pt>
                <c:pt idx="4903">
                  <c:v>4.3985063333333331E-2</c:v>
                </c:pt>
                <c:pt idx="4904">
                  <c:v>4.3993950000000004E-2</c:v>
                </c:pt>
                <c:pt idx="4905">
                  <c:v>4.4002836666666663E-2</c:v>
                </c:pt>
                <c:pt idx="4906">
                  <c:v>4.4007280000000003E-2</c:v>
                </c:pt>
                <c:pt idx="4907">
                  <c:v>4.4011723333333336E-2</c:v>
                </c:pt>
                <c:pt idx="4908">
                  <c:v>4.4016166666666669E-2</c:v>
                </c:pt>
                <c:pt idx="4909">
                  <c:v>4.4025053333333335E-2</c:v>
                </c:pt>
                <c:pt idx="4910">
                  <c:v>4.4029493333333336E-2</c:v>
                </c:pt>
                <c:pt idx="4911">
                  <c:v>4.4038379999999995E-2</c:v>
                </c:pt>
                <c:pt idx="4912">
                  <c:v>4.4042826666666667E-2</c:v>
                </c:pt>
                <c:pt idx="4913">
                  <c:v>4.4047266666666668E-2</c:v>
                </c:pt>
                <c:pt idx="4914">
                  <c:v>4.4056153333333327E-2</c:v>
                </c:pt>
                <c:pt idx="4915">
                  <c:v>4.4056153333333327E-2</c:v>
                </c:pt>
                <c:pt idx="4916">
                  <c:v>4.406504E-2</c:v>
                </c:pt>
                <c:pt idx="4917">
                  <c:v>4.4078369999999999E-2</c:v>
                </c:pt>
                <c:pt idx="4918">
                  <c:v>4.4091700000000005E-2</c:v>
                </c:pt>
                <c:pt idx="4919">
                  <c:v>4.4096143333333337E-2</c:v>
                </c:pt>
                <c:pt idx="4920">
                  <c:v>4.4096143333333337E-2</c:v>
                </c:pt>
                <c:pt idx="4921">
                  <c:v>4.4096143333333337E-2</c:v>
                </c:pt>
                <c:pt idx="4922">
                  <c:v>4.4100586666666663E-2</c:v>
                </c:pt>
                <c:pt idx="4923">
                  <c:v>4.4105026666666665E-2</c:v>
                </c:pt>
                <c:pt idx="4924">
                  <c:v>4.4113913333333338E-2</c:v>
                </c:pt>
                <c:pt idx="4925">
                  <c:v>4.4122799999999997E-2</c:v>
                </c:pt>
                <c:pt idx="4926">
                  <c:v>4.413168666666667E-2</c:v>
                </c:pt>
                <c:pt idx="4927">
                  <c:v>4.4140573333333329E-2</c:v>
                </c:pt>
                <c:pt idx="4928">
                  <c:v>4.4145016666666669E-2</c:v>
                </c:pt>
                <c:pt idx="4929">
                  <c:v>4.4149463333333333E-2</c:v>
                </c:pt>
                <c:pt idx="4930">
                  <c:v>4.4158350000000006E-2</c:v>
                </c:pt>
                <c:pt idx="4931">
                  <c:v>4.4273876666666663E-2</c:v>
                </c:pt>
                <c:pt idx="4932">
                  <c:v>4.4322753333333333E-2</c:v>
                </c:pt>
                <c:pt idx="4933">
                  <c:v>4.4291649999999995E-2</c:v>
                </c:pt>
                <c:pt idx="4934">
                  <c:v>4.4278323333333335E-2</c:v>
                </c:pt>
                <c:pt idx="4935">
                  <c:v>4.4278323333333335E-2</c:v>
                </c:pt>
                <c:pt idx="4936">
                  <c:v>4.4282766666666667E-2</c:v>
                </c:pt>
                <c:pt idx="4937">
                  <c:v>4.4282766666666667E-2</c:v>
                </c:pt>
                <c:pt idx="4938">
                  <c:v>4.4282766666666667E-2</c:v>
                </c:pt>
                <c:pt idx="4939">
                  <c:v>4.4282766666666667E-2</c:v>
                </c:pt>
                <c:pt idx="4940">
                  <c:v>4.4291649999999995E-2</c:v>
                </c:pt>
                <c:pt idx="4941">
                  <c:v>4.4296096666666666E-2</c:v>
                </c:pt>
                <c:pt idx="4942">
                  <c:v>4.4300539999999999E-2</c:v>
                </c:pt>
                <c:pt idx="4943">
                  <c:v>4.4304983333333332E-2</c:v>
                </c:pt>
                <c:pt idx="4944">
                  <c:v>4.4309426666666672E-2</c:v>
                </c:pt>
                <c:pt idx="4945">
                  <c:v>4.4318313333333331E-2</c:v>
                </c:pt>
                <c:pt idx="4946">
                  <c:v>4.4322753333333333E-2</c:v>
                </c:pt>
                <c:pt idx="4947">
                  <c:v>4.4331639999999999E-2</c:v>
                </c:pt>
                <c:pt idx="4948">
                  <c:v>4.4344970000000004E-2</c:v>
                </c:pt>
                <c:pt idx="4949">
                  <c:v>4.4362743333333336E-2</c:v>
                </c:pt>
                <c:pt idx="4950">
                  <c:v>4.4380516666666668E-2</c:v>
                </c:pt>
                <c:pt idx="4951">
                  <c:v>4.4398286666666668E-2</c:v>
                </c:pt>
                <c:pt idx="4952">
                  <c:v>4.4416070000000002E-2</c:v>
                </c:pt>
                <c:pt idx="4953">
                  <c:v>4.4424956666666661E-2</c:v>
                </c:pt>
                <c:pt idx="4954">
                  <c:v>4.4433843333333334E-2</c:v>
                </c:pt>
                <c:pt idx="4955">
                  <c:v>4.4438286666666667E-2</c:v>
                </c:pt>
                <c:pt idx="4956">
                  <c:v>4.4447173333333333E-2</c:v>
                </c:pt>
                <c:pt idx="4957">
                  <c:v>4.4456059999999999E-2</c:v>
                </c:pt>
                <c:pt idx="4958">
                  <c:v>4.4469389999999998E-2</c:v>
                </c:pt>
                <c:pt idx="4959">
                  <c:v>4.447827666666667E-2</c:v>
                </c:pt>
                <c:pt idx="4960">
                  <c:v>4.4482716666666665E-2</c:v>
                </c:pt>
                <c:pt idx="4961">
                  <c:v>4.4491603333333331E-2</c:v>
                </c:pt>
                <c:pt idx="4962">
                  <c:v>4.4496050000000002E-2</c:v>
                </c:pt>
                <c:pt idx="4963">
                  <c:v>4.450493333333333E-2</c:v>
                </c:pt>
                <c:pt idx="4964">
                  <c:v>4.4509376666666663E-2</c:v>
                </c:pt>
                <c:pt idx="4965">
                  <c:v>4.4518266666666667E-2</c:v>
                </c:pt>
                <c:pt idx="4966">
                  <c:v>4.452715333333334E-2</c:v>
                </c:pt>
                <c:pt idx="4967">
                  <c:v>4.4531593333333334E-2</c:v>
                </c:pt>
                <c:pt idx="4968">
                  <c:v>4.4536039999999999E-2</c:v>
                </c:pt>
                <c:pt idx="4969">
                  <c:v>4.454048E-2</c:v>
                </c:pt>
                <c:pt idx="4970">
                  <c:v>4.4544926666666672E-2</c:v>
                </c:pt>
                <c:pt idx="4971">
                  <c:v>4.4553809999999999E-2</c:v>
                </c:pt>
                <c:pt idx="4972">
                  <c:v>4.4562696666666672E-2</c:v>
                </c:pt>
                <c:pt idx="4973">
                  <c:v>4.4567136666666667E-2</c:v>
                </c:pt>
                <c:pt idx="4974">
                  <c:v>4.4571583333333331E-2</c:v>
                </c:pt>
                <c:pt idx="4975">
                  <c:v>4.4576023333333332E-2</c:v>
                </c:pt>
                <c:pt idx="4976">
                  <c:v>4.4580470000000004E-2</c:v>
                </c:pt>
                <c:pt idx="4977">
                  <c:v>4.4584909999999998E-2</c:v>
                </c:pt>
                <c:pt idx="4978">
                  <c:v>4.4589356666666663E-2</c:v>
                </c:pt>
                <c:pt idx="4979">
                  <c:v>4.4598240000000004E-2</c:v>
                </c:pt>
                <c:pt idx="4980">
                  <c:v>4.4602686666666669E-2</c:v>
                </c:pt>
                <c:pt idx="4981">
                  <c:v>4.4611573333333328E-2</c:v>
                </c:pt>
                <c:pt idx="4982">
                  <c:v>4.4616013333333336E-2</c:v>
                </c:pt>
                <c:pt idx="4983">
                  <c:v>4.4624909999999997E-2</c:v>
                </c:pt>
                <c:pt idx="4984">
                  <c:v>4.463379666666667E-2</c:v>
                </c:pt>
                <c:pt idx="4985">
                  <c:v>4.4660453333333329E-2</c:v>
                </c:pt>
                <c:pt idx="4986">
                  <c:v>4.4758206666666668E-2</c:v>
                </c:pt>
                <c:pt idx="4987">
                  <c:v>4.4758206666666668E-2</c:v>
                </c:pt>
                <c:pt idx="4988">
                  <c:v>4.473154666666667E-2</c:v>
                </c:pt>
                <c:pt idx="4989">
                  <c:v>4.473154666666667E-2</c:v>
                </c:pt>
                <c:pt idx="4990">
                  <c:v>4.473154666666667E-2</c:v>
                </c:pt>
                <c:pt idx="4991">
                  <c:v>4.473154666666667E-2</c:v>
                </c:pt>
                <c:pt idx="4992">
                  <c:v>4.473154666666667E-2</c:v>
                </c:pt>
                <c:pt idx="4993">
                  <c:v>4.473154666666667E-2</c:v>
                </c:pt>
                <c:pt idx="4994">
                  <c:v>4.473154666666667E-2</c:v>
                </c:pt>
                <c:pt idx="4995">
                  <c:v>4.473154666666667E-2</c:v>
                </c:pt>
                <c:pt idx="4996">
                  <c:v>4.4749320000000002E-2</c:v>
                </c:pt>
                <c:pt idx="4997">
                  <c:v>4.4838196666666663E-2</c:v>
                </c:pt>
                <c:pt idx="4998">
                  <c:v>4.4851519999999999E-2</c:v>
                </c:pt>
                <c:pt idx="4999">
                  <c:v>4.4833740000000004E-2</c:v>
                </c:pt>
                <c:pt idx="5000">
                  <c:v>4.4829299999999996E-2</c:v>
                </c:pt>
                <c:pt idx="5001">
                  <c:v>4.4829299999999996E-2</c:v>
                </c:pt>
                <c:pt idx="5002">
                  <c:v>4.4829299999999996E-2</c:v>
                </c:pt>
                <c:pt idx="5003">
                  <c:v>4.4829299999999996E-2</c:v>
                </c:pt>
                <c:pt idx="5004">
                  <c:v>4.4829299999999996E-2</c:v>
                </c:pt>
                <c:pt idx="5005">
                  <c:v>4.4829299999999996E-2</c:v>
                </c:pt>
                <c:pt idx="5006">
                  <c:v>4.4829299999999996E-2</c:v>
                </c:pt>
                <c:pt idx="5007">
                  <c:v>4.4833740000000004E-2</c:v>
                </c:pt>
                <c:pt idx="5008">
                  <c:v>4.4869293333333338E-2</c:v>
                </c:pt>
                <c:pt idx="5009">
                  <c:v>4.4975933333333329E-2</c:v>
                </c:pt>
                <c:pt idx="5010">
                  <c:v>4.4993703333333329E-2</c:v>
                </c:pt>
                <c:pt idx="5011">
                  <c:v>4.4980376666666662E-2</c:v>
                </c:pt>
                <c:pt idx="5012">
                  <c:v>4.4980376666666662E-2</c:v>
                </c:pt>
                <c:pt idx="5013">
                  <c:v>4.498481666666667E-2</c:v>
                </c:pt>
                <c:pt idx="5014">
                  <c:v>4.498481666666667E-2</c:v>
                </c:pt>
                <c:pt idx="5015">
                  <c:v>4.498481666666667E-2</c:v>
                </c:pt>
                <c:pt idx="5016">
                  <c:v>4.498481666666667E-2</c:v>
                </c:pt>
                <c:pt idx="5017">
                  <c:v>4.498481666666667E-2</c:v>
                </c:pt>
                <c:pt idx="5018">
                  <c:v>4.4989263333333335E-2</c:v>
                </c:pt>
                <c:pt idx="5019">
                  <c:v>4.4989263333333335E-2</c:v>
                </c:pt>
                <c:pt idx="5020">
                  <c:v>4.4993703333333329E-2</c:v>
                </c:pt>
                <c:pt idx="5021">
                  <c:v>4.4993703333333329E-2</c:v>
                </c:pt>
                <c:pt idx="5022">
                  <c:v>4.4993703333333329E-2</c:v>
                </c:pt>
                <c:pt idx="5023">
                  <c:v>4.4998149999999994E-2</c:v>
                </c:pt>
                <c:pt idx="5024">
                  <c:v>4.5007033333333335E-2</c:v>
                </c:pt>
                <c:pt idx="5025">
                  <c:v>4.5015919999999994E-2</c:v>
                </c:pt>
                <c:pt idx="5026">
                  <c:v>4.5038140000000004E-2</c:v>
                </c:pt>
                <c:pt idx="5027">
                  <c:v>4.5064806666666672E-2</c:v>
                </c:pt>
                <c:pt idx="5028">
                  <c:v>4.5095906666666664E-2</c:v>
                </c:pt>
                <c:pt idx="5029">
                  <c:v>4.5127010000000002E-2</c:v>
                </c:pt>
                <c:pt idx="5030">
                  <c:v>4.5135896666666668E-2</c:v>
                </c:pt>
                <c:pt idx="5031">
                  <c:v>4.5135896666666668E-2</c:v>
                </c:pt>
                <c:pt idx="5032">
                  <c:v>4.5135896666666668E-2</c:v>
                </c:pt>
                <c:pt idx="5033">
                  <c:v>4.5135896666666668E-2</c:v>
                </c:pt>
                <c:pt idx="5034">
                  <c:v>4.5144779999999995E-2</c:v>
                </c:pt>
                <c:pt idx="5035">
                  <c:v>4.5158113333333333E-2</c:v>
                </c:pt>
                <c:pt idx="5036">
                  <c:v>4.517144E-2</c:v>
                </c:pt>
                <c:pt idx="5037">
                  <c:v>4.5180329999999998E-2</c:v>
                </c:pt>
                <c:pt idx="5038">
                  <c:v>4.5184770000000006E-2</c:v>
                </c:pt>
                <c:pt idx="5039">
                  <c:v>4.5184770000000006E-2</c:v>
                </c:pt>
                <c:pt idx="5040">
                  <c:v>4.5189216666666671E-2</c:v>
                </c:pt>
                <c:pt idx="5041">
                  <c:v>4.519810333333333E-2</c:v>
                </c:pt>
                <c:pt idx="5042">
                  <c:v>4.5206990000000002E-2</c:v>
                </c:pt>
                <c:pt idx="5043">
                  <c:v>4.521587333333333E-2</c:v>
                </c:pt>
                <c:pt idx="5044">
                  <c:v>4.5224760000000003E-2</c:v>
                </c:pt>
                <c:pt idx="5045">
                  <c:v>4.5229199999999997E-2</c:v>
                </c:pt>
                <c:pt idx="5046">
                  <c:v>4.5233646666666662E-2</c:v>
                </c:pt>
                <c:pt idx="5047">
                  <c:v>4.523808666666667E-2</c:v>
                </c:pt>
                <c:pt idx="5048">
                  <c:v>4.5242533333333335E-2</c:v>
                </c:pt>
                <c:pt idx="5049">
                  <c:v>4.5246973333333329E-2</c:v>
                </c:pt>
                <c:pt idx="5050">
                  <c:v>4.5251419999999994E-2</c:v>
                </c:pt>
                <c:pt idx="5051">
                  <c:v>4.5255866666666665E-2</c:v>
                </c:pt>
                <c:pt idx="5052">
                  <c:v>4.5255866666666665E-2</c:v>
                </c:pt>
                <c:pt idx="5053">
                  <c:v>4.5260306666666666E-2</c:v>
                </c:pt>
                <c:pt idx="5054">
                  <c:v>4.5264749999999999E-2</c:v>
                </c:pt>
                <c:pt idx="5055">
                  <c:v>4.5273646666666667E-2</c:v>
                </c:pt>
                <c:pt idx="5056">
                  <c:v>4.5286973333333334E-2</c:v>
                </c:pt>
                <c:pt idx="5057">
                  <c:v>4.5291419999999999E-2</c:v>
                </c:pt>
                <c:pt idx="5058">
                  <c:v>4.5291419999999999E-2</c:v>
                </c:pt>
                <c:pt idx="5059">
                  <c:v>4.5366953333333328E-2</c:v>
                </c:pt>
                <c:pt idx="5060">
                  <c:v>4.5429156666666665E-2</c:v>
                </c:pt>
                <c:pt idx="5061">
                  <c:v>4.5406943333333331E-2</c:v>
                </c:pt>
                <c:pt idx="5062">
                  <c:v>4.5398056666666665E-2</c:v>
                </c:pt>
                <c:pt idx="5063">
                  <c:v>4.5398056666666665E-2</c:v>
                </c:pt>
                <c:pt idx="5064">
                  <c:v>4.5398056666666665E-2</c:v>
                </c:pt>
                <c:pt idx="5065">
                  <c:v>4.5398056666666665E-2</c:v>
                </c:pt>
                <c:pt idx="5066">
                  <c:v>4.5398056666666665E-2</c:v>
                </c:pt>
                <c:pt idx="5067">
                  <c:v>4.5398056666666665E-2</c:v>
                </c:pt>
                <c:pt idx="5068">
                  <c:v>4.5398056666666665E-2</c:v>
                </c:pt>
                <c:pt idx="5069">
                  <c:v>4.540249666666666E-2</c:v>
                </c:pt>
                <c:pt idx="5070">
                  <c:v>4.5406943333333331E-2</c:v>
                </c:pt>
                <c:pt idx="5071">
                  <c:v>4.5509143333333335E-2</c:v>
                </c:pt>
                <c:pt idx="5072">
                  <c:v>4.5562459999999999E-2</c:v>
                </c:pt>
                <c:pt idx="5073">
                  <c:v>4.5531356666666668E-2</c:v>
                </c:pt>
                <c:pt idx="5074">
                  <c:v>4.5513586666666668E-2</c:v>
                </c:pt>
                <c:pt idx="5075">
                  <c:v>4.5518029999999994E-2</c:v>
                </c:pt>
                <c:pt idx="5076">
                  <c:v>4.5518029999999994E-2</c:v>
                </c:pt>
                <c:pt idx="5077">
                  <c:v>4.5518029999999994E-2</c:v>
                </c:pt>
                <c:pt idx="5078">
                  <c:v>4.5518029999999994E-2</c:v>
                </c:pt>
                <c:pt idx="5079">
                  <c:v>4.5518029999999994E-2</c:v>
                </c:pt>
                <c:pt idx="5080">
                  <c:v>4.5518029999999994E-2</c:v>
                </c:pt>
                <c:pt idx="5081">
                  <c:v>4.5522470000000002E-2</c:v>
                </c:pt>
                <c:pt idx="5082">
                  <c:v>4.5522470000000002E-2</c:v>
                </c:pt>
                <c:pt idx="5083">
                  <c:v>4.5522470000000002E-2</c:v>
                </c:pt>
                <c:pt idx="5084">
                  <c:v>4.553580333333334E-2</c:v>
                </c:pt>
                <c:pt idx="5085">
                  <c:v>4.5651326666666665E-2</c:v>
                </c:pt>
                <c:pt idx="5086">
                  <c:v>4.571798333333333E-2</c:v>
                </c:pt>
                <c:pt idx="5087">
                  <c:v>4.5691316666666669E-2</c:v>
                </c:pt>
                <c:pt idx="5088">
                  <c:v>4.5677983333333332E-2</c:v>
                </c:pt>
                <c:pt idx="5089">
                  <c:v>4.5682426666666665E-2</c:v>
                </c:pt>
                <c:pt idx="5090">
                  <c:v>4.5682426666666665E-2</c:v>
                </c:pt>
                <c:pt idx="5091">
                  <c:v>4.5686869999999997E-2</c:v>
                </c:pt>
                <c:pt idx="5092">
                  <c:v>4.5686869999999997E-2</c:v>
                </c:pt>
                <c:pt idx="5093">
                  <c:v>4.5686869999999997E-2</c:v>
                </c:pt>
                <c:pt idx="5094">
                  <c:v>4.5691316666666669E-2</c:v>
                </c:pt>
                <c:pt idx="5095">
                  <c:v>4.569575666666667E-2</c:v>
                </c:pt>
                <c:pt idx="5096">
                  <c:v>4.5704653333333338E-2</c:v>
                </c:pt>
                <c:pt idx="5097">
                  <c:v>4.5709100000000003E-2</c:v>
                </c:pt>
                <c:pt idx="5098">
                  <c:v>4.571798333333333E-2</c:v>
                </c:pt>
                <c:pt idx="5099">
                  <c:v>4.5726870000000003E-2</c:v>
                </c:pt>
                <c:pt idx="5100">
                  <c:v>4.5735756666666662E-2</c:v>
                </c:pt>
                <c:pt idx="5101">
                  <c:v>4.5749083333333329E-2</c:v>
                </c:pt>
                <c:pt idx="5102">
                  <c:v>4.5757970000000002E-2</c:v>
                </c:pt>
                <c:pt idx="5103">
                  <c:v>4.5771299999999994E-2</c:v>
                </c:pt>
                <c:pt idx="5104">
                  <c:v>4.5775746666666665E-2</c:v>
                </c:pt>
                <c:pt idx="5105">
                  <c:v>4.5784633333333331E-2</c:v>
                </c:pt>
                <c:pt idx="5106">
                  <c:v>4.578907333333334E-2</c:v>
                </c:pt>
                <c:pt idx="5107">
                  <c:v>4.5793520000000004E-2</c:v>
                </c:pt>
                <c:pt idx="5108">
                  <c:v>4.5802403333333332E-2</c:v>
                </c:pt>
                <c:pt idx="5109">
                  <c:v>4.5806846666666672E-2</c:v>
                </c:pt>
                <c:pt idx="5110">
                  <c:v>4.5815733333333331E-2</c:v>
                </c:pt>
                <c:pt idx="5111">
                  <c:v>4.5824616666666672E-2</c:v>
                </c:pt>
                <c:pt idx="5112">
                  <c:v>4.5833503333333331E-2</c:v>
                </c:pt>
                <c:pt idx="5113">
                  <c:v>4.5837949999999995E-2</c:v>
                </c:pt>
                <c:pt idx="5114">
                  <c:v>4.5842393333333335E-2</c:v>
                </c:pt>
                <c:pt idx="5115">
                  <c:v>4.5846833333333337E-2</c:v>
                </c:pt>
                <c:pt idx="5116">
                  <c:v>4.5855719999999996E-2</c:v>
                </c:pt>
                <c:pt idx="5117">
                  <c:v>4.5860166666666667E-2</c:v>
                </c:pt>
                <c:pt idx="5118">
                  <c:v>4.5869053333333333E-2</c:v>
                </c:pt>
                <c:pt idx="5119">
                  <c:v>4.5873493333333328E-2</c:v>
                </c:pt>
                <c:pt idx="5120">
                  <c:v>4.5877939999999999E-2</c:v>
                </c:pt>
                <c:pt idx="5121">
                  <c:v>4.588238E-2</c:v>
                </c:pt>
                <c:pt idx="5122">
                  <c:v>4.5891266666666673E-2</c:v>
                </c:pt>
                <c:pt idx="5123">
                  <c:v>4.5895709999999999E-2</c:v>
                </c:pt>
                <c:pt idx="5124">
                  <c:v>4.5900150000000001E-2</c:v>
                </c:pt>
                <c:pt idx="5125">
                  <c:v>4.5909036666666674E-2</c:v>
                </c:pt>
                <c:pt idx="5126">
                  <c:v>4.5917936666666666E-2</c:v>
                </c:pt>
                <c:pt idx="5127">
                  <c:v>4.5931266666666665E-2</c:v>
                </c:pt>
                <c:pt idx="5128">
                  <c:v>4.6029016666666665E-2</c:v>
                </c:pt>
                <c:pt idx="5129">
                  <c:v>4.6055673333333332E-2</c:v>
                </c:pt>
                <c:pt idx="5130">
                  <c:v>4.6020129999999999E-2</c:v>
                </c:pt>
                <c:pt idx="5131">
                  <c:v>4.6015683333333335E-2</c:v>
                </c:pt>
                <c:pt idx="5132">
                  <c:v>4.6015683333333335E-2</c:v>
                </c:pt>
                <c:pt idx="5133">
                  <c:v>4.6015683333333335E-2</c:v>
                </c:pt>
                <c:pt idx="5134">
                  <c:v>4.6015683333333335E-2</c:v>
                </c:pt>
                <c:pt idx="5135">
                  <c:v>4.6015683333333335E-2</c:v>
                </c:pt>
                <c:pt idx="5136">
                  <c:v>4.6015683333333335E-2</c:v>
                </c:pt>
                <c:pt idx="5137">
                  <c:v>4.6020129999999999E-2</c:v>
                </c:pt>
                <c:pt idx="5138">
                  <c:v>4.6020129999999999E-2</c:v>
                </c:pt>
                <c:pt idx="5139">
                  <c:v>4.6020129999999999E-2</c:v>
                </c:pt>
                <c:pt idx="5140">
                  <c:v>4.6113436666666667E-2</c:v>
                </c:pt>
                <c:pt idx="5141">
                  <c:v>4.6184533333333333E-2</c:v>
                </c:pt>
                <c:pt idx="5142">
                  <c:v>4.6162323333333331E-2</c:v>
                </c:pt>
                <c:pt idx="5143">
                  <c:v>4.6144549999999999E-2</c:v>
                </c:pt>
                <c:pt idx="5144">
                  <c:v>4.6144549999999999E-2</c:v>
                </c:pt>
                <c:pt idx="5145">
                  <c:v>4.6144549999999999E-2</c:v>
                </c:pt>
                <c:pt idx="5146">
                  <c:v>4.6144549999999999E-2</c:v>
                </c:pt>
                <c:pt idx="5147">
                  <c:v>4.6148990000000001E-2</c:v>
                </c:pt>
                <c:pt idx="5148">
                  <c:v>4.6148990000000001E-2</c:v>
                </c:pt>
                <c:pt idx="5149">
                  <c:v>4.6148990000000001E-2</c:v>
                </c:pt>
                <c:pt idx="5150">
                  <c:v>4.6148990000000001E-2</c:v>
                </c:pt>
                <c:pt idx="5151">
                  <c:v>4.6148990000000001E-2</c:v>
                </c:pt>
                <c:pt idx="5152">
                  <c:v>4.6148990000000001E-2</c:v>
                </c:pt>
                <c:pt idx="5153">
                  <c:v>4.6162323333333331E-2</c:v>
                </c:pt>
                <c:pt idx="5154">
                  <c:v>4.6282286666666665E-2</c:v>
                </c:pt>
                <c:pt idx="5155">
                  <c:v>4.6348943333333337E-2</c:v>
                </c:pt>
                <c:pt idx="5156">
                  <c:v>4.6326716666666663E-2</c:v>
                </c:pt>
                <c:pt idx="5157">
                  <c:v>4.6317830000000004E-2</c:v>
                </c:pt>
                <c:pt idx="5158">
                  <c:v>4.6317830000000004E-2</c:v>
                </c:pt>
                <c:pt idx="5159">
                  <c:v>4.6322276666666669E-2</c:v>
                </c:pt>
                <c:pt idx="5160">
                  <c:v>4.6322276666666669E-2</c:v>
                </c:pt>
                <c:pt idx="5161">
                  <c:v>4.6322276666666669E-2</c:v>
                </c:pt>
                <c:pt idx="5162">
                  <c:v>4.6331163333333335E-2</c:v>
                </c:pt>
                <c:pt idx="5163">
                  <c:v>4.6340046666666662E-2</c:v>
                </c:pt>
                <c:pt idx="5164">
                  <c:v>4.6344489999999995E-2</c:v>
                </c:pt>
                <c:pt idx="5165">
                  <c:v>4.6353383333333331E-2</c:v>
                </c:pt>
                <c:pt idx="5166">
                  <c:v>4.6362276666666667E-2</c:v>
                </c:pt>
                <c:pt idx="5167">
                  <c:v>4.6375603333333328E-2</c:v>
                </c:pt>
                <c:pt idx="5168">
                  <c:v>4.638449E-2</c:v>
                </c:pt>
                <c:pt idx="5169">
                  <c:v>4.6397819999999999E-2</c:v>
                </c:pt>
                <c:pt idx="5170">
                  <c:v>4.6406706666666665E-2</c:v>
                </c:pt>
                <c:pt idx="5171">
                  <c:v>4.6415593333333331E-2</c:v>
                </c:pt>
                <c:pt idx="5172">
                  <c:v>4.6420033333333333E-2</c:v>
                </c:pt>
                <c:pt idx="5173">
                  <c:v>4.6428923333333337E-2</c:v>
                </c:pt>
                <c:pt idx="5174">
                  <c:v>4.6437809999999996E-2</c:v>
                </c:pt>
                <c:pt idx="5175">
                  <c:v>4.6446696666666669E-2</c:v>
                </c:pt>
                <c:pt idx="5176">
                  <c:v>4.6455583333333335E-2</c:v>
                </c:pt>
                <c:pt idx="5177">
                  <c:v>4.6464466666666669E-2</c:v>
                </c:pt>
                <c:pt idx="5178">
                  <c:v>4.6468910000000002E-2</c:v>
                </c:pt>
                <c:pt idx="5179">
                  <c:v>4.647779333333333E-2</c:v>
                </c:pt>
                <c:pt idx="5180">
                  <c:v>4.6486680000000002E-2</c:v>
                </c:pt>
                <c:pt idx="5181">
                  <c:v>4.6491126666666667E-2</c:v>
                </c:pt>
                <c:pt idx="5182">
                  <c:v>4.6500013333333333E-2</c:v>
                </c:pt>
                <c:pt idx="5183">
                  <c:v>4.6504456666666666E-2</c:v>
                </c:pt>
                <c:pt idx="5184">
                  <c:v>4.6513343333333339E-2</c:v>
                </c:pt>
                <c:pt idx="5185">
                  <c:v>4.6517783333333333E-2</c:v>
                </c:pt>
                <c:pt idx="5186">
                  <c:v>4.6526669999999999E-2</c:v>
                </c:pt>
                <c:pt idx="5187">
                  <c:v>4.6531116666666671E-2</c:v>
                </c:pt>
                <c:pt idx="5188">
                  <c:v>4.6535556666666665E-2</c:v>
                </c:pt>
                <c:pt idx="5189">
                  <c:v>4.6544443333333331E-2</c:v>
                </c:pt>
                <c:pt idx="5190">
                  <c:v>4.6548886666666671E-2</c:v>
                </c:pt>
                <c:pt idx="5191">
                  <c:v>4.6553330000000004E-2</c:v>
                </c:pt>
                <c:pt idx="5192">
                  <c:v>4.655777333333333E-2</c:v>
                </c:pt>
                <c:pt idx="5193">
                  <c:v>4.6562213333333331E-2</c:v>
                </c:pt>
                <c:pt idx="5194">
                  <c:v>4.6566670000000004E-2</c:v>
                </c:pt>
                <c:pt idx="5195">
                  <c:v>4.6566670000000004E-2</c:v>
                </c:pt>
                <c:pt idx="5196">
                  <c:v>4.6571109999999999E-2</c:v>
                </c:pt>
                <c:pt idx="5197">
                  <c:v>4.6580000000000003E-2</c:v>
                </c:pt>
                <c:pt idx="5198">
                  <c:v>4.6588886666666662E-2</c:v>
                </c:pt>
                <c:pt idx="5199">
                  <c:v>4.6597773333333335E-2</c:v>
                </c:pt>
                <c:pt idx="5200">
                  <c:v>4.6602213333333337E-2</c:v>
                </c:pt>
                <c:pt idx="5201">
                  <c:v>4.6602213333333337E-2</c:v>
                </c:pt>
                <c:pt idx="5202">
                  <c:v>4.6686633333333331E-2</c:v>
                </c:pt>
                <c:pt idx="5203">
                  <c:v>4.6748843333333338E-2</c:v>
                </c:pt>
                <c:pt idx="5204">
                  <c:v>4.6717736666666669E-2</c:v>
                </c:pt>
                <c:pt idx="5205">
                  <c:v>4.6699966666666669E-2</c:v>
                </c:pt>
                <c:pt idx="5206">
                  <c:v>4.6699966666666669E-2</c:v>
                </c:pt>
                <c:pt idx="5207">
                  <c:v>4.6699966666666669E-2</c:v>
                </c:pt>
                <c:pt idx="5208">
                  <c:v>4.670440666666667E-2</c:v>
                </c:pt>
                <c:pt idx="5209">
                  <c:v>4.670440666666667E-2</c:v>
                </c:pt>
                <c:pt idx="5210">
                  <c:v>4.670440666666667E-2</c:v>
                </c:pt>
                <c:pt idx="5211">
                  <c:v>4.670440666666667E-2</c:v>
                </c:pt>
                <c:pt idx="5212">
                  <c:v>4.670440666666667E-2</c:v>
                </c:pt>
                <c:pt idx="5213">
                  <c:v>4.670440666666667E-2</c:v>
                </c:pt>
                <c:pt idx="5214">
                  <c:v>4.6708853333333335E-2</c:v>
                </c:pt>
                <c:pt idx="5215">
                  <c:v>4.6717736666666669E-2</c:v>
                </c:pt>
                <c:pt idx="5216">
                  <c:v>4.6757726666666666E-2</c:v>
                </c:pt>
                <c:pt idx="5217">
                  <c:v>4.687326E-2</c:v>
                </c:pt>
                <c:pt idx="5218">
                  <c:v>4.6882146666666673E-2</c:v>
                </c:pt>
                <c:pt idx="5219">
                  <c:v>4.6855483333333336E-2</c:v>
                </c:pt>
                <c:pt idx="5220">
                  <c:v>4.6859930000000001E-2</c:v>
                </c:pt>
                <c:pt idx="5221">
                  <c:v>4.6859930000000001E-2</c:v>
                </c:pt>
                <c:pt idx="5222">
                  <c:v>4.6859930000000001E-2</c:v>
                </c:pt>
                <c:pt idx="5223">
                  <c:v>4.6859930000000001E-2</c:v>
                </c:pt>
                <c:pt idx="5224">
                  <c:v>4.6859930000000001E-2</c:v>
                </c:pt>
                <c:pt idx="5225">
                  <c:v>4.6864369999999995E-2</c:v>
                </c:pt>
                <c:pt idx="5226">
                  <c:v>4.6868816666666667E-2</c:v>
                </c:pt>
                <c:pt idx="5227">
                  <c:v>4.6877700000000001E-2</c:v>
                </c:pt>
                <c:pt idx="5228">
                  <c:v>4.6882146666666673E-2</c:v>
                </c:pt>
                <c:pt idx="5229">
                  <c:v>4.6891033333333332E-2</c:v>
                </c:pt>
                <c:pt idx="5230">
                  <c:v>4.6904359999999999E-2</c:v>
                </c:pt>
                <c:pt idx="5231">
                  <c:v>4.6913246666666665E-2</c:v>
                </c:pt>
                <c:pt idx="5232">
                  <c:v>4.6926576666666664E-2</c:v>
                </c:pt>
                <c:pt idx="5233">
                  <c:v>4.6935463333333337E-2</c:v>
                </c:pt>
                <c:pt idx="5234">
                  <c:v>4.694879666666666E-2</c:v>
                </c:pt>
                <c:pt idx="5235">
                  <c:v>4.6957680000000002E-2</c:v>
                </c:pt>
                <c:pt idx="5236">
                  <c:v>4.6966566666666661E-2</c:v>
                </c:pt>
                <c:pt idx="5237">
                  <c:v>4.6979893333333335E-2</c:v>
                </c:pt>
                <c:pt idx="5238">
                  <c:v>4.6988780000000001E-2</c:v>
                </c:pt>
                <c:pt idx="5239">
                  <c:v>4.6997676666666661E-2</c:v>
                </c:pt>
                <c:pt idx="5240">
                  <c:v>4.7011006666666667E-2</c:v>
                </c:pt>
                <c:pt idx="5241">
                  <c:v>4.7024339999999998E-2</c:v>
                </c:pt>
                <c:pt idx="5242">
                  <c:v>4.7033226666666671E-2</c:v>
                </c:pt>
                <c:pt idx="5243">
                  <c:v>4.7037666666666665E-2</c:v>
                </c:pt>
                <c:pt idx="5244">
                  <c:v>4.7042109999999998E-2</c:v>
                </c:pt>
                <c:pt idx="5245">
                  <c:v>4.7051000000000003E-2</c:v>
                </c:pt>
                <c:pt idx="5246">
                  <c:v>4.705988333333333E-2</c:v>
                </c:pt>
                <c:pt idx="5247">
                  <c:v>4.7068770000000003E-2</c:v>
                </c:pt>
                <c:pt idx="5248">
                  <c:v>4.7077656666666669E-2</c:v>
                </c:pt>
                <c:pt idx="5249">
                  <c:v>4.7086543333333335E-2</c:v>
                </c:pt>
                <c:pt idx="5250">
                  <c:v>4.7090986666666668E-2</c:v>
                </c:pt>
                <c:pt idx="5251">
                  <c:v>4.7099873333333327E-2</c:v>
                </c:pt>
                <c:pt idx="5252">
                  <c:v>4.7104313333333335E-2</c:v>
                </c:pt>
                <c:pt idx="5253">
                  <c:v>4.7113200000000001E-2</c:v>
                </c:pt>
                <c:pt idx="5254">
                  <c:v>4.7117646666666672E-2</c:v>
                </c:pt>
                <c:pt idx="5255">
                  <c:v>4.7126533333333331E-2</c:v>
                </c:pt>
                <c:pt idx="5256">
                  <c:v>4.7130973333333333E-2</c:v>
                </c:pt>
                <c:pt idx="5257">
                  <c:v>4.7135416666666673E-2</c:v>
                </c:pt>
                <c:pt idx="5258">
                  <c:v>4.7144303333333332E-2</c:v>
                </c:pt>
                <c:pt idx="5259">
                  <c:v>4.7148743333333333E-2</c:v>
                </c:pt>
                <c:pt idx="5260">
                  <c:v>4.7157629999999999E-2</c:v>
                </c:pt>
                <c:pt idx="5261">
                  <c:v>4.7162076666666664E-2</c:v>
                </c:pt>
                <c:pt idx="5262">
                  <c:v>4.7166519999999997E-2</c:v>
                </c:pt>
                <c:pt idx="5263">
                  <c:v>4.7170963333333336E-2</c:v>
                </c:pt>
                <c:pt idx="5264">
                  <c:v>4.7175406666666669E-2</c:v>
                </c:pt>
                <c:pt idx="5265">
                  <c:v>4.7179846666666664E-2</c:v>
                </c:pt>
                <c:pt idx="5266">
                  <c:v>4.7184293333333328E-2</c:v>
                </c:pt>
                <c:pt idx="5267">
                  <c:v>4.7193180000000001E-2</c:v>
                </c:pt>
                <c:pt idx="5268">
                  <c:v>4.7197619999999996E-2</c:v>
                </c:pt>
                <c:pt idx="5269">
                  <c:v>4.720206666666666E-2</c:v>
                </c:pt>
                <c:pt idx="5270">
                  <c:v>4.7206506666666669E-2</c:v>
                </c:pt>
                <c:pt idx="5271">
                  <c:v>4.7210950000000002E-2</c:v>
                </c:pt>
                <c:pt idx="5272">
                  <c:v>4.7282049999999999E-2</c:v>
                </c:pt>
                <c:pt idx="5273">
                  <c:v>4.7353143333333327E-2</c:v>
                </c:pt>
                <c:pt idx="5274">
                  <c:v>4.7335369999999995E-2</c:v>
                </c:pt>
                <c:pt idx="5275">
                  <c:v>4.7317599999999994E-2</c:v>
                </c:pt>
                <c:pt idx="5276">
                  <c:v>4.7322040000000003E-2</c:v>
                </c:pt>
                <c:pt idx="5277">
                  <c:v>4.7322040000000003E-2</c:v>
                </c:pt>
                <c:pt idx="5278">
                  <c:v>4.7322040000000003E-2</c:v>
                </c:pt>
                <c:pt idx="5279">
                  <c:v>4.7322040000000003E-2</c:v>
                </c:pt>
                <c:pt idx="5280">
                  <c:v>4.7322040000000003E-2</c:v>
                </c:pt>
                <c:pt idx="5281">
                  <c:v>4.7322040000000003E-2</c:v>
                </c:pt>
                <c:pt idx="5282">
                  <c:v>4.7326486666666667E-2</c:v>
                </c:pt>
                <c:pt idx="5283">
                  <c:v>4.7326486666666667E-2</c:v>
                </c:pt>
                <c:pt idx="5284">
                  <c:v>4.7326486666666667E-2</c:v>
                </c:pt>
                <c:pt idx="5285">
                  <c:v>4.7326486666666667E-2</c:v>
                </c:pt>
                <c:pt idx="5286">
                  <c:v>4.7357583333333335E-2</c:v>
                </c:pt>
                <c:pt idx="5287">
                  <c:v>4.7482003333333335E-2</c:v>
                </c:pt>
                <c:pt idx="5288">
                  <c:v>4.7517546666666667E-2</c:v>
                </c:pt>
                <c:pt idx="5289">
                  <c:v>4.7495333333333334E-2</c:v>
                </c:pt>
                <c:pt idx="5290">
                  <c:v>4.7495333333333334E-2</c:v>
                </c:pt>
                <c:pt idx="5291">
                  <c:v>4.7495333333333334E-2</c:v>
                </c:pt>
                <c:pt idx="5292">
                  <c:v>4.7495333333333334E-2</c:v>
                </c:pt>
                <c:pt idx="5293">
                  <c:v>4.7499776666666667E-2</c:v>
                </c:pt>
                <c:pt idx="5294">
                  <c:v>4.7499776666666667E-2</c:v>
                </c:pt>
                <c:pt idx="5295">
                  <c:v>4.7504220000000007E-2</c:v>
                </c:pt>
                <c:pt idx="5296">
                  <c:v>4.7504220000000007E-2</c:v>
                </c:pt>
                <c:pt idx="5297">
                  <c:v>4.7504220000000007E-2</c:v>
                </c:pt>
                <c:pt idx="5298">
                  <c:v>4.7508663333333333E-2</c:v>
                </c:pt>
                <c:pt idx="5299">
                  <c:v>4.7517546666666667E-2</c:v>
                </c:pt>
                <c:pt idx="5300">
                  <c:v>4.7526433333333333E-2</c:v>
                </c:pt>
                <c:pt idx="5301">
                  <c:v>4.7535326666666662E-2</c:v>
                </c:pt>
                <c:pt idx="5302">
                  <c:v>4.7553096666666662E-2</c:v>
                </c:pt>
                <c:pt idx="5303">
                  <c:v>4.7570869999999994E-2</c:v>
                </c:pt>
                <c:pt idx="5304">
                  <c:v>4.7593083333333334E-2</c:v>
                </c:pt>
                <c:pt idx="5305">
                  <c:v>4.7610859999999998E-2</c:v>
                </c:pt>
                <c:pt idx="5306">
                  <c:v>4.7619746666666664E-2</c:v>
                </c:pt>
                <c:pt idx="5307">
                  <c:v>4.7628633333333337E-2</c:v>
                </c:pt>
                <c:pt idx="5308">
                  <c:v>4.7637516666666664E-2</c:v>
                </c:pt>
                <c:pt idx="5309">
                  <c:v>4.7646413333333332E-2</c:v>
                </c:pt>
                <c:pt idx="5310">
                  <c:v>4.7659739999999999E-2</c:v>
                </c:pt>
                <c:pt idx="5311">
                  <c:v>4.7668626666666665E-2</c:v>
                </c:pt>
                <c:pt idx="5312">
                  <c:v>4.7677513333333338E-2</c:v>
                </c:pt>
                <c:pt idx="5313">
                  <c:v>4.7686403333333328E-2</c:v>
                </c:pt>
                <c:pt idx="5314">
                  <c:v>4.7695290000000001E-2</c:v>
                </c:pt>
                <c:pt idx="5315">
                  <c:v>4.770417666666666E-2</c:v>
                </c:pt>
                <c:pt idx="5316">
                  <c:v>4.7713060000000002E-2</c:v>
                </c:pt>
                <c:pt idx="5317">
                  <c:v>4.7721946666666661E-2</c:v>
                </c:pt>
                <c:pt idx="5318">
                  <c:v>4.7735273333333335E-2</c:v>
                </c:pt>
                <c:pt idx="5319">
                  <c:v>4.7744160000000001E-2</c:v>
                </c:pt>
                <c:pt idx="5320">
                  <c:v>4.7748606666666665E-2</c:v>
                </c:pt>
                <c:pt idx="5321">
                  <c:v>4.7757490000000007E-2</c:v>
                </c:pt>
                <c:pt idx="5322">
                  <c:v>4.7761936666666671E-2</c:v>
                </c:pt>
                <c:pt idx="5323">
                  <c:v>4.777082333333333E-2</c:v>
                </c:pt>
                <c:pt idx="5324">
                  <c:v>4.7779710000000003E-2</c:v>
                </c:pt>
                <c:pt idx="5325">
                  <c:v>4.7784149999999997E-2</c:v>
                </c:pt>
                <c:pt idx="5326">
                  <c:v>4.7793033333333339E-2</c:v>
                </c:pt>
                <c:pt idx="5327">
                  <c:v>4.7797480000000003E-2</c:v>
                </c:pt>
                <c:pt idx="5328">
                  <c:v>4.7801923333333329E-2</c:v>
                </c:pt>
                <c:pt idx="5329">
                  <c:v>4.7810806666666671E-2</c:v>
                </c:pt>
                <c:pt idx="5330">
                  <c:v>4.781969333333333E-2</c:v>
                </c:pt>
                <c:pt idx="5331">
                  <c:v>4.7824139999999994E-2</c:v>
                </c:pt>
                <c:pt idx="5332">
                  <c:v>4.7828583333333334E-2</c:v>
                </c:pt>
                <c:pt idx="5333">
                  <c:v>4.7833026666666667E-2</c:v>
                </c:pt>
                <c:pt idx="5334">
                  <c:v>4.7841909999999994E-2</c:v>
                </c:pt>
                <c:pt idx="5335">
                  <c:v>4.7850799999999999E-2</c:v>
                </c:pt>
                <c:pt idx="5336">
                  <c:v>4.7864139999999999E-2</c:v>
                </c:pt>
                <c:pt idx="5337">
                  <c:v>4.7873026666666672E-2</c:v>
                </c:pt>
                <c:pt idx="5338">
                  <c:v>4.7877466666666667E-2</c:v>
                </c:pt>
                <c:pt idx="5339">
                  <c:v>4.788191E-2</c:v>
                </c:pt>
                <c:pt idx="5340">
                  <c:v>4.7886353333333333E-2</c:v>
                </c:pt>
                <c:pt idx="5341">
                  <c:v>4.7895236666666667E-2</c:v>
                </c:pt>
                <c:pt idx="5342">
                  <c:v>4.7904129999999996E-2</c:v>
                </c:pt>
                <c:pt idx="5343">
                  <c:v>4.7908570000000004E-2</c:v>
                </c:pt>
                <c:pt idx="5344">
                  <c:v>4.7913013333333337E-2</c:v>
                </c:pt>
                <c:pt idx="5345">
                  <c:v>4.7917456666666663E-2</c:v>
                </c:pt>
                <c:pt idx="5346">
                  <c:v>4.7926340000000005E-2</c:v>
                </c:pt>
                <c:pt idx="5347">
                  <c:v>4.7935226666666664E-2</c:v>
                </c:pt>
                <c:pt idx="5348">
                  <c:v>4.7939673333333328E-2</c:v>
                </c:pt>
                <c:pt idx="5349">
                  <c:v>4.7948560000000001E-2</c:v>
                </c:pt>
                <c:pt idx="5350">
                  <c:v>4.7952999999999996E-2</c:v>
                </c:pt>
                <c:pt idx="5351">
                  <c:v>4.795744666666666E-2</c:v>
                </c:pt>
                <c:pt idx="5352">
                  <c:v>4.7966333333333333E-2</c:v>
                </c:pt>
                <c:pt idx="5353">
                  <c:v>4.7970776666666666E-2</c:v>
                </c:pt>
                <c:pt idx="5354">
                  <c:v>4.7979663333333332E-2</c:v>
                </c:pt>
                <c:pt idx="5355">
                  <c:v>4.7988549999999998E-2</c:v>
                </c:pt>
                <c:pt idx="5356">
                  <c:v>4.7997433333333332E-2</c:v>
                </c:pt>
                <c:pt idx="5357">
                  <c:v>4.8006319999999998E-2</c:v>
                </c:pt>
                <c:pt idx="5358">
                  <c:v>4.8015206666666671E-2</c:v>
                </c:pt>
                <c:pt idx="5359">
                  <c:v>4.802409333333333E-2</c:v>
                </c:pt>
                <c:pt idx="5360">
                  <c:v>4.8032980000000003E-2</c:v>
                </c:pt>
                <c:pt idx="5361">
                  <c:v>4.8041866666666662E-2</c:v>
                </c:pt>
                <c:pt idx="5362">
                  <c:v>4.8050750000000003E-2</c:v>
                </c:pt>
                <c:pt idx="5363">
                  <c:v>4.8055196666666668E-2</c:v>
                </c:pt>
                <c:pt idx="5364">
                  <c:v>4.8068523333333335E-2</c:v>
                </c:pt>
                <c:pt idx="5365">
                  <c:v>4.8081866666666667E-2</c:v>
                </c:pt>
                <c:pt idx="5366">
                  <c:v>4.8104076666666669E-2</c:v>
                </c:pt>
                <c:pt idx="5367">
                  <c:v>4.8126296666666672E-2</c:v>
                </c:pt>
                <c:pt idx="5368">
                  <c:v>4.8152953333333331E-2</c:v>
                </c:pt>
                <c:pt idx="5369">
                  <c:v>4.8179610000000005E-2</c:v>
                </c:pt>
                <c:pt idx="5370">
                  <c:v>4.819739E-2</c:v>
                </c:pt>
                <c:pt idx="5371">
                  <c:v>4.8206273333333334E-2</c:v>
                </c:pt>
                <c:pt idx="5372">
                  <c:v>4.821071666666666E-2</c:v>
                </c:pt>
                <c:pt idx="5373">
                  <c:v>4.821516E-2</c:v>
                </c:pt>
                <c:pt idx="5374">
                  <c:v>4.8224046666666666E-2</c:v>
                </c:pt>
                <c:pt idx="5375">
                  <c:v>4.8241819999999998E-2</c:v>
                </c:pt>
                <c:pt idx="5376">
                  <c:v>4.8250706666666671E-2</c:v>
                </c:pt>
                <c:pt idx="5377">
                  <c:v>4.826403666666667E-2</c:v>
                </c:pt>
                <c:pt idx="5378">
                  <c:v>4.8268476666666671E-2</c:v>
                </c:pt>
                <c:pt idx="5379">
                  <c:v>4.827736333333333E-2</c:v>
                </c:pt>
                <c:pt idx="5380">
                  <c:v>4.8286250000000003E-2</c:v>
                </c:pt>
                <c:pt idx="5381">
                  <c:v>4.829514666666667E-2</c:v>
                </c:pt>
                <c:pt idx="5382">
                  <c:v>4.8304033333333329E-2</c:v>
                </c:pt>
                <c:pt idx="5383">
                  <c:v>4.8312916666666671E-2</c:v>
                </c:pt>
                <c:pt idx="5384">
                  <c:v>4.8317363333333335E-2</c:v>
                </c:pt>
                <c:pt idx="5385">
                  <c:v>4.8326249999999994E-2</c:v>
                </c:pt>
                <c:pt idx="5386">
                  <c:v>4.8335133333333336E-2</c:v>
                </c:pt>
                <c:pt idx="5387">
                  <c:v>4.8344019999999994E-2</c:v>
                </c:pt>
                <c:pt idx="5388">
                  <c:v>4.8352906666666667E-2</c:v>
                </c:pt>
                <c:pt idx="5389">
                  <c:v>4.836179333333334E-2</c:v>
                </c:pt>
                <c:pt idx="5390">
                  <c:v>4.8366239999999998E-2</c:v>
                </c:pt>
                <c:pt idx="5391">
                  <c:v>4.8375123333333332E-2</c:v>
                </c:pt>
                <c:pt idx="5392">
                  <c:v>4.8379566666666672E-2</c:v>
                </c:pt>
                <c:pt idx="5393">
                  <c:v>4.838845E-2</c:v>
                </c:pt>
                <c:pt idx="5394">
                  <c:v>4.8397336666666672E-2</c:v>
                </c:pt>
                <c:pt idx="5395">
                  <c:v>4.8401783333333337E-2</c:v>
                </c:pt>
                <c:pt idx="5396">
                  <c:v>4.8410666666666664E-2</c:v>
                </c:pt>
                <c:pt idx="5397">
                  <c:v>4.8415113333333336E-2</c:v>
                </c:pt>
                <c:pt idx="5398">
                  <c:v>4.8424000000000002E-2</c:v>
                </c:pt>
                <c:pt idx="5399">
                  <c:v>4.8428439999999996E-2</c:v>
                </c:pt>
                <c:pt idx="5400">
                  <c:v>4.8437326666666669E-2</c:v>
                </c:pt>
                <c:pt idx="5401">
                  <c:v>4.8441773333333334E-2</c:v>
                </c:pt>
                <c:pt idx="5402">
                  <c:v>4.845066E-2</c:v>
                </c:pt>
                <c:pt idx="5403">
                  <c:v>4.8455100000000001E-2</c:v>
                </c:pt>
                <c:pt idx="5404">
                  <c:v>4.8455100000000001E-2</c:v>
                </c:pt>
                <c:pt idx="5405">
                  <c:v>4.8459543333333334E-2</c:v>
                </c:pt>
                <c:pt idx="5406">
                  <c:v>4.846843E-2</c:v>
                </c:pt>
                <c:pt idx="5407">
                  <c:v>4.8472870000000001E-2</c:v>
                </c:pt>
                <c:pt idx="5408">
                  <c:v>4.8477316666666666E-2</c:v>
                </c:pt>
                <c:pt idx="5409">
                  <c:v>4.8481763333333337E-2</c:v>
                </c:pt>
                <c:pt idx="5410">
                  <c:v>4.8486203333333332E-2</c:v>
                </c:pt>
                <c:pt idx="5411">
                  <c:v>4.8490649999999996E-2</c:v>
                </c:pt>
                <c:pt idx="5412">
                  <c:v>4.8495089999999998E-2</c:v>
                </c:pt>
                <c:pt idx="5413">
                  <c:v>4.8499533333333338E-2</c:v>
                </c:pt>
                <c:pt idx="5414">
                  <c:v>4.8503976666666671E-2</c:v>
                </c:pt>
                <c:pt idx="5415">
                  <c:v>4.8512870000000007E-2</c:v>
                </c:pt>
                <c:pt idx="5416">
                  <c:v>4.8517316666666671E-2</c:v>
                </c:pt>
                <c:pt idx="5417">
                  <c:v>4.8539529999999997E-2</c:v>
                </c:pt>
                <c:pt idx="5418">
                  <c:v>4.8641726666666663E-2</c:v>
                </c:pt>
                <c:pt idx="5419">
                  <c:v>4.8659500000000001E-2</c:v>
                </c:pt>
                <c:pt idx="5420">
                  <c:v>4.8632840000000004E-2</c:v>
                </c:pt>
                <c:pt idx="5421">
                  <c:v>4.8632840000000004E-2</c:v>
                </c:pt>
                <c:pt idx="5422">
                  <c:v>4.8632840000000004E-2</c:v>
                </c:pt>
                <c:pt idx="5423">
                  <c:v>4.8632840000000004E-2</c:v>
                </c:pt>
                <c:pt idx="5424">
                  <c:v>4.8632840000000004E-2</c:v>
                </c:pt>
                <c:pt idx="5425">
                  <c:v>4.8632840000000004E-2</c:v>
                </c:pt>
                <c:pt idx="5426">
                  <c:v>4.8637279999999998E-2</c:v>
                </c:pt>
                <c:pt idx="5427">
                  <c:v>4.8637279999999998E-2</c:v>
                </c:pt>
                <c:pt idx="5428">
                  <c:v>4.8637279999999998E-2</c:v>
                </c:pt>
                <c:pt idx="5429">
                  <c:v>4.8637279999999998E-2</c:v>
                </c:pt>
                <c:pt idx="5430">
                  <c:v>4.8641726666666663E-2</c:v>
                </c:pt>
                <c:pt idx="5431">
                  <c:v>4.8641726666666663E-2</c:v>
                </c:pt>
                <c:pt idx="5432">
                  <c:v>4.8646166666666664E-2</c:v>
                </c:pt>
                <c:pt idx="5433">
                  <c:v>4.8761699999999998E-2</c:v>
                </c:pt>
                <c:pt idx="5434">
                  <c:v>4.8837233333333334E-2</c:v>
                </c:pt>
                <c:pt idx="5435">
                  <c:v>4.8823903333333335E-2</c:v>
                </c:pt>
                <c:pt idx="5436">
                  <c:v>4.8810576666666668E-2</c:v>
                </c:pt>
                <c:pt idx="5437">
                  <c:v>4.8810576666666668E-2</c:v>
                </c:pt>
                <c:pt idx="5438">
                  <c:v>4.8815016666666662E-2</c:v>
                </c:pt>
                <c:pt idx="5439">
                  <c:v>4.8815016666666662E-2</c:v>
                </c:pt>
                <c:pt idx="5440">
                  <c:v>4.8819463333333334E-2</c:v>
                </c:pt>
                <c:pt idx="5441">
                  <c:v>4.8819463333333334E-2</c:v>
                </c:pt>
                <c:pt idx="5442">
                  <c:v>4.8819463333333334E-2</c:v>
                </c:pt>
                <c:pt idx="5443">
                  <c:v>4.8819463333333334E-2</c:v>
                </c:pt>
                <c:pt idx="5444">
                  <c:v>4.8823903333333335E-2</c:v>
                </c:pt>
                <c:pt idx="5445">
                  <c:v>4.882835E-2</c:v>
                </c:pt>
                <c:pt idx="5446">
                  <c:v>4.8832789999999994E-2</c:v>
                </c:pt>
                <c:pt idx="5447">
                  <c:v>4.8837233333333334E-2</c:v>
                </c:pt>
                <c:pt idx="5448">
                  <c:v>4.8850566666666671E-2</c:v>
                </c:pt>
                <c:pt idx="5449">
                  <c:v>4.8863893333333332E-2</c:v>
                </c:pt>
                <c:pt idx="5450">
                  <c:v>4.8886110000000003E-2</c:v>
                </c:pt>
                <c:pt idx="5451">
                  <c:v>4.8903883333333335E-2</c:v>
                </c:pt>
                <c:pt idx="5452">
                  <c:v>4.8917209999999996E-2</c:v>
                </c:pt>
                <c:pt idx="5453">
                  <c:v>4.89261E-2</c:v>
                </c:pt>
                <c:pt idx="5454">
                  <c:v>4.8930540000000002E-2</c:v>
                </c:pt>
                <c:pt idx="5455">
                  <c:v>4.8934986666666673E-2</c:v>
                </c:pt>
                <c:pt idx="5456">
                  <c:v>4.8943883333333334E-2</c:v>
                </c:pt>
                <c:pt idx="5457">
                  <c:v>4.8952766666666668E-2</c:v>
                </c:pt>
                <c:pt idx="5458">
                  <c:v>4.8961653333333334E-2</c:v>
                </c:pt>
                <c:pt idx="5459">
                  <c:v>4.8974980000000001E-2</c:v>
                </c:pt>
                <c:pt idx="5460">
                  <c:v>4.8979426666666666E-2</c:v>
                </c:pt>
                <c:pt idx="5461">
                  <c:v>4.8988313333333332E-2</c:v>
                </c:pt>
                <c:pt idx="5462">
                  <c:v>4.8992753333333333E-2</c:v>
                </c:pt>
                <c:pt idx="5463">
                  <c:v>4.9001643333333338E-2</c:v>
                </c:pt>
                <c:pt idx="5464">
                  <c:v>4.9010529999999997E-2</c:v>
                </c:pt>
                <c:pt idx="5465">
                  <c:v>4.9019416666666669E-2</c:v>
                </c:pt>
                <c:pt idx="5466">
                  <c:v>4.903274333333333E-2</c:v>
                </c:pt>
                <c:pt idx="5467">
                  <c:v>4.9046073333333329E-2</c:v>
                </c:pt>
                <c:pt idx="5468">
                  <c:v>4.905051333333333E-2</c:v>
                </c:pt>
                <c:pt idx="5469">
                  <c:v>4.9054960000000002E-2</c:v>
                </c:pt>
                <c:pt idx="5470">
                  <c:v>4.9059400000000003E-2</c:v>
                </c:pt>
                <c:pt idx="5471">
                  <c:v>4.9063846666666668E-2</c:v>
                </c:pt>
                <c:pt idx="5472">
                  <c:v>4.9072733333333333E-2</c:v>
                </c:pt>
                <c:pt idx="5473">
                  <c:v>4.9081619999999999E-2</c:v>
                </c:pt>
                <c:pt idx="5474">
                  <c:v>4.9086063333333339E-2</c:v>
                </c:pt>
                <c:pt idx="5475">
                  <c:v>4.9090503333333334E-2</c:v>
                </c:pt>
                <c:pt idx="5476">
                  <c:v>4.9094949999999998E-2</c:v>
                </c:pt>
                <c:pt idx="5477">
                  <c:v>4.909939E-2</c:v>
                </c:pt>
                <c:pt idx="5478">
                  <c:v>4.9108276666666666E-2</c:v>
                </c:pt>
                <c:pt idx="5479">
                  <c:v>4.911272333333333E-2</c:v>
                </c:pt>
                <c:pt idx="5480">
                  <c:v>4.9117163333333332E-2</c:v>
                </c:pt>
                <c:pt idx="5481">
                  <c:v>4.9121610000000003E-2</c:v>
                </c:pt>
                <c:pt idx="5482">
                  <c:v>4.9126050000000004E-2</c:v>
                </c:pt>
                <c:pt idx="5483">
                  <c:v>4.913049333333333E-2</c:v>
                </c:pt>
                <c:pt idx="5484">
                  <c:v>4.9139380000000003E-2</c:v>
                </c:pt>
                <c:pt idx="5485">
                  <c:v>4.9143826666666668E-2</c:v>
                </c:pt>
                <c:pt idx="5486">
                  <c:v>4.9152713333333327E-2</c:v>
                </c:pt>
                <c:pt idx="5487">
                  <c:v>4.9157153333333335E-2</c:v>
                </c:pt>
                <c:pt idx="5488">
                  <c:v>4.9241583333333332E-2</c:v>
                </c:pt>
                <c:pt idx="5489">
                  <c:v>4.9308230000000002E-2</c:v>
                </c:pt>
                <c:pt idx="5490">
                  <c:v>4.9272686666666669E-2</c:v>
                </c:pt>
                <c:pt idx="5491">
                  <c:v>4.9246026666666665E-2</c:v>
                </c:pt>
                <c:pt idx="5492">
                  <c:v>4.9250466666666666E-2</c:v>
                </c:pt>
                <c:pt idx="5493">
                  <c:v>4.9254913333333337E-2</c:v>
                </c:pt>
                <c:pt idx="5494">
                  <c:v>4.9254913333333337E-2</c:v>
                </c:pt>
                <c:pt idx="5495">
                  <c:v>4.9254913333333337E-2</c:v>
                </c:pt>
                <c:pt idx="5496">
                  <c:v>4.9254913333333337E-2</c:v>
                </c:pt>
                <c:pt idx="5497">
                  <c:v>4.9259353333333332E-2</c:v>
                </c:pt>
                <c:pt idx="5498">
                  <c:v>4.9263799999999996E-2</c:v>
                </c:pt>
                <c:pt idx="5499">
                  <c:v>4.9361546666666666E-2</c:v>
                </c:pt>
                <c:pt idx="5500">
                  <c:v>4.9410433333333337E-2</c:v>
                </c:pt>
                <c:pt idx="5501">
                  <c:v>4.9383773333333332E-2</c:v>
                </c:pt>
                <c:pt idx="5502">
                  <c:v>4.9370436666666663E-2</c:v>
                </c:pt>
                <c:pt idx="5503">
                  <c:v>4.9374880000000003E-2</c:v>
                </c:pt>
                <c:pt idx="5504">
                  <c:v>4.9374880000000003E-2</c:v>
                </c:pt>
                <c:pt idx="5505">
                  <c:v>4.9379333333333331E-2</c:v>
                </c:pt>
                <c:pt idx="5506">
                  <c:v>4.9379333333333331E-2</c:v>
                </c:pt>
                <c:pt idx="5507">
                  <c:v>4.9379333333333331E-2</c:v>
                </c:pt>
                <c:pt idx="5508">
                  <c:v>4.9383773333333332E-2</c:v>
                </c:pt>
                <c:pt idx="5509">
                  <c:v>4.9383773333333332E-2</c:v>
                </c:pt>
                <c:pt idx="5510">
                  <c:v>4.9383773333333332E-2</c:v>
                </c:pt>
                <c:pt idx="5511">
                  <c:v>4.9388220000000004E-2</c:v>
                </c:pt>
                <c:pt idx="5512">
                  <c:v>4.9392659999999998E-2</c:v>
                </c:pt>
                <c:pt idx="5513">
                  <c:v>4.9397106666666663E-2</c:v>
                </c:pt>
                <c:pt idx="5514">
                  <c:v>4.9405993333333335E-2</c:v>
                </c:pt>
                <c:pt idx="5515">
                  <c:v>4.9508183333333337E-2</c:v>
                </c:pt>
                <c:pt idx="5516">
                  <c:v>4.9570386666666667E-2</c:v>
                </c:pt>
                <c:pt idx="5517">
                  <c:v>4.9552613333333335E-2</c:v>
                </c:pt>
                <c:pt idx="5518">
                  <c:v>4.9548173333333334E-2</c:v>
                </c:pt>
                <c:pt idx="5519">
                  <c:v>4.9548173333333334E-2</c:v>
                </c:pt>
                <c:pt idx="5520">
                  <c:v>4.9548173333333334E-2</c:v>
                </c:pt>
                <c:pt idx="5521">
                  <c:v>4.9552613333333335E-2</c:v>
                </c:pt>
                <c:pt idx="5522">
                  <c:v>4.9552613333333335E-2</c:v>
                </c:pt>
                <c:pt idx="5523">
                  <c:v>4.9557060000000007E-2</c:v>
                </c:pt>
                <c:pt idx="5524">
                  <c:v>4.9557060000000007E-2</c:v>
                </c:pt>
                <c:pt idx="5525">
                  <c:v>4.9561500000000001E-2</c:v>
                </c:pt>
                <c:pt idx="5526">
                  <c:v>4.9561500000000001E-2</c:v>
                </c:pt>
                <c:pt idx="5527">
                  <c:v>4.9570386666666667E-2</c:v>
                </c:pt>
                <c:pt idx="5528">
                  <c:v>4.9574833333333339E-2</c:v>
                </c:pt>
                <c:pt idx="5529">
                  <c:v>4.9583716666666666E-2</c:v>
                </c:pt>
                <c:pt idx="5530">
                  <c:v>4.9588163333333331E-2</c:v>
                </c:pt>
                <c:pt idx="5531">
                  <c:v>4.9597059999999998E-2</c:v>
                </c:pt>
                <c:pt idx="5532">
                  <c:v>4.9605946666666671E-2</c:v>
                </c:pt>
                <c:pt idx="5533">
                  <c:v>4.961483333333333E-2</c:v>
                </c:pt>
                <c:pt idx="5534">
                  <c:v>4.9619273333333332E-2</c:v>
                </c:pt>
                <c:pt idx="5535">
                  <c:v>4.9623716666666672E-2</c:v>
                </c:pt>
                <c:pt idx="5536">
                  <c:v>4.9628160000000004E-2</c:v>
                </c:pt>
                <c:pt idx="5537">
                  <c:v>4.9628160000000004E-2</c:v>
                </c:pt>
                <c:pt idx="5538">
                  <c:v>4.9637043333333332E-2</c:v>
                </c:pt>
                <c:pt idx="5539">
                  <c:v>4.9641490000000003E-2</c:v>
                </c:pt>
                <c:pt idx="5540">
                  <c:v>4.9650376666666662E-2</c:v>
                </c:pt>
                <c:pt idx="5541">
                  <c:v>4.9654816666666664E-2</c:v>
                </c:pt>
                <c:pt idx="5542">
                  <c:v>4.9663706666666668E-2</c:v>
                </c:pt>
                <c:pt idx="5543">
                  <c:v>4.9668146666666663E-2</c:v>
                </c:pt>
                <c:pt idx="5544">
                  <c:v>4.9672593333333327E-2</c:v>
                </c:pt>
                <c:pt idx="5545">
                  <c:v>4.968148E-2</c:v>
                </c:pt>
                <c:pt idx="5546">
                  <c:v>4.9685920000000001E-2</c:v>
                </c:pt>
                <c:pt idx="5547">
                  <c:v>4.9694806666666667E-2</c:v>
                </c:pt>
                <c:pt idx="5548">
                  <c:v>4.9739239999999997E-2</c:v>
                </c:pt>
                <c:pt idx="5549">
                  <c:v>4.9823669999999994E-2</c:v>
                </c:pt>
                <c:pt idx="5550">
                  <c:v>4.9810340000000002E-2</c:v>
                </c:pt>
                <c:pt idx="5551">
                  <c:v>4.9788113333333335E-2</c:v>
                </c:pt>
                <c:pt idx="5552">
                  <c:v>4.9792556666666661E-2</c:v>
                </c:pt>
                <c:pt idx="5553">
                  <c:v>4.9792556666666661E-2</c:v>
                </c:pt>
                <c:pt idx="5554">
                  <c:v>4.9792556666666661E-2</c:v>
                </c:pt>
                <c:pt idx="5555">
                  <c:v>4.9792556666666661E-2</c:v>
                </c:pt>
                <c:pt idx="5556">
                  <c:v>4.9792556666666661E-2</c:v>
                </c:pt>
                <c:pt idx="5557">
                  <c:v>4.9797000000000001E-2</c:v>
                </c:pt>
                <c:pt idx="5558">
                  <c:v>4.9797000000000001E-2</c:v>
                </c:pt>
                <c:pt idx="5559">
                  <c:v>4.9797000000000001E-2</c:v>
                </c:pt>
                <c:pt idx="5560">
                  <c:v>4.985477E-2</c:v>
                </c:pt>
                <c:pt idx="5561">
                  <c:v>4.9939190000000001E-2</c:v>
                </c:pt>
                <c:pt idx="5562">
                  <c:v>4.9916976666666668E-2</c:v>
                </c:pt>
                <c:pt idx="5563">
                  <c:v>4.9890319999999995E-2</c:v>
                </c:pt>
                <c:pt idx="5564">
                  <c:v>4.988587333333333E-2</c:v>
                </c:pt>
                <c:pt idx="5565">
                  <c:v>4.988587333333333E-2</c:v>
                </c:pt>
                <c:pt idx="5566">
                  <c:v>4.988587333333333E-2</c:v>
                </c:pt>
                <c:pt idx="5567">
                  <c:v>4.988587333333333E-2</c:v>
                </c:pt>
                <c:pt idx="5568">
                  <c:v>4.988587333333333E-2</c:v>
                </c:pt>
                <c:pt idx="5569">
                  <c:v>4.9890319999999995E-2</c:v>
                </c:pt>
                <c:pt idx="5570">
                  <c:v>4.9890319999999995E-2</c:v>
                </c:pt>
                <c:pt idx="5571">
                  <c:v>4.9965853333333338E-2</c:v>
                </c:pt>
                <c:pt idx="5572">
                  <c:v>5.0076939999999993E-2</c:v>
                </c:pt>
                <c:pt idx="5573">
                  <c:v>5.0068056666666666E-2</c:v>
                </c:pt>
                <c:pt idx="5574">
                  <c:v>5.0036953333333335E-2</c:v>
                </c:pt>
                <c:pt idx="5575">
                  <c:v>5.0032510000000002E-2</c:v>
                </c:pt>
                <c:pt idx="5576">
                  <c:v>5.0032510000000002E-2</c:v>
                </c:pt>
                <c:pt idx="5577">
                  <c:v>5.0032510000000002E-2</c:v>
                </c:pt>
                <c:pt idx="5578">
                  <c:v>5.0036953333333335E-2</c:v>
                </c:pt>
                <c:pt idx="5579">
                  <c:v>5.0036953333333335E-2</c:v>
                </c:pt>
                <c:pt idx="5580">
                  <c:v>5.004583666666667E-2</c:v>
                </c:pt>
                <c:pt idx="5581">
                  <c:v>5.004583666666667E-2</c:v>
                </c:pt>
                <c:pt idx="5582">
                  <c:v>5.004583666666667E-2</c:v>
                </c:pt>
                <c:pt idx="5583">
                  <c:v>5.004583666666667E-2</c:v>
                </c:pt>
                <c:pt idx="5584">
                  <c:v>5.0050283333333334E-2</c:v>
                </c:pt>
                <c:pt idx="5585">
                  <c:v>5.0059169999999993E-2</c:v>
                </c:pt>
                <c:pt idx="5586">
                  <c:v>5.0068056666666666E-2</c:v>
                </c:pt>
                <c:pt idx="5587">
                  <c:v>5.0072496666666667E-2</c:v>
                </c:pt>
                <c:pt idx="5588">
                  <c:v>5.0076939999999993E-2</c:v>
                </c:pt>
                <c:pt idx="5589">
                  <c:v>5.0085826666666666E-2</c:v>
                </c:pt>
                <c:pt idx="5590">
                  <c:v>5.0094713333333339E-2</c:v>
                </c:pt>
                <c:pt idx="5591">
                  <c:v>5.0112486666666671E-2</c:v>
                </c:pt>
                <c:pt idx="5592">
                  <c:v>5.013914333333333E-2</c:v>
                </c:pt>
                <c:pt idx="5593">
                  <c:v>5.0170246666666668E-2</c:v>
                </c:pt>
                <c:pt idx="5594">
                  <c:v>5.0201349999999999E-2</c:v>
                </c:pt>
                <c:pt idx="5595">
                  <c:v>5.0223563333333332E-2</c:v>
                </c:pt>
                <c:pt idx="5596">
                  <c:v>5.0228009999999997E-2</c:v>
                </c:pt>
                <c:pt idx="5597">
                  <c:v>5.0228009999999997E-2</c:v>
                </c:pt>
                <c:pt idx="5598">
                  <c:v>5.0228009999999997E-2</c:v>
                </c:pt>
                <c:pt idx="5599">
                  <c:v>5.0232450000000005E-2</c:v>
                </c:pt>
                <c:pt idx="5600">
                  <c:v>5.0245793333333337E-2</c:v>
                </c:pt>
                <c:pt idx="5601">
                  <c:v>5.0259123333333329E-2</c:v>
                </c:pt>
                <c:pt idx="5602">
                  <c:v>5.0268010000000002E-2</c:v>
                </c:pt>
                <c:pt idx="5603">
                  <c:v>5.0276896666666661E-2</c:v>
                </c:pt>
                <c:pt idx="5604">
                  <c:v>5.0281336666666669E-2</c:v>
                </c:pt>
                <c:pt idx="5605">
                  <c:v>5.0285780000000002E-2</c:v>
                </c:pt>
                <c:pt idx="5606">
                  <c:v>5.0290223333333335E-2</c:v>
                </c:pt>
                <c:pt idx="5607">
                  <c:v>5.0303553333333334E-2</c:v>
                </c:pt>
                <c:pt idx="5608">
                  <c:v>5.0316880000000001E-2</c:v>
                </c:pt>
                <c:pt idx="5609">
                  <c:v>5.0330213333333339E-2</c:v>
                </c:pt>
                <c:pt idx="5610">
                  <c:v>5.0334656666666665E-2</c:v>
                </c:pt>
                <c:pt idx="5611">
                  <c:v>5.0334656666666665E-2</c:v>
                </c:pt>
                <c:pt idx="5612">
                  <c:v>5.0339099999999998E-2</c:v>
                </c:pt>
                <c:pt idx="5613">
                  <c:v>5.0347983333333339E-2</c:v>
                </c:pt>
                <c:pt idx="5614">
                  <c:v>5.0356869999999998E-2</c:v>
                </c:pt>
                <c:pt idx="5615">
                  <c:v>5.0365756666666671E-2</c:v>
                </c:pt>
                <c:pt idx="5616">
                  <c:v>5.0370200000000004E-2</c:v>
                </c:pt>
                <c:pt idx="5617">
                  <c:v>5.037464333333333E-2</c:v>
                </c:pt>
                <c:pt idx="5618">
                  <c:v>5.0379086666666663E-2</c:v>
                </c:pt>
                <c:pt idx="5619">
                  <c:v>5.0383526666666671E-2</c:v>
                </c:pt>
                <c:pt idx="5620">
                  <c:v>5.039242E-2</c:v>
                </c:pt>
                <c:pt idx="5621">
                  <c:v>5.0396859999999995E-2</c:v>
                </c:pt>
                <c:pt idx="5622">
                  <c:v>5.0401306666666666E-2</c:v>
                </c:pt>
                <c:pt idx="5623">
                  <c:v>5.0410190000000001E-2</c:v>
                </c:pt>
                <c:pt idx="5624">
                  <c:v>5.0414633333333327E-2</c:v>
                </c:pt>
                <c:pt idx="5625">
                  <c:v>5.0419076666666666E-2</c:v>
                </c:pt>
                <c:pt idx="5626">
                  <c:v>5.0419076666666666E-2</c:v>
                </c:pt>
                <c:pt idx="5627">
                  <c:v>5.0423516666666668E-2</c:v>
                </c:pt>
                <c:pt idx="5628">
                  <c:v>5.0432403333333327E-2</c:v>
                </c:pt>
                <c:pt idx="5629">
                  <c:v>5.0436849999999998E-2</c:v>
                </c:pt>
                <c:pt idx="5630">
                  <c:v>5.0445733333333333E-2</c:v>
                </c:pt>
                <c:pt idx="5631">
                  <c:v>5.0476849999999997E-2</c:v>
                </c:pt>
                <c:pt idx="5632">
                  <c:v>5.0583483333333339E-2</c:v>
                </c:pt>
                <c:pt idx="5633">
                  <c:v>5.0592366666666666E-2</c:v>
                </c:pt>
                <c:pt idx="5634">
                  <c:v>5.0561266666666667E-2</c:v>
                </c:pt>
                <c:pt idx="5635">
                  <c:v>5.0556823333333334E-2</c:v>
                </c:pt>
                <c:pt idx="5636">
                  <c:v>5.0561266666666667E-2</c:v>
                </c:pt>
                <c:pt idx="5637">
                  <c:v>5.0561266666666667E-2</c:v>
                </c:pt>
                <c:pt idx="5638">
                  <c:v>5.0561266666666667E-2</c:v>
                </c:pt>
                <c:pt idx="5639">
                  <c:v>5.0561266666666667E-2</c:v>
                </c:pt>
                <c:pt idx="5640">
                  <c:v>5.0565710000000007E-2</c:v>
                </c:pt>
                <c:pt idx="5641">
                  <c:v>5.0565710000000007E-2</c:v>
                </c:pt>
                <c:pt idx="5642">
                  <c:v>5.0565710000000007E-2</c:v>
                </c:pt>
                <c:pt idx="5643">
                  <c:v>5.0570156666666664E-2</c:v>
                </c:pt>
                <c:pt idx="5644">
                  <c:v>5.0570156666666664E-2</c:v>
                </c:pt>
                <c:pt idx="5645">
                  <c:v>5.0659016666666667E-2</c:v>
                </c:pt>
                <c:pt idx="5646">
                  <c:v>5.0747889999999997E-2</c:v>
                </c:pt>
                <c:pt idx="5647">
                  <c:v>5.0739006666666669E-2</c:v>
                </c:pt>
                <c:pt idx="5648">
                  <c:v>5.0721233333333338E-2</c:v>
                </c:pt>
                <c:pt idx="5649">
                  <c:v>5.0725673333333332E-2</c:v>
                </c:pt>
                <c:pt idx="5650">
                  <c:v>5.0725673333333332E-2</c:v>
                </c:pt>
                <c:pt idx="5651">
                  <c:v>5.0725673333333332E-2</c:v>
                </c:pt>
                <c:pt idx="5652">
                  <c:v>5.0730119999999997E-2</c:v>
                </c:pt>
                <c:pt idx="5653">
                  <c:v>5.0734560000000005E-2</c:v>
                </c:pt>
                <c:pt idx="5654">
                  <c:v>5.0734560000000005E-2</c:v>
                </c:pt>
                <c:pt idx="5655">
                  <c:v>5.0734560000000005E-2</c:v>
                </c:pt>
                <c:pt idx="5656">
                  <c:v>5.0739006666666669E-2</c:v>
                </c:pt>
                <c:pt idx="5657">
                  <c:v>5.0743446666666664E-2</c:v>
                </c:pt>
                <c:pt idx="5658">
                  <c:v>5.0752333333333337E-2</c:v>
                </c:pt>
                <c:pt idx="5659">
                  <c:v>5.0761216666666664E-2</c:v>
                </c:pt>
                <c:pt idx="5660">
                  <c:v>5.0774550000000002E-2</c:v>
                </c:pt>
                <c:pt idx="5661">
                  <c:v>5.0787880000000001E-2</c:v>
                </c:pt>
                <c:pt idx="5662">
                  <c:v>5.0805653333333332E-2</c:v>
                </c:pt>
                <c:pt idx="5663">
                  <c:v>5.0818980000000007E-2</c:v>
                </c:pt>
                <c:pt idx="5664">
                  <c:v>5.0827866666666666E-2</c:v>
                </c:pt>
                <c:pt idx="5665">
                  <c:v>5.0832309999999999E-2</c:v>
                </c:pt>
                <c:pt idx="5666">
                  <c:v>5.083675666666667E-2</c:v>
                </c:pt>
                <c:pt idx="5667">
                  <c:v>5.0845643333333329E-2</c:v>
                </c:pt>
                <c:pt idx="5668">
                  <c:v>5.0854530000000002E-2</c:v>
                </c:pt>
                <c:pt idx="5669">
                  <c:v>5.0863416666666668E-2</c:v>
                </c:pt>
                <c:pt idx="5670">
                  <c:v>5.0872300000000002E-2</c:v>
                </c:pt>
                <c:pt idx="5671">
                  <c:v>5.0881186666666668E-2</c:v>
                </c:pt>
                <c:pt idx="5672">
                  <c:v>5.0890083333333336E-2</c:v>
                </c:pt>
                <c:pt idx="5673">
                  <c:v>5.0898969999999995E-2</c:v>
                </c:pt>
                <c:pt idx="5674">
                  <c:v>5.0903410000000003E-2</c:v>
                </c:pt>
                <c:pt idx="5675">
                  <c:v>5.0907856666666668E-2</c:v>
                </c:pt>
                <c:pt idx="5676">
                  <c:v>5.0916739999999995E-2</c:v>
                </c:pt>
                <c:pt idx="5677">
                  <c:v>5.0925626666666668E-2</c:v>
                </c:pt>
                <c:pt idx="5678">
                  <c:v>5.0930073333333332E-2</c:v>
                </c:pt>
                <c:pt idx="5679">
                  <c:v>5.0934513333333327E-2</c:v>
                </c:pt>
                <c:pt idx="5680">
                  <c:v>5.09434E-2</c:v>
                </c:pt>
                <c:pt idx="5681">
                  <c:v>5.0947843333333333E-2</c:v>
                </c:pt>
                <c:pt idx="5682">
                  <c:v>5.0952286666666673E-2</c:v>
                </c:pt>
                <c:pt idx="5683">
                  <c:v>5.0956733333333337E-2</c:v>
                </c:pt>
                <c:pt idx="5684">
                  <c:v>5.0965616666666665E-2</c:v>
                </c:pt>
                <c:pt idx="5685">
                  <c:v>5.0970056666666673E-2</c:v>
                </c:pt>
                <c:pt idx="5686">
                  <c:v>5.0974503333333337E-2</c:v>
                </c:pt>
                <c:pt idx="5687">
                  <c:v>5.0974503333333337E-2</c:v>
                </c:pt>
                <c:pt idx="5688">
                  <c:v>5.0978943333333332E-2</c:v>
                </c:pt>
                <c:pt idx="5689">
                  <c:v>5.0983389999999996E-2</c:v>
                </c:pt>
                <c:pt idx="5690">
                  <c:v>5.0987833333333336E-2</c:v>
                </c:pt>
                <c:pt idx="5691">
                  <c:v>5.0992276666666669E-2</c:v>
                </c:pt>
                <c:pt idx="5692">
                  <c:v>5.1058923333333332E-2</c:v>
                </c:pt>
                <c:pt idx="5693">
                  <c:v>5.1138913333333334E-2</c:v>
                </c:pt>
                <c:pt idx="5694">
                  <c:v>5.1116696666666663E-2</c:v>
                </c:pt>
                <c:pt idx="5695">
                  <c:v>5.1094466666666664E-2</c:v>
                </c:pt>
                <c:pt idx="5696">
                  <c:v>5.1098913333333329E-2</c:v>
                </c:pt>
                <c:pt idx="5697">
                  <c:v>5.1098913333333329E-2</c:v>
                </c:pt>
                <c:pt idx="5698">
                  <c:v>5.1098913333333329E-2</c:v>
                </c:pt>
                <c:pt idx="5699">
                  <c:v>5.1098913333333329E-2</c:v>
                </c:pt>
                <c:pt idx="5700">
                  <c:v>5.1098913333333329E-2</c:v>
                </c:pt>
                <c:pt idx="5701">
                  <c:v>5.110335333333333E-2</c:v>
                </c:pt>
                <c:pt idx="5702">
                  <c:v>5.110335333333333E-2</c:v>
                </c:pt>
                <c:pt idx="5703">
                  <c:v>5.110335333333333E-2</c:v>
                </c:pt>
                <c:pt idx="5704">
                  <c:v>5.1156683333333335E-2</c:v>
                </c:pt>
                <c:pt idx="5705">
                  <c:v>5.1241103333333336E-2</c:v>
                </c:pt>
                <c:pt idx="5706">
                  <c:v>5.1236659999999996E-2</c:v>
                </c:pt>
                <c:pt idx="5707">
                  <c:v>5.1214446666666663E-2</c:v>
                </c:pt>
                <c:pt idx="5708">
                  <c:v>5.1218886666666665E-2</c:v>
                </c:pt>
                <c:pt idx="5709">
                  <c:v>5.1218886666666665E-2</c:v>
                </c:pt>
                <c:pt idx="5710">
                  <c:v>5.1218886666666665E-2</c:v>
                </c:pt>
                <c:pt idx="5711">
                  <c:v>5.1218886666666665E-2</c:v>
                </c:pt>
                <c:pt idx="5712">
                  <c:v>5.1218886666666665E-2</c:v>
                </c:pt>
                <c:pt idx="5713">
                  <c:v>5.1218886666666665E-2</c:v>
                </c:pt>
                <c:pt idx="5714">
                  <c:v>5.1218886666666665E-2</c:v>
                </c:pt>
                <c:pt idx="5715">
                  <c:v>5.1223333333333336E-2</c:v>
                </c:pt>
                <c:pt idx="5716">
                  <c:v>5.1223333333333336E-2</c:v>
                </c:pt>
                <c:pt idx="5717">
                  <c:v>5.1285533333333334E-2</c:v>
                </c:pt>
                <c:pt idx="5718">
                  <c:v>5.1387736666666663E-2</c:v>
                </c:pt>
                <c:pt idx="5719">
                  <c:v>5.1392183333333334E-2</c:v>
                </c:pt>
                <c:pt idx="5720">
                  <c:v>5.1378850000000004E-2</c:v>
                </c:pt>
                <c:pt idx="5721">
                  <c:v>5.1383296666666668E-2</c:v>
                </c:pt>
                <c:pt idx="5722">
                  <c:v>5.1383296666666668E-2</c:v>
                </c:pt>
                <c:pt idx="5723">
                  <c:v>5.1383296666666668E-2</c:v>
                </c:pt>
                <c:pt idx="5724">
                  <c:v>5.1387736666666663E-2</c:v>
                </c:pt>
                <c:pt idx="5725">
                  <c:v>5.1387736666666663E-2</c:v>
                </c:pt>
                <c:pt idx="5726">
                  <c:v>5.1387736666666663E-2</c:v>
                </c:pt>
                <c:pt idx="5727">
                  <c:v>5.1396623333333336E-2</c:v>
                </c:pt>
                <c:pt idx="5728">
                  <c:v>5.1401066666666669E-2</c:v>
                </c:pt>
                <c:pt idx="5729">
                  <c:v>5.1409953333333334E-2</c:v>
                </c:pt>
                <c:pt idx="5730">
                  <c:v>5.1427726666666666E-2</c:v>
                </c:pt>
                <c:pt idx="5731">
                  <c:v>5.1441060000000004E-2</c:v>
                </c:pt>
                <c:pt idx="5732">
                  <c:v>5.1449943333333331E-2</c:v>
                </c:pt>
                <c:pt idx="5733">
                  <c:v>5.1463269999999998E-2</c:v>
                </c:pt>
                <c:pt idx="5734">
                  <c:v>5.1472156666666664E-2</c:v>
                </c:pt>
                <c:pt idx="5735">
                  <c:v>5.1481043333333337E-2</c:v>
                </c:pt>
                <c:pt idx="5736">
                  <c:v>5.1489929999999996E-2</c:v>
                </c:pt>
                <c:pt idx="5737">
                  <c:v>5.1498820000000001E-2</c:v>
                </c:pt>
                <c:pt idx="5738">
                  <c:v>5.1507706666666674E-2</c:v>
                </c:pt>
                <c:pt idx="5739">
                  <c:v>5.1516593333333333E-2</c:v>
                </c:pt>
                <c:pt idx="5740">
                  <c:v>5.1525480000000005E-2</c:v>
                </c:pt>
                <c:pt idx="5741">
                  <c:v>5.1534366666666664E-2</c:v>
                </c:pt>
                <c:pt idx="5742">
                  <c:v>5.1538816666666661E-2</c:v>
                </c:pt>
                <c:pt idx="5743">
                  <c:v>5.1547700000000002E-2</c:v>
                </c:pt>
                <c:pt idx="5744">
                  <c:v>5.1552146666666666E-2</c:v>
                </c:pt>
                <c:pt idx="5745">
                  <c:v>5.1561033333333332E-2</c:v>
                </c:pt>
                <c:pt idx="5746">
                  <c:v>5.1569919999999998E-2</c:v>
                </c:pt>
                <c:pt idx="5747">
                  <c:v>5.1578803333333333E-2</c:v>
                </c:pt>
                <c:pt idx="5748">
                  <c:v>5.1583249999999997E-2</c:v>
                </c:pt>
                <c:pt idx="5749">
                  <c:v>5.1587689999999999E-2</c:v>
                </c:pt>
                <c:pt idx="5750">
                  <c:v>5.159213666666667E-2</c:v>
                </c:pt>
                <c:pt idx="5751">
                  <c:v>5.1601023333333329E-2</c:v>
                </c:pt>
                <c:pt idx="5752">
                  <c:v>5.1609910000000002E-2</c:v>
                </c:pt>
                <c:pt idx="5753">
                  <c:v>5.1623233333333331E-2</c:v>
                </c:pt>
                <c:pt idx="5754">
                  <c:v>5.1632120000000004E-2</c:v>
                </c:pt>
                <c:pt idx="5755">
                  <c:v>5.1636566666666668E-2</c:v>
                </c:pt>
                <c:pt idx="5756">
                  <c:v>5.1636566666666668E-2</c:v>
                </c:pt>
                <c:pt idx="5757">
                  <c:v>5.1636566666666668E-2</c:v>
                </c:pt>
                <c:pt idx="5758">
                  <c:v>5.1641006666666663E-2</c:v>
                </c:pt>
                <c:pt idx="5759">
                  <c:v>5.1649899999999999E-2</c:v>
                </c:pt>
                <c:pt idx="5760">
                  <c:v>5.1663223333333334E-2</c:v>
                </c:pt>
                <c:pt idx="5761">
                  <c:v>5.1676556666666672E-2</c:v>
                </c:pt>
                <c:pt idx="5762">
                  <c:v>5.1680996666666666E-2</c:v>
                </c:pt>
                <c:pt idx="5763">
                  <c:v>5.1685443333333331E-2</c:v>
                </c:pt>
                <c:pt idx="5764">
                  <c:v>5.1685443333333331E-2</c:v>
                </c:pt>
                <c:pt idx="5765">
                  <c:v>5.1685443333333331E-2</c:v>
                </c:pt>
                <c:pt idx="5766">
                  <c:v>5.1689883333333332E-2</c:v>
                </c:pt>
                <c:pt idx="5767">
                  <c:v>5.1694330000000004E-2</c:v>
                </c:pt>
                <c:pt idx="5768">
                  <c:v>5.1703213333333331E-2</c:v>
                </c:pt>
                <c:pt idx="5769">
                  <c:v>5.1712100000000004E-2</c:v>
                </c:pt>
                <c:pt idx="5770">
                  <c:v>5.1716546666666668E-2</c:v>
                </c:pt>
                <c:pt idx="5771">
                  <c:v>5.1725433333333327E-2</c:v>
                </c:pt>
                <c:pt idx="5772">
                  <c:v>5.1729873333333336E-2</c:v>
                </c:pt>
                <c:pt idx="5773">
                  <c:v>5.1818746666666665E-2</c:v>
                </c:pt>
                <c:pt idx="5774">
                  <c:v>5.1894283333333339E-2</c:v>
                </c:pt>
                <c:pt idx="5775">
                  <c:v>5.1867623333333335E-2</c:v>
                </c:pt>
                <c:pt idx="5776">
                  <c:v>5.184540666666667E-2</c:v>
                </c:pt>
                <c:pt idx="5777">
                  <c:v>5.184540666666667E-2</c:v>
                </c:pt>
                <c:pt idx="5778">
                  <c:v>5.184540666666667E-2</c:v>
                </c:pt>
                <c:pt idx="5779">
                  <c:v>5.1849846666666664E-2</c:v>
                </c:pt>
                <c:pt idx="5780">
                  <c:v>5.1849846666666664E-2</c:v>
                </c:pt>
                <c:pt idx="5781">
                  <c:v>5.1849846666666664E-2</c:v>
                </c:pt>
                <c:pt idx="5782">
                  <c:v>5.1849846666666664E-2</c:v>
                </c:pt>
                <c:pt idx="5783">
                  <c:v>5.1854293333333329E-2</c:v>
                </c:pt>
                <c:pt idx="5784">
                  <c:v>5.185873333333333E-2</c:v>
                </c:pt>
                <c:pt idx="5785">
                  <c:v>5.185873333333333E-2</c:v>
                </c:pt>
                <c:pt idx="5786">
                  <c:v>5.1863180000000002E-2</c:v>
                </c:pt>
                <c:pt idx="5787">
                  <c:v>5.1867623333333335E-2</c:v>
                </c:pt>
                <c:pt idx="5788">
                  <c:v>5.1969826666666663E-2</c:v>
                </c:pt>
                <c:pt idx="5789">
                  <c:v>5.2054246666666665E-2</c:v>
                </c:pt>
                <c:pt idx="5790">
                  <c:v>5.2040913333333334E-2</c:v>
                </c:pt>
                <c:pt idx="5791">
                  <c:v>5.202758666666666E-2</c:v>
                </c:pt>
                <c:pt idx="5792">
                  <c:v>5.202758666666666E-2</c:v>
                </c:pt>
                <c:pt idx="5793">
                  <c:v>5.202758666666666E-2</c:v>
                </c:pt>
                <c:pt idx="5794">
                  <c:v>5.203203E-2</c:v>
                </c:pt>
                <c:pt idx="5795">
                  <c:v>5.203203E-2</c:v>
                </c:pt>
                <c:pt idx="5796">
                  <c:v>5.2036473333333333E-2</c:v>
                </c:pt>
                <c:pt idx="5797">
                  <c:v>5.2036473333333333E-2</c:v>
                </c:pt>
                <c:pt idx="5798">
                  <c:v>5.2040913333333334E-2</c:v>
                </c:pt>
                <c:pt idx="5799">
                  <c:v>5.2045360000000006E-2</c:v>
                </c:pt>
                <c:pt idx="5800">
                  <c:v>5.2054246666666665E-2</c:v>
                </c:pt>
                <c:pt idx="5801">
                  <c:v>5.2067573333333332E-2</c:v>
                </c:pt>
                <c:pt idx="5802">
                  <c:v>5.2076459999999998E-2</c:v>
                </c:pt>
                <c:pt idx="5803">
                  <c:v>5.2080903333333338E-2</c:v>
                </c:pt>
                <c:pt idx="5804">
                  <c:v>5.2094236666666661E-2</c:v>
                </c:pt>
                <c:pt idx="5805">
                  <c:v>5.2103123333333334E-2</c:v>
                </c:pt>
                <c:pt idx="5806">
                  <c:v>5.2116450000000002E-2</c:v>
                </c:pt>
                <c:pt idx="5807">
                  <c:v>5.2125333333333329E-2</c:v>
                </c:pt>
                <c:pt idx="5808">
                  <c:v>5.2129779999999994E-2</c:v>
                </c:pt>
                <c:pt idx="5809">
                  <c:v>5.2134220000000002E-2</c:v>
                </c:pt>
                <c:pt idx="5810">
                  <c:v>5.2134220000000002E-2</c:v>
                </c:pt>
                <c:pt idx="5811">
                  <c:v>5.2143106666666668E-2</c:v>
                </c:pt>
                <c:pt idx="5812">
                  <c:v>5.2151993333333334E-2</c:v>
                </c:pt>
                <c:pt idx="5813">
                  <c:v>5.2160883333333331E-2</c:v>
                </c:pt>
                <c:pt idx="5814">
                  <c:v>5.2169770000000004E-2</c:v>
                </c:pt>
                <c:pt idx="5815">
                  <c:v>5.2178656666666663E-2</c:v>
                </c:pt>
                <c:pt idx="5816">
                  <c:v>5.2183096666666672E-2</c:v>
                </c:pt>
                <c:pt idx="5817">
                  <c:v>5.2191993333333332E-2</c:v>
                </c:pt>
                <c:pt idx="5818">
                  <c:v>5.2200879999999998E-2</c:v>
                </c:pt>
                <c:pt idx="5819">
                  <c:v>5.2209766666666664E-2</c:v>
                </c:pt>
                <c:pt idx="5820">
                  <c:v>5.2214210000000004E-2</c:v>
                </c:pt>
                <c:pt idx="5821">
                  <c:v>5.2218649999999998E-2</c:v>
                </c:pt>
                <c:pt idx="5822">
                  <c:v>5.2223096666666663E-2</c:v>
                </c:pt>
                <c:pt idx="5823">
                  <c:v>5.2231983333333336E-2</c:v>
                </c:pt>
                <c:pt idx="5824">
                  <c:v>5.2240866666666663E-2</c:v>
                </c:pt>
                <c:pt idx="5825">
                  <c:v>5.2240866666666663E-2</c:v>
                </c:pt>
                <c:pt idx="5826">
                  <c:v>5.2245313333333328E-2</c:v>
                </c:pt>
                <c:pt idx="5827">
                  <c:v>5.2249753333333336E-2</c:v>
                </c:pt>
                <c:pt idx="5828">
                  <c:v>5.2254200000000001E-2</c:v>
                </c:pt>
                <c:pt idx="5829">
                  <c:v>5.2263086666666674E-2</c:v>
                </c:pt>
                <c:pt idx="5830">
                  <c:v>5.2271973333333333E-2</c:v>
                </c:pt>
                <c:pt idx="5831">
                  <c:v>5.2276413333333334E-2</c:v>
                </c:pt>
                <c:pt idx="5832">
                  <c:v>5.228085666666666E-2</c:v>
                </c:pt>
                <c:pt idx="5833">
                  <c:v>5.228085666666666E-2</c:v>
                </c:pt>
                <c:pt idx="5834">
                  <c:v>5.22853E-2</c:v>
                </c:pt>
                <c:pt idx="5835">
                  <c:v>5.2369720000000002E-2</c:v>
                </c:pt>
                <c:pt idx="5836">
                  <c:v>5.242749E-2</c:v>
                </c:pt>
                <c:pt idx="5837">
                  <c:v>5.2405276666666667E-2</c:v>
                </c:pt>
                <c:pt idx="5838">
                  <c:v>5.2391936666666666E-2</c:v>
                </c:pt>
                <c:pt idx="5839">
                  <c:v>5.2396383333333331E-2</c:v>
                </c:pt>
                <c:pt idx="5840">
                  <c:v>5.2396383333333331E-2</c:v>
                </c:pt>
                <c:pt idx="5841">
                  <c:v>5.2396383333333331E-2</c:v>
                </c:pt>
                <c:pt idx="5842">
                  <c:v>5.2396383333333331E-2</c:v>
                </c:pt>
                <c:pt idx="5843">
                  <c:v>5.2396383333333331E-2</c:v>
                </c:pt>
                <c:pt idx="5844">
                  <c:v>5.2400823333333339E-2</c:v>
                </c:pt>
                <c:pt idx="5845">
                  <c:v>5.2400823333333339E-2</c:v>
                </c:pt>
                <c:pt idx="5846">
                  <c:v>5.2400823333333339E-2</c:v>
                </c:pt>
                <c:pt idx="5847">
                  <c:v>5.2400823333333339E-2</c:v>
                </c:pt>
                <c:pt idx="5848">
                  <c:v>5.2400823333333339E-2</c:v>
                </c:pt>
                <c:pt idx="5849">
                  <c:v>5.2400823333333339E-2</c:v>
                </c:pt>
                <c:pt idx="5850">
                  <c:v>5.2405276666666667E-2</c:v>
                </c:pt>
                <c:pt idx="5851">
                  <c:v>5.2525243333333332E-2</c:v>
                </c:pt>
                <c:pt idx="5852">
                  <c:v>5.2605223333333333E-2</c:v>
                </c:pt>
                <c:pt idx="5853">
                  <c:v>5.2591890000000002E-2</c:v>
                </c:pt>
                <c:pt idx="5854">
                  <c:v>5.2578559999999996E-2</c:v>
                </c:pt>
                <c:pt idx="5855">
                  <c:v>5.2578559999999996E-2</c:v>
                </c:pt>
                <c:pt idx="5856">
                  <c:v>5.2583003333333329E-2</c:v>
                </c:pt>
                <c:pt idx="5857">
                  <c:v>5.2583003333333329E-2</c:v>
                </c:pt>
                <c:pt idx="5858">
                  <c:v>5.2583003333333329E-2</c:v>
                </c:pt>
                <c:pt idx="5859">
                  <c:v>5.2583003333333329E-2</c:v>
                </c:pt>
                <c:pt idx="5860">
                  <c:v>5.2587443333333338E-2</c:v>
                </c:pt>
                <c:pt idx="5861">
                  <c:v>5.2591890000000002E-2</c:v>
                </c:pt>
                <c:pt idx="5862">
                  <c:v>5.2591890000000002E-2</c:v>
                </c:pt>
                <c:pt idx="5863">
                  <c:v>5.2600776666666661E-2</c:v>
                </c:pt>
                <c:pt idx="5864">
                  <c:v>5.2609663333333334E-2</c:v>
                </c:pt>
                <c:pt idx="5865">
                  <c:v>5.2623003333333335E-2</c:v>
                </c:pt>
                <c:pt idx="5866">
                  <c:v>5.2645216666666668E-2</c:v>
                </c:pt>
                <c:pt idx="5867">
                  <c:v>5.2658546666666667E-2</c:v>
                </c:pt>
                <c:pt idx="5868">
                  <c:v>5.2676319999999999E-2</c:v>
                </c:pt>
                <c:pt idx="5869">
                  <c:v>5.2685206666666672E-2</c:v>
                </c:pt>
                <c:pt idx="5870">
                  <c:v>5.2694093333333331E-2</c:v>
                </c:pt>
                <c:pt idx="5871">
                  <c:v>5.2702976666666672E-2</c:v>
                </c:pt>
                <c:pt idx="5872">
                  <c:v>5.2711866666666662E-2</c:v>
                </c:pt>
                <c:pt idx="5873">
                  <c:v>5.2725196666666668E-2</c:v>
                </c:pt>
                <c:pt idx="5874">
                  <c:v>5.2738523333333336E-2</c:v>
                </c:pt>
                <c:pt idx="5875">
                  <c:v>5.2747413333333333E-2</c:v>
                </c:pt>
                <c:pt idx="5876">
                  <c:v>5.2751853333333328E-2</c:v>
                </c:pt>
                <c:pt idx="5877">
                  <c:v>5.276074E-2</c:v>
                </c:pt>
                <c:pt idx="5878">
                  <c:v>5.2769626666666673E-2</c:v>
                </c:pt>
                <c:pt idx="5879">
                  <c:v>5.2782956666666665E-2</c:v>
                </c:pt>
                <c:pt idx="5880">
                  <c:v>5.2791843333333331E-2</c:v>
                </c:pt>
                <c:pt idx="5881">
                  <c:v>5.2796283333333333E-2</c:v>
                </c:pt>
                <c:pt idx="5882">
                  <c:v>5.2805170000000005E-2</c:v>
                </c:pt>
                <c:pt idx="5883">
                  <c:v>5.2814056666666664E-2</c:v>
                </c:pt>
                <c:pt idx="5884">
                  <c:v>5.2822946666666669E-2</c:v>
                </c:pt>
                <c:pt idx="5885">
                  <c:v>5.282738666666667E-2</c:v>
                </c:pt>
                <c:pt idx="5886">
                  <c:v>5.2831833333333335E-2</c:v>
                </c:pt>
                <c:pt idx="5887">
                  <c:v>5.2836283333333338E-2</c:v>
                </c:pt>
                <c:pt idx="5888">
                  <c:v>5.2845169999999997E-2</c:v>
                </c:pt>
                <c:pt idx="5889">
                  <c:v>5.285405666666667E-2</c:v>
                </c:pt>
                <c:pt idx="5890">
                  <c:v>5.2862943333333329E-2</c:v>
                </c:pt>
                <c:pt idx="5891">
                  <c:v>5.287182666666667E-2</c:v>
                </c:pt>
                <c:pt idx="5892">
                  <c:v>5.2876273333333335E-2</c:v>
                </c:pt>
                <c:pt idx="5893">
                  <c:v>5.2880713333333329E-2</c:v>
                </c:pt>
                <c:pt idx="5894">
                  <c:v>5.2885159999999994E-2</c:v>
                </c:pt>
                <c:pt idx="5895">
                  <c:v>5.2894046666666666E-2</c:v>
                </c:pt>
                <c:pt idx="5896">
                  <c:v>5.2902933333333339E-2</c:v>
                </c:pt>
                <c:pt idx="5897">
                  <c:v>5.2907376666666665E-2</c:v>
                </c:pt>
                <c:pt idx="5898">
                  <c:v>5.2911816666666667E-2</c:v>
                </c:pt>
                <c:pt idx="5899">
                  <c:v>5.2916263333333331E-2</c:v>
                </c:pt>
                <c:pt idx="5900">
                  <c:v>5.2925150000000004E-2</c:v>
                </c:pt>
                <c:pt idx="5901">
                  <c:v>5.2934033333333332E-2</c:v>
                </c:pt>
                <c:pt idx="5902">
                  <c:v>5.2938476666666671E-2</c:v>
                </c:pt>
                <c:pt idx="5903">
                  <c:v>5.2938476666666671E-2</c:v>
                </c:pt>
                <c:pt idx="5904">
                  <c:v>5.2942923333333336E-2</c:v>
                </c:pt>
                <c:pt idx="5905">
                  <c:v>5.2951806666666663E-2</c:v>
                </c:pt>
                <c:pt idx="5906">
                  <c:v>5.2965140000000001E-2</c:v>
                </c:pt>
                <c:pt idx="5907">
                  <c:v>5.2974026666666667E-2</c:v>
                </c:pt>
                <c:pt idx="5908">
                  <c:v>5.2982910000000001E-2</c:v>
                </c:pt>
                <c:pt idx="5909">
                  <c:v>5.2982910000000001E-2</c:v>
                </c:pt>
                <c:pt idx="5910">
                  <c:v>5.2982910000000001E-2</c:v>
                </c:pt>
                <c:pt idx="5911">
                  <c:v>5.2987353333333327E-2</c:v>
                </c:pt>
                <c:pt idx="5912">
                  <c:v>5.2991799999999999E-2</c:v>
                </c:pt>
                <c:pt idx="5913">
                  <c:v>5.3000683333333333E-2</c:v>
                </c:pt>
                <c:pt idx="5914">
                  <c:v>5.3009569999999999E-2</c:v>
                </c:pt>
                <c:pt idx="5915">
                  <c:v>5.3022896666666673E-2</c:v>
                </c:pt>
                <c:pt idx="5916">
                  <c:v>5.3031783333333332E-2</c:v>
                </c:pt>
                <c:pt idx="5917">
                  <c:v>5.3036226666666665E-2</c:v>
                </c:pt>
                <c:pt idx="5918">
                  <c:v>5.3133989999999999E-2</c:v>
                </c:pt>
                <c:pt idx="5919">
                  <c:v>5.3200636666666669E-2</c:v>
                </c:pt>
                <c:pt idx="5920">
                  <c:v>5.3173973333333339E-2</c:v>
                </c:pt>
                <c:pt idx="5921">
                  <c:v>5.3156199999999994E-2</c:v>
                </c:pt>
                <c:pt idx="5922">
                  <c:v>5.3156199999999994E-2</c:v>
                </c:pt>
                <c:pt idx="5923">
                  <c:v>5.3156199999999994E-2</c:v>
                </c:pt>
                <c:pt idx="5924">
                  <c:v>5.3156199999999994E-2</c:v>
                </c:pt>
                <c:pt idx="5925">
                  <c:v>5.3160646666666665E-2</c:v>
                </c:pt>
                <c:pt idx="5926">
                  <c:v>5.3160646666666665E-2</c:v>
                </c:pt>
                <c:pt idx="5927">
                  <c:v>5.3160646666666665E-2</c:v>
                </c:pt>
                <c:pt idx="5928">
                  <c:v>5.3165086666666667E-2</c:v>
                </c:pt>
                <c:pt idx="5929">
                  <c:v>5.3169533333333331E-2</c:v>
                </c:pt>
                <c:pt idx="5930">
                  <c:v>5.3178420000000004E-2</c:v>
                </c:pt>
                <c:pt idx="5931">
                  <c:v>5.3182859999999998E-2</c:v>
                </c:pt>
                <c:pt idx="5932">
                  <c:v>5.3191750000000003E-2</c:v>
                </c:pt>
                <c:pt idx="5933">
                  <c:v>5.3196193333333336E-2</c:v>
                </c:pt>
                <c:pt idx="5934">
                  <c:v>5.3205076666666663E-2</c:v>
                </c:pt>
                <c:pt idx="5935">
                  <c:v>5.3213963333333336E-2</c:v>
                </c:pt>
                <c:pt idx="5936">
                  <c:v>5.3222849999999995E-2</c:v>
                </c:pt>
                <c:pt idx="5937">
                  <c:v>5.3236180000000001E-2</c:v>
                </c:pt>
                <c:pt idx="5938">
                  <c:v>5.3249506666666668E-2</c:v>
                </c:pt>
                <c:pt idx="5939">
                  <c:v>5.3267296666666665E-2</c:v>
                </c:pt>
                <c:pt idx="5940">
                  <c:v>5.3285066666666665E-2</c:v>
                </c:pt>
                <c:pt idx="5941">
                  <c:v>5.3302839999999997E-2</c:v>
                </c:pt>
                <c:pt idx="5942">
                  <c:v>5.3316166666666664E-2</c:v>
                </c:pt>
                <c:pt idx="5943">
                  <c:v>5.3325053333333337E-2</c:v>
                </c:pt>
                <c:pt idx="5944">
                  <c:v>5.3333943333333335E-2</c:v>
                </c:pt>
                <c:pt idx="5945">
                  <c:v>5.3338383333333329E-2</c:v>
                </c:pt>
                <c:pt idx="5946">
                  <c:v>5.3347270000000002E-2</c:v>
                </c:pt>
                <c:pt idx="5947">
                  <c:v>5.3351716666666667E-2</c:v>
                </c:pt>
                <c:pt idx="5948">
                  <c:v>5.3360600000000001E-2</c:v>
                </c:pt>
                <c:pt idx="5949">
                  <c:v>5.3365043333333334E-2</c:v>
                </c:pt>
                <c:pt idx="5950">
                  <c:v>5.3373926666666661E-2</c:v>
                </c:pt>
                <c:pt idx="5951">
                  <c:v>5.3382813333333334E-2</c:v>
                </c:pt>
                <c:pt idx="5952">
                  <c:v>5.3387259999999999E-2</c:v>
                </c:pt>
                <c:pt idx="5953">
                  <c:v>5.3391699999999993E-2</c:v>
                </c:pt>
                <c:pt idx="5954">
                  <c:v>5.3400586666666666E-2</c:v>
                </c:pt>
                <c:pt idx="5955">
                  <c:v>5.3409476666666671E-2</c:v>
                </c:pt>
                <c:pt idx="5956">
                  <c:v>5.341836333333333E-2</c:v>
                </c:pt>
                <c:pt idx="5957">
                  <c:v>5.3422803333333331E-2</c:v>
                </c:pt>
                <c:pt idx="5958">
                  <c:v>5.3427250000000003E-2</c:v>
                </c:pt>
                <c:pt idx="5959">
                  <c:v>5.3431690000000004E-2</c:v>
                </c:pt>
                <c:pt idx="5960">
                  <c:v>5.343613333333333E-2</c:v>
                </c:pt>
                <c:pt idx="5961">
                  <c:v>5.3440576666666663E-2</c:v>
                </c:pt>
                <c:pt idx="5962">
                  <c:v>5.3449463333333336E-2</c:v>
                </c:pt>
                <c:pt idx="5963">
                  <c:v>5.3458346666666663E-2</c:v>
                </c:pt>
                <c:pt idx="5964">
                  <c:v>5.3462793333333335E-2</c:v>
                </c:pt>
                <c:pt idx="5965">
                  <c:v>5.3467233333333336E-2</c:v>
                </c:pt>
                <c:pt idx="5966">
                  <c:v>5.3467233333333336E-2</c:v>
                </c:pt>
                <c:pt idx="5967">
                  <c:v>5.3511679999999999E-2</c:v>
                </c:pt>
                <c:pt idx="5968">
                  <c:v>5.3600540000000002E-2</c:v>
                </c:pt>
                <c:pt idx="5969">
                  <c:v>5.3591653333333329E-2</c:v>
                </c:pt>
                <c:pt idx="5970">
                  <c:v>5.3578326666666669E-2</c:v>
                </c:pt>
                <c:pt idx="5971">
                  <c:v>5.3578326666666669E-2</c:v>
                </c:pt>
                <c:pt idx="5972">
                  <c:v>5.3578326666666669E-2</c:v>
                </c:pt>
                <c:pt idx="5973">
                  <c:v>5.3578326666666669E-2</c:v>
                </c:pt>
                <c:pt idx="5974">
                  <c:v>5.3578326666666669E-2</c:v>
                </c:pt>
                <c:pt idx="5975">
                  <c:v>5.3578326666666669E-2</c:v>
                </c:pt>
                <c:pt idx="5976">
                  <c:v>5.3578326666666669E-2</c:v>
                </c:pt>
                <c:pt idx="5977">
                  <c:v>5.3578326666666669E-2</c:v>
                </c:pt>
                <c:pt idx="5978">
                  <c:v>5.3578326666666669E-2</c:v>
                </c:pt>
                <c:pt idx="5979">
                  <c:v>5.358276666666667E-2</c:v>
                </c:pt>
                <c:pt idx="5980">
                  <c:v>5.3587213333333335E-2</c:v>
                </c:pt>
                <c:pt idx="5981">
                  <c:v>5.367163333333333E-2</c:v>
                </c:pt>
                <c:pt idx="5982">
                  <c:v>5.3716073333333336E-2</c:v>
                </c:pt>
                <c:pt idx="5983">
                  <c:v>5.3693846666666663E-2</c:v>
                </c:pt>
                <c:pt idx="5984">
                  <c:v>5.3680520000000002E-2</c:v>
                </c:pt>
                <c:pt idx="5985">
                  <c:v>5.3680520000000002E-2</c:v>
                </c:pt>
                <c:pt idx="5986">
                  <c:v>5.3680520000000002E-2</c:v>
                </c:pt>
                <c:pt idx="5987">
                  <c:v>5.3680520000000002E-2</c:v>
                </c:pt>
                <c:pt idx="5988">
                  <c:v>5.3680520000000002E-2</c:v>
                </c:pt>
                <c:pt idx="5989">
                  <c:v>5.3680520000000002E-2</c:v>
                </c:pt>
                <c:pt idx="5990">
                  <c:v>5.3680520000000002E-2</c:v>
                </c:pt>
                <c:pt idx="5991">
                  <c:v>5.3720520000000001E-2</c:v>
                </c:pt>
                <c:pt idx="5992">
                  <c:v>5.3809379999999997E-2</c:v>
                </c:pt>
                <c:pt idx="5993">
                  <c:v>5.3822709999999996E-2</c:v>
                </c:pt>
                <c:pt idx="5994">
                  <c:v>5.3809379999999997E-2</c:v>
                </c:pt>
                <c:pt idx="5995">
                  <c:v>5.3809379999999997E-2</c:v>
                </c:pt>
                <c:pt idx="5996">
                  <c:v>5.3809379999999997E-2</c:v>
                </c:pt>
                <c:pt idx="5997">
                  <c:v>5.3809379999999997E-2</c:v>
                </c:pt>
                <c:pt idx="5998">
                  <c:v>5.3809379999999997E-2</c:v>
                </c:pt>
                <c:pt idx="5999">
                  <c:v>5.3813826666666668E-2</c:v>
                </c:pt>
                <c:pt idx="6000">
                  <c:v>5.3813826666666668E-2</c:v>
                </c:pt>
                <c:pt idx="6001">
                  <c:v>5.3813826666666668E-2</c:v>
                </c:pt>
                <c:pt idx="6002">
                  <c:v>5.3813826666666668E-2</c:v>
                </c:pt>
                <c:pt idx="6003">
                  <c:v>5.3813826666666668E-2</c:v>
                </c:pt>
                <c:pt idx="6004">
                  <c:v>5.381826666666667E-2</c:v>
                </c:pt>
                <c:pt idx="6005">
                  <c:v>5.381826666666667E-2</c:v>
                </c:pt>
                <c:pt idx="6006">
                  <c:v>5.3867140000000001E-2</c:v>
                </c:pt>
                <c:pt idx="6007">
                  <c:v>5.3973790000000001E-2</c:v>
                </c:pt>
                <c:pt idx="6008">
                  <c:v>5.3991560000000001E-2</c:v>
                </c:pt>
                <c:pt idx="6009">
                  <c:v>5.3978229999999995E-2</c:v>
                </c:pt>
                <c:pt idx="6010">
                  <c:v>5.3978229999999995E-2</c:v>
                </c:pt>
                <c:pt idx="6011">
                  <c:v>5.3978229999999995E-2</c:v>
                </c:pt>
                <c:pt idx="6012">
                  <c:v>5.3982676666666667E-2</c:v>
                </c:pt>
                <c:pt idx="6013">
                  <c:v>5.3982676666666667E-2</c:v>
                </c:pt>
                <c:pt idx="6014">
                  <c:v>5.3982676666666667E-2</c:v>
                </c:pt>
                <c:pt idx="6015">
                  <c:v>5.3982676666666667E-2</c:v>
                </c:pt>
                <c:pt idx="6016">
                  <c:v>5.3987116666666668E-2</c:v>
                </c:pt>
                <c:pt idx="6017">
                  <c:v>5.3996006666666672E-2</c:v>
                </c:pt>
                <c:pt idx="6018">
                  <c:v>5.4004893333333331E-2</c:v>
                </c:pt>
                <c:pt idx="6019">
                  <c:v>5.4013780000000004E-2</c:v>
                </c:pt>
                <c:pt idx="6020">
                  <c:v>5.4027106666666665E-2</c:v>
                </c:pt>
                <c:pt idx="6021">
                  <c:v>5.4035989999999999E-2</c:v>
                </c:pt>
                <c:pt idx="6022">
                  <c:v>5.4044876666666665E-2</c:v>
                </c:pt>
                <c:pt idx="6023">
                  <c:v>5.4049323333333336E-2</c:v>
                </c:pt>
                <c:pt idx="6024">
                  <c:v>5.4053763333333338E-2</c:v>
                </c:pt>
                <c:pt idx="6025">
                  <c:v>5.4062649999999997E-2</c:v>
                </c:pt>
                <c:pt idx="6026">
                  <c:v>5.4071540000000001E-2</c:v>
                </c:pt>
                <c:pt idx="6027">
                  <c:v>5.4075979999999996E-2</c:v>
                </c:pt>
                <c:pt idx="6028">
                  <c:v>5.408042666666666E-2</c:v>
                </c:pt>
                <c:pt idx="6029">
                  <c:v>5.4089313333333333E-2</c:v>
                </c:pt>
                <c:pt idx="6030">
                  <c:v>5.4093753333333335E-2</c:v>
                </c:pt>
                <c:pt idx="6031">
                  <c:v>5.410264E-2</c:v>
                </c:pt>
                <c:pt idx="6032">
                  <c:v>5.4107083333333333E-2</c:v>
                </c:pt>
                <c:pt idx="6033">
                  <c:v>5.4111526666666666E-2</c:v>
                </c:pt>
                <c:pt idx="6034">
                  <c:v>5.4120410000000001E-2</c:v>
                </c:pt>
                <c:pt idx="6035">
                  <c:v>5.4124856666666665E-2</c:v>
                </c:pt>
                <c:pt idx="6036">
                  <c:v>5.4133753333333333E-2</c:v>
                </c:pt>
                <c:pt idx="6037">
                  <c:v>5.4138193333333334E-2</c:v>
                </c:pt>
                <c:pt idx="6038">
                  <c:v>5.4138193333333334E-2</c:v>
                </c:pt>
                <c:pt idx="6039">
                  <c:v>5.4142639999999999E-2</c:v>
                </c:pt>
                <c:pt idx="6040">
                  <c:v>5.4142639999999999E-2</c:v>
                </c:pt>
                <c:pt idx="6041">
                  <c:v>5.4147083333333339E-2</c:v>
                </c:pt>
                <c:pt idx="6042">
                  <c:v>5.4155969999999998E-2</c:v>
                </c:pt>
                <c:pt idx="6043">
                  <c:v>5.4178183333333331E-2</c:v>
                </c:pt>
                <c:pt idx="6044">
                  <c:v>5.4275933333333332E-2</c:v>
                </c:pt>
                <c:pt idx="6045">
                  <c:v>5.4284820000000004E-2</c:v>
                </c:pt>
                <c:pt idx="6046">
                  <c:v>5.4262603333333333E-2</c:v>
                </c:pt>
                <c:pt idx="6047">
                  <c:v>5.4262603333333333E-2</c:v>
                </c:pt>
                <c:pt idx="6048">
                  <c:v>5.4262603333333333E-2</c:v>
                </c:pt>
                <c:pt idx="6049">
                  <c:v>5.4262603333333333E-2</c:v>
                </c:pt>
                <c:pt idx="6050">
                  <c:v>5.4262603333333333E-2</c:v>
                </c:pt>
                <c:pt idx="6051">
                  <c:v>5.4262603333333333E-2</c:v>
                </c:pt>
                <c:pt idx="6052">
                  <c:v>5.4262603333333333E-2</c:v>
                </c:pt>
                <c:pt idx="6053">
                  <c:v>5.4262603333333333E-2</c:v>
                </c:pt>
                <c:pt idx="6054">
                  <c:v>5.4262603333333333E-2</c:v>
                </c:pt>
                <c:pt idx="6055">
                  <c:v>5.4267050000000004E-2</c:v>
                </c:pt>
                <c:pt idx="6056">
                  <c:v>5.4267050000000004E-2</c:v>
                </c:pt>
                <c:pt idx="6057">
                  <c:v>5.4324810000000001E-2</c:v>
                </c:pt>
                <c:pt idx="6058">
                  <c:v>5.4431453333333331E-2</c:v>
                </c:pt>
                <c:pt idx="6059">
                  <c:v>5.4422566666666665E-2</c:v>
                </c:pt>
                <c:pt idx="6060">
                  <c:v>5.4391466666666666E-2</c:v>
                </c:pt>
                <c:pt idx="6061">
                  <c:v>5.4387023333333333E-2</c:v>
                </c:pt>
                <c:pt idx="6062">
                  <c:v>5.4391466666666666E-2</c:v>
                </c:pt>
                <c:pt idx="6063">
                  <c:v>5.4391466666666666E-2</c:v>
                </c:pt>
                <c:pt idx="6064">
                  <c:v>5.4391466666666666E-2</c:v>
                </c:pt>
                <c:pt idx="6065">
                  <c:v>5.4391466666666666E-2</c:v>
                </c:pt>
                <c:pt idx="6066">
                  <c:v>5.4391466666666666E-2</c:v>
                </c:pt>
                <c:pt idx="6067">
                  <c:v>5.4391466666666666E-2</c:v>
                </c:pt>
                <c:pt idx="6068">
                  <c:v>5.4395909999999999E-2</c:v>
                </c:pt>
                <c:pt idx="6069">
                  <c:v>5.4395909999999999E-2</c:v>
                </c:pt>
                <c:pt idx="6070">
                  <c:v>5.4413679999999999E-2</c:v>
                </c:pt>
                <c:pt idx="6071">
                  <c:v>5.4533649999999996E-2</c:v>
                </c:pt>
                <c:pt idx="6072">
                  <c:v>5.4578089999999996E-2</c:v>
                </c:pt>
                <c:pt idx="6073">
                  <c:v>5.4551423333333328E-2</c:v>
                </c:pt>
                <c:pt idx="6074">
                  <c:v>5.4546976666666663E-2</c:v>
                </c:pt>
                <c:pt idx="6075">
                  <c:v>5.4546976666666663E-2</c:v>
                </c:pt>
                <c:pt idx="6076">
                  <c:v>5.4546976666666663E-2</c:v>
                </c:pt>
                <c:pt idx="6077">
                  <c:v>5.4551423333333328E-2</c:v>
                </c:pt>
                <c:pt idx="6078">
                  <c:v>5.4551423333333328E-2</c:v>
                </c:pt>
                <c:pt idx="6079">
                  <c:v>5.4551423333333328E-2</c:v>
                </c:pt>
                <c:pt idx="6080">
                  <c:v>5.4555863333333336E-2</c:v>
                </c:pt>
                <c:pt idx="6081">
                  <c:v>5.4560310000000001E-2</c:v>
                </c:pt>
                <c:pt idx="6082">
                  <c:v>5.4564759999999997E-2</c:v>
                </c:pt>
                <c:pt idx="6083">
                  <c:v>5.4564759999999997E-2</c:v>
                </c:pt>
                <c:pt idx="6084">
                  <c:v>5.457364666666667E-2</c:v>
                </c:pt>
                <c:pt idx="6085">
                  <c:v>5.4582533333333329E-2</c:v>
                </c:pt>
                <c:pt idx="6086">
                  <c:v>5.4591423333333333E-2</c:v>
                </c:pt>
                <c:pt idx="6087">
                  <c:v>5.4604750000000001E-2</c:v>
                </c:pt>
                <c:pt idx="6088">
                  <c:v>5.4618080000000006E-2</c:v>
                </c:pt>
                <c:pt idx="6089">
                  <c:v>5.4626966666666665E-2</c:v>
                </c:pt>
                <c:pt idx="6090">
                  <c:v>5.4640293333333333E-2</c:v>
                </c:pt>
                <c:pt idx="6091">
                  <c:v>5.4649179999999999E-2</c:v>
                </c:pt>
                <c:pt idx="6092">
                  <c:v>5.4658070000000003E-2</c:v>
                </c:pt>
                <c:pt idx="6093">
                  <c:v>5.4666956666666662E-2</c:v>
                </c:pt>
                <c:pt idx="6094">
                  <c:v>5.467139666666667E-2</c:v>
                </c:pt>
                <c:pt idx="6095">
                  <c:v>5.4675843333333335E-2</c:v>
                </c:pt>
                <c:pt idx="6096">
                  <c:v>5.4684729999999994E-2</c:v>
                </c:pt>
                <c:pt idx="6097">
                  <c:v>5.4689166666666671E-2</c:v>
                </c:pt>
                <c:pt idx="6098">
                  <c:v>5.4693613333333335E-2</c:v>
                </c:pt>
                <c:pt idx="6099">
                  <c:v>5.4702499999999994E-2</c:v>
                </c:pt>
                <c:pt idx="6100">
                  <c:v>5.4711386666666667E-2</c:v>
                </c:pt>
                <c:pt idx="6101">
                  <c:v>5.472027333333334E-2</c:v>
                </c:pt>
                <c:pt idx="6102">
                  <c:v>5.4724713333333334E-2</c:v>
                </c:pt>
                <c:pt idx="6103">
                  <c:v>5.4729159999999999E-2</c:v>
                </c:pt>
                <c:pt idx="6104">
                  <c:v>5.4733603333333332E-2</c:v>
                </c:pt>
                <c:pt idx="6105">
                  <c:v>5.473804333333334E-2</c:v>
                </c:pt>
                <c:pt idx="6106">
                  <c:v>5.4742489999999998E-2</c:v>
                </c:pt>
                <c:pt idx="6107">
                  <c:v>5.4751376666666664E-2</c:v>
                </c:pt>
                <c:pt idx="6108">
                  <c:v>5.4755816666666672E-2</c:v>
                </c:pt>
                <c:pt idx="6109">
                  <c:v>5.4764703333333331E-2</c:v>
                </c:pt>
                <c:pt idx="6110">
                  <c:v>5.4769149999999996E-2</c:v>
                </c:pt>
                <c:pt idx="6111">
                  <c:v>5.4778033333333337E-2</c:v>
                </c:pt>
                <c:pt idx="6112">
                  <c:v>5.4786930000000005E-2</c:v>
                </c:pt>
                <c:pt idx="6113">
                  <c:v>5.4818033333333328E-2</c:v>
                </c:pt>
                <c:pt idx="6114">
                  <c:v>5.4920226666666662E-2</c:v>
                </c:pt>
                <c:pt idx="6115">
                  <c:v>5.4911340000000003E-2</c:v>
                </c:pt>
                <c:pt idx="6116">
                  <c:v>5.488468333333333E-2</c:v>
                </c:pt>
                <c:pt idx="6117">
                  <c:v>5.488468333333333E-2</c:v>
                </c:pt>
                <c:pt idx="6118">
                  <c:v>5.488468333333333E-2</c:v>
                </c:pt>
                <c:pt idx="6119">
                  <c:v>5.488468333333333E-2</c:v>
                </c:pt>
                <c:pt idx="6120">
                  <c:v>5.488468333333333E-2</c:v>
                </c:pt>
                <c:pt idx="6121">
                  <c:v>5.4889123333333338E-2</c:v>
                </c:pt>
                <c:pt idx="6122">
                  <c:v>5.4889123333333338E-2</c:v>
                </c:pt>
                <c:pt idx="6123">
                  <c:v>5.4889123333333338E-2</c:v>
                </c:pt>
                <c:pt idx="6124">
                  <c:v>5.4889123333333338E-2</c:v>
                </c:pt>
                <c:pt idx="6125">
                  <c:v>5.49691E-2</c:v>
                </c:pt>
                <c:pt idx="6126">
                  <c:v>5.5035759999999996E-2</c:v>
                </c:pt>
                <c:pt idx="6127">
                  <c:v>5.5013543333333331E-2</c:v>
                </c:pt>
                <c:pt idx="6128">
                  <c:v>5.4995769999999999E-2</c:v>
                </c:pt>
                <c:pt idx="6129">
                  <c:v>5.4995769999999999E-2</c:v>
                </c:pt>
                <c:pt idx="6130">
                  <c:v>5.4995769999999999E-2</c:v>
                </c:pt>
                <c:pt idx="6131">
                  <c:v>5.4995769999999999E-2</c:v>
                </c:pt>
                <c:pt idx="6132">
                  <c:v>5.4995769999999999E-2</c:v>
                </c:pt>
                <c:pt idx="6133">
                  <c:v>5.4995769999999999E-2</c:v>
                </c:pt>
                <c:pt idx="6134">
                  <c:v>5.4995769999999999E-2</c:v>
                </c:pt>
                <c:pt idx="6135">
                  <c:v>5.5000210000000001E-2</c:v>
                </c:pt>
                <c:pt idx="6136">
                  <c:v>5.5000210000000001E-2</c:v>
                </c:pt>
                <c:pt idx="6137">
                  <c:v>5.5000210000000001E-2</c:v>
                </c:pt>
                <c:pt idx="6138">
                  <c:v>5.5040200000000004E-2</c:v>
                </c:pt>
                <c:pt idx="6139">
                  <c:v>5.5164610000000003E-2</c:v>
                </c:pt>
                <c:pt idx="6140">
                  <c:v>5.5191266666666662E-2</c:v>
                </c:pt>
                <c:pt idx="6141">
                  <c:v>5.5169056666666667E-2</c:v>
                </c:pt>
                <c:pt idx="6142">
                  <c:v>5.5169056666666667E-2</c:v>
                </c:pt>
                <c:pt idx="6143">
                  <c:v>5.5169056666666667E-2</c:v>
                </c:pt>
                <c:pt idx="6144">
                  <c:v>5.5169056666666667E-2</c:v>
                </c:pt>
                <c:pt idx="6145">
                  <c:v>5.5173496666666662E-2</c:v>
                </c:pt>
                <c:pt idx="6146">
                  <c:v>5.5173496666666662E-2</c:v>
                </c:pt>
                <c:pt idx="6147">
                  <c:v>5.5173496666666662E-2</c:v>
                </c:pt>
                <c:pt idx="6148">
                  <c:v>5.5182383333333335E-2</c:v>
                </c:pt>
                <c:pt idx="6149">
                  <c:v>5.5191266666666662E-2</c:v>
                </c:pt>
                <c:pt idx="6150">
                  <c:v>5.5200153333333335E-2</c:v>
                </c:pt>
                <c:pt idx="6151">
                  <c:v>5.5209039999999994E-2</c:v>
                </c:pt>
                <c:pt idx="6152">
                  <c:v>5.522238333333334E-2</c:v>
                </c:pt>
                <c:pt idx="6153">
                  <c:v>5.5231266666666667E-2</c:v>
                </c:pt>
                <c:pt idx="6154">
                  <c:v>5.5244599999999998E-2</c:v>
                </c:pt>
                <c:pt idx="6155">
                  <c:v>5.5257926666666672E-2</c:v>
                </c:pt>
                <c:pt idx="6156">
                  <c:v>5.5271256666666664E-2</c:v>
                </c:pt>
                <c:pt idx="6157">
                  <c:v>5.5280143333333337E-2</c:v>
                </c:pt>
                <c:pt idx="6158">
                  <c:v>5.5293470000000004E-2</c:v>
                </c:pt>
                <c:pt idx="6159">
                  <c:v>5.5302356666666663E-2</c:v>
                </c:pt>
                <c:pt idx="6160">
                  <c:v>5.5306799999999996E-2</c:v>
                </c:pt>
                <c:pt idx="6161">
                  <c:v>5.5315686666666669E-2</c:v>
                </c:pt>
                <c:pt idx="6162">
                  <c:v>5.5324573333333328E-2</c:v>
                </c:pt>
                <c:pt idx="6163">
                  <c:v>5.5333460000000001E-2</c:v>
                </c:pt>
                <c:pt idx="6164">
                  <c:v>5.534234666666666E-2</c:v>
                </c:pt>
                <c:pt idx="6165">
                  <c:v>5.5351233333333333E-2</c:v>
                </c:pt>
                <c:pt idx="6166">
                  <c:v>5.5355676666666666E-2</c:v>
                </c:pt>
                <c:pt idx="6167">
                  <c:v>5.5364563333333332E-2</c:v>
                </c:pt>
                <c:pt idx="6168">
                  <c:v>5.5369003333333333E-2</c:v>
                </c:pt>
                <c:pt idx="6169">
                  <c:v>5.5377890000000006E-2</c:v>
                </c:pt>
                <c:pt idx="6170">
                  <c:v>5.5382336666666671E-2</c:v>
                </c:pt>
                <c:pt idx="6171">
                  <c:v>5.539122333333333E-2</c:v>
                </c:pt>
                <c:pt idx="6172">
                  <c:v>5.5395666666666669E-2</c:v>
                </c:pt>
                <c:pt idx="6173">
                  <c:v>5.5404553333333335E-2</c:v>
                </c:pt>
                <c:pt idx="6174">
                  <c:v>5.540899333333333E-2</c:v>
                </c:pt>
                <c:pt idx="6175">
                  <c:v>5.5413440000000001E-2</c:v>
                </c:pt>
                <c:pt idx="6176">
                  <c:v>5.5417880000000003E-2</c:v>
                </c:pt>
                <c:pt idx="6177">
                  <c:v>5.5426766666666662E-2</c:v>
                </c:pt>
                <c:pt idx="6178">
                  <c:v>5.5431223333333335E-2</c:v>
                </c:pt>
                <c:pt idx="6179">
                  <c:v>5.5440106666666662E-2</c:v>
                </c:pt>
                <c:pt idx="6180">
                  <c:v>5.5444550000000002E-2</c:v>
                </c:pt>
                <c:pt idx="6181">
                  <c:v>5.5448993333333335E-2</c:v>
                </c:pt>
                <c:pt idx="6182">
                  <c:v>5.5448993333333335E-2</c:v>
                </c:pt>
                <c:pt idx="6183">
                  <c:v>5.5448993333333335E-2</c:v>
                </c:pt>
                <c:pt idx="6184">
                  <c:v>5.545343333333333E-2</c:v>
                </c:pt>
                <c:pt idx="6185">
                  <c:v>5.5457879999999994E-2</c:v>
                </c:pt>
                <c:pt idx="6186">
                  <c:v>5.5471213333333332E-2</c:v>
                </c:pt>
                <c:pt idx="6187">
                  <c:v>5.5480100000000004E-2</c:v>
                </c:pt>
                <c:pt idx="6188">
                  <c:v>5.5488983333333332E-2</c:v>
                </c:pt>
                <c:pt idx="6189">
                  <c:v>5.5488983333333332E-2</c:v>
                </c:pt>
                <c:pt idx="6190">
                  <c:v>5.5546746666666667E-2</c:v>
                </c:pt>
                <c:pt idx="6191">
                  <c:v>5.563560666666667E-2</c:v>
                </c:pt>
                <c:pt idx="6192">
                  <c:v>5.5608946666666666E-2</c:v>
                </c:pt>
                <c:pt idx="6193">
                  <c:v>5.5591176666666665E-2</c:v>
                </c:pt>
                <c:pt idx="6194">
                  <c:v>5.5591176666666665E-2</c:v>
                </c:pt>
                <c:pt idx="6195">
                  <c:v>5.5591176666666665E-2</c:v>
                </c:pt>
                <c:pt idx="6196">
                  <c:v>5.5591176666666665E-2</c:v>
                </c:pt>
                <c:pt idx="6197">
                  <c:v>5.5591176666666665E-2</c:v>
                </c:pt>
                <c:pt idx="6198">
                  <c:v>5.5591176666666665E-2</c:v>
                </c:pt>
                <c:pt idx="6199">
                  <c:v>5.559561666666666E-2</c:v>
                </c:pt>
                <c:pt idx="6200">
                  <c:v>5.559561666666666E-2</c:v>
                </c:pt>
                <c:pt idx="6201">
                  <c:v>5.559561666666666E-2</c:v>
                </c:pt>
                <c:pt idx="6202">
                  <c:v>5.559561666666666E-2</c:v>
                </c:pt>
                <c:pt idx="6203">
                  <c:v>5.559561666666666E-2</c:v>
                </c:pt>
                <c:pt idx="6204">
                  <c:v>5.5662273333333338E-2</c:v>
                </c:pt>
                <c:pt idx="6205">
                  <c:v>5.5773356666666662E-2</c:v>
                </c:pt>
                <c:pt idx="6206">
                  <c:v>5.5768913333333336E-2</c:v>
                </c:pt>
                <c:pt idx="6207">
                  <c:v>5.574669333333334E-2</c:v>
                </c:pt>
                <c:pt idx="6208">
                  <c:v>5.574669333333334E-2</c:v>
                </c:pt>
                <c:pt idx="6209">
                  <c:v>5.574669333333334E-2</c:v>
                </c:pt>
                <c:pt idx="6210">
                  <c:v>5.5751140000000005E-2</c:v>
                </c:pt>
                <c:pt idx="6211">
                  <c:v>5.5751140000000005E-2</c:v>
                </c:pt>
                <c:pt idx="6212">
                  <c:v>5.5751140000000005E-2</c:v>
                </c:pt>
                <c:pt idx="6213">
                  <c:v>5.5751140000000005E-2</c:v>
                </c:pt>
                <c:pt idx="6214">
                  <c:v>5.5751140000000005E-2</c:v>
                </c:pt>
                <c:pt idx="6215">
                  <c:v>5.5755579999999999E-2</c:v>
                </c:pt>
                <c:pt idx="6216">
                  <c:v>5.5764470000000003E-2</c:v>
                </c:pt>
                <c:pt idx="6217">
                  <c:v>5.5768913333333336E-2</c:v>
                </c:pt>
                <c:pt idx="6218">
                  <c:v>5.5777799999999995E-2</c:v>
                </c:pt>
                <c:pt idx="6219">
                  <c:v>5.5782243333333335E-2</c:v>
                </c:pt>
                <c:pt idx="6220">
                  <c:v>5.5795569999999996E-2</c:v>
                </c:pt>
                <c:pt idx="6221">
                  <c:v>5.5808900000000002E-2</c:v>
                </c:pt>
                <c:pt idx="6222">
                  <c:v>5.5826673333333333E-2</c:v>
                </c:pt>
                <c:pt idx="6223">
                  <c:v>5.5840006666666664E-2</c:v>
                </c:pt>
                <c:pt idx="6224">
                  <c:v>5.5853333333333331E-2</c:v>
                </c:pt>
                <c:pt idx="6225">
                  <c:v>5.5866673333333332E-2</c:v>
                </c:pt>
                <c:pt idx="6226">
                  <c:v>5.5875559999999998E-2</c:v>
                </c:pt>
                <c:pt idx="6227">
                  <c:v>5.5884446666666671E-2</c:v>
                </c:pt>
                <c:pt idx="6228">
                  <c:v>5.5897773333333338E-2</c:v>
                </c:pt>
                <c:pt idx="6229">
                  <c:v>5.591110333333333E-2</c:v>
                </c:pt>
                <c:pt idx="6230">
                  <c:v>5.5919990000000003E-2</c:v>
                </c:pt>
                <c:pt idx="6231">
                  <c:v>5.5928876666666662E-2</c:v>
                </c:pt>
                <c:pt idx="6232">
                  <c:v>5.5933320000000002E-2</c:v>
                </c:pt>
                <c:pt idx="6233">
                  <c:v>5.5942206666666668E-2</c:v>
                </c:pt>
                <c:pt idx="6234">
                  <c:v>5.5951093333333334E-2</c:v>
                </c:pt>
                <c:pt idx="6235">
                  <c:v>5.5955533333333335E-2</c:v>
                </c:pt>
                <c:pt idx="6236">
                  <c:v>5.5964419999999994E-2</c:v>
                </c:pt>
                <c:pt idx="6237">
                  <c:v>5.5968866666666665E-2</c:v>
                </c:pt>
                <c:pt idx="6238">
                  <c:v>5.5977753333333331E-2</c:v>
                </c:pt>
                <c:pt idx="6239">
                  <c:v>5.5982196666666671E-2</c:v>
                </c:pt>
                <c:pt idx="6240">
                  <c:v>5.599108333333333E-2</c:v>
                </c:pt>
                <c:pt idx="6241">
                  <c:v>5.5999970000000003E-2</c:v>
                </c:pt>
                <c:pt idx="6242">
                  <c:v>5.6004410000000004E-2</c:v>
                </c:pt>
                <c:pt idx="6243">
                  <c:v>5.6013296666666663E-2</c:v>
                </c:pt>
                <c:pt idx="6244">
                  <c:v>5.6017740000000003E-2</c:v>
                </c:pt>
                <c:pt idx="6245">
                  <c:v>5.6022183333333336E-2</c:v>
                </c:pt>
                <c:pt idx="6246">
                  <c:v>5.6026626666666662E-2</c:v>
                </c:pt>
                <c:pt idx="6247">
                  <c:v>5.6031066666666664E-2</c:v>
                </c:pt>
                <c:pt idx="6248">
                  <c:v>5.6035513333333335E-2</c:v>
                </c:pt>
                <c:pt idx="6249">
                  <c:v>5.6044400000000001E-2</c:v>
                </c:pt>
                <c:pt idx="6250">
                  <c:v>5.6048846666666673E-2</c:v>
                </c:pt>
                <c:pt idx="6251">
                  <c:v>5.6053286666666667E-2</c:v>
                </c:pt>
                <c:pt idx="6252">
                  <c:v>5.6057733333333332E-2</c:v>
                </c:pt>
                <c:pt idx="6253">
                  <c:v>5.6062173333333333E-2</c:v>
                </c:pt>
                <c:pt idx="6254">
                  <c:v>5.6066616666666673E-2</c:v>
                </c:pt>
                <c:pt idx="6255">
                  <c:v>5.6075503333333332E-2</c:v>
                </c:pt>
                <c:pt idx="6256">
                  <c:v>5.6079953333333328E-2</c:v>
                </c:pt>
                <c:pt idx="6257">
                  <c:v>5.6088840000000001E-2</c:v>
                </c:pt>
                <c:pt idx="6258">
                  <c:v>5.6168820000000001E-2</c:v>
                </c:pt>
                <c:pt idx="6259">
                  <c:v>5.6217696666666671E-2</c:v>
                </c:pt>
                <c:pt idx="6260">
                  <c:v>5.6195476666666667E-2</c:v>
                </c:pt>
                <c:pt idx="6261">
                  <c:v>5.6186590000000002E-2</c:v>
                </c:pt>
                <c:pt idx="6262">
                  <c:v>5.6191033333333334E-2</c:v>
                </c:pt>
                <c:pt idx="6263">
                  <c:v>5.6191033333333334E-2</c:v>
                </c:pt>
                <c:pt idx="6264">
                  <c:v>5.6191033333333334E-2</c:v>
                </c:pt>
                <c:pt idx="6265">
                  <c:v>5.6191033333333334E-2</c:v>
                </c:pt>
                <c:pt idx="6266">
                  <c:v>5.6191033333333334E-2</c:v>
                </c:pt>
                <c:pt idx="6267">
                  <c:v>5.6191033333333334E-2</c:v>
                </c:pt>
                <c:pt idx="6268">
                  <c:v>5.6191033333333334E-2</c:v>
                </c:pt>
                <c:pt idx="6269">
                  <c:v>5.6195476666666667E-2</c:v>
                </c:pt>
                <c:pt idx="6270">
                  <c:v>5.6195476666666667E-2</c:v>
                </c:pt>
                <c:pt idx="6271">
                  <c:v>5.6195476666666667E-2</c:v>
                </c:pt>
                <c:pt idx="6272">
                  <c:v>5.6226579999999998E-2</c:v>
                </c:pt>
                <c:pt idx="6273">
                  <c:v>5.635544E-2</c:v>
                </c:pt>
                <c:pt idx="6274">
                  <c:v>5.6386546666666669E-2</c:v>
                </c:pt>
                <c:pt idx="6275">
                  <c:v>5.6364326666666666E-2</c:v>
                </c:pt>
                <c:pt idx="6276">
                  <c:v>5.6359886666666664E-2</c:v>
                </c:pt>
                <c:pt idx="6277">
                  <c:v>5.6359886666666664E-2</c:v>
                </c:pt>
                <c:pt idx="6278">
                  <c:v>5.6359886666666664E-2</c:v>
                </c:pt>
                <c:pt idx="6279">
                  <c:v>5.6359886666666664E-2</c:v>
                </c:pt>
                <c:pt idx="6280">
                  <c:v>5.6364326666666666E-2</c:v>
                </c:pt>
                <c:pt idx="6281">
                  <c:v>5.6364326666666666E-2</c:v>
                </c:pt>
                <c:pt idx="6282">
                  <c:v>5.6364326666666666E-2</c:v>
                </c:pt>
                <c:pt idx="6283">
                  <c:v>5.6364326666666666E-2</c:v>
                </c:pt>
                <c:pt idx="6284">
                  <c:v>5.6368773333333337E-2</c:v>
                </c:pt>
                <c:pt idx="6285">
                  <c:v>5.6373213333333332E-2</c:v>
                </c:pt>
                <c:pt idx="6286">
                  <c:v>5.6377659999999996E-2</c:v>
                </c:pt>
                <c:pt idx="6287">
                  <c:v>5.6386546666666669E-2</c:v>
                </c:pt>
                <c:pt idx="6288">
                  <c:v>5.6395433333333335E-2</c:v>
                </c:pt>
                <c:pt idx="6289">
                  <c:v>5.6413203333333335E-2</c:v>
                </c:pt>
                <c:pt idx="6290">
                  <c:v>5.6430976666666667E-2</c:v>
                </c:pt>
                <c:pt idx="6291">
                  <c:v>5.6457633333333333E-2</c:v>
                </c:pt>
                <c:pt idx="6292">
                  <c:v>5.6479849999999998E-2</c:v>
                </c:pt>
                <c:pt idx="6293">
                  <c:v>5.6502066666666663E-2</c:v>
                </c:pt>
                <c:pt idx="6294">
                  <c:v>5.6515406666666664E-2</c:v>
                </c:pt>
                <c:pt idx="6295">
                  <c:v>5.6524289999999998E-2</c:v>
                </c:pt>
                <c:pt idx="6296">
                  <c:v>5.6524289999999998E-2</c:v>
                </c:pt>
                <c:pt idx="6297">
                  <c:v>5.6533176666666664E-2</c:v>
                </c:pt>
                <c:pt idx="6298">
                  <c:v>5.6546510000000001E-2</c:v>
                </c:pt>
                <c:pt idx="6299">
                  <c:v>5.6559836666666669E-2</c:v>
                </c:pt>
                <c:pt idx="6300">
                  <c:v>5.6568726666666673E-2</c:v>
                </c:pt>
                <c:pt idx="6301">
                  <c:v>5.6577613333333332E-2</c:v>
                </c:pt>
                <c:pt idx="6302">
                  <c:v>5.6586500000000005E-2</c:v>
                </c:pt>
                <c:pt idx="6303">
                  <c:v>5.6590939999999999E-2</c:v>
                </c:pt>
                <c:pt idx="6304">
                  <c:v>5.6599826666666665E-2</c:v>
                </c:pt>
                <c:pt idx="6305">
                  <c:v>5.6608713333333331E-2</c:v>
                </c:pt>
                <c:pt idx="6306">
                  <c:v>5.6622043333333337E-2</c:v>
                </c:pt>
                <c:pt idx="6307">
                  <c:v>5.6630929999999996E-2</c:v>
                </c:pt>
                <c:pt idx="6308">
                  <c:v>5.6639816666666669E-2</c:v>
                </c:pt>
                <c:pt idx="6309">
                  <c:v>5.6644260000000002E-2</c:v>
                </c:pt>
                <c:pt idx="6310">
                  <c:v>5.6653146666666661E-2</c:v>
                </c:pt>
                <c:pt idx="6311">
                  <c:v>5.6657586666666669E-2</c:v>
                </c:pt>
                <c:pt idx="6312">
                  <c:v>5.6666473333333335E-2</c:v>
                </c:pt>
                <c:pt idx="6313">
                  <c:v>5.6670920000000007E-2</c:v>
                </c:pt>
                <c:pt idx="6314">
                  <c:v>5.6679806666666666E-2</c:v>
                </c:pt>
                <c:pt idx="6315">
                  <c:v>5.6684246666666667E-2</c:v>
                </c:pt>
                <c:pt idx="6316">
                  <c:v>5.6693133333333333E-2</c:v>
                </c:pt>
                <c:pt idx="6317">
                  <c:v>5.6702016666666667E-2</c:v>
                </c:pt>
                <c:pt idx="6318">
                  <c:v>5.6706463333333339E-2</c:v>
                </c:pt>
                <c:pt idx="6319">
                  <c:v>5.6710910000000003E-2</c:v>
                </c:pt>
                <c:pt idx="6320">
                  <c:v>5.6715349999999998E-2</c:v>
                </c:pt>
                <c:pt idx="6321">
                  <c:v>5.6719793333333331E-2</c:v>
                </c:pt>
                <c:pt idx="6322">
                  <c:v>5.6724233333333339E-2</c:v>
                </c:pt>
                <c:pt idx="6323">
                  <c:v>5.6733133333333331E-2</c:v>
                </c:pt>
                <c:pt idx="6324">
                  <c:v>5.6742016666666666E-2</c:v>
                </c:pt>
                <c:pt idx="6325">
                  <c:v>5.6750903333333332E-2</c:v>
                </c:pt>
                <c:pt idx="6326">
                  <c:v>5.6759790000000004E-2</c:v>
                </c:pt>
                <c:pt idx="6327">
                  <c:v>5.676423333333333E-2</c:v>
                </c:pt>
                <c:pt idx="6328">
                  <c:v>5.6768676666666663E-2</c:v>
                </c:pt>
                <c:pt idx="6329">
                  <c:v>5.6773120000000003E-2</c:v>
                </c:pt>
                <c:pt idx="6330">
                  <c:v>5.6786453333333327E-2</c:v>
                </c:pt>
                <c:pt idx="6331">
                  <c:v>5.679534E-2</c:v>
                </c:pt>
                <c:pt idx="6332">
                  <c:v>5.6799780000000001E-2</c:v>
                </c:pt>
                <c:pt idx="6333">
                  <c:v>5.6804223333333327E-2</c:v>
                </c:pt>
                <c:pt idx="6334">
                  <c:v>5.6808666666666667E-2</c:v>
                </c:pt>
                <c:pt idx="6335">
                  <c:v>5.681311E-2</c:v>
                </c:pt>
                <c:pt idx="6336">
                  <c:v>5.6821996666666673E-2</c:v>
                </c:pt>
                <c:pt idx="6337">
                  <c:v>5.6826436666666667E-2</c:v>
                </c:pt>
                <c:pt idx="6338">
                  <c:v>5.6835323333333333E-2</c:v>
                </c:pt>
                <c:pt idx="6339">
                  <c:v>5.6844209999999999E-2</c:v>
                </c:pt>
                <c:pt idx="6340">
                  <c:v>5.6848656666666664E-2</c:v>
                </c:pt>
                <c:pt idx="6341">
                  <c:v>5.6857540000000005E-2</c:v>
                </c:pt>
                <c:pt idx="6342">
                  <c:v>5.6866426666666664E-2</c:v>
                </c:pt>
                <c:pt idx="6343">
                  <c:v>5.6875313333333337E-2</c:v>
                </c:pt>
                <c:pt idx="6344">
                  <c:v>5.6884199999999996E-2</c:v>
                </c:pt>
                <c:pt idx="6345">
                  <c:v>5.6893086666666669E-2</c:v>
                </c:pt>
                <c:pt idx="6346">
                  <c:v>5.6901969999999996E-2</c:v>
                </c:pt>
                <c:pt idx="6347">
                  <c:v>5.6910856666666669E-2</c:v>
                </c:pt>
                <c:pt idx="6348">
                  <c:v>5.6919743333333335E-2</c:v>
                </c:pt>
                <c:pt idx="6349">
                  <c:v>5.6928633333333332E-2</c:v>
                </c:pt>
                <c:pt idx="6350">
                  <c:v>5.6937519999999998E-2</c:v>
                </c:pt>
                <c:pt idx="6351">
                  <c:v>5.6946416666666666E-2</c:v>
                </c:pt>
                <c:pt idx="6352">
                  <c:v>5.6959743333333333E-2</c:v>
                </c:pt>
                <c:pt idx="6353">
                  <c:v>5.6973073333333339E-2</c:v>
                </c:pt>
                <c:pt idx="6354">
                  <c:v>5.6990846666666671E-2</c:v>
                </c:pt>
                <c:pt idx="6355">
                  <c:v>5.7013066666666667E-2</c:v>
                </c:pt>
                <c:pt idx="6356">
                  <c:v>5.7035276666666662E-2</c:v>
                </c:pt>
                <c:pt idx="6357">
                  <c:v>5.7057493333333327E-2</c:v>
                </c:pt>
                <c:pt idx="6358">
                  <c:v>5.7075266666666673E-2</c:v>
                </c:pt>
                <c:pt idx="6359">
                  <c:v>5.7088599999999996E-2</c:v>
                </c:pt>
                <c:pt idx="6360">
                  <c:v>5.7093040000000005E-2</c:v>
                </c:pt>
                <c:pt idx="6361">
                  <c:v>5.7101926666666664E-2</c:v>
                </c:pt>
                <c:pt idx="6362">
                  <c:v>5.7110810000000005E-2</c:v>
                </c:pt>
                <c:pt idx="6363">
                  <c:v>5.7124143333333328E-2</c:v>
                </c:pt>
                <c:pt idx="6364">
                  <c:v>5.7137469999999996E-2</c:v>
                </c:pt>
                <c:pt idx="6365">
                  <c:v>5.7146356666666669E-2</c:v>
                </c:pt>
                <c:pt idx="6366">
                  <c:v>5.7155246666666666E-2</c:v>
                </c:pt>
                <c:pt idx="6367">
                  <c:v>5.7164143333333334E-2</c:v>
                </c:pt>
                <c:pt idx="6368">
                  <c:v>5.7173030000000007E-2</c:v>
                </c:pt>
                <c:pt idx="6369">
                  <c:v>5.7181913333333334E-2</c:v>
                </c:pt>
                <c:pt idx="6370">
                  <c:v>5.7190800000000007E-2</c:v>
                </c:pt>
                <c:pt idx="6371">
                  <c:v>5.7199686666666666E-2</c:v>
                </c:pt>
                <c:pt idx="6372">
                  <c:v>5.7208573333333339E-2</c:v>
                </c:pt>
                <c:pt idx="6373">
                  <c:v>5.7217459999999998E-2</c:v>
                </c:pt>
                <c:pt idx="6374">
                  <c:v>5.7226343333333339E-2</c:v>
                </c:pt>
                <c:pt idx="6375">
                  <c:v>5.723523333333333E-2</c:v>
                </c:pt>
                <c:pt idx="6376">
                  <c:v>5.7244116666666671E-2</c:v>
                </c:pt>
                <c:pt idx="6377">
                  <c:v>5.725300333333333E-2</c:v>
                </c:pt>
                <c:pt idx="6378">
                  <c:v>5.7261890000000003E-2</c:v>
                </c:pt>
                <c:pt idx="6379">
                  <c:v>5.7266333333333336E-2</c:v>
                </c:pt>
                <c:pt idx="6380">
                  <c:v>5.7275219999999995E-2</c:v>
                </c:pt>
                <c:pt idx="6381">
                  <c:v>5.7279660000000003E-2</c:v>
                </c:pt>
                <c:pt idx="6382">
                  <c:v>5.7288546666666662E-2</c:v>
                </c:pt>
                <c:pt idx="6383">
                  <c:v>5.7292993333333327E-2</c:v>
                </c:pt>
                <c:pt idx="6384">
                  <c:v>5.7297433333333335E-2</c:v>
                </c:pt>
                <c:pt idx="6385">
                  <c:v>5.7306323333333332E-2</c:v>
                </c:pt>
                <c:pt idx="6386">
                  <c:v>5.7310766666666672E-2</c:v>
                </c:pt>
                <c:pt idx="6387">
                  <c:v>5.731965E-2</c:v>
                </c:pt>
                <c:pt idx="6388">
                  <c:v>5.7324096666666664E-2</c:v>
                </c:pt>
                <c:pt idx="6389">
                  <c:v>5.7332983333333337E-2</c:v>
                </c:pt>
                <c:pt idx="6390">
                  <c:v>5.7337423333333332E-2</c:v>
                </c:pt>
                <c:pt idx="6391">
                  <c:v>5.7341866666666665E-2</c:v>
                </c:pt>
                <c:pt idx="6392">
                  <c:v>5.7346310000000005E-2</c:v>
                </c:pt>
                <c:pt idx="6393">
                  <c:v>5.7350753333333337E-2</c:v>
                </c:pt>
                <c:pt idx="6394">
                  <c:v>5.7355196666666663E-2</c:v>
                </c:pt>
                <c:pt idx="6395">
                  <c:v>5.7359639999999996E-2</c:v>
                </c:pt>
                <c:pt idx="6396">
                  <c:v>5.7364080000000005E-2</c:v>
                </c:pt>
                <c:pt idx="6397">
                  <c:v>5.7368526666666669E-2</c:v>
                </c:pt>
                <c:pt idx="6398">
                  <c:v>5.7372973333333334E-2</c:v>
                </c:pt>
                <c:pt idx="6399">
                  <c:v>5.738186666666667E-2</c:v>
                </c:pt>
                <c:pt idx="6400">
                  <c:v>5.7386309999999996E-2</c:v>
                </c:pt>
                <c:pt idx="6401">
                  <c:v>5.7390753333333329E-2</c:v>
                </c:pt>
                <c:pt idx="6402">
                  <c:v>5.7417413333333334E-2</c:v>
                </c:pt>
                <c:pt idx="6403">
                  <c:v>5.7510719999999994E-2</c:v>
                </c:pt>
                <c:pt idx="6404">
                  <c:v>5.7519603333333336E-2</c:v>
                </c:pt>
                <c:pt idx="6405">
                  <c:v>5.7497386666666671E-2</c:v>
                </c:pt>
                <c:pt idx="6406">
                  <c:v>5.7497386666666671E-2</c:v>
                </c:pt>
                <c:pt idx="6407">
                  <c:v>5.7497386666666671E-2</c:v>
                </c:pt>
                <c:pt idx="6408">
                  <c:v>5.7497386666666671E-2</c:v>
                </c:pt>
                <c:pt idx="6409">
                  <c:v>5.7497386666666671E-2</c:v>
                </c:pt>
                <c:pt idx="6410">
                  <c:v>5.7497386666666671E-2</c:v>
                </c:pt>
                <c:pt idx="6411">
                  <c:v>5.7501833333333335E-2</c:v>
                </c:pt>
                <c:pt idx="6412">
                  <c:v>5.7501833333333335E-2</c:v>
                </c:pt>
                <c:pt idx="6413">
                  <c:v>5.7501833333333335E-2</c:v>
                </c:pt>
                <c:pt idx="6414">
                  <c:v>5.7501833333333335E-2</c:v>
                </c:pt>
                <c:pt idx="6415">
                  <c:v>5.7501833333333335E-2</c:v>
                </c:pt>
                <c:pt idx="6416">
                  <c:v>5.7501833333333335E-2</c:v>
                </c:pt>
                <c:pt idx="6417">
                  <c:v>5.750627333333333E-2</c:v>
                </c:pt>
                <c:pt idx="6418">
                  <c:v>5.752405E-2</c:v>
                </c:pt>
                <c:pt idx="6419">
                  <c:v>5.7661796666666661E-2</c:v>
                </c:pt>
                <c:pt idx="6420">
                  <c:v>5.7719560000000003E-2</c:v>
                </c:pt>
                <c:pt idx="6421">
                  <c:v>5.7692899999999998E-2</c:v>
                </c:pt>
                <c:pt idx="6422">
                  <c:v>5.7684013333333332E-2</c:v>
                </c:pt>
                <c:pt idx="6423">
                  <c:v>5.7684013333333332E-2</c:v>
                </c:pt>
                <c:pt idx="6424">
                  <c:v>5.7684013333333332E-2</c:v>
                </c:pt>
                <c:pt idx="6425">
                  <c:v>5.7688453333333334E-2</c:v>
                </c:pt>
                <c:pt idx="6426">
                  <c:v>5.7692899999999998E-2</c:v>
                </c:pt>
                <c:pt idx="6427">
                  <c:v>5.7692899999999998E-2</c:v>
                </c:pt>
                <c:pt idx="6428">
                  <c:v>5.7692899999999998E-2</c:v>
                </c:pt>
                <c:pt idx="6429">
                  <c:v>5.7692899999999998E-2</c:v>
                </c:pt>
                <c:pt idx="6430">
                  <c:v>5.7697340000000007E-2</c:v>
                </c:pt>
                <c:pt idx="6431">
                  <c:v>5.7701786666666671E-2</c:v>
                </c:pt>
                <c:pt idx="6432">
                  <c:v>5.7706226666666666E-2</c:v>
                </c:pt>
                <c:pt idx="6433">
                  <c:v>5.771067333333333E-2</c:v>
                </c:pt>
                <c:pt idx="6434">
                  <c:v>5.7719560000000003E-2</c:v>
                </c:pt>
                <c:pt idx="6435">
                  <c:v>5.7728443333333331E-2</c:v>
                </c:pt>
                <c:pt idx="6436">
                  <c:v>5.7741776666666668E-2</c:v>
                </c:pt>
                <c:pt idx="6437">
                  <c:v>5.7763989999999994E-2</c:v>
                </c:pt>
                <c:pt idx="6438">
                  <c:v>5.7781759999999995E-2</c:v>
                </c:pt>
                <c:pt idx="6439">
                  <c:v>5.7795093333333332E-2</c:v>
                </c:pt>
                <c:pt idx="6440">
                  <c:v>5.7803979999999998E-2</c:v>
                </c:pt>
                <c:pt idx="6441">
                  <c:v>5.7808430000000001E-2</c:v>
                </c:pt>
                <c:pt idx="6442">
                  <c:v>5.7817319999999998E-2</c:v>
                </c:pt>
                <c:pt idx="6443">
                  <c:v>5.7826206666666664E-2</c:v>
                </c:pt>
                <c:pt idx="6444">
                  <c:v>5.7835093333333337E-2</c:v>
                </c:pt>
                <c:pt idx="6445">
                  <c:v>5.7843976666666665E-2</c:v>
                </c:pt>
                <c:pt idx="6446">
                  <c:v>5.7852866666666669E-2</c:v>
                </c:pt>
                <c:pt idx="6447">
                  <c:v>5.7861749999999997E-2</c:v>
                </c:pt>
                <c:pt idx="6448">
                  <c:v>5.7870636666666669E-2</c:v>
                </c:pt>
                <c:pt idx="6449">
                  <c:v>5.7879523333333328E-2</c:v>
                </c:pt>
                <c:pt idx="6450">
                  <c:v>5.7883963333333337E-2</c:v>
                </c:pt>
                <c:pt idx="6451">
                  <c:v>5.7892853333333334E-2</c:v>
                </c:pt>
                <c:pt idx="6452">
                  <c:v>5.790174E-2</c:v>
                </c:pt>
                <c:pt idx="6453">
                  <c:v>5.7910626666666666E-2</c:v>
                </c:pt>
                <c:pt idx="6454">
                  <c:v>5.7923953333333333E-2</c:v>
                </c:pt>
                <c:pt idx="6455">
                  <c:v>5.7937283333333332E-2</c:v>
                </c:pt>
                <c:pt idx="6456">
                  <c:v>5.7941723333333334E-2</c:v>
                </c:pt>
                <c:pt idx="6457">
                  <c:v>5.7941723333333334E-2</c:v>
                </c:pt>
                <c:pt idx="6458">
                  <c:v>5.7946169999999998E-2</c:v>
                </c:pt>
                <c:pt idx="6459">
                  <c:v>5.7955056666666671E-2</c:v>
                </c:pt>
                <c:pt idx="6460">
                  <c:v>5.7959499999999997E-2</c:v>
                </c:pt>
                <c:pt idx="6461">
                  <c:v>5.796838666666667E-2</c:v>
                </c:pt>
                <c:pt idx="6462">
                  <c:v>5.7972830000000003E-2</c:v>
                </c:pt>
                <c:pt idx="6463">
                  <c:v>5.7977273333333329E-2</c:v>
                </c:pt>
                <c:pt idx="6464">
                  <c:v>5.798171333333333E-2</c:v>
                </c:pt>
                <c:pt idx="6465">
                  <c:v>5.7986160000000002E-2</c:v>
                </c:pt>
                <c:pt idx="6466">
                  <c:v>5.7995046666666668E-2</c:v>
                </c:pt>
                <c:pt idx="6467">
                  <c:v>5.7999486666666662E-2</c:v>
                </c:pt>
                <c:pt idx="6468">
                  <c:v>5.8003933333333334E-2</c:v>
                </c:pt>
                <c:pt idx="6469">
                  <c:v>5.8008373333333335E-2</c:v>
                </c:pt>
                <c:pt idx="6470">
                  <c:v>5.8012816666666668E-2</c:v>
                </c:pt>
                <c:pt idx="6471">
                  <c:v>5.8017259999999994E-2</c:v>
                </c:pt>
                <c:pt idx="6472">
                  <c:v>5.8021713333333336E-2</c:v>
                </c:pt>
                <c:pt idx="6473">
                  <c:v>5.8030599999999995E-2</c:v>
                </c:pt>
                <c:pt idx="6474">
                  <c:v>5.8039486666666668E-2</c:v>
                </c:pt>
                <c:pt idx="6475">
                  <c:v>5.8052816666666666E-2</c:v>
                </c:pt>
                <c:pt idx="6476">
                  <c:v>5.8163896666666666E-2</c:v>
                </c:pt>
                <c:pt idx="6477">
                  <c:v>5.8190553333333332E-2</c:v>
                </c:pt>
                <c:pt idx="6478">
                  <c:v>5.815056666666666E-2</c:v>
                </c:pt>
                <c:pt idx="6479">
                  <c:v>5.8137236666666668E-2</c:v>
                </c:pt>
                <c:pt idx="6480">
                  <c:v>5.8141680000000001E-2</c:v>
                </c:pt>
                <c:pt idx="6481">
                  <c:v>5.8141680000000001E-2</c:v>
                </c:pt>
                <c:pt idx="6482">
                  <c:v>5.8141680000000001E-2</c:v>
                </c:pt>
                <c:pt idx="6483">
                  <c:v>5.8141680000000001E-2</c:v>
                </c:pt>
                <c:pt idx="6484">
                  <c:v>5.8146123333333334E-2</c:v>
                </c:pt>
                <c:pt idx="6485">
                  <c:v>5.8146123333333334E-2</c:v>
                </c:pt>
                <c:pt idx="6486">
                  <c:v>5.8146123333333334E-2</c:v>
                </c:pt>
                <c:pt idx="6487">
                  <c:v>5.8248326666666662E-2</c:v>
                </c:pt>
                <c:pt idx="6488">
                  <c:v>5.8306086666666666E-2</c:v>
                </c:pt>
                <c:pt idx="6489">
                  <c:v>5.827943E-2</c:v>
                </c:pt>
                <c:pt idx="6490">
                  <c:v>5.8266099999999994E-2</c:v>
                </c:pt>
                <c:pt idx="6491">
                  <c:v>5.8270543333333334E-2</c:v>
                </c:pt>
                <c:pt idx="6492">
                  <c:v>5.8270543333333334E-2</c:v>
                </c:pt>
                <c:pt idx="6493">
                  <c:v>5.8270543333333334E-2</c:v>
                </c:pt>
                <c:pt idx="6494">
                  <c:v>5.8270543333333334E-2</c:v>
                </c:pt>
                <c:pt idx="6495">
                  <c:v>5.8270543333333334E-2</c:v>
                </c:pt>
                <c:pt idx="6496">
                  <c:v>5.8274983333333336E-2</c:v>
                </c:pt>
                <c:pt idx="6497">
                  <c:v>5.8274983333333336E-2</c:v>
                </c:pt>
                <c:pt idx="6498">
                  <c:v>5.827943E-2</c:v>
                </c:pt>
                <c:pt idx="6499">
                  <c:v>5.827943E-2</c:v>
                </c:pt>
                <c:pt idx="6500">
                  <c:v>5.827943E-2</c:v>
                </c:pt>
                <c:pt idx="6501">
                  <c:v>5.8310529999999999E-2</c:v>
                </c:pt>
                <c:pt idx="6502">
                  <c:v>5.840828E-2</c:v>
                </c:pt>
                <c:pt idx="6503">
                  <c:v>5.8430499999999996E-2</c:v>
                </c:pt>
                <c:pt idx="6504">
                  <c:v>5.8417166666666666E-2</c:v>
                </c:pt>
                <c:pt idx="6505">
                  <c:v>5.8417166666666666E-2</c:v>
                </c:pt>
                <c:pt idx="6506">
                  <c:v>5.8421613333333337E-2</c:v>
                </c:pt>
                <c:pt idx="6507">
                  <c:v>5.8421613333333337E-2</c:v>
                </c:pt>
                <c:pt idx="6508">
                  <c:v>5.8421613333333337E-2</c:v>
                </c:pt>
                <c:pt idx="6509">
                  <c:v>5.8426053333333332E-2</c:v>
                </c:pt>
                <c:pt idx="6510">
                  <c:v>5.8430499999999996E-2</c:v>
                </c:pt>
                <c:pt idx="6511">
                  <c:v>5.8430499999999996E-2</c:v>
                </c:pt>
                <c:pt idx="6512">
                  <c:v>5.8430499999999996E-2</c:v>
                </c:pt>
                <c:pt idx="6513">
                  <c:v>5.8430499999999996E-2</c:v>
                </c:pt>
                <c:pt idx="6514">
                  <c:v>5.8434939999999998E-2</c:v>
                </c:pt>
                <c:pt idx="6515">
                  <c:v>5.8439383333333338E-2</c:v>
                </c:pt>
                <c:pt idx="6516">
                  <c:v>5.8448269999999997E-2</c:v>
                </c:pt>
                <c:pt idx="6517">
                  <c:v>5.8461606666666666E-2</c:v>
                </c:pt>
                <c:pt idx="6518">
                  <c:v>5.8470493333333338E-2</c:v>
                </c:pt>
                <c:pt idx="6519">
                  <c:v>5.8479383333333329E-2</c:v>
                </c:pt>
                <c:pt idx="6520">
                  <c:v>5.8488270000000002E-2</c:v>
                </c:pt>
                <c:pt idx="6521">
                  <c:v>5.8492710000000003E-2</c:v>
                </c:pt>
                <c:pt idx="6522">
                  <c:v>5.8497156666666668E-2</c:v>
                </c:pt>
                <c:pt idx="6523">
                  <c:v>5.8501596666666662E-2</c:v>
                </c:pt>
                <c:pt idx="6524">
                  <c:v>5.8501596666666662E-2</c:v>
                </c:pt>
                <c:pt idx="6525">
                  <c:v>5.8506043333333334E-2</c:v>
                </c:pt>
                <c:pt idx="6526">
                  <c:v>5.8514926666666668E-2</c:v>
                </c:pt>
                <c:pt idx="6527">
                  <c:v>5.8519366666666663E-2</c:v>
                </c:pt>
                <c:pt idx="6528">
                  <c:v>5.8528253333333335E-2</c:v>
                </c:pt>
                <c:pt idx="6529">
                  <c:v>5.85327E-2</c:v>
                </c:pt>
                <c:pt idx="6530">
                  <c:v>5.8541586666666666E-2</c:v>
                </c:pt>
                <c:pt idx="6531">
                  <c:v>5.8546026666666667E-2</c:v>
                </c:pt>
                <c:pt idx="6532">
                  <c:v>5.8554916666666672E-2</c:v>
                </c:pt>
                <c:pt idx="6533">
                  <c:v>5.8594899999999998E-2</c:v>
                </c:pt>
                <c:pt idx="6534">
                  <c:v>5.8679333333333333E-2</c:v>
                </c:pt>
                <c:pt idx="6535">
                  <c:v>5.867044666666666E-2</c:v>
                </c:pt>
                <c:pt idx="6536">
                  <c:v>5.8657110000000005E-2</c:v>
                </c:pt>
                <c:pt idx="6537">
                  <c:v>5.8657110000000005E-2</c:v>
                </c:pt>
                <c:pt idx="6538">
                  <c:v>5.8657110000000005E-2</c:v>
                </c:pt>
                <c:pt idx="6539">
                  <c:v>5.8657110000000005E-2</c:v>
                </c:pt>
                <c:pt idx="6540">
                  <c:v>5.8657110000000005E-2</c:v>
                </c:pt>
                <c:pt idx="6541">
                  <c:v>5.8657110000000005E-2</c:v>
                </c:pt>
                <c:pt idx="6542">
                  <c:v>5.866155E-2</c:v>
                </c:pt>
                <c:pt idx="6543">
                  <c:v>5.866155E-2</c:v>
                </c:pt>
                <c:pt idx="6544">
                  <c:v>5.866155E-2</c:v>
                </c:pt>
                <c:pt idx="6545">
                  <c:v>5.8714879999999997E-2</c:v>
                </c:pt>
                <c:pt idx="6546">
                  <c:v>5.8790416666666671E-2</c:v>
                </c:pt>
                <c:pt idx="6547">
                  <c:v>5.877264333333334E-2</c:v>
                </c:pt>
                <c:pt idx="6548">
                  <c:v>5.8745980000000003E-2</c:v>
                </c:pt>
                <c:pt idx="6549">
                  <c:v>5.8745980000000003E-2</c:v>
                </c:pt>
                <c:pt idx="6550">
                  <c:v>5.8750426666666668E-2</c:v>
                </c:pt>
                <c:pt idx="6551">
                  <c:v>5.8750426666666668E-2</c:v>
                </c:pt>
                <c:pt idx="6552">
                  <c:v>5.8750426666666668E-2</c:v>
                </c:pt>
                <c:pt idx="6553">
                  <c:v>5.8750426666666668E-2</c:v>
                </c:pt>
                <c:pt idx="6554">
                  <c:v>5.8754866666666662E-2</c:v>
                </c:pt>
                <c:pt idx="6555">
                  <c:v>5.8843733333333335E-2</c:v>
                </c:pt>
                <c:pt idx="6556">
                  <c:v>5.891039E-2</c:v>
                </c:pt>
                <c:pt idx="6557">
                  <c:v>5.8883720000000001E-2</c:v>
                </c:pt>
                <c:pt idx="6558">
                  <c:v>5.886595E-2</c:v>
                </c:pt>
                <c:pt idx="6559">
                  <c:v>5.886595E-2</c:v>
                </c:pt>
                <c:pt idx="6560">
                  <c:v>5.886595E-2</c:v>
                </c:pt>
                <c:pt idx="6561">
                  <c:v>5.886595E-2</c:v>
                </c:pt>
                <c:pt idx="6562">
                  <c:v>5.8870390000000002E-2</c:v>
                </c:pt>
                <c:pt idx="6563">
                  <c:v>5.8870390000000002E-2</c:v>
                </c:pt>
                <c:pt idx="6564">
                  <c:v>5.8870390000000002E-2</c:v>
                </c:pt>
                <c:pt idx="6565">
                  <c:v>5.8870390000000002E-2</c:v>
                </c:pt>
                <c:pt idx="6566">
                  <c:v>5.8870390000000002E-2</c:v>
                </c:pt>
                <c:pt idx="6567">
                  <c:v>5.8874833333333328E-2</c:v>
                </c:pt>
                <c:pt idx="6568">
                  <c:v>5.8914830000000001E-2</c:v>
                </c:pt>
                <c:pt idx="6569">
                  <c:v>5.9043686666666671E-2</c:v>
                </c:pt>
                <c:pt idx="6570">
                  <c:v>5.9061456666666672E-2</c:v>
                </c:pt>
                <c:pt idx="6571">
                  <c:v>5.903924E-2</c:v>
                </c:pt>
                <c:pt idx="6572">
                  <c:v>5.903924E-2</c:v>
                </c:pt>
                <c:pt idx="6573">
                  <c:v>5.903924E-2</c:v>
                </c:pt>
                <c:pt idx="6574">
                  <c:v>5.9043686666666671E-2</c:v>
                </c:pt>
                <c:pt idx="6575">
                  <c:v>5.9043686666666671E-2</c:v>
                </c:pt>
                <c:pt idx="6576">
                  <c:v>5.9043686666666671E-2</c:v>
                </c:pt>
                <c:pt idx="6577">
                  <c:v>5.9048126666666666E-2</c:v>
                </c:pt>
                <c:pt idx="6578">
                  <c:v>5.9048126666666666E-2</c:v>
                </c:pt>
                <c:pt idx="6579">
                  <c:v>5.9052569999999999E-2</c:v>
                </c:pt>
                <c:pt idx="6580">
                  <c:v>5.9057013333333332E-2</c:v>
                </c:pt>
                <c:pt idx="6581">
                  <c:v>5.9061456666666672E-2</c:v>
                </c:pt>
                <c:pt idx="6582">
                  <c:v>5.9065903333333336E-2</c:v>
                </c:pt>
                <c:pt idx="6583">
                  <c:v>5.9074789999999995E-2</c:v>
                </c:pt>
                <c:pt idx="6584">
                  <c:v>5.9088116666666662E-2</c:v>
                </c:pt>
                <c:pt idx="6585">
                  <c:v>5.9105899999999996E-2</c:v>
                </c:pt>
                <c:pt idx="6586">
                  <c:v>5.9119230000000002E-2</c:v>
                </c:pt>
                <c:pt idx="6587">
                  <c:v>5.9128116666666668E-2</c:v>
                </c:pt>
                <c:pt idx="6588">
                  <c:v>5.9132556666666669E-2</c:v>
                </c:pt>
                <c:pt idx="6589">
                  <c:v>5.9137000000000002E-2</c:v>
                </c:pt>
                <c:pt idx="6590">
                  <c:v>5.9141446666666674E-2</c:v>
                </c:pt>
                <c:pt idx="6591">
                  <c:v>5.9145886666666668E-2</c:v>
                </c:pt>
                <c:pt idx="6592">
                  <c:v>5.9154773333333334E-2</c:v>
                </c:pt>
                <c:pt idx="6593">
                  <c:v>5.9168106666666664E-2</c:v>
                </c:pt>
                <c:pt idx="6594">
                  <c:v>5.9176990000000006E-2</c:v>
                </c:pt>
                <c:pt idx="6595">
                  <c:v>5.9190316666666666E-2</c:v>
                </c:pt>
                <c:pt idx="6596">
                  <c:v>5.9199203333333332E-2</c:v>
                </c:pt>
                <c:pt idx="6597">
                  <c:v>5.9208089999999998E-2</c:v>
                </c:pt>
                <c:pt idx="6598">
                  <c:v>5.9212533333333338E-2</c:v>
                </c:pt>
                <c:pt idx="6599">
                  <c:v>5.9212533333333338E-2</c:v>
                </c:pt>
                <c:pt idx="6600">
                  <c:v>5.9221423333333335E-2</c:v>
                </c:pt>
                <c:pt idx="6601">
                  <c:v>5.9225866666666661E-2</c:v>
                </c:pt>
                <c:pt idx="6602">
                  <c:v>5.9234753333333334E-2</c:v>
                </c:pt>
                <c:pt idx="6603">
                  <c:v>5.9239193333333329E-2</c:v>
                </c:pt>
                <c:pt idx="6604">
                  <c:v>5.9243639999999993E-2</c:v>
                </c:pt>
                <c:pt idx="6605">
                  <c:v>5.9252526666666666E-2</c:v>
                </c:pt>
                <c:pt idx="6606">
                  <c:v>5.9256966666666668E-2</c:v>
                </c:pt>
                <c:pt idx="6607">
                  <c:v>5.9261409999999994E-2</c:v>
                </c:pt>
                <c:pt idx="6608">
                  <c:v>5.9265853333333333E-2</c:v>
                </c:pt>
                <c:pt idx="6609">
                  <c:v>5.9270296666666666E-2</c:v>
                </c:pt>
                <c:pt idx="6610">
                  <c:v>5.9274736666666668E-2</c:v>
                </c:pt>
                <c:pt idx="6611">
                  <c:v>5.9279183333333339E-2</c:v>
                </c:pt>
                <c:pt idx="6612">
                  <c:v>5.9283630000000004E-2</c:v>
                </c:pt>
                <c:pt idx="6613">
                  <c:v>5.9292516666666663E-2</c:v>
                </c:pt>
                <c:pt idx="6614">
                  <c:v>5.9296956666666671E-2</c:v>
                </c:pt>
                <c:pt idx="6615">
                  <c:v>5.930584333333333E-2</c:v>
                </c:pt>
                <c:pt idx="6616">
                  <c:v>5.9314726666666671E-2</c:v>
                </c:pt>
                <c:pt idx="6617">
                  <c:v>5.9336956666666663E-2</c:v>
                </c:pt>
                <c:pt idx="6618">
                  <c:v>5.9448033333333337E-2</c:v>
                </c:pt>
                <c:pt idx="6619">
                  <c:v>5.9461366666666661E-2</c:v>
                </c:pt>
                <c:pt idx="6620">
                  <c:v>5.9430260000000006E-2</c:v>
                </c:pt>
                <c:pt idx="6621">
                  <c:v>5.9425816666666666E-2</c:v>
                </c:pt>
                <c:pt idx="6622">
                  <c:v>5.9425816666666666E-2</c:v>
                </c:pt>
                <c:pt idx="6623">
                  <c:v>5.9425816666666666E-2</c:v>
                </c:pt>
                <c:pt idx="6624">
                  <c:v>5.9425816666666666E-2</c:v>
                </c:pt>
                <c:pt idx="6625">
                  <c:v>5.9430260000000006E-2</c:v>
                </c:pt>
                <c:pt idx="6626">
                  <c:v>5.9430260000000006E-2</c:v>
                </c:pt>
                <c:pt idx="6627">
                  <c:v>5.943470666666667E-2</c:v>
                </c:pt>
                <c:pt idx="6628">
                  <c:v>5.943470666666667E-2</c:v>
                </c:pt>
                <c:pt idx="6629">
                  <c:v>5.9465806666666669E-2</c:v>
                </c:pt>
                <c:pt idx="6630">
                  <c:v>5.9568006666666666E-2</c:v>
                </c:pt>
                <c:pt idx="6631">
                  <c:v>5.9576893333333332E-2</c:v>
                </c:pt>
                <c:pt idx="6632">
                  <c:v>5.9559123333333332E-2</c:v>
                </c:pt>
                <c:pt idx="6633">
                  <c:v>5.9563566666666672E-2</c:v>
                </c:pt>
                <c:pt idx="6634">
                  <c:v>5.9563566666666672E-2</c:v>
                </c:pt>
                <c:pt idx="6635">
                  <c:v>5.9563566666666672E-2</c:v>
                </c:pt>
                <c:pt idx="6636">
                  <c:v>5.9568006666666666E-2</c:v>
                </c:pt>
                <c:pt idx="6637">
                  <c:v>5.9568006666666666E-2</c:v>
                </c:pt>
                <c:pt idx="6638">
                  <c:v>5.9568006666666666E-2</c:v>
                </c:pt>
                <c:pt idx="6639">
                  <c:v>5.9572453333333331E-2</c:v>
                </c:pt>
                <c:pt idx="6640">
                  <c:v>5.9572453333333331E-2</c:v>
                </c:pt>
                <c:pt idx="6641">
                  <c:v>5.9572453333333331E-2</c:v>
                </c:pt>
                <c:pt idx="6642">
                  <c:v>5.9576893333333332E-2</c:v>
                </c:pt>
                <c:pt idx="6643">
                  <c:v>5.9581340000000003E-2</c:v>
                </c:pt>
                <c:pt idx="6644">
                  <c:v>5.9585783333333336E-2</c:v>
                </c:pt>
                <c:pt idx="6645">
                  <c:v>5.9590226666666662E-2</c:v>
                </c:pt>
                <c:pt idx="6646">
                  <c:v>5.9599110000000004E-2</c:v>
                </c:pt>
                <c:pt idx="6647">
                  <c:v>5.9608000000000001E-2</c:v>
                </c:pt>
                <c:pt idx="6648">
                  <c:v>5.9625770000000002E-2</c:v>
                </c:pt>
                <c:pt idx="6649">
                  <c:v>5.9652433333333338E-2</c:v>
                </c:pt>
                <c:pt idx="6650">
                  <c:v>5.9679089999999997E-2</c:v>
                </c:pt>
                <c:pt idx="6651">
                  <c:v>5.9705750000000002E-2</c:v>
                </c:pt>
                <c:pt idx="6652">
                  <c:v>5.9719076666666669E-2</c:v>
                </c:pt>
                <c:pt idx="6653">
                  <c:v>5.9719076666666669E-2</c:v>
                </c:pt>
                <c:pt idx="6654">
                  <c:v>5.9723520000000002E-2</c:v>
                </c:pt>
                <c:pt idx="6655">
                  <c:v>5.9727966666666667E-2</c:v>
                </c:pt>
                <c:pt idx="6656">
                  <c:v>5.9732406666666661E-2</c:v>
                </c:pt>
                <c:pt idx="6657">
                  <c:v>5.9736853333333333E-2</c:v>
                </c:pt>
                <c:pt idx="6658">
                  <c:v>5.9745739999999999E-2</c:v>
                </c:pt>
                <c:pt idx="6659">
                  <c:v>5.9754633333333335E-2</c:v>
                </c:pt>
                <c:pt idx="6660">
                  <c:v>5.9763519999999994E-2</c:v>
                </c:pt>
                <c:pt idx="6661">
                  <c:v>5.9776846666666668E-2</c:v>
                </c:pt>
                <c:pt idx="6662">
                  <c:v>5.9781293333333339E-2</c:v>
                </c:pt>
                <c:pt idx="6663">
                  <c:v>5.9790179999999998E-2</c:v>
                </c:pt>
                <c:pt idx="6664">
                  <c:v>5.9790179999999998E-2</c:v>
                </c:pt>
                <c:pt idx="6665">
                  <c:v>5.9799066666666671E-2</c:v>
                </c:pt>
                <c:pt idx="6666">
                  <c:v>5.9803510000000004E-2</c:v>
                </c:pt>
                <c:pt idx="6667">
                  <c:v>5.9812396666666663E-2</c:v>
                </c:pt>
                <c:pt idx="6668">
                  <c:v>5.9816836666666671E-2</c:v>
                </c:pt>
                <c:pt idx="6669">
                  <c:v>5.982572333333333E-2</c:v>
                </c:pt>
                <c:pt idx="6670">
                  <c:v>5.9830166666666663E-2</c:v>
                </c:pt>
                <c:pt idx="6671">
                  <c:v>5.9834610000000003E-2</c:v>
                </c:pt>
                <c:pt idx="6672">
                  <c:v>5.9839053333333336E-2</c:v>
                </c:pt>
                <c:pt idx="6673">
                  <c:v>5.9843496666666662E-2</c:v>
                </c:pt>
                <c:pt idx="6674">
                  <c:v>5.9843496666666662E-2</c:v>
                </c:pt>
                <c:pt idx="6675">
                  <c:v>5.9847939999999995E-2</c:v>
                </c:pt>
                <c:pt idx="6676">
                  <c:v>5.9856826666666668E-2</c:v>
                </c:pt>
                <c:pt idx="6677">
                  <c:v>5.9865713333333327E-2</c:v>
                </c:pt>
                <c:pt idx="6678">
                  <c:v>5.98746E-2</c:v>
                </c:pt>
                <c:pt idx="6679">
                  <c:v>5.9879043333333333E-2</c:v>
                </c:pt>
                <c:pt idx="6680">
                  <c:v>5.9950133333333329E-2</c:v>
                </c:pt>
                <c:pt idx="6681">
                  <c:v>6.0021236666666665E-2</c:v>
                </c:pt>
                <c:pt idx="6682">
                  <c:v>5.9999019999999993E-2</c:v>
                </c:pt>
                <c:pt idx="6683">
                  <c:v>5.9976799999999997E-2</c:v>
                </c:pt>
                <c:pt idx="6684">
                  <c:v>5.9981246666666661E-2</c:v>
                </c:pt>
                <c:pt idx="6685">
                  <c:v>5.9981246666666661E-2</c:v>
                </c:pt>
                <c:pt idx="6686">
                  <c:v>5.9981246666666661E-2</c:v>
                </c:pt>
                <c:pt idx="6687">
                  <c:v>5.998568666666667E-2</c:v>
                </c:pt>
                <c:pt idx="6688">
                  <c:v>5.998568666666667E-2</c:v>
                </c:pt>
                <c:pt idx="6689">
                  <c:v>5.998568666666667E-2</c:v>
                </c:pt>
                <c:pt idx="6690">
                  <c:v>5.998568666666667E-2</c:v>
                </c:pt>
                <c:pt idx="6691">
                  <c:v>5.9990133333333334E-2</c:v>
                </c:pt>
                <c:pt idx="6692">
                  <c:v>6.007899333333333E-2</c:v>
                </c:pt>
                <c:pt idx="6693">
                  <c:v>6.012787E-2</c:v>
                </c:pt>
                <c:pt idx="6694">
                  <c:v>6.0105656666666667E-2</c:v>
                </c:pt>
                <c:pt idx="6695">
                  <c:v>6.0092326666666668E-2</c:v>
                </c:pt>
                <c:pt idx="6696">
                  <c:v>6.0096770000000001E-2</c:v>
                </c:pt>
                <c:pt idx="6697">
                  <c:v>6.0096770000000001E-2</c:v>
                </c:pt>
                <c:pt idx="6698">
                  <c:v>6.0096770000000001E-2</c:v>
                </c:pt>
                <c:pt idx="6699">
                  <c:v>6.0096770000000001E-2</c:v>
                </c:pt>
                <c:pt idx="6700">
                  <c:v>6.0096770000000001E-2</c:v>
                </c:pt>
                <c:pt idx="6701">
                  <c:v>6.0096770000000001E-2</c:v>
                </c:pt>
                <c:pt idx="6702">
                  <c:v>6.0096770000000001E-2</c:v>
                </c:pt>
                <c:pt idx="6703">
                  <c:v>6.0101209999999995E-2</c:v>
                </c:pt>
                <c:pt idx="6704">
                  <c:v>6.0105656666666667E-2</c:v>
                </c:pt>
                <c:pt idx="6705">
                  <c:v>6.0212299999999996E-2</c:v>
                </c:pt>
                <c:pt idx="6706">
                  <c:v>6.0283393333333331E-2</c:v>
                </c:pt>
                <c:pt idx="6707">
                  <c:v>6.0265619999999999E-2</c:v>
                </c:pt>
                <c:pt idx="6708">
                  <c:v>6.0256733333333333E-2</c:v>
                </c:pt>
                <c:pt idx="6709">
                  <c:v>6.0261176666666666E-2</c:v>
                </c:pt>
                <c:pt idx="6710">
                  <c:v>6.0261176666666666E-2</c:v>
                </c:pt>
                <c:pt idx="6711">
                  <c:v>6.0261176666666666E-2</c:v>
                </c:pt>
                <c:pt idx="6712">
                  <c:v>6.0265619999999999E-2</c:v>
                </c:pt>
                <c:pt idx="6713">
                  <c:v>6.0265619999999999E-2</c:v>
                </c:pt>
                <c:pt idx="6714">
                  <c:v>6.0270059999999993E-2</c:v>
                </c:pt>
                <c:pt idx="6715">
                  <c:v>6.0270059999999993E-2</c:v>
                </c:pt>
                <c:pt idx="6716">
                  <c:v>6.0274506666666665E-2</c:v>
                </c:pt>
                <c:pt idx="6717">
                  <c:v>6.0283393333333331E-2</c:v>
                </c:pt>
                <c:pt idx="6718">
                  <c:v>6.0292280000000004E-2</c:v>
                </c:pt>
                <c:pt idx="6719">
                  <c:v>6.0305606666666671E-2</c:v>
                </c:pt>
                <c:pt idx="6720">
                  <c:v>6.0323383333333334E-2</c:v>
                </c:pt>
                <c:pt idx="6721">
                  <c:v>6.0341153333333335E-2</c:v>
                </c:pt>
                <c:pt idx="6722">
                  <c:v>6.0354479999999995E-2</c:v>
                </c:pt>
                <c:pt idx="6723">
                  <c:v>6.0363366666666668E-2</c:v>
                </c:pt>
                <c:pt idx="6724">
                  <c:v>6.0367813333333332E-2</c:v>
                </c:pt>
                <c:pt idx="6725">
                  <c:v>6.0376699999999998E-2</c:v>
                </c:pt>
                <c:pt idx="6726">
                  <c:v>6.0381143333333331E-2</c:v>
                </c:pt>
                <c:pt idx="6727">
                  <c:v>6.0394469999999999E-2</c:v>
                </c:pt>
                <c:pt idx="6728">
                  <c:v>6.0403366666666673E-2</c:v>
                </c:pt>
                <c:pt idx="6729">
                  <c:v>6.0416699999999997E-2</c:v>
                </c:pt>
                <c:pt idx="6730">
                  <c:v>6.0421140000000005E-2</c:v>
                </c:pt>
                <c:pt idx="6731">
                  <c:v>6.0425583333333331E-2</c:v>
                </c:pt>
                <c:pt idx="6732">
                  <c:v>6.0430026666666664E-2</c:v>
                </c:pt>
                <c:pt idx="6733">
                  <c:v>6.0434469999999997E-2</c:v>
                </c:pt>
                <c:pt idx="6734">
                  <c:v>6.044335666666667E-2</c:v>
                </c:pt>
                <c:pt idx="6735">
                  <c:v>6.0456683333333337E-2</c:v>
                </c:pt>
                <c:pt idx="6736">
                  <c:v>6.0465573333333335E-2</c:v>
                </c:pt>
                <c:pt idx="6737">
                  <c:v>6.0470013333333329E-2</c:v>
                </c:pt>
                <c:pt idx="6738">
                  <c:v>6.0474460000000001E-2</c:v>
                </c:pt>
                <c:pt idx="6739">
                  <c:v>6.0478900000000002E-2</c:v>
                </c:pt>
                <c:pt idx="6740">
                  <c:v>6.0483346666666667E-2</c:v>
                </c:pt>
                <c:pt idx="6741">
                  <c:v>6.0487786666666661E-2</c:v>
                </c:pt>
                <c:pt idx="6742">
                  <c:v>6.0496673333333334E-2</c:v>
                </c:pt>
                <c:pt idx="6743">
                  <c:v>6.0510003333333333E-2</c:v>
                </c:pt>
                <c:pt idx="6744">
                  <c:v>6.0518889999999999E-2</c:v>
                </c:pt>
                <c:pt idx="6745">
                  <c:v>6.0527776666666665E-2</c:v>
                </c:pt>
                <c:pt idx="6746">
                  <c:v>6.0532223333333329E-2</c:v>
                </c:pt>
                <c:pt idx="6747">
                  <c:v>6.0536663333333331E-2</c:v>
                </c:pt>
                <c:pt idx="6748">
                  <c:v>6.0541106666666671E-2</c:v>
                </c:pt>
                <c:pt idx="6749">
                  <c:v>6.0545550000000004E-2</c:v>
                </c:pt>
                <c:pt idx="6750">
                  <c:v>6.054999333333333E-2</c:v>
                </c:pt>
                <c:pt idx="6751">
                  <c:v>6.0558880000000002E-2</c:v>
                </c:pt>
                <c:pt idx="6752">
                  <c:v>6.0563320000000004E-2</c:v>
                </c:pt>
                <c:pt idx="6753">
                  <c:v>6.0567766666666668E-2</c:v>
                </c:pt>
                <c:pt idx="6754">
                  <c:v>6.0572206666666663E-2</c:v>
                </c:pt>
                <c:pt idx="6755">
                  <c:v>6.0576653333333334E-2</c:v>
                </c:pt>
                <c:pt idx="6756">
                  <c:v>6.0581093333333336E-2</c:v>
                </c:pt>
                <c:pt idx="6757">
                  <c:v>6.0603310000000001E-2</c:v>
                </c:pt>
                <c:pt idx="6758">
                  <c:v>6.0723283333333329E-2</c:v>
                </c:pt>
                <c:pt idx="6759">
                  <c:v>6.0732170000000002E-2</c:v>
                </c:pt>
                <c:pt idx="6760">
                  <c:v>6.069662666666667E-2</c:v>
                </c:pt>
                <c:pt idx="6761">
                  <c:v>6.0683299999999996E-2</c:v>
                </c:pt>
                <c:pt idx="6762">
                  <c:v>6.0692186666666668E-2</c:v>
                </c:pt>
                <c:pt idx="6763">
                  <c:v>6.0692186666666668E-2</c:v>
                </c:pt>
                <c:pt idx="6764">
                  <c:v>6.0692186666666668E-2</c:v>
                </c:pt>
                <c:pt idx="6765">
                  <c:v>6.0692186666666668E-2</c:v>
                </c:pt>
                <c:pt idx="6766">
                  <c:v>6.0692186666666668E-2</c:v>
                </c:pt>
                <c:pt idx="6767">
                  <c:v>6.0692186666666668E-2</c:v>
                </c:pt>
                <c:pt idx="6768">
                  <c:v>6.069662666666667E-2</c:v>
                </c:pt>
                <c:pt idx="6769">
                  <c:v>6.0701073333333334E-2</c:v>
                </c:pt>
                <c:pt idx="6770">
                  <c:v>6.0754389999999998E-2</c:v>
                </c:pt>
                <c:pt idx="6771">
                  <c:v>6.0865476666666668E-2</c:v>
                </c:pt>
                <c:pt idx="6772">
                  <c:v>6.0865476666666668E-2</c:v>
                </c:pt>
                <c:pt idx="6773">
                  <c:v>6.0843263333333335E-2</c:v>
                </c:pt>
                <c:pt idx="6774">
                  <c:v>6.0843263333333335E-2</c:v>
                </c:pt>
                <c:pt idx="6775">
                  <c:v>6.0843263333333335E-2</c:v>
                </c:pt>
                <c:pt idx="6776">
                  <c:v>6.0843263333333335E-2</c:v>
                </c:pt>
                <c:pt idx="6777">
                  <c:v>6.0847703333333336E-2</c:v>
                </c:pt>
                <c:pt idx="6778">
                  <c:v>6.0847703333333336E-2</c:v>
                </c:pt>
                <c:pt idx="6779">
                  <c:v>6.0847703333333336E-2</c:v>
                </c:pt>
                <c:pt idx="6780">
                  <c:v>6.0852150000000001E-2</c:v>
                </c:pt>
                <c:pt idx="6781">
                  <c:v>6.0856589999999995E-2</c:v>
                </c:pt>
                <c:pt idx="6782">
                  <c:v>6.0865476666666668E-2</c:v>
                </c:pt>
                <c:pt idx="6783">
                  <c:v>6.0874363333333327E-2</c:v>
                </c:pt>
                <c:pt idx="6784">
                  <c:v>6.088325E-2</c:v>
                </c:pt>
                <c:pt idx="6785">
                  <c:v>6.0896579999999999E-2</c:v>
                </c:pt>
                <c:pt idx="6786">
                  <c:v>6.0914353333333338E-2</c:v>
                </c:pt>
                <c:pt idx="6787">
                  <c:v>6.0932123333333338E-2</c:v>
                </c:pt>
                <c:pt idx="6788">
                  <c:v>6.0945456666666668E-2</c:v>
                </c:pt>
                <c:pt idx="6789">
                  <c:v>6.0954343333333334E-2</c:v>
                </c:pt>
                <c:pt idx="6790">
                  <c:v>6.096323E-2</c:v>
                </c:pt>
                <c:pt idx="6791">
                  <c:v>6.096766666666667E-2</c:v>
                </c:pt>
                <c:pt idx="6792">
                  <c:v>6.0976560000000006E-2</c:v>
                </c:pt>
                <c:pt idx="6793">
                  <c:v>6.0994333333333338E-2</c:v>
                </c:pt>
                <c:pt idx="6794">
                  <c:v>6.1003216666666665E-2</c:v>
                </c:pt>
                <c:pt idx="6795">
                  <c:v>6.1016543333333333E-2</c:v>
                </c:pt>
                <c:pt idx="6796">
                  <c:v>6.1020989999999997E-2</c:v>
                </c:pt>
                <c:pt idx="6797">
                  <c:v>6.1020989999999997E-2</c:v>
                </c:pt>
                <c:pt idx="6798">
                  <c:v>6.1025429999999999E-2</c:v>
                </c:pt>
                <c:pt idx="6799">
                  <c:v>6.1034316666666664E-2</c:v>
                </c:pt>
                <c:pt idx="6800">
                  <c:v>6.1043206666666662E-2</c:v>
                </c:pt>
                <c:pt idx="6801">
                  <c:v>6.1056543333333331E-2</c:v>
                </c:pt>
                <c:pt idx="6802">
                  <c:v>6.1060990000000002E-2</c:v>
                </c:pt>
                <c:pt idx="6803">
                  <c:v>6.1069876666666668E-2</c:v>
                </c:pt>
                <c:pt idx="6804">
                  <c:v>6.1074316666666663E-2</c:v>
                </c:pt>
                <c:pt idx="6805">
                  <c:v>6.1083203333333336E-2</c:v>
                </c:pt>
                <c:pt idx="6806">
                  <c:v>6.1092089999999995E-2</c:v>
                </c:pt>
                <c:pt idx="6807">
                  <c:v>6.1096533333333335E-2</c:v>
                </c:pt>
                <c:pt idx="6808">
                  <c:v>6.1100973333333336E-2</c:v>
                </c:pt>
                <c:pt idx="6809">
                  <c:v>6.1109859999999995E-2</c:v>
                </c:pt>
                <c:pt idx="6810">
                  <c:v>6.1118746666666668E-2</c:v>
                </c:pt>
                <c:pt idx="6811">
                  <c:v>6.1123193333333332E-2</c:v>
                </c:pt>
                <c:pt idx="6812">
                  <c:v>6.1127636666666672E-2</c:v>
                </c:pt>
                <c:pt idx="6813">
                  <c:v>6.1132079999999998E-2</c:v>
                </c:pt>
                <c:pt idx="6814">
                  <c:v>6.1136523333333331E-2</c:v>
                </c:pt>
                <c:pt idx="6815">
                  <c:v>6.1145410000000004E-2</c:v>
                </c:pt>
                <c:pt idx="6816">
                  <c:v>6.1154296666666663E-2</c:v>
                </c:pt>
                <c:pt idx="6817">
                  <c:v>6.1163183333333336E-2</c:v>
                </c:pt>
                <c:pt idx="6818">
                  <c:v>6.1163183333333336E-2</c:v>
                </c:pt>
                <c:pt idx="6819">
                  <c:v>6.1167623333333337E-2</c:v>
                </c:pt>
                <c:pt idx="6820">
                  <c:v>6.1167623333333337E-2</c:v>
                </c:pt>
                <c:pt idx="6821">
                  <c:v>6.1167623333333337E-2</c:v>
                </c:pt>
                <c:pt idx="6822">
                  <c:v>6.1176509999999996E-2</c:v>
                </c:pt>
                <c:pt idx="6823">
                  <c:v>6.1203173333333333E-2</c:v>
                </c:pt>
                <c:pt idx="6824">
                  <c:v>6.1300930000000003E-2</c:v>
                </c:pt>
                <c:pt idx="6825">
                  <c:v>6.1309813333333331E-2</c:v>
                </c:pt>
                <c:pt idx="6826">
                  <c:v>6.1287599999999998E-2</c:v>
                </c:pt>
                <c:pt idx="6827">
                  <c:v>6.1287599999999998E-2</c:v>
                </c:pt>
                <c:pt idx="6828">
                  <c:v>6.1287599999999998E-2</c:v>
                </c:pt>
                <c:pt idx="6829">
                  <c:v>6.1287599999999998E-2</c:v>
                </c:pt>
                <c:pt idx="6830">
                  <c:v>6.1287599999999998E-2</c:v>
                </c:pt>
                <c:pt idx="6831">
                  <c:v>6.1287599999999998E-2</c:v>
                </c:pt>
                <c:pt idx="6832">
                  <c:v>6.1287599999999998E-2</c:v>
                </c:pt>
                <c:pt idx="6833">
                  <c:v>6.1292043333333331E-2</c:v>
                </c:pt>
                <c:pt idx="6834">
                  <c:v>6.1292043333333331E-2</c:v>
                </c:pt>
                <c:pt idx="6835">
                  <c:v>6.1292043333333331E-2</c:v>
                </c:pt>
                <c:pt idx="6836">
                  <c:v>6.1305373333333329E-2</c:v>
                </c:pt>
                <c:pt idx="6837">
                  <c:v>6.1412009999999996E-2</c:v>
                </c:pt>
                <c:pt idx="6838">
                  <c:v>6.1460883333333334E-2</c:v>
                </c:pt>
                <c:pt idx="6839">
                  <c:v>6.1443110000000002E-2</c:v>
                </c:pt>
                <c:pt idx="6840">
                  <c:v>6.1438670000000001E-2</c:v>
                </c:pt>
                <c:pt idx="6841">
                  <c:v>6.1438670000000001E-2</c:v>
                </c:pt>
                <c:pt idx="6842">
                  <c:v>6.1438670000000001E-2</c:v>
                </c:pt>
                <c:pt idx="6843">
                  <c:v>6.1443110000000002E-2</c:v>
                </c:pt>
                <c:pt idx="6844">
                  <c:v>6.1443110000000002E-2</c:v>
                </c:pt>
                <c:pt idx="6845">
                  <c:v>6.1443110000000002E-2</c:v>
                </c:pt>
                <c:pt idx="6846">
                  <c:v>6.144755666666666E-2</c:v>
                </c:pt>
                <c:pt idx="6847">
                  <c:v>6.144755666666666E-2</c:v>
                </c:pt>
                <c:pt idx="6848">
                  <c:v>6.1451996666666668E-2</c:v>
                </c:pt>
                <c:pt idx="6849">
                  <c:v>6.1456443333333333E-2</c:v>
                </c:pt>
                <c:pt idx="6850">
                  <c:v>6.1460883333333334E-2</c:v>
                </c:pt>
                <c:pt idx="6851">
                  <c:v>6.1474213333333333E-2</c:v>
                </c:pt>
                <c:pt idx="6852">
                  <c:v>6.1483110000000001E-2</c:v>
                </c:pt>
                <c:pt idx="6853">
                  <c:v>6.1496440000000006E-2</c:v>
                </c:pt>
                <c:pt idx="6854">
                  <c:v>6.1518653333333333E-2</c:v>
                </c:pt>
                <c:pt idx="6855">
                  <c:v>6.1540873333333329E-2</c:v>
                </c:pt>
                <c:pt idx="6856">
                  <c:v>6.1558643333333329E-2</c:v>
                </c:pt>
                <c:pt idx="6857">
                  <c:v>6.1576416666666668E-2</c:v>
                </c:pt>
                <c:pt idx="6858">
                  <c:v>6.1585300000000003E-2</c:v>
                </c:pt>
                <c:pt idx="6859">
                  <c:v>6.1594186666666668E-2</c:v>
                </c:pt>
                <c:pt idx="6860">
                  <c:v>6.1603073333333334E-2</c:v>
                </c:pt>
                <c:pt idx="6861">
                  <c:v>6.161196E-2</c:v>
                </c:pt>
                <c:pt idx="6862">
                  <c:v>6.1620846666666666E-2</c:v>
                </c:pt>
                <c:pt idx="6863">
                  <c:v>6.1634176666666672E-2</c:v>
                </c:pt>
                <c:pt idx="6864">
                  <c:v>6.1643063333333331E-2</c:v>
                </c:pt>
                <c:pt idx="6865">
                  <c:v>6.1651950000000004E-2</c:v>
                </c:pt>
                <c:pt idx="6866">
                  <c:v>6.1660836666666663E-2</c:v>
                </c:pt>
                <c:pt idx="6867">
                  <c:v>6.1669723333333336E-2</c:v>
                </c:pt>
                <c:pt idx="6868">
                  <c:v>6.1678606666666663E-2</c:v>
                </c:pt>
                <c:pt idx="6869">
                  <c:v>6.1683053333333328E-2</c:v>
                </c:pt>
                <c:pt idx="6870">
                  <c:v>6.1696380000000002E-2</c:v>
                </c:pt>
                <c:pt idx="6871">
                  <c:v>6.170527666666667E-2</c:v>
                </c:pt>
                <c:pt idx="6872">
                  <c:v>6.171416666666666E-2</c:v>
                </c:pt>
                <c:pt idx="6873">
                  <c:v>6.1718606666666669E-2</c:v>
                </c:pt>
                <c:pt idx="6874">
                  <c:v>6.1718606666666669E-2</c:v>
                </c:pt>
                <c:pt idx="6875">
                  <c:v>6.1723053333333333E-2</c:v>
                </c:pt>
                <c:pt idx="6876">
                  <c:v>6.1731940000000006E-2</c:v>
                </c:pt>
                <c:pt idx="6877">
                  <c:v>6.1745266666666666E-2</c:v>
                </c:pt>
                <c:pt idx="6878">
                  <c:v>6.1754153333333332E-2</c:v>
                </c:pt>
                <c:pt idx="6879">
                  <c:v>6.1758599999999997E-2</c:v>
                </c:pt>
                <c:pt idx="6880">
                  <c:v>6.1763036666666667E-2</c:v>
                </c:pt>
                <c:pt idx="6881">
                  <c:v>6.1767483333333338E-2</c:v>
                </c:pt>
                <c:pt idx="6882">
                  <c:v>6.1771923333333333E-2</c:v>
                </c:pt>
                <c:pt idx="6883">
                  <c:v>6.1780816666666662E-2</c:v>
                </c:pt>
                <c:pt idx="6884">
                  <c:v>6.178525666666667E-2</c:v>
                </c:pt>
                <c:pt idx="6885">
                  <c:v>6.1794143333333329E-2</c:v>
                </c:pt>
                <c:pt idx="6886">
                  <c:v>6.1798586666666662E-2</c:v>
                </c:pt>
                <c:pt idx="6887">
                  <c:v>6.180302666666667E-2</c:v>
                </c:pt>
                <c:pt idx="6888">
                  <c:v>6.1811913333333329E-2</c:v>
                </c:pt>
                <c:pt idx="6889">
                  <c:v>6.1816359999999994E-2</c:v>
                </c:pt>
                <c:pt idx="6890">
                  <c:v>6.1820800000000002E-2</c:v>
                </c:pt>
                <c:pt idx="6891">
                  <c:v>6.1820800000000002E-2</c:v>
                </c:pt>
                <c:pt idx="6892">
                  <c:v>6.1825246666666667E-2</c:v>
                </c:pt>
                <c:pt idx="6893">
                  <c:v>6.183413333333334E-2</c:v>
                </c:pt>
                <c:pt idx="6894">
                  <c:v>6.1843016666666667E-2</c:v>
                </c:pt>
                <c:pt idx="6895">
                  <c:v>6.1860789999999999E-2</c:v>
                </c:pt>
                <c:pt idx="6896">
                  <c:v>6.1869676666666672E-2</c:v>
                </c:pt>
                <c:pt idx="6897">
                  <c:v>6.1869676666666672E-2</c:v>
                </c:pt>
                <c:pt idx="6898">
                  <c:v>6.1869676666666672E-2</c:v>
                </c:pt>
                <c:pt idx="6899">
                  <c:v>6.1874119999999998E-2</c:v>
                </c:pt>
                <c:pt idx="6900">
                  <c:v>6.1874119999999998E-2</c:v>
                </c:pt>
                <c:pt idx="6901">
                  <c:v>6.1905220000000004E-2</c:v>
                </c:pt>
                <c:pt idx="6902">
                  <c:v>6.2034086666666662E-2</c:v>
                </c:pt>
                <c:pt idx="6903">
                  <c:v>6.203852666666667E-2</c:v>
                </c:pt>
                <c:pt idx="6904">
                  <c:v>6.2002983333333338E-2</c:v>
                </c:pt>
                <c:pt idx="6905">
                  <c:v>6.1994096666666665E-2</c:v>
                </c:pt>
                <c:pt idx="6906">
                  <c:v>6.1994096666666665E-2</c:v>
                </c:pt>
                <c:pt idx="6907">
                  <c:v>6.1994096666666665E-2</c:v>
                </c:pt>
                <c:pt idx="6908">
                  <c:v>6.1994096666666665E-2</c:v>
                </c:pt>
                <c:pt idx="6909">
                  <c:v>6.1998536666666666E-2</c:v>
                </c:pt>
                <c:pt idx="6910">
                  <c:v>6.1998536666666666E-2</c:v>
                </c:pt>
                <c:pt idx="6911">
                  <c:v>6.2002983333333338E-2</c:v>
                </c:pt>
                <c:pt idx="6912">
                  <c:v>6.2007426666666671E-2</c:v>
                </c:pt>
                <c:pt idx="6913">
                  <c:v>6.2007426666666671E-2</c:v>
                </c:pt>
                <c:pt idx="6914">
                  <c:v>6.2011866666666665E-2</c:v>
                </c:pt>
                <c:pt idx="6915">
                  <c:v>6.2122946666666672E-2</c:v>
                </c:pt>
                <c:pt idx="6916">
                  <c:v>6.2185163333333328E-2</c:v>
                </c:pt>
                <c:pt idx="6917">
                  <c:v>6.2158506666666669E-2</c:v>
                </c:pt>
                <c:pt idx="6918">
                  <c:v>6.2145173333333331E-2</c:v>
                </c:pt>
                <c:pt idx="6919">
                  <c:v>6.2145173333333331E-2</c:v>
                </c:pt>
                <c:pt idx="6920">
                  <c:v>6.2149613333333333E-2</c:v>
                </c:pt>
                <c:pt idx="6921">
                  <c:v>6.2149613333333333E-2</c:v>
                </c:pt>
                <c:pt idx="6922">
                  <c:v>6.2149613333333333E-2</c:v>
                </c:pt>
                <c:pt idx="6923">
                  <c:v>6.2149613333333333E-2</c:v>
                </c:pt>
                <c:pt idx="6924">
                  <c:v>6.2154060000000004E-2</c:v>
                </c:pt>
                <c:pt idx="6925">
                  <c:v>6.2158506666666669E-2</c:v>
                </c:pt>
                <c:pt idx="6926">
                  <c:v>6.2162946666666663E-2</c:v>
                </c:pt>
                <c:pt idx="6927">
                  <c:v>6.2167389999999996E-2</c:v>
                </c:pt>
                <c:pt idx="6928">
                  <c:v>6.2171833333333336E-2</c:v>
                </c:pt>
                <c:pt idx="6929">
                  <c:v>6.2180716666666663E-2</c:v>
                </c:pt>
                <c:pt idx="6930">
                  <c:v>6.2185163333333328E-2</c:v>
                </c:pt>
                <c:pt idx="6931">
                  <c:v>6.2194050000000001E-2</c:v>
                </c:pt>
                <c:pt idx="6932">
                  <c:v>6.2207376666666668E-2</c:v>
                </c:pt>
                <c:pt idx="6933">
                  <c:v>6.222070666666666E-2</c:v>
                </c:pt>
                <c:pt idx="6934">
                  <c:v>6.2238480000000006E-2</c:v>
                </c:pt>
                <c:pt idx="6935">
                  <c:v>6.2247366666666665E-2</c:v>
                </c:pt>
                <c:pt idx="6936">
                  <c:v>6.2256253333333338E-2</c:v>
                </c:pt>
                <c:pt idx="6937">
                  <c:v>6.2256253333333338E-2</c:v>
                </c:pt>
                <c:pt idx="6938">
                  <c:v>6.2260696666666671E-2</c:v>
                </c:pt>
                <c:pt idx="6939">
                  <c:v>6.2265136666666665E-2</c:v>
                </c:pt>
                <c:pt idx="6940">
                  <c:v>6.2274023333333338E-2</c:v>
                </c:pt>
                <c:pt idx="6941">
                  <c:v>6.2287356666666661E-2</c:v>
                </c:pt>
                <c:pt idx="6942">
                  <c:v>6.2296240000000003E-2</c:v>
                </c:pt>
                <c:pt idx="6943">
                  <c:v>6.2305126666666662E-2</c:v>
                </c:pt>
                <c:pt idx="6944">
                  <c:v>6.2309573333333333E-2</c:v>
                </c:pt>
                <c:pt idx="6945">
                  <c:v>6.2309573333333333E-2</c:v>
                </c:pt>
                <c:pt idx="6946">
                  <c:v>6.2314013333333335E-2</c:v>
                </c:pt>
                <c:pt idx="6947">
                  <c:v>6.2318459999999999E-2</c:v>
                </c:pt>
                <c:pt idx="6948">
                  <c:v>6.2322899999999994E-2</c:v>
                </c:pt>
                <c:pt idx="6949">
                  <c:v>6.2331786666666666E-2</c:v>
                </c:pt>
                <c:pt idx="6950">
                  <c:v>6.2340673333333339E-2</c:v>
                </c:pt>
                <c:pt idx="6951">
                  <c:v>6.2349566666666668E-2</c:v>
                </c:pt>
                <c:pt idx="6952">
                  <c:v>6.235401333333334E-2</c:v>
                </c:pt>
                <c:pt idx="6953">
                  <c:v>6.235401333333334E-2</c:v>
                </c:pt>
                <c:pt idx="6954">
                  <c:v>6.2358453333333334E-2</c:v>
                </c:pt>
                <c:pt idx="6955">
                  <c:v>6.2407330000000004E-2</c:v>
                </c:pt>
                <c:pt idx="6956">
                  <c:v>6.2487309999999997E-2</c:v>
                </c:pt>
                <c:pt idx="6957">
                  <c:v>6.247397666666666E-2</c:v>
                </c:pt>
                <c:pt idx="6958">
                  <c:v>6.246065E-2</c:v>
                </c:pt>
                <c:pt idx="6959">
                  <c:v>6.246065E-2</c:v>
                </c:pt>
                <c:pt idx="6960">
                  <c:v>6.246065E-2</c:v>
                </c:pt>
                <c:pt idx="6961">
                  <c:v>6.246065E-2</c:v>
                </c:pt>
                <c:pt idx="6962">
                  <c:v>6.246065E-2</c:v>
                </c:pt>
                <c:pt idx="6963">
                  <c:v>6.2465090000000001E-2</c:v>
                </c:pt>
                <c:pt idx="6964">
                  <c:v>6.2465090000000001E-2</c:v>
                </c:pt>
                <c:pt idx="6965">
                  <c:v>6.2465090000000001E-2</c:v>
                </c:pt>
                <c:pt idx="6966">
                  <c:v>6.2465090000000001E-2</c:v>
                </c:pt>
                <c:pt idx="6967">
                  <c:v>6.2465090000000001E-2</c:v>
                </c:pt>
                <c:pt idx="6968">
                  <c:v>6.2509523333333331E-2</c:v>
                </c:pt>
                <c:pt idx="6969">
                  <c:v>6.2598396666666667E-2</c:v>
                </c:pt>
                <c:pt idx="6970">
                  <c:v>6.2585066666666675E-2</c:v>
                </c:pt>
                <c:pt idx="6971">
                  <c:v>6.2562853333333335E-2</c:v>
                </c:pt>
                <c:pt idx="6972">
                  <c:v>6.25584E-2</c:v>
                </c:pt>
                <c:pt idx="6973">
                  <c:v>6.25584E-2</c:v>
                </c:pt>
                <c:pt idx="6974">
                  <c:v>6.25584E-2</c:v>
                </c:pt>
                <c:pt idx="6975">
                  <c:v>6.25584E-2</c:v>
                </c:pt>
                <c:pt idx="6976">
                  <c:v>6.25584E-2</c:v>
                </c:pt>
                <c:pt idx="6977">
                  <c:v>6.25584E-2</c:v>
                </c:pt>
                <c:pt idx="6978">
                  <c:v>6.2598396666666667E-2</c:v>
                </c:pt>
                <c:pt idx="6979">
                  <c:v>6.2691703333333335E-2</c:v>
                </c:pt>
                <c:pt idx="6980">
                  <c:v>6.270059E-2</c:v>
                </c:pt>
                <c:pt idx="6981">
                  <c:v>6.2682816666666669E-2</c:v>
                </c:pt>
                <c:pt idx="6982">
                  <c:v>6.2682816666666669E-2</c:v>
                </c:pt>
                <c:pt idx="6983">
                  <c:v>6.2682816666666669E-2</c:v>
                </c:pt>
                <c:pt idx="6984">
                  <c:v>6.2682816666666669E-2</c:v>
                </c:pt>
                <c:pt idx="6985">
                  <c:v>6.2682816666666669E-2</c:v>
                </c:pt>
                <c:pt idx="6986">
                  <c:v>6.2682816666666669E-2</c:v>
                </c:pt>
                <c:pt idx="6987">
                  <c:v>6.2682816666666669E-2</c:v>
                </c:pt>
                <c:pt idx="6988">
                  <c:v>6.268726333333334E-2</c:v>
                </c:pt>
                <c:pt idx="6989">
                  <c:v>6.268726333333334E-2</c:v>
                </c:pt>
                <c:pt idx="6990">
                  <c:v>6.268726333333334E-2</c:v>
                </c:pt>
                <c:pt idx="6991">
                  <c:v>6.2696149999999992E-2</c:v>
                </c:pt>
                <c:pt idx="6992">
                  <c:v>6.2807236666666669E-2</c:v>
                </c:pt>
                <c:pt idx="6993">
                  <c:v>6.2851666666666667E-2</c:v>
                </c:pt>
                <c:pt idx="6994">
                  <c:v>6.2838340000000006E-2</c:v>
                </c:pt>
                <c:pt idx="6995">
                  <c:v>6.2838340000000006E-2</c:v>
                </c:pt>
                <c:pt idx="6996">
                  <c:v>6.2838340000000006E-2</c:v>
                </c:pt>
                <c:pt idx="6997">
                  <c:v>6.2838340000000006E-2</c:v>
                </c:pt>
                <c:pt idx="6998">
                  <c:v>6.2842780000000001E-2</c:v>
                </c:pt>
                <c:pt idx="6999">
                  <c:v>6.2842780000000001E-2</c:v>
                </c:pt>
                <c:pt idx="7000">
                  <c:v>6.2842780000000001E-2</c:v>
                </c:pt>
                <c:pt idx="7001">
                  <c:v>6.2842780000000001E-2</c:v>
                </c:pt>
                <c:pt idx="7002">
                  <c:v>6.2847226666666658E-2</c:v>
                </c:pt>
                <c:pt idx="7003">
                  <c:v>6.2851666666666667E-2</c:v>
                </c:pt>
                <c:pt idx="7004">
                  <c:v>6.2860553333333333E-2</c:v>
                </c:pt>
                <c:pt idx="7005">
                  <c:v>6.287388666666667E-2</c:v>
                </c:pt>
                <c:pt idx="7006">
                  <c:v>6.2887216666666662E-2</c:v>
                </c:pt>
                <c:pt idx="7007">
                  <c:v>6.2904990000000008E-2</c:v>
                </c:pt>
                <c:pt idx="7008">
                  <c:v>6.2913873333333328E-2</c:v>
                </c:pt>
                <c:pt idx="7009">
                  <c:v>6.2922760000000008E-2</c:v>
                </c:pt>
                <c:pt idx="7010">
                  <c:v>6.2922760000000008E-2</c:v>
                </c:pt>
                <c:pt idx="7011">
                  <c:v>6.293164666666666E-2</c:v>
                </c:pt>
                <c:pt idx="7012">
                  <c:v>6.2936086666666669E-2</c:v>
                </c:pt>
                <c:pt idx="7013">
                  <c:v>6.2949419999999992E-2</c:v>
                </c:pt>
                <c:pt idx="7014">
                  <c:v>6.2958306666666672E-2</c:v>
                </c:pt>
                <c:pt idx="7015">
                  <c:v>6.2962749999999998E-2</c:v>
                </c:pt>
                <c:pt idx="7016">
                  <c:v>6.2967189999999992E-2</c:v>
                </c:pt>
                <c:pt idx="7017">
                  <c:v>6.2976076666666672E-2</c:v>
                </c:pt>
                <c:pt idx="7018">
                  <c:v>6.298052333333333E-2</c:v>
                </c:pt>
                <c:pt idx="7019">
                  <c:v>6.2984963333333324E-2</c:v>
                </c:pt>
                <c:pt idx="7020">
                  <c:v>6.2993859999999999E-2</c:v>
                </c:pt>
                <c:pt idx="7021">
                  <c:v>6.2998303333333325E-2</c:v>
                </c:pt>
                <c:pt idx="7022">
                  <c:v>6.3002746666666665E-2</c:v>
                </c:pt>
                <c:pt idx="7023">
                  <c:v>6.3007190000000005E-2</c:v>
                </c:pt>
                <c:pt idx="7024">
                  <c:v>6.3016076666666671E-2</c:v>
                </c:pt>
                <c:pt idx="7025">
                  <c:v>6.3020516666666665E-2</c:v>
                </c:pt>
                <c:pt idx="7026">
                  <c:v>6.3024963333333336E-2</c:v>
                </c:pt>
                <c:pt idx="7027">
                  <c:v>6.3029403333333331E-2</c:v>
                </c:pt>
                <c:pt idx="7028">
                  <c:v>6.3029403333333331E-2</c:v>
                </c:pt>
                <c:pt idx="7029">
                  <c:v>6.3033850000000002E-2</c:v>
                </c:pt>
                <c:pt idx="7030">
                  <c:v>6.3064953333333326E-2</c:v>
                </c:pt>
                <c:pt idx="7031">
                  <c:v>6.3158260000000008E-2</c:v>
                </c:pt>
                <c:pt idx="7032">
                  <c:v>6.3162700000000002E-2</c:v>
                </c:pt>
                <c:pt idx="7033">
                  <c:v>6.3140486666666676E-2</c:v>
                </c:pt>
                <c:pt idx="7034">
                  <c:v>6.3140486666666676E-2</c:v>
                </c:pt>
                <c:pt idx="7035">
                  <c:v>6.3140486666666676E-2</c:v>
                </c:pt>
                <c:pt idx="7036">
                  <c:v>6.3140486666666676E-2</c:v>
                </c:pt>
                <c:pt idx="7037">
                  <c:v>6.3140486666666676E-2</c:v>
                </c:pt>
                <c:pt idx="7038">
                  <c:v>6.3140486666666676E-2</c:v>
                </c:pt>
                <c:pt idx="7039">
                  <c:v>6.314492666666667E-2</c:v>
                </c:pt>
                <c:pt idx="7040">
                  <c:v>6.314492666666667E-2</c:v>
                </c:pt>
                <c:pt idx="7041">
                  <c:v>6.314492666666667E-2</c:v>
                </c:pt>
                <c:pt idx="7042">
                  <c:v>6.314492666666667E-2</c:v>
                </c:pt>
                <c:pt idx="7043">
                  <c:v>6.3153813333333336E-2</c:v>
                </c:pt>
                <c:pt idx="7044">
                  <c:v>6.3264906666666662E-2</c:v>
                </c:pt>
                <c:pt idx="7045">
                  <c:v>6.3313776666666668E-2</c:v>
                </c:pt>
                <c:pt idx="7046">
                  <c:v>6.3278233333333336E-2</c:v>
                </c:pt>
                <c:pt idx="7047">
                  <c:v>6.3260460000000004E-2</c:v>
                </c:pt>
                <c:pt idx="7048">
                  <c:v>6.3264906666666662E-2</c:v>
                </c:pt>
                <c:pt idx="7049">
                  <c:v>6.3264906666666662E-2</c:v>
                </c:pt>
                <c:pt idx="7050">
                  <c:v>6.3264906666666662E-2</c:v>
                </c:pt>
                <c:pt idx="7051">
                  <c:v>6.3264906666666662E-2</c:v>
                </c:pt>
                <c:pt idx="7052">
                  <c:v>6.3264906666666662E-2</c:v>
                </c:pt>
                <c:pt idx="7053">
                  <c:v>6.3264906666666662E-2</c:v>
                </c:pt>
                <c:pt idx="7054">
                  <c:v>6.3278233333333336E-2</c:v>
                </c:pt>
                <c:pt idx="7055">
                  <c:v>6.3384869999999996E-2</c:v>
                </c:pt>
                <c:pt idx="7056">
                  <c:v>6.3411530000000008E-2</c:v>
                </c:pt>
                <c:pt idx="7057">
                  <c:v>6.3393756666666676E-2</c:v>
                </c:pt>
                <c:pt idx="7058">
                  <c:v>6.3393756666666676E-2</c:v>
                </c:pt>
                <c:pt idx="7059">
                  <c:v>6.3393756666666676E-2</c:v>
                </c:pt>
                <c:pt idx="7060">
                  <c:v>6.3393756666666676E-2</c:v>
                </c:pt>
                <c:pt idx="7061">
                  <c:v>6.3393756666666676E-2</c:v>
                </c:pt>
                <c:pt idx="7062">
                  <c:v>6.3398200000000002E-2</c:v>
                </c:pt>
                <c:pt idx="7063">
                  <c:v>6.3398200000000002E-2</c:v>
                </c:pt>
                <c:pt idx="7064">
                  <c:v>6.3398200000000002E-2</c:v>
                </c:pt>
                <c:pt idx="7065">
                  <c:v>6.3398200000000002E-2</c:v>
                </c:pt>
                <c:pt idx="7066">
                  <c:v>6.3402643333333328E-2</c:v>
                </c:pt>
                <c:pt idx="7067">
                  <c:v>6.3407086666666668E-2</c:v>
                </c:pt>
                <c:pt idx="7068">
                  <c:v>6.3411530000000008E-2</c:v>
                </c:pt>
                <c:pt idx="7069">
                  <c:v>6.3415973333333334E-2</c:v>
                </c:pt>
                <c:pt idx="7070">
                  <c:v>6.3420413333333328E-2</c:v>
                </c:pt>
                <c:pt idx="7071">
                  <c:v>6.342486E-2</c:v>
                </c:pt>
                <c:pt idx="7072">
                  <c:v>6.3438196666666669E-2</c:v>
                </c:pt>
                <c:pt idx="7073">
                  <c:v>6.3455966666666669E-2</c:v>
                </c:pt>
                <c:pt idx="7074">
                  <c:v>6.3473746666666664E-2</c:v>
                </c:pt>
                <c:pt idx="7075">
                  <c:v>6.3491516666666664E-2</c:v>
                </c:pt>
                <c:pt idx="7076">
                  <c:v>6.3504843333333325E-2</c:v>
                </c:pt>
                <c:pt idx="7077">
                  <c:v>6.3513733333333336E-2</c:v>
                </c:pt>
                <c:pt idx="7078">
                  <c:v>6.3518176666666662E-2</c:v>
                </c:pt>
                <c:pt idx="7079">
                  <c:v>6.3527063333333342E-2</c:v>
                </c:pt>
                <c:pt idx="7080">
                  <c:v>6.3531503333333336E-2</c:v>
                </c:pt>
                <c:pt idx="7081">
                  <c:v>6.3540390000000002E-2</c:v>
                </c:pt>
                <c:pt idx="7082">
                  <c:v>6.3553719999999994E-2</c:v>
                </c:pt>
                <c:pt idx="7083">
                  <c:v>6.3562606666666674E-2</c:v>
                </c:pt>
                <c:pt idx="7084">
                  <c:v>6.3567053333333332E-2</c:v>
                </c:pt>
                <c:pt idx="7085">
                  <c:v>6.3571493333333326E-2</c:v>
                </c:pt>
                <c:pt idx="7086">
                  <c:v>6.3575939999999997E-2</c:v>
                </c:pt>
                <c:pt idx="7087">
                  <c:v>6.3580380000000006E-2</c:v>
                </c:pt>
                <c:pt idx="7088">
                  <c:v>6.3589266666666658E-2</c:v>
                </c:pt>
                <c:pt idx="7089">
                  <c:v>6.3593709999999998E-2</c:v>
                </c:pt>
                <c:pt idx="7090">
                  <c:v>6.3602596666666664E-2</c:v>
                </c:pt>
                <c:pt idx="7091">
                  <c:v>6.361148333333333E-2</c:v>
                </c:pt>
                <c:pt idx="7092">
                  <c:v>6.361592666666667E-2</c:v>
                </c:pt>
                <c:pt idx="7093">
                  <c:v>6.3624813333333335E-2</c:v>
                </c:pt>
                <c:pt idx="7094">
                  <c:v>6.3633700000000001E-2</c:v>
                </c:pt>
                <c:pt idx="7095">
                  <c:v>6.3722569999999992E-2</c:v>
                </c:pt>
                <c:pt idx="7096">
                  <c:v>6.3762559999999996E-2</c:v>
                </c:pt>
                <c:pt idx="7097">
                  <c:v>6.3731456666666672E-2</c:v>
                </c:pt>
                <c:pt idx="7098">
                  <c:v>6.3731456666666672E-2</c:v>
                </c:pt>
                <c:pt idx="7099">
                  <c:v>6.3731456666666672E-2</c:v>
                </c:pt>
                <c:pt idx="7100">
                  <c:v>6.3731456666666672E-2</c:v>
                </c:pt>
                <c:pt idx="7101">
                  <c:v>6.3731456666666672E-2</c:v>
                </c:pt>
                <c:pt idx="7102">
                  <c:v>6.3731456666666672E-2</c:v>
                </c:pt>
                <c:pt idx="7103">
                  <c:v>6.3731456666666672E-2</c:v>
                </c:pt>
                <c:pt idx="7104">
                  <c:v>6.3731456666666672E-2</c:v>
                </c:pt>
                <c:pt idx="7105">
                  <c:v>6.3731456666666672E-2</c:v>
                </c:pt>
                <c:pt idx="7106">
                  <c:v>6.3731456666666672E-2</c:v>
                </c:pt>
                <c:pt idx="7107">
                  <c:v>6.3731456666666672E-2</c:v>
                </c:pt>
                <c:pt idx="7108">
                  <c:v>6.375367333333333E-2</c:v>
                </c:pt>
                <c:pt idx="7109">
                  <c:v>6.3869206666666664E-2</c:v>
                </c:pt>
                <c:pt idx="7110">
                  <c:v>6.387809333333333E-2</c:v>
                </c:pt>
                <c:pt idx="7111">
                  <c:v>6.3842540000000003E-2</c:v>
                </c:pt>
                <c:pt idx="7112">
                  <c:v>6.3833650000000006E-2</c:v>
                </c:pt>
                <c:pt idx="7113">
                  <c:v>6.3833650000000006E-2</c:v>
                </c:pt>
                <c:pt idx="7114">
                  <c:v>6.3833650000000006E-2</c:v>
                </c:pt>
                <c:pt idx="7115">
                  <c:v>6.3833650000000006E-2</c:v>
                </c:pt>
                <c:pt idx="7116">
                  <c:v>6.3833650000000006E-2</c:v>
                </c:pt>
                <c:pt idx="7117">
                  <c:v>6.3838093333333332E-2</c:v>
                </c:pt>
                <c:pt idx="7118">
                  <c:v>6.3838093333333332E-2</c:v>
                </c:pt>
                <c:pt idx="7119">
                  <c:v>6.3838093333333332E-2</c:v>
                </c:pt>
                <c:pt idx="7120">
                  <c:v>6.3851426666666669E-2</c:v>
                </c:pt>
                <c:pt idx="7121">
                  <c:v>6.3975839999999992E-2</c:v>
                </c:pt>
                <c:pt idx="7122">
                  <c:v>6.4029163333333333E-2</c:v>
                </c:pt>
                <c:pt idx="7123">
                  <c:v>6.4002503333333335E-2</c:v>
                </c:pt>
                <c:pt idx="7124">
                  <c:v>6.398917333333333E-2</c:v>
                </c:pt>
                <c:pt idx="7125">
                  <c:v>6.3993616666666669E-2</c:v>
                </c:pt>
                <c:pt idx="7126">
                  <c:v>6.3993616666666669E-2</c:v>
                </c:pt>
                <c:pt idx="7127">
                  <c:v>6.3993616666666669E-2</c:v>
                </c:pt>
                <c:pt idx="7128">
                  <c:v>6.3998059999999996E-2</c:v>
                </c:pt>
                <c:pt idx="7129">
                  <c:v>6.3998059999999996E-2</c:v>
                </c:pt>
                <c:pt idx="7130">
                  <c:v>6.4002503333333335E-2</c:v>
                </c:pt>
                <c:pt idx="7131">
                  <c:v>6.400694333333333E-2</c:v>
                </c:pt>
                <c:pt idx="7132">
                  <c:v>6.4011390000000001E-2</c:v>
                </c:pt>
                <c:pt idx="7133">
                  <c:v>6.4020276666666667E-2</c:v>
                </c:pt>
                <c:pt idx="7134">
                  <c:v>6.4024716666666662E-2</c:v>
                </c:pt>
                <c:pt idx="7135">
                  <c:v>6.4029163333333333E-2</c:v>
                </c:pt>
                <c:pt idx="7136">
                  <c:v>6.4033603333333342E-2</c:v>
                </c:pt>
                <c:pt idx="7137">
                  <c:v>6.4042489999999994E-2</c:v>
                </c:pt>
                <c:pt idx="7138">
                  <c:v>6.4060266666666671E-2</c:v>
                </c:pt>
                <c:pt idx="7139">
                  <c:v>6.4086933333333332E-2</c:v>
                </c:pt>
                <c:pt idx="7140">
                  <c:v>6.4122476666666664E-2</c:v>
                </c:pt>
                <c:pt idx="7141">
                  <c:v>6.4149136666666676E-2</c:v>
                </c:pt>
                <c:pt idx="7142">
                  <c:v>6.4162466666666668E-2</c:v>
                </c:pt>
                <c:pt idx="7143">
                  <c:v>6.4162466666666668E-2</c:v>
                </c:pt>
                <c:pt idx="7144">
                  <c:v>6.4162466666666668E-2</c:v>
                </c:pt>
                <c:pt idx="7145">
                  <c:v>6.4166910000000008E-2</c:v>
                </c:pt>
                <c:pt idx="7146">
                  <c:v>6.418024E-2</c:v>
                </c:pt>
                <c:pt idx="7147">
                  <c:v>6.4198013333333331E-2</c:v>
                </c:pt>
                <c:pt idx="7148">
                  <c:v>6.4206899999999997E-2</c:v>
                </c:pt>
                <c:pt idx="7149">
                  <c:v>6.4215783333333332E-2</c:v>
                </c:pt>
                <c:pt idx="7150">
                  <c:v>6.4220230000000003E-2</c:v>
                </c:pt>
                <c:pt idx="7151">
                  <c:v>6.4224669999999998E-2</c:v>
                </c:pt>
                <c:pt idx="7152">
                  <c:v>6.4233556666666664E-2</c:v>
                </c:pt>
                <c:pt idx="7153">
                  <c:v>6.4242443333333329E-2</c:v>
                </c:pt>
                <c:pt idx="7154">
                  <c:v>6.4251329999999995E-2</c:v>
                </c:pt>
                <c:pt idx="7155">
                  <c:v>6.426021333333333E-2</c:v>
                </c:pt>
                <c:pt idx="7156">
                  <c:v>6.4264660000000001E-2</c:v>
                </c:pt>
                <c:pt idx="7157">
                  <c:v>6.4269099999999996E-2</c:v>
                </c:pt>
                <c:pt idx="7158">
                  <c:v>6.4277989999999993E-2</c:v>
                </c:pt>
                <c:pt idx="7159">
                  <c:v>6.4286876666666673E-2</c:v>
                </c:pt>
                <c:pt idx="7160">
                  <c:v>6.4291326666666662E-2</c:v>
                </c:pt>
                <c:pt idx="7161">
                  <c:v>6.4300213333333342E-2</c:v>
                </c:pt>
                <c:pt idx="7162">
                  <c:v>6.430466E-2</c:v>
                </c:pt>
                <c:pt idx="7163">
                  <c:v>6.4309099999999994E-2</c:v>
                </c:pt>
                <c:pt idx="7164">
                  <c:v>6.4313546666666666E-2</c:v>
                </c:pt>
                <c:pt idx="7165">
                  <c:v>6.4322433333333331E-2</c:v>
                </c:pt>
                <c:pt idx="7166">
                  <c:v>6.4326873333333326E-2</c:v>
                </c:pt>
                <c:pt idx="7167">
                  <c:v>6.4335760000000006E-2</c:v>
                </c:pt>
                <c:pt idx="7168">
                  <c:v>6.4335760000000006E-2</c:v>
                </c:pt>
                <c:pt idx="7169">
                  <c:v>6.4335760000000006E-2</c:v>
                </c:pt>
                <c:pt idx="7170">
                  <c:v>6.4340203333333332E-2</c:v>
                </c:pt>
                <c:pt idx="7171">
                  <c:v>6.4344643333333326E-2</c:v>
                </c:pt>
                <c:pt idx="7172">
                  <c:v>6.4353533333333338E-2</c:v>
                </c:pt>
                <c:pt idx="7173">
                  <c:v>6.4362420000000004E-2</c:v>
                </c:pt>
                <c:pt idx="7174">
                  <c:v>6.4371306666666669E-2</c:v>
                </c:pt>
                <c:pt idx="7175">
                  <c:v>6.4375746666666664E-2</c:v>
                </c:pt>
                <c:pt idx="7176">
                  <c:v>6.4375746666666664E-2</c:v>
                </c:pt>
                <c:pt idx="7177">
                  <c:v>6.4464613333333337E-2</c:v>
                </c:pt>
                <c:pt idx="7178">
                  <c:v>6.4526826666666662E-2</c:v>
                </c:pt>
                <c:pt idx="7179">
                  <c:v>6.4491273333333335E-2</c:v>
                </c:pt>
                <c:pt idx="7180">
                  <c:v>6.4469053333333332E-2</c:v>
                </c:pt>
                <c:pt idx="7181">
                  <c:v>6.4473500000000003E-2</c:v>
                </c:pt>
                <c:pt idx="7182">
                  <c:v>6.4473500000000003E-2</c:v>
                </c:pt>
                <c:pt idx="7183">
                  <c:v>6.4473500000000003E-2</c:v>
                </c:pt>
                <c:pt idx="7184">
                  <c:v>6.4473500000000003E-2</c:v>
                </c:pt>
                <c:pt idx="7185">
                  <c:v>6.4473500000000003E-2</c:v>
                </c:pt>
                <c:pt idx="7186">
                  <c:v>6.4473500000000003E-2</c:v>
                </c:pt>
                <c:pt idx="7187">
                  <c:v>6.4473500000000003E-2</c:v>
                </c:pt>
                <c:pt idx="7188">
                  <c:v>6.4477939999999997E-2</c:v>
                </c:pt>
                <c:pt idx="7189">
                  <c:v>6.4486826666666663E-2</c:v>
                </c:pt>
                <c:pt idx="7190">
                  <c:v>6.4531270000000002E-2</c:v>
                </c:pt>
                <c:pt idx="7191">
                  <c:v>6.4642350000000001E-2</c:v>
                </c:pt>
                <c:pt idx="7192">
                  <c:v>6.4646796666666659E-2</c:v>
                </c:pt>
                <c:pt idx="7193">
                  <c:v>6.4620133333333329E-2</c:v>
                </c:pt>
                <c:pt idx="7194">
                  <c:v>6.4620133333333329E-2</c:v>
                </c:pt>
                <c:pt idx="7195">
                  <c:v>6.4620133333333329E-2</c:v>
                </c:pt>
                <c:pt idx="7196">
                  <c:v>6.4620133333333329E-2</c:v>
                </c:pt>
                <c:pt idx="7197">
                  <c:v>6.4620133333333329E-2</c:v>
                </c:pt>
                <c:pt idx="7198">
                  <c:v>6.4620133333333329E-2</c:v>
                </c:pt>
                <c:pt idx="7199">
                  <c:v>6.4620133333333329E-2</c:v>
                </c:pt>
                <c:pt idx="7200">
                  <c:v>6.4624576666666669E-2</c:v>
                </c:pt>
                <c:pt idx="7201">
                  <c:v>6.4633463333333335E-2</c:v>
                </c:pt>
                <c:pt idx="7202">
                  <c:v>6.4642350000000001E-2</c:v>
                </c:pt>
                <c:pt idx="7203">
                  <c:v>6.4651236666666667E-2</c:v>
                </c:pt>
                <c:pt idx="7204">
                  <c:v>6.4660123333333333E-2</c:v>
                </c:pt>
                <c:pt idx="7205">
                  <c:v>6.4669006666666667E-2</c:v>
                </c:pt>
                <c:pt idx="7206">
                  <c:v>6.4682339999999991E-2</c:v>
                </c:pt>
                <c:pt idx="7207">
                  <c:v>6.4695666666666665E-2</c:v>
                </c:pt>
                <c:pt idx="7208">
                  <c:v>6.4704553333333331E-2</c:v>
                </c:pt>
                <c:pt idx="7209">
                  <c:v>6.4717883333333337E-2</c:v>
                </c:pt>
                <c:pt idx="7210">
                  <c:v>6.4726779999999998E-2</c:v>
                </c:pt>
                <c:pt idx="7211">
                  <c:v>6.4735666666666664E-2</c:v>
                </c:pt>
                <c:pt idx="7212">
                  <c:v>6.474455333333333E-2</c:v>
                </c:pt>
                <c:pt idx="7213">
                  <c:v>6.4753436666666664E-2</c:v>
                </c:pt>
                <c:pt idx="7214">
                  <c:v>6.4766770000000001E-2</c:v>
                </c:pt>
                <c:pt idx="7215">
                  <c:v>6.4780096666666662E-2</c:v>
                </c:pt>
                <c:pt idx="7216">
                  <c:v>6.4793426666666668E-2</c:v>
                </c:pt>
                <c:pt idx="7217">
                  <c:v>6.4802313333333333E-2</c:v>
                </c:pt>
                <c:pt idx="7218">
                  <c:v>6.4811199999999999E-2</c:v>
                </c:pt>
                <c:pt idx="7219">
                  <c:v>6.4815646666666671E-2</c:v>
                </c:pt>
                <c:pt idx="7220">
                  <c:v>6.4820086666666665E-2</c:v>
                </c:pt>
                <c:pt idx="7221">
                  <c:v>6.4828973333333331E-2</c:v>
                </c:pt>
                <c:pt idx="7222">
                  <c:v>6.4842303333333337E-2</c:v>
                </c:pt>
                <c:pt idx="7223">
                  <c:v>6.4851190000000003E-2</c:v>
                </c:pt>
                <c:pt idx="7224">
                  <c:v>6.4860076666666669E-2</c:v>
                </c:pt>
                <c:pt idx="7225">
                  <c:v>6.4864519999999995E-2</c:v>
                </c:pt>
                <c:pt idx="7226">
                  <c:v>6.4868963333333335E-2</c:v>
                </c:pt>
                <c:pt idx="7227">
                  <c:v>6.4873406666666675E-2</c:v>
                </c:pt>
                <c:pt idx="7228">
                  <c:v>6.4882293333333327E-2</c:v>
                </c:pt>
                <c:pt idx="7229">
                  <c:v>6.4891180000000007E-2</c:v>
                </c:pt>
                <c:pt idx="7230">
                  <c:v>6.4900066666666659E-2</c:v>
                </c:pt>
                <c:pt idx="7231">
                  <c:v>6.4904506666666667E-2</c:v>
                </c:pt>
                <c:pt idx="7232">
                  <c:v>6.4908950000000007E-2</c:v>
                </c:pt>
                <c:pt idx="7233">
                  <c:v>6.4913393333333333E-2</c:v>
                </c:pt>
                <c:pt idx="7234">
                  <c:v>6.4917836666666659E-2</c:v>
                </c:pt>
                <c:pt idx="7235">
                  <c:v>6.4922276666666667E-2</c:v>
                </c:pt>
                <c:pt idx="7236">
                  <c:v>6.4926723333333339E-2</c:v>
                </c:pt>
                <c:pt idx="7237">
                  <c:v>6.4935609999999991E-2</c:v>
                </c:pt>
                <c:pt idx="7238">
                  <c:v>6.4935609999999991E-2</c:v>
                </c:pt>
                <c:pt idx="7239">
                  <c:v>6.4940060000000008E-2</c:v>
                </c:pt>
                <c:pt idx="7240">
                  <c:v>6.4944506666666665E-2</c:v>
                </c:pt>
                <c:pt idx="7241">
                  <c:v>6.4953393333333331E-2</c:v>
                </c:pt>
                <c:pt idx="7242">
                  <c:v>6.4957836666666671E-2</c:v>
                </c:pt>
                <c:pt idx="7243">
                  <c:v>6.4966723333333337E-2</c:v>
                </c:pt>
                <c:pt idx="7244">
                  <c:v>6.4975610000000003E-2</c:v>
                </c:pt>
                <c:pt idx="7245">
                  <c:v>6.4980049999999998E-2</c:v>
                </c:pt>
                <c:pt idx="7246">
                  <c:v>6.4984496666666669E-2</c:v>
                </c:pt>
                <c:pt idx="7247">
                  <c:v>6.5060030000000005E-2</c:v>
                </c:pt>
                <c:pt idx="7248">
                  <c:v>6.5126676666666675E-2</c:v>
                </c:pt>
                <c:pt idx="7249">
                  <c:v>6.5104460000000003E-2</c:v>
                </c:pt>
                <c:pt idx="7250">
                  <c:v>6.5086686666666671E-2</c:v>
                </c:pt>
                <c:pt idx="7251">
                  <c:v>6.5091133333333343E-2</c:v>
                </c:pt>
                <c:pt idx="7252">
                  <c:v>6.5091133333333343E-2</c:v>
                </c:pt>
                <c:pt idx="7253">
                  <c:v>6.5091133333333343E-2</c:v>
                </c:pt>
                <c:pt idx="7254">
                  <c:v>6.5091133333333343E-2</c:v>
                </c:pt>
                <c:pt idx="7255">
                  <c:v>6.5091133333333343E-2</c:v>
                </c:pt>
                <c:pt idx="7256">
                  <c:v>6.5091133333333343E-2</c:v>
                </c:pt>
                <c:pt idx="7257">
                  <c:v>6.5091133333333343E-2</c:v>
                </c:pt>
                <c:pt idx="7258">
                  <c:v>6.5095573333333337E-2</c:v>
                </c:pt>
                <c:pt idx="7259">
                  <c:v>6.5095573333333337E-2</c:v>
                </c:pt>
                <c:pt idx="7260">
                  <c:v>6.5104460000000003E-2</c:v>
                </c:pt>
                <c:pt idx="7261">
                  <c:v>6.5228880000000003E-2</c:v>
                </c:pt>
                <c:pt idx="7262">
                  <c:v>6.5291083333333333E-2</c:v>
                </c:pt>
                <c:pt idx="7263">
                  <c:v>6.5268869999999993E-2</c:v>
                </c:pt>
                <c:pt idx="7264">
                  <c:v>6.5255536666666669E-2</c:v>
                </c:pt>
                <c:pt idx="7265">
                  <c:v>6.5255536666666669E-2</c:v>
                </c:pt>
                <c:pt idx="7266">
                  <c:v>6.5255536666666669E-2</c:v>
                </c:pt>
                <c:pt idx="7267">
                  <c:v>6.5259983333333341E-2</c:v>
                </c:pt>
                <c:pt idx="7268">
                  <c:v>6.5264423333333335E-2</c:v>
                </c:pt>
                <c:pt idx="7269">
                  <c:v>6.5264423333333335E-2</c:v>
                </c:pt>
                <c:pt idx="7270">
                  <c:v>6.5264423333333335E-2</c:v>
                </c:pt>
                <c:pt idx="7271">
                  <c:v>6.5268869999999993E-2</c:v>
                </c:pt>
                <c:pt idx="7272">
                  <c:v>6.5273310000000001E-2</c:v>
                </c:pt>
                <c:pt idx="7273">
                  <c:v>6.5277756666666673E-2</c:v>
                </c:pt>
                <c:pt idx="7274">
                  <c:v>6.5291083333333333E-2</c:v>
                </c:pt>
                <c:pt idx="7275">
                  <c:v>6.5299966666666667E-2</c:v>
                </c:pt>
                <c:pt idx="7276">
                  <c:v>6.5313300000000005E-2</c:v>
                </c:pt>
                <c:pt idx="7277">
                  <c:v>6.5331070000000005E-2</c:v>
                </c:pt>
                <c:pt idx="7278">
                  <c:v>6.5348843333333337E-2</c:v>
                </c:pt>
                <c:pt idx="7279">
                  <c:v>6.5366616666666669E-2</c:v>
                </c:pt>
                <c:pt idx="7280">
                  <c:v>6.5384403333333327E-2</c:v>
                </c:pt>
                <c:pt idx="7281">
                  <c:v>6.5397730000000001E-2</c:v>
                </c:pt>
                <c:pt idx="7282">
                  <c:v>6.5406616666666667E-2</c:v>
                </c:pt>
                <c:pt idx="7283">
                  <c:v>6.5411060000000007E-2</c:v>
                </c:pt>
                <c:pt idx="7284">
                  <c:v>6.5415500000000001E-2</c:v>
                </c:pt>
                <c:pt idx="7285">
                  <c:v>6.5428833333333339E-2</c:v>
                </c:pt>
                <c:pt idx="7286">
                  <c:v>6.5442159999999999E-2</c:v>
                </c:pt>
                <c:pt idx="7287">
                  <c:v>6.5451046666666665E-2</c:v>
                </c:pt>
                <c:pt idx="7288">
                  <c:v>6.5459936666666663E-2</c:v>
                </c:pt>
                <c:pt idx="7289">
                  <c:v>6.5468823333333329E-2</c:v>
                </c:pt>
                <c:pt idx="7290">
                  <c:v>6.5477710000000008E-2</c:v>
                </c:pt>
                <c:pt idx="7291">
                  <c:v>6.5482150000000003E-2</c:v>
                </c:pt>
                <c:pt idx="7292">
                  <c:v>6.5495480000000009E-2</c:v>
                </c:pt>
                <c:pt idx="7293">
                  <c:v>6.5504366666666661E-2</c:v>
                </c:pt>
                <c:pt idx="7294">
                  <c:v>6.5513253333333341E-2</c:v>
                </c:pt>
                <c:pt idx="7295">
                  <c:v>6.5522139999999993E-2</c:v>
                </c:pt>
                <c:pt idx="7296">
                  <c:v>6.5531026666666672E-2</c:v>
                </c:pt>
                <c:pt idx="7297">
                  <c:v>6.5535469999999998E-2</c:v>
                </c:pt>
                <c:pt idx="7298">
                  <c:v>6.5544356666666664E-2</c:v>
                </c:pt>
                <c:pt idx="7299">
                  <c:v>6.5548796666666673E-2</c:v>
                </c:pt>
                <c:pt idx="7300">
                  <c:v>6.5557683333333325E-2</c:v>
                </c:pt>
                <c:pt idx="7301">
                  <c:v>6.5562129999999996E-2</c:v>
                </c:pt>
                <c:pt idx="7302">
                  <c:v>6.5571016666666662E-2</c:v>
                </c:pt>
                <c:pt idx="7303">
                  <c:v>6.5575456666666671E-2</c:v>
                </c:pt>
                <c:pt idx="7304">
                  <c:v>6.5584343333333336E-2</c:v>
                </c:pt>
                <c:pt idx="7305">
                  <c:v>6.5593236666666666E-2</c:v>
                </c:pt>
                <c:pt idx="7306">
                  <c:v>6.5597683333333337E-2</c:v>
                </c:pt>
                <c:pt idx="7307">
                  <c:v>6.5602123333333331E-2</c:v>
                </c:pt>
                <c:pt idx="7308">
                  <c:v>6.5602123333333331E-2</c:v>
                </c:pt>
                <c:pt idx="7309">
                  <c:v>6.5611013333333329E-2</c:v>
                </c:pt>
                <c:pt idx="7310">
                  <c:v>6.5615456666666669E-2</c:v>
                </c:pt>
                <c:pt idx="7311">
                  <c:v>6.5628786666666675E-2</c:v>
                </c:pt>
                <c:pt idx="7312">
                  <c:v>6.5633226666666669E-2</c:v>
                </c:pt>
                <c:pt idx="7313">
                  <c:v>6.5637673333333327E-2</c:v>
                </c:pt>
                <c:pt idx="7314">
                  <c:v>6.5642113333333335E-2</c:v>
                </c:pt>
                <c:pt idx="7315">
                  <c:v>6.5651000000000001E-2</c:v>
                </c:pt>
                <c:pt idx="7316">
                  <c:v>6.5659886666666667E-2</c:v>
                </c:pt>
                <c:pt idx="7317">
                  <c:v>6.5673216666666659E-2</c:v>
                </c:pt>
                <c:pt idx="7318">
                  <c:v>6.5686549999999996E-2</c:v>
                </c:pt>
                <c:pt idx="7319">
                  <c:v>6.5690989999999991E-2</c:v>
                </c:pt>
                <c:pt idx="7320">
                  <c:v>6.5695433333333331E-2</c:v>
                </c:pt>
                <c:pt idx="7321">
                  <c:v>6.5699876666666671E-2</c:v>
                </c:pt>
                <c:pt idx="7322">
                  <c:v>6.5699876666666671E-2</c:v>
                </c:pt>
                <c:pt idx="7323">
                  <c:v>6.5704319999999997E-2</c:v>
                </c:pt>
                <c:pt idx="7324">
                  <c:v>6.5713206666666663E-2</c:v>
                </c:pt>
                <c:pt idx="7325">
                  <c:v>6.5722093333333328E-2</c:v>
                </c:pt>
                <c:pt idx="7326">
                  <c:v>6.5730980000000008E-2</c:v>
                </c:pt>
                <c:pt idx="7327">
                  <c:v>6.573986666666666E-2</c:v>
                </c:pt>
                <c:pt idx="7328">
                  <c:v>6.5744306666666669E-2</c:v>
                </c:pt>
                <c:pt idx="7329">
                  <c:v>6.5753196666666666E-2</c:v>
                </c:pt>
                <c:pt idx="7330">
                  <c:v>6.5757636666666661E-2</c:v>
                </c:pt>
                <c:pt idx="7331">
                  <c:v>6.576652333333334E-2</c:v>
                </c:pt>
                <c:pt idx="7332">
                  <c:v>6.5775409999999992E-2</c:v>
                </c:pt>
                <c:pt idx="7333">
                  <c:v>6.5788739999999998E-2</c:v>
                </c:pt>
                <c:pt idx="7334">
                  <c:v>6.5797626666666664E-2</c:v>
                </c:pt>
                <c:pt idx="7335">
                  <c:v>6.5806523333333325E-2</c:v>
                </c:pt>
                <c:pt idx="7336">
                  <c:v>6.5810963333333333E-2</c:v>
                </c:pt>
                <c:pt idx="7337">
                  <c:v>6.5815410000000005E-2</c:v>
                </c:pt>
                <c:pt idx="7338">
                  <c:v>6.5842066666666671E-2</c:v>
                </c:pt>
                <c:pt idx="7339">
                  <c:v>6.5966476666666662E-2</c:v>
                </c:pt>
                <c:pt idx="7340">
                  <c:v>6.6006466666666666E-2</c:v>
                </c:pt>
                <c:pt idx="7341">
                  <c:v>6.597981E-2</c:v>
                </c:pt>
                <c:pt idx="7342">
                  <c:v>6.597981E-2</c:v>
                </c:pt>
                <c:pt idx="7343">
                  <c:v>6.597981E-2</c:v>
                </c:pt>
                <c:pt idx="7344">
                  <c:v>6.597981E-2</c:v>
                </c:pt>
                <c:pt idx="7345">
                  <c:v>6.5984250000000008E-2</c:v>
                </c:pt>
                <c:pt idx="7346">
                  <c:v>6.5988693333333334E-2</c:v>
                </c:pt>
                <c:pt idx="7347">
                  <c:v>6.5988693333333334E-2</c:v>
                </c:pt>
                <c:pt idx="7348">
                  <c:v>6.5993133333333329E-2</c:v>
                </c:pt>
                <c:pt idx="7349">
                  <c:v>6.599758E-2</c:v>
                </c:pt>
                <c:pt idx="7350">
                  <c:v>6.6006466666666666E-2</c:v>
                </c:pt>
                <c:pt idx="7351">
                  <c:v>6.6015353333333332E-2</c:v>
                </c:pt>
                <c:pt idx="7352">
                  <c:v>6.6028690000000001E-2</c:v>
                </c:pt>
                <c:pt idx="7353">
                  <c:v>6.6042019999999993E-2</c:v>
                </c:pt>
                <c:pt idx="7354">
                  <c:v>6.6050906666666673E-2</c:v>
                </c:pt>
                <c:pt idx="7355">
                  <c:v>6.6059793333333325E-2</c:v>
                </c:pt>
                <c:pt idx="7356">
                  <c:v>6.6064239999999996E-2</c:v>
                </c:pt>
                <c:pt idx="7357">
                  <c:v>6.6073123333333331E-2</c:v>
                </c:pt>
                <c:pt idx="7358">
                  <c:v>6.6082009999999997E-2</c:v>
                </c:pt>
                <c:pt idx="7359">
                  <c:v>6.6090896666666663E-2</c:v>
                </c:pt>
                <c:pt idx="7360">
                  <c:v>6.6099783333333342E-2</c:v>
                </c:pt>
                <c:pt idx="7361">
                  <c:v>6.6108666666666663E-2</c:v>
                </c:pt>
                <c:pt idx="7362">
                  <c:v>6.6117553333333329E-2</c:v>
                </c:pt>
                <c:pt idx="7363">
                  <c:v>6.6122E-2</c:v>
                </c:pt>
                <c:pt idx="7364">
                  <c:v>6.6130886666666666E-2</c:v>
                </c:pt>
                <c:pt idx="7365">
                  <c:v>6.6139773333333332E-2</c:v>
                </c:pt>
                <c:pt idx="7366">
                  <c:v>6.6148659999999998E-2</c:v>
                </c:pt>
                <c:pt idx="7367">
                  <c:v>6.6153100000000006E-2</c:v>
                </c:pt>
                <c:pt idx="7368">
                  <c:v>6.6161986666666658E-2</c:v>
                </c:pt>
                <c:pt idx="7369">
                  <c:v>6.6170870000000007E-2</c:v>
                </c:pt>
                <c:pt idx="7370">
                  <c:v>6.6175316666666664E-2</c:v>
                </c:pt>
                <c:pt idx="7371">
                  <c:v>6.6179756666666659E-2</c:v>
                </c:pt>
                <c:pt idx="7372">
                  <c:v>6.6188650000000002E-2</c:v>
                </c:pt>
                <c:pt idx="7373">
                  <c:v>6.6193089999999996E-2</c:v>
                </c:pt>
                <c:pt idx="7374">
                  <c:v>6.620197333333333E-2</c:v>
                </c:pt>
                <c:pt idx="7375">
                  <c:v>6.6206420000000002E-2</c:v>
                </c:pt>
                <c:pt idx="7376">
                  <c:v>6.6215306666666668E-2</c:v>
                </c:pt>
                <c:pt idx="7377">
                  <c:v>6.6219746666666662E-2</c:v>
                </c:pt>
                <c:pt idx="7378">
                  <c:v>6.6224193333333334E-2</c:v>
                </c:pt>
                <c:pt idx="7379">
                  <c:v>6.6228633333333328E-2</c:v>
                </c:pt>
                <c:pt idx="7380">
                  <c:v>6.623308E-2</c:v>
                </c:pt>
                <c:pt idx="7381">
                  <c:v>6.6241973333333329E-2</c:v>
                </c:pt>
                <c:pt idx="7382">
                  <c:v>6.6246416666666669E-2</c:v>
                </c:pt>
                <c:pt idx="7383">
                  <c:v>6.6250860000000009E-2</c:v>
                </c:pt>
                <c:pt idx="7384">
                  <c:v>6.6255300000000003E-2</c:v>
                </c:pt>
                <c:pt idx="7385">
                  <c:v>6.6259746666666661E-2</c:v>
                </c:pt>
                <c:pt idx="7386">
                  <c:v>6.6264193333333332E-2</c:v>
                </c:pt>
                <c:pt idx="7387">
                  <c:v>6.626863333333334E-2</c:v>
                </c:pt>
                <c:pt idx="7388">
                  <c:v>6.6277519999999993E-2</c:v>
                </c:pt>
                <c:pt idx="7389">
                  <c:v>6.6281966666666664E-2</c:v>
                </c:pt>
                <c:pt idx="7390">
                  <c:v>6.6286403333333341E-2</c:v>
                </c:pt>
                <c:pt idx="7391">
                  <c:v>6.6290849999999998E-2</c:v>
                </c:pt>
                <c:pt idx="7392">
                  <c:v>6.6379709999999995E-2</c:v>
                </c:pt>
                <c:pt idx="7393">
                  <c:v>6.6428586666666664E-2</c:v>
                </c:pt>
                <c:pt idx="7394">
                  <c:v>6.6401929999999998E-2</c:v>
                </c:pt>
                <c:pt idx="7395">
                  <c:v>6.6393043333333332E-2</c:v>
                </c:pt>
                <c:pt idx="7396">
                  <c:v>6.6393043333333332E-2</c:v>
                </c:pt>
                <c:pt idx="7397">
                  <c:v>6.6393043333333332E-2</c:v>
                </c:pt>
                <c:pt idx="7398">
                  <c:v>6.6393043333333332E-2</c:v>
                </c:pt>
                <c:pt idx="7399">
                  <c:v>6.6397483333333326E-2</c:v>
                </c:pt>
                <c:pt idx="7400">
                  <c:v>6.6397483333333326E-2</c:v>
                </c:pt>
                <c:pt idx="7401">
                  <c:v>6.6397483333333326E-2</c:v>
                </c:pt>
                <c:pt idx="7402">
                  <c:v>6.6397483333333326E-2</c:v>
                </c:pt>
                <c:pt idx="7403">
                  <c:v>6.6397483333333326E-2</c:v>
                </c:pt>
                <c:pt idx="7404">
                  <c:v>6.6397483333333326E-2</c:v>
                </c:pt>
                <c:pt idx="7405">
                  <c:v>6.6401929999999998E-2</c:v>
                </c:pt>
                <c:pt idx="7406">
                  <c:v>6.6401929999999998E-2</c:v>
                </c:pt>
                <c:pt idx="7407">
                  <c:v>6.6415260000000004E-2</c:v>
                </c:pt>
                <c:pt idx="7408">
                  <c:v>6.6553006666666664E-2</c:v>
                </c:pt>
                <c:pt idx="7409">
                  <c:v>6.6624096666666674E-2</c:v>
                </c:pt>
                <c:pt idx="7410">
                  <c:v>6.6597436666666662E-2</c:v>
                </c:pt>
                <c:pt idx="7411">
                  <c:v>6.6579666666666662E-2</c:v>
                </c:pt>
                <c:pt idx="7412">
                  <c:v>6.6584110000000002E-2</c:v>
                </c:pt>
                <c:pt idx="7413">
                  <c:v>6.6588549999999996E-2</c:v>
                </c:pt>
                <c:pt idx="7414">
                  <c:v>6.6588549999999996E-2</c:v>
                </c:pt>
                <c:pt idx="7415">
                  <c:v>6.6588549999999996E-2</c:v>
                </c:pt>
                <c:pt idx="7416">
                  <c:v>6.6588549999999996E-2</c:v>
                </c:pt>
                <c:pt idx="7417">
                  <c:v>6.6592996666666668E-2</c:v>
                </c:pt>
                <c:pt idx="7418">
                  <c:v>6.6592996666666668E-2</c:v>
                </c:pt>
                <c:pt idx="7419">
                  <c:v>6.6597436666666662E-2</c:v>
                </c:pt>
                <c:pt idx="7420">
                  <c:v>6.6606323333333342E-2</c:v>
                </c:pt>
                <c:pt idx="7421">
                  <c:v>6.6610766666666668E-2</c:v>
                </c:pt>
                <c:pt idx="7422">
                  <c:v>6.6619653333333334E-2</c:v>
                </c:pt>
                <c:pt idx="7423">
                  <c:v>6.6632986666666658E-2</c:v>
                </c:pt>
                <c:pt idx="7424">
                  <c:v>6.6646313333333332E-2</c:v>
                </c:pt>
                <c:pt idx="7425">
                  <c:v>6.6664083333333332E-2</c:v>
                </c:pt>
                <c:pt idx="7426">
                  <c:v>6.6677426666666664E-2</c:v>
                </c:pt>
                <c:pt idx="7427">
                  <c:v>6.6690753333333339E-2</c:v>
                </c:pt>
                <c:pt idx="7428">
                  <c:v>6.6699640000000004E-2</c:v>
                </c:pt>
                <c:pt idx="7429">
                  <c:v>6.6704083333333331E-2</c:v>
                </c:pt>
                <c:pt idx="7430">
                  <c:v>6.6708530000000002E-2</c:v>
                </c:pt>
                <c:pt idx="7431">
                  <c:v>6.6717416666666668E-2</c:v>
                </c:pt>
                <c:pt idx="7432">
                  <c:v>6.6726300000000002E-2</c:v>
                </c:pt>
                <c:pt idx="7433">
                  <c:v>6.6739630000000008E-2</c:v>
                </c:pt>
                <c:pt idx="7434">
                  <c:v>6.6748513333333329E-2</c:v>
                </c:pt>
                <c:pt idx="7435">
                  <c:v>6.675296E-2</c:v>
                </c:pt>
                <c:pt idx="7436">
                  <c:v>6.6761846666666666E-2</c:v>
                </c:pt>
                <c:pt idx="7437">
                  <c:v>6.676628666666666E-2</c:v>
                </c:pt>
                <c:pt idx="7438">
                  <c:v>6.6770733333333332E-2</c:v>
                </c:pt>
                <c:pt idx="7439">
                  <c:v>6.6784063333333338E-2</c:v>
                </c:pt>
                <c:pt idx="7440">
                  <c:v>6.6792950000000004E-2</c:v>
                </c:pt>
                <c:pt idx="7441">
                  <c:v>6.6806276666666664E-2</c:v>
                </c:pt>
                <c:pt idx="7442">
                  <c:v>6.681960666666667E-2</c:v>
                </c:pt>
                <c:pt idx="7443">
                  <c:v>6.6824049999999996E-2</c:v>
                </c:pt>
                <c:pt idx="7444">
                  <c:v>6.6824049999999996E-2</c:v>
                </c:pt>
                <c:pt idx="7445">
                  <c:v>6.6828493333333336E-2</c:v>
                </c:pt>
                <c:pt idx="7446">
                  <c:v>6.6837380000000002E-2</c:v>
                </c:pt>
                <c:pt idx="7447">
                  <c:v>6.6841819999999996E-2</c:v>
                </c:pt>
                <c:pt idx="7448">
                  <c:v>6.6850713333333325E-2</c:v>
                </c:pt>
                <c:pt idx="7449">
                  <c:v>6.6859600000000005E-2</c:v>
                </c:pt>
                <c:pt idx="7450">
                  <c:v>6.686404E-2</c:v>
                </c:pt>
                <c:pt idx="7451">
                  <c:v>6.6868483333333326E-2</c:v>
                </c:pt>
                <c:pt idx="7452">
                  <c:v>6.6872923333333334E-2</c:v>
                </c:pt>
                <c:pt idx="7453">
                  <c:v>6.6877370000000005E-2</c:v>
                </c:pt>
                <c:pt idx="7454">
                  <c:v>6.6886266666666666E-2</c:v>
                </c:pt>
                <c:pt idx="7455">
                  <c:v>6.6890706666666674E-2</c:v>
                </c:pt>
                <c:pt idx="7456">
                  <c:v>6.6890706666666674E-2</c:v>
                </c:pt>
                <c:pt idx="7457">
                  <c:v>6.6895153333333332E-2</c:v>
                </c:pt>
                <c:pt idx="7458">
                  <c:v>6.6899593333333326E-2</c:v>
                </c:pt>
                <c:pt idx="7459">
                  <c:v>6.6904036666666666E-2</c:v>
                </c:pt>
                <c:pt idx="7460">
                  <c:v>6.6917366666666658E-2</c:v>
                </c:pt>
                <c:pt idx="7461">
                  <c:v>6.692625666666667E-2</c:v>
                </c:pt>
                <c:pt idx="7462">
                  <c:v>6.6930696666666664E-2</c:v>
                </c:pt>
                <c:pt idx="7463">
                  <c:v>6.7010676666666671E-2</c:v>
                </c:pt>
                <c:pt idx="7464">
                  <c:v>6.7077323333333341E-2</c:v>
                </c:pt>
                <c:pt idx="7465">
                  <c:v>6.7041773333333332E-2</c:v>
                </c:pt>
                <c:pt idx="7466">
                  <c:v>6.7019563333333337E-2</c:v>
                </c:pt>
                <c:pt idx="7467">
                  <c:v>6.7024E-2</c:v>
                </c:pt>
                <c:pt idx="7468">
                  <c:v>6.7024E-2</c:v>
                </c:pt>
                <c:pt idx="7469">
                  <c:v>6.7024E-2</c:v>
                </c:pt>
                <c:pt idx="7470">
                  <c:v>6.7024E-2</c:v>
                </c:pt>
                <c:pt idx="7471">
                  <c:v>6.7024E-2</c:v>
                </c:pt>
                <c:pt idx="7472">
                  <c:v>6.7028446666666672E-2</c:v>
                </c:pt>
                <c:pt idx="7473">
                  <c:v>6.7032889999999998E-2</c:v>
                </c:pt>
                <c:pt idx="7474">
                  <c:v>6.7126203333333342E-2</c:v>
                </c:pt>
                <c:pt idx="7475">
                  <c:v>6.7175079999999998E-2</c:v>
                </c:pt>
                <c:pt idx="7476">
                  <c:v>6.7152866666666658E-2</c:v>
                </c:pt>
                <c:pt idx="7477">
                  <c:v>6.7139536666666666E-2</c:v>
                </c:pt>
                <c:pt idx="7478">
                  <c:v>6.7143976666666674E-2</c:v>
                </c:pt>
                <c:pt idx="7479">
                  <c:v>6.7143976666666674E-2</c:v>
                </c:pt>
                <c:pt idx="7480">
                  <c:v>6.7143976666666674E-2</c:v>
                </c:pt>
                <c:pt idx="7481">
                  <c:v>6.7148423333333332E-2</c:v>
                </c:pt>
                <c:pt idx="7482">
                  <c:v>6.7148423333333332E-2</c:v>
                </c:pt>
                <c:pt idx="7483">
                  <c:v>6.7148423333333332E-2</c:v>
                </c:pt>
                <c:pt idx="7484">
                  <c:v>6.7152866666666658E-2</c:v>
                </c:pt>
                <c:pt idx="7485">
                  <c:v>6.7152866666666658E-2</c:v>
                </c:pt>
                <c:pt idx="7486">
                  <c:v>6.7152866666666658E-2</c:v>
                </c:pt>
                <c:pt idx="7487">
                  <c:v>6.7157306666666666E-2</c:v>
                </c:pt>
                <c:pt idx="7488">
                  <c:v>6.7246173333333339E-2</c:v>
                </c:pt>
                <c:pt idx="7489">
                  <c:v>6.7308376666666669E-2</c:v>
                </c:pt>
                <c:pt idx="7490">
                  <c:v>6.7299490000000003E-2</c:v>
                </c:pt>
                <c:pt idx="7491">
                  <c:v>6.7295050000000009E-2</c:v>
                </c:pt>
                <c:pt idx="7492">
                  <c:v>6.7295050000000009E-2</c:v>
                </c:pt>
                <c:pt idx="7493">
                  <c:v>6.7295050000000009E-2</c:v>
                </c:pt>
                <c:pt idx="7494">
                  <c:v>6.7299490000000003E-2</c:v>
                </c:pt>
                <c:pt idx="7495">
                  <c:v>6.7299490000000003E-2</c:v>
                </c:pt>
                <c:pt idx="7496">
                  <c:v>6.730393333333333E-2</c:v>
                </c:pt>
                <c:pt idx="7497">
                  <c:v>6.7308376666666669E-2</c:v>
                </c:pt>
                <c:pt idx="7498">
                  <c:v>6.7308376666666669E-2</c:v>
                </c:pt>
                <c:pt idx="7499">
                  <c:v>6.7308376666666669E-2</c:v>
                </c:pt>
                <c:pt idx="7500">
                  <c:v>6.7308376666666669E-2</c:v>
                </c:pt>
                <c:pt idx="7501">
                  <c:v>6.7312823333333341E-2</c:v>
                </c:pt>
                <c:pt idx="7502">
                  <c:v>6.731727333333333E-2</c:v>
                </c:pt>
                <c:pt idx="7503">
                  <c:v>6.7330603333333336E-2</c:v>
                </c:pt>
                <c:pt idx="7504">
                  <c:v>6.7343929999999996E-2</c:v>
                </c:pt>
                <c:pt idx="7505">
                  <c:v>6.7352816666666662E-2</c:v>
                </c:pt>
                <c:pt idx="7506">
                  <c:v>6.7361703333333342E-2</c:v>
                </c:pt>
                <c:pt idx="7507">
                  <c:v>6.7366146666666668E-2</c:v>
                </c:pt>
                <c:pt idx="7508">
                  <c:v>6.7370593333333326E-2</c:v>
                </c:pt>
                <c:pt idx="7509">
                  <c:v>6.7370593333333326E-2</c:v>
                </c:pt>
                <c:pt idx="7510">
                  <c:v>6.7379480000000005E-2</c:v>
                </c:pt>
                <c:pt idx="7511">
                  <c:v>6.7388366666666658E-2</c:v>
                </c:pt>
                <c:pt idx="7512">
                  <c:v>6.7392806666666666E-2</c:v>
                </c:pt>
                <c:pt idx="7513">
                  <c:v>6.7401693333333332E-2</c:v>
                </c:pt>
                <c:pt idx="7514">
                  <c:v>6.7406136666666658E-2</c:v>
                </c:pt>
                <c:pt idx="7515">
                  <c:v>6.7410576666666666E-2</c:v>
                </c:pt>
                <c:pt idx="7516">
                  <c:v>6.7415023333333338E-2</c:v>
                </c:pt>
                <c:pt idx="7517">
                  <c:v>6.7423910000000004E-2</c:v>
                </c:pt>
                <c:pt idx="7518">
                  <c:v>6.7432796666666669E-2</c:v>
                </c:pt>
                <c:pt idx="7519">
                  <c:v>6.7441683333333335E-2</c:v>
                </c:pt>
                <c:pt idx="7520">
                  <c:v>6.745056666666667E-2</c:v>
                </c:pt>
                <c:pt idx="7521">
                  <c:v>6.7463900000000007E-2</c:v>
                </c:pt>
                <c:pt idx="7522">
                  <c:v>6.7552769999999998E-2</c:v>
                </c:pt>
                <c:pt idx="7523">
                  <c:v>6.757054333333333E-2</c:v>
                </c:pt>
                <c:pt idx="7524">
                  <c:v>6.7548330000000004E-2</c:v>
                </c:pt>
                <c:pt idx="7525">
                  <c:v>6.7548330000000004E-2</c:v>
                </c:pt>
                <c:pt idx="7526">
                  <c:v>6.7548330000000004E-2</c:v>
                </c:pt>
                <c:pt idx="7527">
                  <c:v>6.7548330000000004E-2</c:v>
                </c:pt>
                <c:pt idx="7528">
                  <c:v>6.7548330000000004E-2</c:v>
                </c:pt>
                <c:pt idx="7529">
                  <c:v>6.7548330000000004E-2</c:v>
                </c:pt>
                <c:pt idx="7530">
                  <c:v>6.7548330000000004E-2</c:v>
                </c:pt>
                <c:pt idx="7531">
                  <c:v>6.7552769999999998E-2</c:v>
                </c:pt>
                <c:pt idx="7532">
                  <c:v>6.7552769999999998E-2</c:v>
                </c:pt>
                <c:pt idx="7533">
                  <c:v>6.763719E-2</c:v>
                </c:pt>
                <c:pt idx="7534">
                  <c:v>6.7681626666666675E-2</c:v>
                </c:pt>
                <c:pt idx="7535">
                  <c:v>6.7650523333333337E-2</c:v>
                </c:pt>
                <c:pt idx="7536">
                  <c:v>6.7628303333333334E-2</c:v>
                </c:pt>
                <c:pt idx="7537">
                  <c:v>6.7632750000000005E-2</c:v>
                </c:pt>
                <c:pt idx="7538">
                  <c:v>6.7632750000000005E-2</c:v>
                </c:pt>
                <c:pt idx="7539">
                  <c:v>6.7632750000000005E-2</c:v>
                </c:pt>
                <c:pt idx="7540">
                  <c:v>6.7632750000000005E-2</c:v>
                </c:pt>
                <c:pt idx="7541">
                  <c:v>6.763719E-2</c:v>
                </c:pt>
                <c:pt idx="7542">
                  <c:v>6.7739386666666665E-2</c:v>
                </c:pt>
                <c:pt idx="7543">
                  <c:v>6.7788266666666666E-2</c:v>
                </c:pt>
                <c:pt idx="7544">
                  <c:v>6.776161E-2</c:v>
                </c:pt>
                <c:pt idx="7545">
                  <c:v>6.7739386666666665E-2</c:v>
                </c:pt>
                <c:pt idx="7546">
                  <c:v>6.7743826666666659E-2</c:v>
                </c:pt>
                <c:pt idx="7547">
                  <c:v>6.7743826666666659E-2</c:v>
                </c:pt>
                <c:pt idx="7548">
                  <c:v>6.7743826666666659E-2</c:v>
                </c:pt>
                <c:pt idx="7549">
                  <c:v>6.7743826666666659E-2</c:v>
                </c:pt>
                <c:pt idx="7550">
                  <c:v>6.7743826666666659E-2</c:v>
                </c:pt>
                <c:pt idx="7551">
                  <c:v>6.7743826666666659E-2</c:v>
                </c:pt>
                <c:pt idx="7552">
                  <c:v>6.7743826666666659E-2</c:v>
                </c:pt>
                <c:pt idx="7553">
                  <c:v>6.7743826666666659E-2</c:v>
                </c:pt>
                <c:pt idx="7554">
                  <c:v>6.7757169999999992E-2</c:v>
                </c:pt>
                <c:pt idx="7555">
                  <c:v>6.7894906666666671E-2</c:v>
                </c:pt>
                <c:pt idx="7556">
                  <c:v>6.7952666666666675E-2</c:v>
                </c:pt>
                <c:pt idx="7557">
                  <c:v>6.7926009999999995E-2</c:v>
                </c:pt>
                <c:pt idx="7558">
                  <c:v>6.7912676666666658E-2</c:v>
                </c:pt>
                <c:pt idx="7559">
                  <c:v>6.7917123333333329E-2</c:v>
                </c:pt>
                <c:pt idx="7560">
                  <c:v>6.7917123333333329E-2</c:v>
                </c:pt>
                <c:pt idx="7561">
                  <c:v>6.7921563333333337E-2</c:v>
                </c:pt>
                <c:pt idx="7562">
                  <c:v>6.7921563333333337E-2</c:v>
                </c:pt>
                <c:pt idx="7563">
                  <c:v>6.7926009999999995E-2</c:v>
                </c:pt>
                <c:pt idx="7564">
                  <c:v>6.7926009999999995E-2</c:v>
                </c:pt>
                <c:pt idx="7565">
                  <c:v>6.7930450000000003E-2</c:v>
                </c:pt>
                <c:pt idx="7566">
                  <c:v>6.7930450000000003E-2</c:v>
                </c:pt>
                <c:pt idx="7567">
                  <c:v>6.7934896666666675E-2</c:v>
                </c:pt>
                <c:pt idx="7568">
                  <c:v>6.7943779999999995E-2</c:v>
                </c:pt>
                <c:pt idx="7569">
                  <c:v>6.7952666666666675E-2</c:v>
                </c:pt>
                <c:pt idx="7570">
                  <c:v>6.7961553333333327E-2</c:v>
                </c:pt>
                <c:pt idx="7571">
                  <c:v>6.7979333333333336E-2</c:v>
                </c:pt>
                <c:pt idx="7572">
                  <c:v>6.799266666666666E-2</c:v>
                </c:pt>
                <c:pt idx="7573">
                  <c:v>6.8005993333333334E-2</c:v>
                </c:pt>
                <c:pt idx="7574">
                  <c:v>6.801488E-2</c:v>
                </c:pt>
                <c:pt idx="7575">
                  <c:v>6.801488E-2</c:v>
                </c:pt>
                <c:pt idx="7576">
                  <c:v>6.8023766666666666E-2</c:v>
                </c:pt>
                <c:pt idx="7577">
                  <c:v>6.8028209999999992E-2</c:v>
                </c:pt>
                <c:pt idx="7578">
                  <c:v>6.8037100000000003E-2</c:v>
                </c:pt>
                <c:pt idx="7579">
                  <c:v>6.8050430000000009E-2</c:v>
                </c:pt>
                <c:pt idx="7580">
                  <c:v>6.8054870000000003E-2</c:v>
                </c:pt>
                <c:pt idx="7581">
                  <c:v>6.8063756666666669E-2</c:v>
                </c:pt>
                <c:pt idx="7582">
                  <c:v>6.8072643333333335E-2</c:v>
                </c:pt>
                <c:pt idx="7583">
                  <c:v>6.808152666666667E-2</c:v>
                </c:pt>
                <c:pt idx="7584">
                  <c:v>6.8090413333333336E-2</c:v>
                </c:pt>
                <c:pt idx="7585">
                  <c:v>6.8094859999999993E-2</c:v>
                </c:pt>
                <c:pt idx="7586">
                  <c:v>6.8099306666666665E-2</c:v>
                </c:pt>
                <c:pt idx="7587">
                  <c:v>6.8108189999999999E-2</c:v>
                </c:pt>
                <c:pt idx="7588">
                  <c:v>6.8112633333333325E-2</c:v>
                </c:pt>
                <c:pt idx="7589">
                  <c:v>6.8117076666666665E-2</c:v>
                </c:pt>
                <c:pt idx="7590">
                  <c:v>6.8125963333333331E-2</c:v>
                </c:pt>
                <c:pt idx="7591">
                  <c:v>6.8130403333333325E-2</c:v>
                </c:pt>
                <c:pt idx="7592">
                  <c:v>6.8134849999999997E-2</c:v>
                </c:pt>
                <c:pt idx="7593">
                  <c:v>6.8143733333333331E-2</c:v>
                </c:pt>
                <c:pt idx="7594">
                  <c:v>6.8148176666666671E-2</c:v>
                </c:pt>
                <c:pt idx="7595">
                  <c:v>6.8152619999999997E-2</c:v>
                </c:pt>
                <c:pt idx="7596">
                  <c:v>6.8152619999999997E-2</c:v>
                </c:pt>
                <c:pt idx="7597">
                  <c:v>6.8157063333333337E-2</c:v>
                </c:pt>
                <c:pt idx="7598">
                  <c:v>6.8165946666666657E-2</c:v>
                </c:pt>
                <c:pt idx="7599">
                  <c:v>6.8170393333333329E-2</c:v>
                </c:pt>
                <c:pt idx="7600">
                  <c:v>6.8179279999999995E-2</c:v>
                </c:pt>
                <c:pt idx="7601">
                  <c:v>6.818373333333333E-2</c:v>
                </c:pt>
                <c:pt idx="7602">
                  <c:v>6.8192619999999995E-2</c:v>
                </c:pt>
                <c:pt idx="7603">
                  <c:v>6.8210393333333327E-2</c:v>
                </c:pt>
                <c:pt idx="7604">
                  <c:v>6.8312586666666661E-2</c:v>
                </c:pt>
                <c:pt idx="7605">
                  <c:v>6.8330356666666661E-2</c:v>
                </c:pt>
                <c:pt idx="7606">
                  <c:v>6.8303700000000009E-2</c:v>
                </c:pt>
                <c:pt idx="7607">
                  <c:v>6.8294813333333329E-2</c:v>
                </c:pt>
                <c:pt idx="7608">
                  <c:v>6.8299253333333337E-2</c:v>
                </c:pt>
                <c:pt idx="7609">
                  <c:v>6.8299253333333337E-2</c:v>
                </c:pt>
                <c:pt idx="7610">
                  <c:v>6.8299253333333337E-2</c:v>
                </c:pt>
                <c:pt idx="7611">
                  <c:v>6.8299253333333337E-2</c:v>
                </c:pt>
                <c:pt idx="7612">
                  <c:v>6.8299253333333337E-2</c:v>
                </c:pt>
                <c:pt idx="7613">
                  <c:v>6.8299253333333337E-2</c:v>
                </c:pt>
                <c:pt idx="7614">
                  <c:v>6.8343689999999999E-2</c:v>
                </c:pt>
                <c:pt idx="7615">
                  <c:v>6.8445889999999995E-2</c:v>
                </c:pt>
                <c:pt idx="7616">
                  <c:v>6.8445889999999995E-2</c:v>
                </c:pt>
                <c:pt idx="7617">
                  <c:v>6.8419233333333329E-2</c:v>
                </c:pt>
                <c:pt idx="7618">
                  <c:v>6.8423673333333337E-2</c:v>
                </c:pt>
                <c:pt idx="7619">
                  <c:v>6.8423673333333337E-2</c:v>
                </c:pt>
                <c:pt idx="7620">
                  <c:v>6.8423673333333337E-2</c:v>
                </c:pt>
                <c:pt idx="7621">
                  <c:v>6.8428119999999995E-2</c:v>
                </c:pt>
                <c:pt idx="7622">
                  <c:v>6.8428119999999995E-2</c:v>
                </c:pt>
                <c:pt idx="7623">
                  <c:v>6.8428119999999995E-2</c:v>
                </c:pt>
                <c:pt idx="7624">
                  <c:v>6.8432560000000003E-2</c:v>
                </c:pt>
                <c:pt idx="7625">
                  <c:v>6.8432560000000003E-2</c:v>
                </c:pt>
                <c:pt idx="7626">
                  <c:v>6.8432560000000003E-2</c:v>
                </c:pt>
                <c:pt idx="7627">
                  <c:v>6.8437006666666675E-2</c:v>
                </c:pt>
                <c:pt idx="7628">
                  <c:v>6.8441446666666669E-2</c:v>
                </c:pt>
                <c:pt idx="7629">
                  <c:v>6.8445889999999995E-2</c:v>
                </c:pt>
                <c:pt idx="7630">
                  <c:v>6.8454776666666675E-2</c:v>
                </c:pt>
                <c:pt idx="7631">
                  <c:v>6.8468109999999999E-2</c:v>
                </c:pt>
                <c:pt idx="7632">
                  <c:v>6.8476993333333333E-2</c:v>
                </c:pt>
                <c:pt idx="7633">
                  <c:v>6.8490320000000007E-2</c:v>
                </c:pt>
                <c:pt idx="7634">
                  <c:v>6.8503653333333331E-2</c:v>
                </c:pt>
                <c:pt idx="7635">
                  <c:v>6.8525866666666671E-2</c:v>
                </c:pt>
                <c:pt idx="7636">
                  <c:v>6.8548083333333329E-2</c:v>
                </c:pt>
                <c:pt idx="7637">
                  <c:v>6.8570300000000001E-2</c:v>
                </c:pt>
                <c:pt idx="7638">
                  <c:v>6.8592513333333341E-2</c:v>
                </c:pt>
                <c:pt idx="7639">
                  <c:v>6.8601399999999993E-2</c:v>
                </c:pt>
                <c:pt idx="7640">
                  <c:v>6.8601399999999993E-2</c:v>
                </c:pt>
                <c:pt idx="7641">
                  <c:v>6.8601399999999993E-2</c:v>
                </c:pt>
                <c:pt idx="7642">
                  <c:v>6.8610290000000004E-2</c:v>
                </c:pt>
                <c:pt idx="7643">
                  <c:v>6.8619186666666665E-2</c:v>
                </c:pt>
                <c:pt idx="7644">
                  <c:v>6.8632513333333325E-2</c:v>
                </c:pt>
                <c:pt idx="7645">
                  <c:v>6.8641400000000005E-2</c:v>
                </c:pt>
                <c:pt idx="7646">
                  <c:v>6.8654733333333329E-2</c:v>
                </c:pt>
                <c:pt idx="7647">
                  <c:v>6.8659170000000005E-2</c:v>
                </c:pt>
                <c:pt idx="7648">
                  <c:v>6.8663616666666663E-2</c:v>
                </c:pt>
                <c:pt idx="7649">
                  <c:v>6.8668056666666658E-2</c:v>
                </c:pt>
                <c:pt idx="7650">
                  <c:v>6.8676943333333337E-2</c:v>
                </c:pt>
                <c:pt idx="7651">
                  <c:v>6.8681389999999995E-2</c:v>
                </c:pt>
                <c:pt idx="7652">
                  <c:v>6.8690276666666675E-2</c:v>
                </c:pt>
                <c:pt idx="7653">
                  <c:v>6.8699159999999995E-2</c:v>
                </c:pt>
                <c:pt idx="7654">
                  <c:v>6.8703606666666667E-2</c:v>
                </c:pt>
                <c:pt idx="7655">
                  <c:v>6.8712493333333333E-2</c:v>
                </c:pt>
                <c:pt idx="7656">
                  <c:v>6.8716933333333327E-2</c:v>
                </c:pt>
                <c:pt idx="7657">
                  <c:v>6.8721379999999999E-2</c:v>
                </c:pt>
                <c:pt idx="7658">
                  <c:v>6.8725820000000007E-2</c:v>
                </c:pt>
                <c:pt idx="7659">
                  <c:v>6.8730266666666665E-2</c:v>
                </c:pt>
                <c:pt idx="7660">
                  <c:v>6.8734706666666659E-2</c:v>
                </c:pt>
                <c:pt idx="7661">
                  <c:v>6.8739149999999999E-2</c:v>
                </c:pt>
                <c:pt idx="7662">
                  <c:v>6.8748036666666665E-2</c:v>
                </c:pt>
                <c:pt idx="7663">
                  <c:v>6.8752476666666659E-2</c:v>
                </c:pt>
                <c:pt idx="7664">
                  <c:v>6.8756923333333331E-2</c:v>
                </c:pt>
                <c:pt idx="7665">
                  <c:v>6.8761366666666671E-2</c:v>
                </c:pt>
                <c:pt idx="7666">
                  <c:v>6.8770253333333337E-2</c:v>
                </c:pt>
                <c:pt idx="7667">
                  <c:v>6.8868009999999993E-2</c:v>
                </c:pt>
                <c:pt idx="7668">
                  <c:v>6.8907999999999997E-2</c:v>
                </c:pt>
                <c:pt idx="7669">
                  <c:v>6.8872456666666665E-2</c:v>
                </c:pt>
                <c:pt idx="7670">
                  <c:v>6.8863569999999999E-2</c:v>
                </c:pt>
                <c:pt idx="7671">
                  <c:v>6.8868009999999993E-2</c:v>
                </c:pt>
                <c:pt idx="7672">
                  <c:v>6.8868009999999993E-2</c:v>
                </c:pt>
                <c:pt idx="7673">
                  <c:v>6.8868009999999993E-2</c:v>
                </c:pt>
                <c:pt idx="7674">
                  <c:v>6.8868009999999993E-2</c:v>
                </c:pt>
                <c:pt idx="7675">
                  <c:v>6.8868009999999993E-2</c:v>
                </c:pt>
                <c:pt idx="7676">
                  <c:v>6.8868009999999993E-2</c:v>
                </c:pt>
                <c:pt idx="7677">
                  <c:v>6.8872456666666665E-2</c:v>
                </c:pt>
                <c:pt idx="7678">
                  <c:v>6.8903556666666671E-2</c:v>
                </c:pt>
                <c:pt idx="7679">
                  <c:v>6.9001306666666665E-2</c:v>
                </c:pt>
                <c:pt idx="7680">
                  <c:v>6.9001306666666665E-2</c:v>
                </c:pt>
                <c:pt idx="7681">
                  <c:v>6.8979093333333338E-2</c:v>
                </c:pt>
                <c:pt idx="7682">
                  <c:v>6.8979093333333338E-2</c:v>
                </c:pt>
                <c:pt idx="7683">
                  <c:v>6.8979093333333338E-2</c:v>
                </c:pt>
                <c:pt idx="7684">
                  <c:v>6.8979093333333338E-2</c:v>
                </c:pt>
                <c:pt idx="7685">
                  <c:v>6.8979093333333338E-2</c:v>
                </c:pt>
                <c:pt idx="7686">
                  <c:v>6.8979093333333338E-2</c:v>
                </c:pt>
                <c:pt idx="7687">
                  <c:v>6.8979093333333338E-2</c:v>
                </c:pt>
                <c:pt idx="7688">
                  <c:v>6.8983533333333333E-2</c:v>
                </c:pt>
                <c:pt idx="7689">
                  <c:v>6.8983533333333333E-2</c:v>
                </c:pt>
                <c:pt idx="7690">
                  <c:v>6.9001306666666665E-2</c:v>
                </c:pt>
                <c:pt idx="7691">
                  <c:v>6.9112396666666673E-2</c:v>
                </c:pt>
                <c:pt idx="7692">
                  <c:v>6.9156830000000002E-2</c:v>
                </c:pt>
                <c:pt idx="7693">
                  <c:v>6.9139060000000002E-2</c:v>
                </c:pt>
                <c:pt idx="7694">
                  <c:v>6.9134613333333331E-2</c:v>
                </c:pt>
                <c:pt idx="7695">
                  <c:v>6.9139060000000002E-2</c:v>
                </c:pt>
                <c:pt idx="7696">
                  <c:v>6.9139060000000002E-2</c:v>
                </c:pt>
                <c:pt idx="7697">
                  <c:v>6.9139060000000002E-2</c:v>
                </c:pt>
                <c:pt idx="7698">
                  <c:v>6.9143499999999997E-2</c:v>
                </c:pt>
                <c:pt idx="7699">
                  <c:v>6.9143499999999997E-2</c:v>
                </c:pt>
                <c:pt idx="7700">
                  <c:v>6.9143499999999997E-2</c:v>
                </c:pt>
                <c:pt idx="7701">
                  <c:v>6.9147943333333337E-2</c:v>
                </c:pt>
                <c:pt idx="7702">
                  <c:v>6.9152383333333331E-2</c:v>
                </c:pt>
                <c:pt idx="7703">
                  <c:v>6.9156830000000002E-2</c:v>
                </c:pt>
                <c:pt idx="7704">
                  <c:v>6.9170156666666663E-2</c:v>
                </c:pt>
                <c:pt idx="7705">
                  <c:v>6.918349E-2</c:v>
                </c:pt>
                <c:pt idx="7706">
                  <c:v>6.9201260000000001E-2</c:v>
                </c:pt>
                <c:pt idx="7707">
                  <c:v>6.9219033333333332E-2</c:v>
                </c:pt>
                <c:pt idx="7708">
                  <c:v>6.9227919999999998E-2</c:v>
                </c:pt>
                <c:pt idx="7709">
                  <c:v>6.9236806666666664E-2</c:v>
                </c:pt>
                <c:pt idx="7710">
                  <c:v>6.9245689999999999E-2</c:v>
                </c:pt>
                <c:pt idx="7711">
                  <c:v>6.9254576666666665E-2</c:v>
                </c:pt>
                <c:pt idx="7712">
                  <c:v>6.9263473333333339E-2</c:v>
                </c:pt>
                <c:pt idx="7713">
                  <c:v>6.9272359999999991E-2</c:v>
                </c:pt>
                <c:pt idx="7714">
                  <c:v>6.9281250000000003E-2</c:v>
                </c:pt>
                <c:pt idx="7715">
                  <c:v>6.9290136666666668E-2</c:v>
                </c:pt>
                <c:pt idx="7716">
                  <c:v>6.9299023333333334E-2</c:v>
                </c:pt>
                <c:pt idx="7717">
                  <c:v>6.930791E-2</c:v>
                </c:pt>
                <c:pt idx="7718">
                  <c:v>6.9312350000000009E-2</c:v>
                </c:pt>
                <c:pt idx="7719">
                  <c:v>6.9321233333333329E-2</c:v>
                </c:pt>
                <c:pt idx="7720">
                  <c:v>6.9325680000000001E-2</c:v>
                </c:pt>
                <c:pt idx="7721">
                  <c:v>6.9334566666666667E-2</c:v>
                </c:pt>
                <c:pt idx="7722">
                  <c:v>6.9343453333333333E-2</c:v>
                </c:pt>
                <c:pt idx="7723">
                  <c:v>6.9352339999999998E-2</c:v>
                </c:pt>
                <c:pt idx="7724">
                  <c:v>6.9356783333333324E-2</c:v>
                </c:pt>
                <c:pt idx="7725">
                  <c:v>6.9361223333333333E-2</c:v>
                </c:pt>
                <c:pt idx="7726">
                  <c:v>6.9365670000000004E-2</c:v>
                </c:pt>
                <c:pt idx="7727">
                  <c:v>6.9370109999999999E-2</c:v>
                </c:pt>
                <c:pt idx="7728">
                  <c:v>6.9378996666666665E-2</c:v>
                </c:pt>
                <c:pt idx="7729">
                  <c:v>6.9387883333333331E-2</c:v>
                </c:pt>
                <c:pt idx="7730">
                  <c:v>6.9401213333333336E-2</c:v>
                </c:pt>
                <c:pt idx="7731">
                  <c:v>6.9410100000000002E-2</c:v>
                </c:pt>
                <c:pt idx="7732">
                  <c:v>6.9414539999999997E-2</c:v>
                </c:pt>
                <c:pt idx="7733">
                  <c:v>6.9414539999999997E-2</c:v>
                </c:pt>
                <c:pt idx="7734">
                  <c:v>6.9414539999999997E-2</c:v>
                </c:pt>
                <c:pt idx="7735">
                  <c:v>6.9418986666666668E-2</c:v>
                </c:pt>
                <c:pt idx="7736">
                  <c:v>6.9432316666666674E-2</c:v>
                </c:pt>
                <c:pt idx="7737">
                  <c:v>6.9441203333333326E-2</c:v>
                </c:pt>
                <c:pt idx="7738">
                  <c:v>6.9450090000000006E-2</c:v>
                </c:pt>
                <c:pt idx="7739">
                  <c:v>6.9454533333333332E-2</c:v>
                </c:pt>
                <c:pt idx="7740">
                  <c:v>6.9454533333333332E-2</c:v>
                </c:pt>
                <c:pt idx="7741">
                  <c:v>6.9458976666666658E-2</c:v>
                </c:pt>
                <c:pt idx="7742">
                  <c:v>6.9463416666666666E-2</c:v>
                </c:pt>
                <c:pt idx="7743">
                  <c:v>6.9467863333333338E-2</c:v>
                </c:pt>
                <c:pt idx="7744">
                  <c:v>6.9476750000000004E-2</c:v>
                </c:pt>
                <c:pt idx="7745">
                  <c:v>6.9570066666666666E-2</c:v>
                </c:pt>
                <c:pt idx="7746">
                  <c:v>6.9632266666666665E-2</c:v>
                </c:pt>
                <c:pt idx="7747">
                  <c:v>6.9596723333333332E-2</c:v>
                </c:pt>
                <c:pt idx="7748">
                  <c:v>6.9574509999999992E-2</c:v>
                </c:pt>
                <c:pt idx="7749">
                  <c:v>6.9578950000000001E-2</c:v>
                </c:pt>
                <c:pt idx="7750">
                  <c:v>6.9583396666666672E-2</c:v>
                </c:pt>
                <c:pt idx="7751">
                  <c:v>6.9583396666666672E-2</c:v>
                </c:pt>
                <c:pt idx="7752">
                  <c:v>6.9583396666666672E-2</c:v>
                </c:pt>
                <c:pt idx="7753">
                  <c:v>6.9583396666666672E-2</c:v>
                </c:pt>
                <c:pt idx="7754">
                  <c:v>6.9583396666666672E-2</c:v>
                </c:pt>
                <c:pt idx="7755">
                  <c:v>6.9583396666666672E-2</c:v>
                </c:pt>
                <c:pt idx="7756">
                  <c:v>6.9587836666666666E-2</c:v>
                </c:pt>
                <c:pt idx="7757">
                  <c:v>6.9601166666666672E-2</c:v>
                </c:pt>
                <c:pt idx="7758">
                  <c:v>6.9721143333333332E-2</c:v>
                </c:pt>
                <c:pt idx="7759">
                  <c:v>6.977001666666667E-2</c:v>
                </c:pt>
                <c:pt idx="7760">
                  <c:v>6.9738913333333333E-2</c:v>
                </c:pt>
                <c:pt idx="7761">
                  <c:v>6.9734473333333338E-2</c:v>
                </c:pt>
                <c:pt idx="7762">
                  <c:v>6.9734473333333338E-2</c:v>
                </c:pt>
                <c:pt idx="7763">
                  <c:v>6.9738913333333333E-2</c:v>
                </c:pt>
                <c:pt idx="7764">
                  <c:v>6.9738913333333333E-2</c:v>
                </c:pt>
                <c:pt idx="7765">
                  <c:v>6.9738913333333333E-2</c:v>
                </c:pt>
                <c:pt idx="7766">
                  <c:v>6.9738913333333333E-2</c:v>
                </c:pt>
                <c:pt idx="7767">
                  <c:v>6.9743360000000004E-2</c:v>
                </c:pt>
                <c:pt idx="7768">
                  <c:v>6.9747799999999999E-2</c:v>
                </c:pt>
                <c:pt idx="7769">
                  <c:v>6.975224666666667E-2</c:v>
                </c:pt>
                <c:pt idx="7770">
                  <c:v>6.9761133333333336E-2</c:v>
                </c:pt>
                <c:pt idx="7771">
                  <c:v>6.9774459999999996E-2</c:v>
                </c:pt>
                <c:pt idx="7772">
                  <c:v>6.9787790000000002E-2</c:v>
                </c:pt>
                <c:pt idx="7773">
                  <c:v>6.9805563333333334E-2</c:v>
                </c:pt>
                <c:pt idx="7774">
                  <c:v>6.981889333333334E-2</c:v>
                </c:pt>
                <c:pt idx="7775">
                  <c:v>6.983222E-2</c:v>
                </c:pt>
                <c:pt idx="7776">
                  <c:v>6.9841106666666666E-2</c:v>
                </c:pt>
                <c:pt idx="7777">
                  <c:v>6.9845553333333338E-2</c:v>
                </c:pt>
                <c:pt idx="7778">
                  <c:v>6.9854436666666672E-2</c:v>
                </c:pt>
                <c:pt idx="7779">
                  <c:v>6.9863323333333324E-2</c:v>
                </c:pt>
                <c:pt idx="7780">
                  <c:v>6.9876656666666662E-2</c:v>
                </c:pt>
                <c:pt idx="7781">
                  <c:v>6.9885543333333341E-2</c:v>
                </c:pt>
                <c:pt idx="7782">
                  <c:v>6.989886666666667E-2</c:v>
                </c:pt>
                <c:pt idx="7783">
                  <c:v>6.9903313333333342E-2</c:v>
                </c:pt>
                <c:pt idx="7784">
                  <c:v>6.9907753333333336E-2</c:v>
                </c:pt>
                <c:pt idx="7785">
                  <c:v>6.9912210000000002E-2</c:v>
                </c:pt>
                <c:pt idx="7786">
                  <c:v>6.9916649999999997E-2</c:v>
                </c:pt>
                <c:pt idx="7787">
                  <c:v>6.9925536666666663E-2</c:v>
                </c:pt>
                <c:pt idx="7788">
                  <c:v>6.9938866666666669E-2</c:v>
                </c:pt>
                <c:pt idx="7789">
                  <c:v>6.9943313333333326E-2</c:v>
                </c:pt>
                <c:pt idx="7790">
                  <c:v>6.9952200000000006E-2</c:v>
                </c:pt>
                <c:pt idx="7791">
                  <c:v>6.995664E-2</c:v>
                </c:pt>
                <c:pt idx="7792">
                  <c:v>6.9961086666666658E-2</c:v>
                </c:pt>
                <c:pt idx="7793">
                  <c:v>6.9974413333333332E-2</c:v>
                </c:pt>
                <c:pt idx="7794">
                  <c:v>6.9978856666666658E-2</c:v>
                </c:pt>
                <c:pt idx="7795">
                  <c:v>6.9987743333333338E-2</c:v>
                </c:pt>
                <c:pt idx="7796">
                  <c:v>6.9992183333333333E-2</c:v>
                </c:pt>
                <c:pt idx="7797">
                  <c:v>7.0001069999999999E-2</c:v>
                </c:pt>
                <c:pt idx="7798">
                  <c:v>7.000551666666667E-2</c:v>
                </c:pt>
                <c:pt idx="7799">
                  <c:v>7.0009963333333328E-2</c:v>
                </c:pt>
                <c:pt idx="7800">
                  <c:v>7.0014400000000004E-2</c:v>
                </c:pt>
                <c:pt idx="7801">
                  <c:v>7.0014400000000004E-2</c:v>
                </c:pt>
                <c:pt idx="7802">
                  <c:v>7.0018846666666676E-2</c:v>
                </c:pt>
                <c:pt idx="7803">
                  <c:v>7.002328666666667E-2</c:v>
                </c:pt>
                <c:pt idx="7804">
                  <c:v>7.0032173333333336E-2</c:v>
                </c:pt>
                <c:pt idx="7805">
                  <c:v>7.0041060000000002E-2</c:v>
                </c:pt>
                <c:pt idx="7806">
                  <c:v>7.004550666666666E-2</c:v>
                </c:pt>
                <c:pt idx="7807">
                  <c:v>7.005439333333334E-2</c:v>
                </c:pt>
                <c:pt idx="7808">
                  <c:v>7.005439333333334E-2</c:v>
                </c:pt>
                <c:pt idx="7809">
                  <c:v>7.006327666666666E-2</c:v>
                </c:pt>
                <c:pt idx="7810">
                  <c:v>7.0174366666666668E-2</c:v>
                </c:pt>
                <c:pt idx="7811">
                  <c:v>7.0205470000000006E-2</c:v>
                </c:pt>
                <c:pt idx="7812">
                  <c:v>7.0174366666666668E-2</c:v>
                </c:pt>
                <c:pt idx="7813">
                  <c:v>7.0165480000000002E-2</c:v>
                </c:pt>
                <c:pt idx="7814">
                  <c:v>7.0169926666666674E-2</c:v>
                </c:pt>
                <c:pt idx="7815">
                  <c:v>7.0169926666666674E-2</c:v>
                </c:pt>
                <c:pt idx="7816">
                  <c:v>7.0169926666666674E-2</c:v>
                </c:pt>
                <c:pt idx="7817">
                  <c:v>7.0169926666666674E-2</c:v>
                </c:pt>
                <c:pt idx="7818">
                  <c:v>7.0169926666666674E-2</c:v>
                </c:pt>
                <c:pt idx="7819">
                  <c:v>7.0169926666666674E-2</c:v>
                </c:pt>
                <c:pt idx="7820">
                  <c:v>7.0169926666666674E-2</c:v>
                </c:pt>
                <c:pt idx="7821">
                  <c:v>7.0169926666666674E-2</c:v>
                </c:pt>
                <c:pt idx="7822">
                  <c:v>7.0169926666666674E-2</c:v>
                </c:pt>
                <c:pt idx="7823">
                  <c:v>7.0169926666666674E-2</c:v>
                </c:pt>
                <c:pt idx="7824">
                  <c:v>7.0174366666666668E-2</c:v>
                </c:pt>
                <c:pt idx="7825">
                  <c:v>7.0294330000000002E-2</c:v>
                </c:pt>
                <c:pt idx="7826">
                  <c:v>7.0369873333333333E-2</c:v>
                </c:pt>
                <c:pt idx="7827">
                  <c:v>7.0356546666666672E-2</c:v>
                </c:pt>
                <c:pt idx="7828">
                  <c:v>7.0343206666666672E-2</c:v>
                </c:pt>
                <c:pt idx="7829">
                  <c:v>7.0343206666666672E-2</c:v>
                </c:pt>
                <c:pt idx="7830">
                  <c:v>7.0343206666666672E-2</c:v>
                </c:pt>
                <c:pt idx="7831">
                  <c:v>7.0347663333333338E-2</c:v>
                </c:pt>
                <c:pt idx="7832">
                  <c:v>7.0347663333333338E-2</c:v>
                </c:pt>
                <c:pt idx="7833">
                  <c:v>7.0347663333333338E-2</c:v>
                </c:pt>
                <c:pt idx="7834">
                  <c:v>7.0352100000000001E-2</c:v>
                </c:pt>
                <c:pt idx="7835">
                  <c:v>7.0356546666666672E-2</c:v>
                </c:pt>
                <c:pt idx="7836">
                  <c:v>7.0356546666666672E-2</c:v>
                </c:pt>
                <c:pt idx="7837">
                  <c:v>7.0360989999999998E-2</c:v>
                </c:pt>
                <c:pt idx="7838">
                  <c:v>7.0365433333333324E-2</c:v>
                </c:pt>
                <c:pt idx="7839">
                  <c:v>7.0374320000000004E-2</c:v>
                </c:pt>
                <c:pt idx="7840">
                  <c:v>7.0387649999999996E-2</c:v>
                </c:pt>
                <c:pt idx="7841">
                  <c:v>7.0409866666666668E-2</c:v>
                </c:pt>
                <c:pt idx="7842">
                  <c:v>7.0432083333333326E-2</c:v>
                </c:pt>
                <c:pt idx="7843">
                  <c:v>7.0449853333333326E-2</c:v>
                </c:pt>
                <c:pt idx="7844">
                  <c:v>7.0463186666666663E-2</c:v>
                </c:pt>
                <c:pt idx="7845">
                  <c:v>7.0472069999999998E-2</c:v>
                </c:pt>
                <c:pt idx="7846">
                  <c:v>7.0476513333333338E-2</c:v>
                </c:pt>
                <c:pt idx="7847">
                  <c:v>7.0485400000000004E-2</c:v>
                </c:pt>
                <c:pt idx="7848">
                  <c:v>7.0498729999999996E-2</c:v>
                </c:pt>
                <c:pt idx="7849">
                  <c:v>7.051205666666667E-2</c:v>
                </c:pt>
                <c:pt idx="7850">
                  <c:v>7.0520946666666667E-2</c:v>
                </c:pt>
                <c:pt idx="7851">
                  <c:v>7.0529833333333333E-2</c:v>
                </c:pt>
                <c:pt idx="7852">
                  <c:v>7.0538719999999999E-2</c:v>
                </c:pt>
                <c:pt idx="7853">
                  <c:v>7.0547606666666665E-2</c:v>
                </c:pt>
                <c:pt idx="7854">
                  <c:v>7.0556489999999999E-2</c:v>
                </c:pt>
                <c:pt idx="7855">
                  <c:v>7.056538666666666E-2</c:v>
                </c:pt>
                <c:pt idx="7856">
                  <c:v>7.057427333333334E-2</c:v>
                </c:pt>
                <c:pt idx="7857">
                  <c:v>7.0578713333333334E-2</c:v>
                </c:pt>
                <c:pt idx="7858">
                  <c:v>7.05876E-2</c:v>
                </c:pt>
                <c:pt idx="7859">
                  <c:v>7.0596486666666666E-2</c:v>
                </c:pt>
                <c:pt idx="7860">
                  <c:v>7.0600933333333338E-2</c:v>
                </c:pt>
                <c:pt idx="7861">
                  <c:v>7.0605376666666664E-2</c:v>
                </c:pt>
                <c:pt idx="7862">
                  <c:v>7.0609816666666672E-2</c:v>
                </c:pt>
                <c:pt idx="7863">
                  <c:v>7.0618703333333324E-2</c:v>
                </c:pt>
                <c:pt idx="7864">
                  <c:v>7.063203333333333E-2</c:v>
                </c:pt>
                <c:pt idx="7865">
                  <c:v>7.063647666666667E-2</c:v>
                </c:pt>
                <c:pt idx="7866">
                  <c:v>7.0645363333333336E-2</c:v>
                </c:pt>
                <c:pt idx="7867">
                  <c:v>7.0645363333333336E-2</c:v>
                </c:pt>
                <c:pt idx="7868">
                  <c:v>7.065424666666667E-2</c:v>
                </c:pt>
                <c:pt idx="7869">
                  <c:v>7.0658693333333342E-2</c:v>
                </c:pt>
                <c:pt idx="7870">
                  <c:v>7.0663133333333336E-2</c:v>
                </c:pt>
                <c:pt idx="7871">
                  <c:v>7.0672026666666665E-2</c:v>
                </c:pt>
                <c:pt idx="7872">
                  <c:v>7.068091E-2</c:v>
                </c:pt>
                <c:pt idx="7873">
                  <c:v>7.0685353333333326E-2</c:v>
                </c:pt>
                <c:pt idx="7874">
                  <c:v>7.0689796666666666E-2</c:v>
                </c:pt>
                <c:pt idx="7875">
                  <c:v>7.0694236666666674E-2</c:v>
                </c:pt>
                <c:pt idx="7876">
                  <c:v>7.0703123333333326E-2</c:v>
                </c:pt>
                <c:pt idx="7877">
                  <c:v>7.0707569999999997E-2</c:v>
                </c:pt>
                <c:pt idx="7878">
                  <c:v>7.0712010000000006E-2</c:v>
                </c:pt>
                <c:pt idx="7879">
                  <c:v>7.0716456666666663E-2</c:v>
                </c:pt>
                <c:pt idx="7880">
                  <c:v>7.0725339999999998E-2</c:v>
                </c:pt>
                <c:pt idx="7881">
                  <c:v>7.0734226666666664E-2</c:v>
                </c:pt>
                <c:pt idx="7882">
                  <c:v>7.0747560000000001E-2</c:v>
                </c:pt>
                <c:pt idx="7883">
                  <c:v>7.0751999999999995E-2</c:v>
                </c:pt>
                <c:pt idx="7884">
                  <c:v>7.0756446666666667E-2</c:v>
                </c:pt>
                <c:pt idx="7885">
                  <c:v>7.0756446666666667E-2</c:v>
                </c:pt>
                <c:pt idx="7886">
                  <c:v>7.0760886666666675E-2</c:v>
                </c:pt>
                <c:pt idx="7887">
                  <c:v>7.0760886666666675E-2</c:v>
                </c:pt>
                <c:pt idx="7888">
                  <c:v>7.0787553333333336E-2</c:v>
                </c:pt>
                <c:pt idx="7889">
                  <c:v>7.0916409999999999E-2</c:v>
                </c:pt>
                <c:pt idx="7890">
                  <c:v>7.0934179999999999E-2</c:v>
                </c:pt>
                <c:pt idx="7891">
                  <c:v>7.0894189999999996E-2</c:v>
                </c:pt>
                <c:pt idx="7892">
                  <c:v>7.0885306666666661E-2</c:v>
                </c:pt>
                <c:pt idx="7893">
                  <c:v>7.0889750000000001E-2</c:v>
                </c:pt>
                <c:pt idx="7894">
                  <c:v>7.0889750000000001E-2</c:v>
                </c:pt>
                <c:pt idx="7895">
                  <c:v>7.0889750000000001E-2</c:v>
                </c:pt>
                <c:pt idx="7896">
                  <c:v>7.0889750000000001E-2</c:v>
                </c:pt>
                <c:pt idx="7897">
                  <c:v>7.0889750000000001E-2</c:v>
                </c:pt>
                <c:pt idx="7898">
                  <c:v>7.0894189999999996E-2</c:v>
                </c:pt>
                <c:pt idx="7899">
                  <c:v>7.0898636666666667E-2</c:v>
                </c:pt>
                <c:pt idx="7900">
                  <c:v>7.0903076666666662E-2</c:v>
                </c:pt>
                <c:pt idx="7901">
                  <c:v>7.0903076666666662E-2</c:v>
                </c:pt>
                <c:pt idx="7902">
                  <c:v>7.0907523333333333E-2</c:v>
                </c:pt>
                <c:pt idx="7903">
                  <c:v>7.0947506666666674E-2</c:v>
                </c:pt>
                <c:pt idx="7904">
                  <c:v>7.107192666666666E-2</c:v>
                </c:pt>
                <c:pt idx="7905">
                  <c:v>7.1085259999999997E-2</c:v>
                </c:pt>
                <c:pt idx="7906">
                  <c:v>7.105415666666666E-2</c:v>
                </c:pt>
                <c:pt idx="7907">
                  <c:v>7.105415666666666E-2</c:v>
                </c:pt>
                <c:pt idx="7908">
                  <c:v>7.105415666666666E-2</c:v>
                </c:pt>
                <c:pt idx="7909">
                  <c:v>7.105415666666666E-2</c:v>
                </c:pt>
                <c:pt idx="7910">
                  <c:v>7.10586E-2</c:v>
                </c:pt>
                <c:pt idx="7911">
                  <c:v>7.10586E-2</c:v>
                </c:pt>
                <c:pt idx="7912">
                  <c:v>7.10586E-2</c:v>
                </c:pt>
                <c:pt idx="7913">
                  <c:v>7.1063043333333339E-2</c:v>
                </c:pt>
                <c:pt idx="7914">
                  <c:v>7.1067486666666665E-2</c:v>
                </c:pt>
                <c:pt idx="7915">
                  <c:v>7.107192666666666E-2</c:v>
                </c:pt>
                <c:pt idx="7916">
                  <c:v>7.108081333333334E-2</c:v>
                </c:pt>
                <c:pt idx="7917">
                  <c:v>7.1085259999999997E-2</c:v>
                </c:pt>
                <c:pt idx="7918">
                  <c:v>7.1089699999999992E-2</c:v>
                </c:pt>
                <c:pt idx="7919">
                  <c:v>7.1098586666666672E-2</c:v>
                </c:pt>
                <c:pt idx="7920">
                  <c:v>7.1111916666666664E-2</c:v>
                </c:pt>
                <c:pt idx="7921">
                  <c:v>7.1120803333333329E-2</c:v>
                </c:pt>
                <c:pt idx="7922">
                  <c:v>7.1129689999999995E-2</c:v>
                </c:pt>
                <c:pt idx="7923">
                  <c:v>7.1134133333333335E-2</c:v>
                </c:pt>
                <c:pt idx="7924">
                  <c:v>7.1138576666666661E-2</c:v>
                </c:pt>
                <c:pt idx="7925">
                  <c:v>7.1143020000000001E-2</c:v>
                </c:pt>
                <c:pt idx="7926">
                  <c:v>7.1151906666666667E-2</c:v>
                </c:pt>
                <c:pt idx="7927">
                  <c:v>7.1160793333333333E-2</c:v>
                </c:pt>
                <c:pt idx="7928">
                  <c:v>7.1169679999999999E-2</c:v>
                </c:pt>
                <c:pt idx="7929">
                  <c:v>7.1178566666666665E-2</c:v>
                </c:pt>
                <c:pt idx="7930">
                  <c:v>7.1191896666666671E-2</c:v>
                </c:pt>
                <c:pt idx="7931">
                  <c:v>7.1196336666666665E-2</c:v>
                </c:pt>
                <c:pt idx="7932">
                  <c:v>7.1196336666666665E-2</c:v>
                </c:pt>
                <c:pt idx="7933">
                  <c:v>7.1200783333333337E-2</c:v>
                </c:pt>
                <c:pt idx="7934">
                  <c:v>7.1200783333333337E-2</c:v>
                </c:pt>
                <c:pt idx="7935">
                  <c:v>7.1209679999999997E-2</c:v>
                </c:pt>
                <c:pt idx="7936">
                  <c:v>7.1214120000000006E-2</c:v>
                </c:pt>
                <c:pt idx="7937">
                  <c:v>7.1227449999999998E-2</c:v>
                </c:pt>
                <c:pt idx="7938">
                  <c:v>7.1236336666666664E-2</c:v>
                </c:pt>
                <c:pt idx="7939">
                  <c:v>7.1240776666666658E-2</c:v>
                </c:pt>
                <c:pt idx="7940">
                  <c:v>7.1240776666666658E-2</c:v>
                </c:pt>
                <c:pt idx="7941">
                  <c:v>7.1249663333333338E-2</c:v>
                </c:pt>
                <c:pt idx="7942">
                  <c:v>7.1334090000000003E-2</c:v>
                </c:pt>
                <c:pt idx="7943">
                  <c:v>7.1378520000000001E-2</c:v>
                </c:pt>
                <c:pt idx="7944">
                  <c:v>7.1351860000000003E-2</c:v>
                </c:pt>
                <c:pt idx="7945">
                  <c:v>7.1347416666666663E-2</c:v>
                </c:pt>
                <c:pt idx="7946">
                  <c:v>7.1351860000000003E-2</c:v>
                </c:pt>
                <c:pt idx="7947">
                  <c:v>7.1351860000000003E-2</c:v>
                </c:pt>
                <c:pt idx="7948">
                  <c:v>7.1351860000000003E-2</c:v>
                </c:pt>
                <c:pt idx="7949">
                  <c:v>7.1351860000000003E-2</c:v>
                </c:pt>
                <c:pt idx="7950">
                  <c:v>7.1351860000000003E-2</c:v>
                </c:pt>
                <c:pt idx="7951">
                  <c:v>7.1351860000000003E-2</c:v>
                </c:pt>
                <c:pt idx="7952">
                  <c:v>7.1351860000000003E-2</c:v>
                </c:pt>
                <c:pt idx="7953">
                  <c:v>7.1351860000000003E-2</c:v>
                </c:pt>
                <c:pt idx="7954">
                  <c:v>7.1356299999999998E-2</c:v>
                </c:pt>
                <c:pt idx="7955">
                  <c:v>7.1405176666666667E-2</c:v>
                </c:pt>
                <c:pt idx="7956">
                  <c:v>7.1480719999999998E-2</c:v>
                </c:pt>
                <c:pt idx="7957">
                  <c:v>7.1467390000000006E-2</c:v>
                </c:pt>
                <c:pt idx="7958">
                  <c:v>7.1449616666666674E-2</c:v>
                </c:pt>
                <c:pt idx="7959">
                  <c:v>7.1449616666666674E-2</c:v>
                </c:pt>
                <c:pt idx="7960">
                  <c:v>7.1449616666666674E-2</c:v>
                </c:pt>
                <c:pt idx="7961">
                  <c:v>7.1449616666666674E-2</c:v>
                </c:pt>
                <c:pt idx="7962">
                  <c:v>7.1449616666666674E-2</c:v>
                </c:pt>
                <c:pt idx="7963">
                  <c:v>7.1449616666666674E-2</c:v>
                </c:pt>
                <c:pt idx="7964">
                  <c:v>7.1454063333333331E-2</c:v>
                </c:pt>
                <c:pt idx="7965">
                  <c:v>7.1485166666666669E-2</c:v>
                </c:pt>
                <c:pt idx="7966">
                  <c:v>7.1582913333333331E-2</c:v>
                </c:pt>
                <c:pt idx="7967">
                  <c:v>7.1587360000000003E-2</c:v>
                </c:pt>
                <c:pt idx="7968">
                  <c:v>7.1574026666666665E-2</c:v>
                </c:pt>
                <c:pt idx="7969">
                  <c:v>7.1574026666666665E-2</c:v>
                </c:pt>
                <c:pt idx="7970">
                  <c:v>7.1574026666666665E-2</c:v>
                </c:pt>
                <c:pt idx="7971">
                  <c:v>7.1574026666666665E-2</c:v>
                </c:pt>
                <c:pt idx="7972">
                  <c:v>7.1574026666666665E-2</c:v>
                </c:pt>
                <c:pt idx="7973">
                  <c:v>7.1574026666666665E-2</c:v>
                </c:pt>
                <c:pt idx="7974">
                  <c:v>7.1574026666666665E-2</c:v>
                </c:pt>
                <c:pt idx="7975">
                  <c:v>7.1574026666666665E-2</c:v>
                </c:pt>
                <c:pt idx="7976">
                  <c:v>7.1578473333333337E-2</c:v>
                </c:pt>
                <c:pt idx="7977">
                  <c:v>7.1578473333333337E-2</c:v>
                </c:pt>
                <c:pt idx="7978">
                  <c:v>7.1587360000000003E-2</c:v>
                </c:pt>
                <c:pt idx="7979">
                  <c:v>7.1685116666666673E-2</c:v>
                </c:pt>
                <c:pt idx="7980">
                  <c:v>7.1738436666666669E-2</c:v>
                </c:pt>
                <c:pt idx="7981">
                  <c:v>7.1729550000000003E-2</c:v>
                </c:pt>
                <c:pt idx="7982">
                  <c:v>7.1725106666666663E-2</c:v>
                </c:pt>
                <c:pt idx="7983">
                  <c:v>7.1725106666666663E-2</c:v>
                </c:pt>
                <c:pt idx="7984">
                  <c:v>7.1729550000000003E-2</c:v>
                </c:pt>
                <c:pt idx="7985">
                  <c:v>7.1729550000000003E-2</c:v>
                </c:pt>
                <c:pt idx="7986">
                  <c:v>7.1729550000000003E-2</c:v>
                </c:pt>
                <c:pt idx="7987">
                  <c:v>7.1729550000000003E-2</c:v>
                </c:pt>
                <c:pt idx="7988">
                  <c:v>7.1729550000000003E-2</c:v>
                </c:pt>
                <c:pt idx="7989">
                  <c:v>7.1733989999999997E-2</c:v>
                </c:pt>
                <c:pt idx="7990">
                  <c:v>7.1738436666666669E-2</c:v>
                </c:pt>
                <c:pt idx="7991">
                  <c:v>7.1747323333333335E-2</c:v>
                </c:pt>
                <c:pt idx="7992">
                  <c:v>7.1756210000000001E-2</c:v>
                </c:pt>
                <c:pt idx="7993">
                  <c:v>7.1769540000000007E-2</c:v>
                </c:pt>
                <c:pt idx="7994">
                  <c:v>7.1782866666666667E-2</c:v>
                </c:pt>
                <c:pt idx="7995">
                  <c:v>7.1800639999999999E-2</c:v>
                </c:pt>
                <c:pt idx="7996">
                  <c:v>7.1809526666666665E-2</c:v>
                </c:pt>
                <c:pt idx="7997">
                  <c:v>7.1813969999999991E-2</c:v>
                </c:pt>
                <c:pt idx="7998">
                  <c:v>7.1818409999999999E-2</c:v>
                </c:pt>
                <c:pt idx="7999">
                  <c:v>7.1822856666666671E-2</c:v>
                </c:pt>
                <c:pt idx="8000">
                  <c:v>7.1831743333333337E-2</c:v>
                </c:pt>
                <c:pt idx="8001">
                  <c:v>7.1840630000000003E-2</c:v>
                </c:pt>
                <c:pt idx="8002">
                  <c:v>7.1845073333333329E-2</c:v>
                </c:pt>
                <c:pt idx="8003">
                  <c:v>7.1849516666666668E-2</c:v>
                </c:pt>
                <c:pt idx="8004">
                  <c:v>7.1858409999999998E-2</c:v>
                </c:pt>
                <c:pt idx="8005">
                  <c:v>7.1862856666666669E-2</c:v>
                </c:pt>
                <c:pt idx="8006">
                  <c:v>7.1871743333333335E-2</c:v>
                </c:pt>
                <c:pt idx="8007">
                  <c:v>7.1876183333333329E-2</c:v>
                </c:pt>
                <c:pt idx="8008">
                  <c:v>7.1880630000000001E-2</c:v>
                </c:pt>
                <c:pt idx="8009">
                  <c:v>7.1885070000000009E-2</c:v>
                </c:pt>
                <c:pt idx="8010">
                  <c:v>7.1889513333333335E-2</c:v>
                </c:pt>
                <c:pt idx="8011">
                  <c:v>7.1893956666666661E-2</c:v>
                </c:pt>
                <c:pt idx="8012">
                  <c:v>7.1902839999999996E-2</c:v>
                </c:pt>
                <c:pt idx="8013">
                  <c:v>7.1911726666666662E-2</c:v>
                </c:pt>
                <c:pt idx="8014">
                  <c:v>7.1916173333333333E-2</c:v>
                </c:pt>
                <c:pt idx="8015">
                  <c:v>7.1916173333333333E-2</c:v>
                </c:pt>
                <c:pt idx="8016">
                  <c:v>7.1978376666666663E-2</c:v>
                </c:pt>
                <c:pt idx="8017">
                  <c:v>7.2053909999999999E-2</c:v>
                </c:pt>
                <c:pt idx="8018">
                  <c:v>7.2031696666666659E-2</c:v>
                </c:pt>
                <c:pt idx="8019">
                  <c:v>7.2013923333333327E-2</c:v>
                </c:pt>
                <c:pt idx="8020">
                  <c:v>7.2018366666666667E-2</c:v>
                </c:pt>
                <c:pt idx="8021">
                  <c:v>7.2018366666666667E-2</c:v>
                </c:pt>
                <c:pt idx="8022">
                  <c:v>7.2018366666666667E-2</c:v>
                </c:pt>
                <c:pt idx="8023">
                  <c:v>7.2018366666666667E-2</c:v>
                </c:pt>
                <c:pt idx="8024">
                  <c:v>7.2018366666666667E-2</c:v>
                </c:pt>
                <c:pt idx="8025">
                  <c:v>7.2018366666666667E-2</c:v>
                </c:pt>
                <c:pt idx="8026">
                  <c:v>7.2018366666666667E-2</c:v>
                </c:pt>
                <c:pt idx="8027">
                  <c:v>7.2018366666666667E-2</c:v>
                </c:pt>
                <c:pt idx="8028">
                  <c:v>7.2022810000000007E-2</c:v>
                </c:pt>
                <c:pt idx="8029">
                  <c:v>7.2040583333333338E-2</c:v>
                </c:pt>
                <c:pt idx="8030">
                  <c:v>7.2151670000000001E-2</c:v>
                </c:pt>
                <c:pt idx="8031">
                  <c:v>7.2182773333333325E-2</c:v>
                </c:pt>
                <c:pt idx="8032">
                  <c:v>7.2147229999999993E-2</c:v>
                </c:pt>
                <c:pt idx="8033">
                  <c:v>7.2133900000000001E-2</c:v>
                </c:pt>
                <c:pt idx="8034">
                  <c:v>7.2138340000000009E-2</c:v>
                </c:pt>
                <c:pt idx="8035">
                  <c:v>7.2138340000000009E-2</c:v>
                </c:pt>
                <c:pt idx="8036">
                  <c:v>7.2138340000000009E-2</c:v>
                </c:pt>
                <c:pt idx="8037">
                  <c:v>7.2138340000000009E-2</c:v>
                </c:pt>
                <c:pt idx="8038">
                  <c:v>7.2138340000000009E-2</c:v>
                </c:pt>
                <c:pt idx="8039">
                  <c:v>7.2138340000000009E-2</c:v>
                </c:pt>
                <c:pt idx="8040">
                  <c:v>7.2222766666666674E-2</c:v>
                </c:pt>
                <c:pt idx="8041">
                  <c:v>7.2284966666666658E-2</c:v>
                </c:pt>
                <c:pt idx="8042">
                  <c:v>7.2262750000000001E-2</c:v>
                </c:pt>
                <c:pt idx="8043">
                  <c:v>7.2258310000000006E-2</c:v>
                </c:pt>
                <c:pt idx="8044">
                  <c:v>7.2258310000000006E-2</c:v>
                </c:pt>
                <c:pt idx="8045">
                  <c:v>7.2258310000000006E-2</c:v>
                </c:pt>
                <c:pt idx="8046">
                  <c:v>7.2258310000000006E-2</c:v>
                </c:pt>
                <c:pt idx="8047">
                  <c:v>7.2258310000000006E-2</c:v>
                </c:pt>
                <c:pt idx="8048">
                  <c:v>7.2262750000000001E-2</c:v>
                </c:pt>
                <c:pt idx="8049">
                  <c:v>7.2262750000000001E-2</c:v>
                </c:pt>
                <c:pt idx="8050">
                  <c:v>7.2262750000000001E-2</c:v>
                </c:pt>
                <c:pt idx="8051">
                  <c:v>7.2262750000000001E-2</c:v>
                </c:pt>
                <c:pt idx="8052">
                  <c:v>7.2262750000000001E-2</c:v>
                </c:pt>
                <c:pt idx="8053">
                  <c:v>7.2267193333333327E-2</c:v>
                </c:pt>
                <c:pt idx="8054">
                  <c:v>7.2276080000000006E-2</c:v>
                </c:pt>
                <c:pt idx="8055">
                  <c:v>7.2284966666666658E-2</c:v>
                </c:pt>
                <c:pt idx="8056">
                  <c:v>7.2293863333333333E-2</c:v>
                </c:pt>
                <c:pt idx="8057">
                  <c:v>7.2302749999999999E-2</c:v>
                </c:pt>
                <c:pt idx="8058">
                  <c:v>7.2400499999999993E-2</c:v>
                </c:pt>
                <c:pt idx="8059">
                  <c:v>7.2471590000000002E-2</c:v>
                </c:pt>
                <c:pt idx="8060">
                  <c:v>7.2449376666666662E-2</c:v>
                </c:pt>
                <c:pt idx="8061">
                  <c:v>7.2440489999999996E-2</c:v>
                </c:pt>
                <c:pt idx="8062">
                  <c:v>7.2444930000000005E-2</c:v>
                </c:pt>
                <c:pt idx="8063">
                  <c:v>7.2444930000000005E-2</c:v>
                </c:pt>
                <c:pt idx="8064">
                  <c:v>7.2444930000000005E-2</c:v>
                </c:pt>
                <c:pt idx="8065">
                  <c:v>7.2444930000000005E-2</c:v>
                </c:pt>
                <c:pt idx="8066">
                  <c:v>7.2444930000000005E-2</c:v>
                </c:pt>
                <c:pt idx="8067">
                  <c:v>7.2449376666666662E-2</c:v>
                </c:pt>
                <c:pt idx="8068">
                  <c:v>7.2449376666666662E-2</c:v>
                </c:pt>
                <c:pt idx="8069">
                  <c:v>7.2449376666666662E-2</c:v>
                </c:pt>
                <c:pt idx="8070">
                  <c:v>7.2453816666666671E-2</c:v>
                </c:pt>
                <c:pt idx="8071">
                  <c:v>7.2458263333333342E-2</c:v>
                </c:pt>
                <c:pt idx="8072">
                  <c:v>7.2462703333333336E-2</c:v>
                </c:pt>
                <c:pt idx="8073">
                  <c:v>7.2462703333333336E-2</c:v>
                </c:pt>
                <c:pt idx="8074">
                  <c:v>7.2467146666666662E-2</c:v>
                </c:pt>
                <c:pt idx="8075">
                  <c:v>7.2471590000000002E-2</c:v>
                </c:pt>
                <c:pt idx="8076">
                  <c:v>7.2476033333333342E-2</c:v>
                </c:pt>
                <c:pt idx="8077">
                  <c:v>7.2489360000000003E-2</c:v>
                </c:pt>
                <c:pt idx="8078">
                  <c:v>7.2498246666666669E-2</c:v>
                </c:pt>
                <c:pt idx="8079">
                  <c:v>7.2507143333333329E-2</c:v>
                </c:pt>
                <c:pt idx="8080">
                  <c:v>7.2511590000000001E-2</c:v>
                </c:pt>
                <c:pt idx="8081">
                  <c:v>7.2542693333333338E-2</c:v>
                </c:pt>
                <c:pt idx="8082">
                  <c:v>7.264488333333334E-2</c:v>
                </c:pt>
                <c:pt idx="8083">
                  <c:v>7.2635999999999992E-2</c:v>
                </c:pt>
                <c:pt idx="8084">
                  <c:v>7.2613780000000003E-2</c:v>
                </c:pt>
                <c:pt idx="8085">
                  <c:v>7.261822666666666E-2</c:v>
                </c:pt>
                <c:pt idx="8086">
                  <c:v>7.261822666666666E-2</c:v>
                </c:pt>
                <c:pt idx="8087">
                  <c:v>7.261822666666666E-2</c:v>
                </c:pt>
                <c:pt idx="8088">
                  <c:v>7.261822666666666E-2</c:v>
                </c:pt>
                <c:pt idx="8089">
                  <c:v>7.261822666666666E-2</c:v>
                </c:pt>
                <c:pt idx="8090">
                  <c:v>7.261822666666666E-2</c:v>
                </c:pt>
                <c:pt idx="8091">
                  <c:v>7.261822666666666E-2</c:v>
                </c:pt>
                <c:pt idx="8092">
                  <c:v>7.261822666666666E-2</c:v>
                </c:pt>
                <c:pt idx="8093">
                  <c:v>7.261822666666666E-2</c:v>
                </c:pt>
                <c:pt idx="8094">
                  <c:v>7.261822666666666E-2</c:v>
                </c:pt>
                <c:pt idx="8095">
                  <c:v>7.2649323333333335E-2</c:v>
                </c:pt>
                <c:pt idx="8096">
                  <c:v>7.2764860000000001E-2</c:v>
                </c:pt>
                <c:pt idx="8097">
                  <c:v>7.2769303333333327E-2</c:v>
                </c:pt>
                <c:pt idx="8098">
                  <c:v>7.2733759999999995E-2</c:v>
                </c:pt>
                <c:pt idx="8099">
                  <c:v>7.2724866666666665E-2</c:v>
                </c:pt>
                <c:pt idx="8100">
                  <c:v>7.2729313333333337E-2</c:v>
                </c:pt>
                <c:pt idx="8101">
                  <c:v>7.2729313333333337E-2</c:v>
                </c:pt>
                <c:pt idx="8102">
                  <c:v>7.2729313333333337E-2</c:v>
                </c:pt>
                <c:pt idx="8103">
                  <c:v>7.2729313333333337E-2</c:v>
                </c:pt>
                <c:pt idx="8104">
                  <c:v>7.2729313333333337E-2</c:v>
                </c:pt>
                <c:pt idx="8105">
                  <c:v>7.2729313333333337E-2</c:v>
                </c:pt>
                <c:pt idx="8106">
                  <c:v>7.2729313333333337E-2</c:v>
                </c:pt>
                <c:pt idx="8107">
                  <c:v>7.2742646666666674E-2</c:v>
                </c:pt>
                <c:pt idx="8108">
                  <c:v>7.2867050000000003E-2</c:v>
                </c:pt>
                <c:pt idx="8109">
                  <c:v>7.2915926666666672E-2</c:v>
                </c:pt>
                <c:pt idx="8110">
                  <c:v>7.2889266666666661E-2</c:v>
                </c:pt>
                <c:pt idx="8111">
                  <c:v>7.288038333333334E-2</c:v>
                </c:pt>
                <c:pt idx="8112">
                  <c:v>7.288038333333334E-2</c:v>
                </c:pt>
                <c:pt idx="8113">
                  <c:v>7.2884826666666666E-2</c:v>
                </c:pt>
                <c:pt idx="8114">
                  <c:v>7.2884826666666666E-2</c:v>
                </c:pt>
                <c:pt idx="8115">
                  <c:v>7.2884826666666666E-2</c:v>
                </c:pt>
                <c:pt idx="8116">
                  <c:v>7.2889266666666661E-2</c:v>
                </c:pt>
                <c:pt idx="8117">
                  <c:v>7.2889266666666661E-2</c:v>
                </c:pt>
                <c:pt idx="8118">
                  <c:v>7.2893713333333332E-2</c:v>
                </c:pt>
                <c:pt idx="8119">
                  <c:v>7.2893713333333332E-2</c:v>
                </c:pt>
                <c:pt idx="8120">
                  <c:v>7.289815333333334E-2</c:v>
                </c:pt>
                <c:pt idx="8121">
                  <c:v>7.2902599999999998E-2</c:v>
                </c:pt>
                <c:pt idx="8122">
                  <c:v>7.2907039999999992E-2</c:v>
                </c:pt>
                <c:pt idx="8123">
                  <c:v>7.2911486666666664E-2</c:v>
                </c:pt>
                <c:pt idx="8124">
                  <c:v>7.2964813333333337E-2</c:v>
                </c:pt>
                <c:pt idx="8125">
                  <c:v>7.3089223333333328E-2</c:v>
                </c:pt>
                <c:pt idx="8126">
                  <c:v>7.3089223333333328E-2</c:v>
                </c:pt>
                <c:pt idx="8127">
                  <c:v>7.3058120000000004E-2</c:v>
                </c:pt>
                <c:pt idx="8128">
                  <c:v>7.306256333333333E-2</c:v>
                </c:pt>
                <c:pt idx="8129">
                  <c:v>7.3067003333333339E-2</c:v>
                </c:pt>
                <c:pt idx="8130">
                  <c:v>7.3067003333333339E-2</c:v>
                </c:pt>
                <c:pt idx="8131">
                  <c:v>7.3067003333333339E-2</c:v>
                </c:pt>
                <c:pt idx="8132">
                  <c:v>7.3071449999999996E-2</c:v>
                </c:pt>
                <c:pt idx="8133">
                  <c:v>7.3080336666666662E-2</c:v>
                </c:pt>
                <c:pt idx="8134">
                  <c:v>7.308477666666667E-2</c:v>
                </c:pt>
                <c:pt idx="8135">
                  <c:v>7.3089223333333328E-2</c:v>
                </c:pt>
                <c:pt idx="8136">
                  <c:v>7.3098106666666662E-2</c:v>
                </c:pt>
                <c:pt idx="8137">
                  <c:v>7.3102553333333334E-2</c:v>
                </c:pt>
                <c:pt idx="8138">
                  <c:v>7.3115880000000008E-2</c:v>
                </c:pt>
                <c:pt idx="8139">
                  <c:v>7.312476666666666E-2</c:v>
                </c:pt>
                <c:pt idx="8140">
                  <c:v>7.313365333333334E-2</c:v>
                </c:pt>
                <c:pt idx="8141">
                  <c:v>7.3138099999999998E-2</c:v>
                </c:pt>
                <c:pt idx="8142">
                  <c:v>7.3146983333333332E-2</c:v>
                </c:pt>
                <c:pt idx="8143">
                  <c:v>7.315142333333334E-2</c:v>
                </c:pt>
                <c:pt idx="8144">
                  <c:v>7.3155879999999993E-2</c:v>
                </c:pt>
                <c:pt idx="8145">
                  <c:v>7.3164766666666672E-2</c:v>
                </c:pt>
                <c:pt idx="8146">
                  <c:v>7.3173653333333324E-2</c:v>
                </c:pt>
                <c:pt idx="8147">
                  <c:v>7.3178099999999996E-2</c:v>
                </c:pt>
                <c:pt idx="8148">
                  <c:v>7.3182536666666673E-2</c:v>
                </c:pt>
                <c:pt idx="8149">
                  <c:v>7.318698333333333E-2</c:v>
                </c:pt>
                <c:pt idx="8150">
                  <c:v>7.3191423333333325E-2</c:v>
                </c:pt>
                <c:pt idx="8151">
                  <c:v>7.3200310000000005E-2</c:v>
                </c:pt>
                <c:pt idx="8152">
                  <c:v>7.3204756666666662E-2</c:v>
                </c:pt>
                <c:pt idx="8153">
                  <c:v>7.3213643333333342E-2</c:v>
                </c:pt>
                <c:pt idx="8154">
                  <c:v>7.3218083333333336E-2</c:v>
                </c:pt>
                <c:pt idx="8155">
                  <c:v>7.3218083333333336E-2</c:v>
                </c:pt>
                <c:pt idx="8156">
                  <c:v>7.3222526666666662E-2</c:v>
                </c:pt>
                <c:pt idx="8157">
                  <c:v>7.3222526666666662E-2</c:v>
                </c:pt>
                <c:pt idx="8158">
                  <c:v>7.3222526666666662E-2</c:v>
                </c:pt>
                <c:pt idx="8159">
                  <c:v>7.3231413333333342E-2</c:v>
                </c:pt>
                <c:pt idx="8160">
                  <c:v>7.3293616666666658E-2</c:v>
                </c:pt>
                <c:pt idx="8161">
                  <c:v>7.338249333333334E-2</c:v>
                </c:pt>
                <c:pt idx="8162">
                  <c:v>7.3355823333333334E-2</c:v>
                </c:pt>
                <c:pt idx="8163">
                  <c:v>7.3324719999999996E-2</c:v>
                </c:pt>
                <c:pt idx="8164">
                  <c:v>7.3329166666666667E-2</c:v>
                </c:pt>
                <c:pt idx="8165">
                  <c:v>7.3329166666666667E-2</c:v>
                </c:pt>
                <c:pt idx="8166">
                  <c:v>7.3329166666666667E-2</c:v>
                </c:pt>
                <c:pt idx="8167">
                  <c:v>7.3329166666666667E-2</c:v>
                </c:pt>
                <c:pt idx="8168">
                  <c:v>7.3329166666666667E-2</c:v>
                </c:pt>
                <c:pt idx="8169">
                  <c:v>7.3329166666666667E-2</c:v>
                </c:pt>
                <c:pt idx="8170">
                  <c:v>7.3329166666666667E-2</c:v>
                </c:pt>
                <c:pt idx="8171">
                  <c:v>7.3333606666666676E-2</c:v>
                </c:pt>
                <c:pt idx="8172">
                  <c:v>7.3351376666666662E-2</c:v>
                </c:pt>
                <c:pt idx="8173">
                  <c:v>7.3475799999999994E-2</c:v>
                </c:pt>
                <c:pt idx="8174">
                  <c:v>7.348913E-2</c:v>
                </c:pt>
                <c:pt idx="8175">
                  <c:v>7.3458026666666662E-2</c:v>
                </c:pt>
                <c:pt idx="8176">
                  <c:v>7.3453580000000004E-2</c:v>
                </c:pt>
                <c:pt idx="8177">
                  <c:v>7.3458026666666662E-2</c:v>
                </c:pt>
                <c:pt idx="8178">
                  <c:v>7.3458026666666662E-2</c:v>
                </c:pt>
                <c:pt idx="8179">
                  <c:v>7.3458026666666662E-2</c:v>
                </c:pt>
                <c:pt idx="8180">
                  <c:v>7.3458026666666662E-2</c:v>
                </c:pt>
                <c:pt idx="8181">
                  <c:v>7.3458026666666662E-2</c:v>
                </c:pt>
                <c:pt idx="8182">
                  <c:v>7.3458026666666662E-2</c:v>
                </c:pt>
                <c:pt idx="8183">
                  <c:v>7.3462470000000002E-2</c:v>
                </c:pt>
                <c:pt idx="8184">
                  <c:v>7.3462470000000002E-2</c:v>
                </c:pt>
                <c:pt idx="8185">
                  <c:v>7.3466913333333342E-2</c:v>
                </c:pt>
                <c:pt idx="8186">
                  <c:v>7.3471356666666668E-2</c:v>
                </c:pt>
                <c:pt idx="8187">
                  <c:v>7.3471356666666668E-2</c:v>
                </c:pt>
                <c:pt idx="8188">
                  <c:v>7.3577989999999996E-2</c:v>
                </c:pt>
                <c:pt idx="8189">
                  <c:v>7.3666866666666664E-2</c:v>
                </c:pt>
                <c:pt idx="8190">
                  <c:v>7.364464666666666E-2</c:v>
                </c:pt>
                <c:pt idx="8191">
                  <c:v>7.3622433333333334E-2</c:v>
                </c:pt>
                <c:pt idx="8192">
                  <c:v>7.363132E-2</c:v>
                </c:pt>
                <c:pt idx="8193">
                  <c:v>7.363132E-2</c:v>
                </c:pt>
                <c:pt idx="8194">
                  <c:v>7.363132E-2</c:v>
                </c:pt>
                <c:pt idx="8195">
                  <c:v>7.363132E-2</c:v>
                </c:pt>
                <c:pt idx="8196">
                  <c:v>7.363576333333334E-2</c:v>
                </c:pt>
                <c:pt idx="8197">
                  <c:v>7.363576333333334E-2</c:v>
                </c:pt>
                <c:pt idx="8198">
                  <c:v>7.3640206666666666E-2</c:v>
                </c:pt>
                <c:pt idx="8199">
                  <c:v>7.3640206666666666E-2</c:v>
                </c:pt>
                <c:pt idx="8200">
                  <c:v>7.364464666666666E-2</c:v>
                </c:pt>
                <c:pt idx="8201">
                  <c:v>7.3649093333333332E-2</c:v>
                </c:pt>
                <c:pt idx="8202">
                  <c:v>7.3657979999999998E-2</c:v>
                </c:pt>
                <c:pt idx="8203">
                  <c:v>7.3671306666666672E-2</c:v>
                </c:pt>
                <c:pt idx="8204">
                  <c:v>7.3680193333333324E-2</c:v>
                </c:pt>
                <c:pt idx="8205">
                  <c:v>7.369352333333333E-2</c:v>
                </c:pt>
                <c:pt idx="8206">
                  <c:v>7.3702409999999996E-2</c:v>
                </c:pt>
                <c:pt idx="8207">
                  <c:v>7.3706856666666667E-2</c:v>
                </c:pt>
                <c:pt idx="8208">
                  <c:v>7.3715740000000002E-2</c:v>
                </c:pt>
                <c:pt idx="8209">
                  <c:v>7.3720183333333342E-2</c:v>
                </c:pt>
                <c:pt idx="8210">
                  <c:v>7.3729066666666662E-2</c:v>
                </c:pt>
                <c:pt idx="8211">
                  <c:v>7.3737953333333342E-2</c:v>
                </c:pt>
                <c:pt idx="8212">
                  <c:v>7.37424E-2</c:v>
                </c:pt>
                <c:pt idx="8213">
                  <c:v>7.3751286666666666E-2</c:v>
                </c:pt>
                <c:pt idx="8214">
                  <c:v>7.3755733333333337E-2</c:v>
                </c:pt>
                <c:pt idx="8215">
                  <c:v>7.3760173333333331E-2</c:v>
                </c:pt>
                <c:pt idx="8216">
                  <c:v>7.3769056666666666E-2</c:v>
                </c:pt>
                <c:pt idx="8217">
                  <c:v>7.3773503333333337E-2</c:v>
                </c:pt>
                <c:pt idx="8218">
                  <c:v>7.3777943333333332E-2</c:v>
                </c:pt>
                <c:pt idx="8219">
                  <c:v>7.3786829999999998E-2</c:v>
                </c:pt>
                <c:pt idx="8220">
                  <c:v>7.3791276666666669E-2</c:v>
                </c:pt>
                <c:pt idx="8221">
                  <c:v>7.3791276666666669E-2</c:v>
                </c:pt>
                <c:pt idx="8222">
                  <c:v>7.3795716666666664E-2</c:v>
                </c:pt>
                <c:pt idx="8223">
                  <c:v>7.3804613333333338E-2</c:v>
                </c:pt>
                <c:pt idx="8224">
                  <c:v>7.3809056666666664E-2</c:v>
                </c:pt>
                <c:pt idx="8225">
                  <c:v>7.381794333333333E-2</c:v>
                </c:pt>
                <c:pt idx="8226">
                  <c:v>7.3822383333333338E-2</c:v>
                </c:pt>
                <c:pt idx="8227">
                  <c:v>7.3826829999999996E-2</c:v>
                </c:pt>
                <c:pt idx="8228">
                  <c:v>7.3844599999999996E-2</c:v>
                </c:pt>
                <c:pt idx="8229">
                  <c:v>7.3942353333333335E-2</c:v>
                </c:pt>
                <c:pt idx="8230">
                  <c:v>7.3964566666666662E-2</c:v>
                </c:pt>
                <c:pt idx="8231">
                  <c:v>7.3937906666666664E-2</c:v>
                </c:pt>
                <c:pt idx="8232">
                  <c:v>7.3937906666666664E-2</c:v>
                </c:pt>
                <c:pt idx="8233">
                  <c:v>7.3937906666666664E-2</c:v>
                </c:pt>
                <c:pt idx="8234">
                  <c:v>7.3937906666666664E-2</c:v>
                </c:pt>
                <c:pt idx="8235">
                  <c:v>7.3937906666666664E-2</c:v>
                </c:pt>
                <c:pt idx="8236">
                  <c:v>7.3937906666666664E-2</c:v>
                </c:pt>
                <c:pt idx="8237">
                  <c:v>7.3937906666666664E-2</c:v>
                </c:pt>
                <c:pt idx="8238">
                  <c:v>7.3937906666666664E-2</c:v>
                </c:pt>
                <c:pt idx="8239">
                  <c:v>7.3937906666666664E-2</c:v>
                </c:pt>
                <c:pt idx="8240">
                  <c:v>7.3942353333333335E-2</c:v>
                </c:pt>
                <c:pt idx="8241">
                  <c:v>7.3942353333333335E-2</c:v>
                </c:pt>
                <c:pt idx="8242">
                  <c:v>7.3942353333333335E-2</c:v>
                </c:pt>
                <c:pt idx="8243">
                  <c:v>7.4009000000000005E-2</c:v>
                </c:pt>
                <c:pt idx="8244">
                  <c:v>7.4111203333333334E-2</c:v>
                </c:pt>
                <c:pt idx="8245">
                  <c:v>7.4106756666666662E-2</c:v>
                </c:pt>
                <c:pt idx="8246">
                  <c:v>7.4088986666666676E-2</c:v>
                </c:pt>
                <c:pt idx="8247">
                  <c:v>7.4088986666666676E-2</c:v>
                </c:pt>
                <c:pt idx="8248">
                  <c:v>7.4088986666666676E-2</c:v>
                </c:pt>
                <c:pt idx="8249">
                  <c:v>7.4088986666666676E-2</c:v>
                </c:pt>
                <c:pt idx="8250">
                  <c:v>7.4088986666666676E-2</c:v>
                </c:pt>
                <c:pt idx="8251">
                  <c:v>7.4088986666666676E-2</c:v>
                </c:pt>
                <c:pt idx="8252">
                  <c:v>7.4093433333333333E-2</c:v>
                </c:pt>
                <c:pt idx="8253">
                  <c:v>7.4093433333333333E-2</c:v>
                </c:pt>
                <c:pt idx="8254">
                  <c:v>7.4093433333333333E-2</c:v>
                </c:pt>
                <c:pt idx="8255">
                  <c:v>7.4093433333333333E-2</c:v>
                </c:pt>
                <c:pt idx="8256">
                  <c:v>7.4093433333333333E-2</c:v>
                </c:pt>
                <c:pt idx="8257">
                  <c:v>7.4093433333333333E-2</c:v>
                </c:pt>
                <c:pt idx="8258">
                  <c:v>7.4142306666666671E-2</c:v>
                </c:pt>
                <c:pt idx="8259">
                  <c:v>7.4257833333333342E-2</c:v>
                </c:pt>
                <c:pt idx="8260">
                  <c:v>7.4288939999999998E-2</c:v>
                </c:pt>
                <c:pt idx="8261">
                  <c:v>7.4275613333333337E-2</c:v>
                </c:pt>
                <c:pt idx="8262">
                  <c:v>7.4275613333333337E-2</c:v>
                </c:pt>
                <c:pt idx="8263">
                  <c:v>7.4275613333333337E-2</c:v>
                </c:pt>
                <c:pt idx="8264">
                  <c:v>7.4280053333333332E-2</c:v>
                </c:pt>
                <c:pt idx="8265">
                  <c:v>7.4280053333333332E-2</c:v>
                </c:pt>
                <c:pt idx="8266">
                  <c:v>7.4284500000000003E-2</c:v>
                </c:pt>
                <c:pt idx="8267">
                  <c:v>7.4284500000000003E-2</c:v>
                </c:pt>
                <c:pt idx="8268">
                  <c:v>7.4288939999999998E-2</c:v>
                </c:pt>
                <c:pt idx="8269">
                  <c:v>7.4293383333333338E-2</c:v>
                </c:pt>
                <c:pt idx="8270">
                  <c:v>7.4297826666666664E-2</c:v>
                </c:pt>
                <c:pt idx="8271">
                  <c:v>7.4306709999999998E-2</c:v>
                </c:pt>
                <c:pt idx="8272">
                  <c:v>7.432448333333333E-2</c:v>
                </c:pt>
                <c:pt idx="8273">
                  <c:v>7.4337816666666667E-2</c:v>
                </c:pt>
                <c:pt idx="8274">
                  <c:v>7.4346700000000002E-2</c:v>
                </c:pt>
                <c:pt idx="8275">
                  <c:v>7.4355586666666668E-2</c:v>
                </c:pt>
                <c:pt idx="8276">
                  <c:v>7.4360033333333339E-2</c:v>
                </c:pt>
                <c:pt idx="8277">
                  <c:v>7.4364473333333334E-2</c:v>
                </c:pt>
                <c:pt idx="8278">
                  <c:v>7.4373359999999999E-2</c:v>
                </c:pt>
                <c:pt idx="8279">
                  <c:v>7.4382246666666665E-2</c:v>
                </c:pt>
                <c:pt idx="8280">
                  <c:v>7.4395576666666671E-2</c:v>
                </c:pt>
                <c:pt idx="8281">
                  <c:v>7.4404463333333337E-2</c:v>
                </c:pt>
                <c:pt idx="8282">
                  <c:v>7.4413350000000003E-2</c:v>
                </c:pt>
                <c:pt idx="8283">
                  <c:v>7.4417793333333329E-2</c:v>
                </c:pt>
                <c:pt idx="8284">
                  <c:v>7.4426680000000009E-2</c:v>
                </c:pt>
                <c:pt idx="8285">
                  <c:v>7.4431120000000003E-2</c:v>
                </c:pt>
                <c:pt idx="8286">
                  <c:v>7.4435566666666661E-2</c:v>
                </c:pt>
                <c:pt idx="8287">
                  <c:v>7.4444453333333341E-2</c:v>
                </c:pt>
                <c:pt idx="8288">
                  <c:v>7.4448893333333335E-2</c:v>
                </c:pt>
                <c:pt idx="8289">
                  <c:v>7.4457789999999996E-2</c:v>
                </c:pt>
                <c:pt idx="8290">
                  <c:v>7.4462233333333336E-2</c:v>
                </c:pt>
                <c:pt idx="8291">
                  <c:v>7.4471120000000002E-2</c:v>
                </c:pt>
                <c:pt idx="8292">
                  <c:v>7.4475559999999996E-2</c:v>
                </c:pt>
                <c:pt idx="8293">
                  <c:v>7.4480006666666668E-2</c:v>
                </c:pt>
                <c:pt idx="8294">
                  <c:v>7.4484446666666662E-2</c:v>
                </c:pt>
                <c:pt idx="8295">
                  <c:v>7.4488893333333334E-2</c:v>
                </c:pt>
                <c:pt idx="8296">
                  <c:v>7.4493340000000005E-2</c:v>
                </c:pt>
                <c:pt idx="8297">
                  <c:v>7.4502223333333326E-2</c:v>
                </c:pt>
                <c:pt idx="8298">
                  <c:v>7.4511110000000005E-2</c:v>
                </c:pt>
                <c:pt idx="8299">
                  <c:v>7.4519996666666657E-2</c:v>
                </c:pt>
                <c:pt idx="8300">
                  <c:v>7.4524436666666666E-2</c:v>
                </c:pt>
                <c:pt idx="8301">
                  <c:v>7.4533323333333332E-2</c:v>
                </c:pt>
                <c:pt idx="8302">
                  <c:v>7.4542209999999998E-2</c:v>
                </c:pt>
                <c:pt idx="8303">
                  <c:v>7.4546656666666669E-2</c:v>
                </c:pt>
                <c:pt idx="8304">
                  <c:v>7.4555540000000003E-2</c:v>
                </c:pt>
                <c:pt idx="8305">
                  <c:v>7.4564426666666669E-2</c:v>
                </c:pt>
                <c:pt idx="8306">
                  <c:v>7.4568873333333327E-2</c:v>
                </c:pt>
                <c:pt idx="8307">
                  <c:v>7.4573313333333335E-2</c:v>
                </c:pt>
                <c:pt idx="8308">
                  <c:v>7.4582200000000001E-2</c:v>
                </c:pt>
                <c:pt idx="8309">
                  <c:v>7.4586643333333327E-2</c:v>
                </c:pt>
                <c:pt idx="8310">
                  <c:v>7.4595530000000007E-2</c:v>
                </c:pt>
                <c:pt idx="8311">
                  <c:v>7.4599970000000002E-2</c:v>
                </c:pt>
                <c:pt idx="8312">
                  <c:v>7.4608856666666667E-2</c:v>
                </c:pt>
                <c:pt idx="8313">
                  <c:v>7.4613303333333339E-2</c:v>
                </c:pt>
                <c:pt idx="8314">
                  <c:v>7.4622189999999991E-2</c:v>
                </c:pt>
                <c:pt idx="8315">
                  <c:v>7.470217333333333E-2</c:v>
                </c:pt>
                <c:pt idx="8316">
                  <c:v>7.4786599999999995E-2</c:v>
                </c:pt>
                <c:pt idx="8317">
                  <c:v>7.476882E-2</c:v>
                </c:pt>
                <c:pt idx="8318">
                  <c:v>7.4755493333333325E-2</c:v>
                </c:pt>
                <c:pt idx="8319">
                  <c:v>7.4759933333333334E-2</c:v>
                </c:pt>
                <c:pt idx="8320">
                  <c:v>7.4759933333333334E-2</c:v>
                </c:pt>
                <c:pt idx="8321">
                  <c:v>7.4759933333333334E-2</c:v>
                </c:pt>
                <c:pt idx="8322">
                  <c:v>7.4764380000000005E-2</c:v>
                </c:pt>
                <c:pt idx="8323">
                  <c:v>7.4764380000000005E-2</c:v>
                </c:pt>
                <c:pt idx="8324">
                  <c:v>7.4764380000000005E-2</c:v>
                </c:pt>
                <c:pt idx="8325">
                  <c:v>7.476882E-2</c:v>
                </c:pt>
                <c:pt idx="8326">
                  <c:v>7.4773266666666671E-2</c:v>
                </c:pt>
                <c:pt idx="8327">
                  <c:v>7.4777706666666666E-2</c:v>
                </c:pt>
                <c:pt idx="8328">
                  <c:v>7.4782153333333337E-2</c:v>
                </c:pt>
                <c:pt idx="8329">
                  <c:v>7.4786599999999995E-2</c:v>
                </c:pt>
                <c:pt idx="8330">
                  <c:v>7.4795483333333329E-2</c:v>
                </c:pt>
                <c:pt idx="8331">
                  <c:v>7.4808810000000003E-2</c:v>
                </c:pt>
                <c:pt idx="8332">
                  <c:v>7.4826583333333335E-2</c:v>
                </c:pt>
                <c:pt idx="8333">
                  <c:v>7.4848800000000007E-2</c:v>
                </c:pt>
                <c:pt idx="8334">
                  <c:v>7.4871019999999996E-2</c:v>
                </c:pt>
                <c:pt idx="8335">
                  <c:v>7.489324E-2</c:v>
                </c:pt>
                <c:pt idx="8336">
                  <c:v>7.4902126666666666E-2</c:v>
                </c:pt>
                <c:pt idx="8337">
                  <c:v>7.4902126666666666E-2</c:v>
                </c:pt>
                <c:pt idx="8338">
                  <c:v>7.4906573333333337E-2</c:v>
                </c:pt>
                <c:pt idx="8339">
                  <c:v>7.4911013333333332E-2</c:v>
                </c:pt>
                <c:pt idx="8340">
                  <c:v>7.4924343333333338E-2</c:v>
                </c:pt>
                <c:pt idx="8341">
                  <c:v>7.4937676666666661E-2</c:v>
                </c:pt>
                <c:pt idx="8342">
                  <c:v>7.4955449999999993E-2</c:v>
                </c:pt>
                <c:pt idx="8343">
                  <c:v>7.4964333333333341E-2</c:v>
                </c:pt>
                <c:pt idx="8344">
                  <c:v>7.4968776666666667E-2</c:v>
                </c:pt>
                <c:pt idx="8345">
                  <c:v>7.4973219999999993E-2</c:v>
                </c:pt>
                <c:pt idx="8346">
                  <c:v>7.4982106666666673E-2</c:v>
                </c:pt>
                <c:pt idx="8347">
                  <c:v>7.4990993333333325E-2</c:v>
                </c:pt>
                <c:pt idx="8348">
                  <c:v>7.4999880000000005E-2</c:v>
                </c:pt>
                <c:pt idx="8349">
                  <c:v>7.5008766666666671E-2</c:v>
                </c:pt>
                <c:pt idx="8350">
                  <c:v>7.5017650000000005E-2</c:v>
                </c:pt>
                <c:pt idx="8351">
                  <c:v>7.5022096666666663E-2</c:v>
                </c:pt>
                <c:pt idx="8352">
                  <c:v>7.5030983333333343E-2</c:v>
                </c:pt>
                <c:pt idx="8353">
                  <c:v>7.5035423333333337E-2</c:v>
                </c:pt>
                <c:pt idx="8354">
                  <c:v>7.5044310000000003E-2</c:v>
                </c:pt>
                <c:pt idx="8355">
                  <c:v>7.5053196666666669E-2</c:v>
                </c:pt>
                <c:pt idx="8356">
                  <c:v>7.5057639999999995E-2</c:v>
                </c:pt>
                <c:pt idx="8357">
                  <c:v>7.5062080000000003E-2</c:v>
                </c:pt>
                <c:pt idx="8358">
                  <c:v>7.5066526666666675E-2</c:v>
                </c:pt>
                <c:pt idx="8359">
                  <c:v>7.5075413333333327E-2</c:v>
                </c:pt>
                <c:pt idx="8360">
                  <c:v>7.5079856666666667E-2</c:v>
                </c:pt>
                <c:pt idx="8361">
                  <c:v>7.5088743333333333E-2</c:v>
                </c:pt>
                <c:pt idx="8362">
                  <c:v>7.5093183333333327E-2</c:v>
                </c:pt>
                <c:pt idx="8363">
                  <c:v>7.5097629999999999E-2</c:v>
                </c:pt>
                <c:pt idx="8364">
                  <c:v>7.5102080000000002E-2</c:v>
                </c:pt>
                <c:pt idx="8365">
                  <c:v>7.5106526666666659E-2</c:v>
                </c:pt>
                <c:pt idx="8366">
                  <c:v>7.5110966666666668E-2</c:v>
                </c:pt>
                <c:pt idx="8367">
                  <c:v>7.5110966666666668E-2</c:v>
                </c:pt>
                <c:pt idx="8368">
                  <c:v>7.5115413333333339E-2</c:v>
                </c:pt>
                <c:pt idx="8369">
                  <c:v>7.5124299999999991E-2</c:v>
                </c:pt>
                <c:pt idx="8370">
                  <c:v>7.5128739999999999E-2</c:v>
                </c:pt>
                <c:pt idx="8371">
                  <c:v>7.5137626666666665E-2</c:v>
                </c:pt>
                <c:pt idx="8372">
                  <c:v>7.5142069999999991E-2</c:v>
                </c:pt>
                <c:pt idx="8373">
                  <c:v>7.5150956666666671E-2</c:v>
                </c:pt>
                <c:pt idx="8374">
                  <c:v>7.5159843333333337E-2</c:v>
                </c:pt>
                <c:pt idx="8375">
                  <c:v>7.5168730000000003E-2</c:v>
                </c:pt>
                <c:pt idx="8376">
                  <c:v>7.5262033333333325E-2</c:v>
                </c:pt>
                <c:pt idx="8377">
                  <c:v>7.5288693333333337E-2</c:v>
                </c:pt>
                <c:pt idx="8378">
                  <c:v>7.5266479999999997E-2</c:v>
                </c:pt>
                <c:pt idx="8379">
                  <c:v>7.5262033333333325E-2</c:v>
                </c:pt>
                <c:pt idx="8380">
                  <c:v>7.5262033333333325E-2</c:v>
                </c:pt>
                <c:pt idx="8381">
                  <c:v>7.5262033333333325E-2</c:v>
                </c:pt>
                <c:pt idx="8382">
                  <c:v>7.5262033333333325E-2</c:v>
                </c:pt>
                <c:pt idx="8383">
                  <c:v>7.5262033333333325E-2</c:v>
                </c:pt>
                <c:pt idx="8384">
                  <c:v>7.5266479999999997E-2</c:v>
                </c:pt>
                <c:pt idx="8385">
                  <c:v>7.5266479999999997E-2</c:v>
                </c:pt>
                <c:pt idx="8386">
                  <c:v>7.5266479999999997E-2</c:v>
                </c:pt>
                <c:pt idx="8387">
                  <c:v>7.5266479999999997E-2</c:v>
                </c:pt>
                <c:pt idx="8388">
                  <c:v>7.5266479999999997E-2</c:v>
                </c:pt>
                <c:pt idx="8389">
                  <c:v>7.5266479999999997E-2</c:v>
                </c:pt>
                <c:pt idx="8390">
                  <c:v>7.5270920000000005E-2</c:v>
                </c:pt>
                <c:pt idx="8391">
                  <c:v>7.5293139999999995E-2</c:v>
                </c:pt>
                <c:pt idx="8392">
                  <c:v>7.5422000000000003E-2</c:v>
                </c:pt>
                <c:pt idx="8393">
                  <c:v>7.5475319999999999E-2</c:v>
                </c:pt>
                <c:pt idx="8394">
                  <c:v>7.5448663333333332E-2</c:v>
                </c:pt>
                <c:pt idx="8395">
                  <c:v>7.5435330000000009E-2</c:v>
                </c:pt>
                <c:pt idx="8396">
                  <c:v>7.5439770000000003E-2</c:v>
                </c:pt>
                <c:pt idx="8397">
                  <c:v>7.5439770000000003E-2</c:v>
                </c:pt>
                <c:pt idx="8398">
                  <c:v>7.5444216666666661E-2</c:v>
                </c:pt>
                <c:pt idx="8399">
                  <c:v>7.5448663333333332E-2</c:v>
                </c:pt>
                <c:pt idx="8400">
                  <c:v>7.5448663333333332E-2</c:v>
                </c:pt>
                <c:pt idx="8401">
                  <c:v>7.5448663333333332E-2</c:v>
                </c:pt>
                <c:pt idx="8402">
                  <c:v>7.5448663333333332E-2</c:v>
                </c:pt>
                <c:pt idx="8403">
                  <c:v>7.5453103333333341E-2</c:v>
                </c:pt>
                <c:pt idx="8404">
                  <c:v>7.5457546666666667E-2</c:v>
                </c:pt>
                <c:pt idx="8405">
                  <c:v>7.5461989999999993E-2</c:v>
                </c:pt>
                <c:pt idx="8406">
                  <c:v>7.5466433333333333E-2</c:v>
                </c:pt>
                <c:pt idx="8407">
                  <c:v>7.5475319999999999E-2</c:v>
                </c:pt>
                <c:pt idx="8408">
                  <c:v>7.5484206666666664E-2</c:v>
                </c:pt>
                <c:pt idx="8409">
                  <c:v>7.5497533333333325E-2</c:v>
                </c:pt>
                <c:pt idx="8410">
                  <c:v>7.5506420000000005E-2</c:v>
                </c:pt>
                <c:pt idx="8411">
                  <c:v>7.5524196666666668E-2</c:v>
                </c:pt>
                <c:pt idx="8412">
                  <c:v>7.5537533333333337E-2</c:v>
                </c:pt>
                <c:pt idx="8413">
                  <c:v>7.5559749999999995E-2</c:v>
                </c:pt>
                <c:pt idx="8414">
                  <c:v>7.5577523333333327E-2</c:v>
                </c:pt>
                <c:pt idx="8415">
                  <c:v>7.5586410000000007E-2</c:v>
                </c:pt>
                <c:pt idx="8416">
                  <c:v>7.5595293333333327E-2</c:v>
                </c:pt>
                <c:pt idx="8417">
                  <c:v>7.5599739999999999E-2</c:v>
                </c:pt>
                <c:pt idx="8418">
                  <c:v>7.5599739999999999E-2</c:v>
                </c:pt>
                <c:pt idx="8419">
                  <c:v>7.5608626666666665E-2</c:v>
                </c:pt>
                <c:pt idx="8420">
                  <c:v>7.561751333333333E-2</c:v>
                </c:pt>
                <c:pt idx="8421">
                  <c:v>7.5626399999999996E-2</c:v>
                </c:pt>
                <c:pt idx="8422">
                  <c:v>7.5635283333333331E-2</c:v>
                </c:pt>
                <c:pt idx="8423">
                  <c:v>7.5648609999999991E-2</c:v>
                </c:pt>
                <c:pt idx="8424">
                  <c:v>7.5653056666666663E-2</c:v>
                </c:pt>
                <c:pt idx="8425">
                  <c:v>7.5657496666666671E-2</c:v>
                </c:pt>
                <c:pt idx="8426">
                  <c:v>7.5661943333333329E-2</c:v>
                </c:pt>
                <c:pt idx="8427">
                  <c:v>7.5670830000000008E-2</c:v>
                </c:pt>
                <c:pt idx="8428">
                  <c:v>7.5679713333333329E-2</c:v>
                </c:pt>
                <c:pt idx="8429">
                  <c:v>7.5693046666666666E-2</c:v>
                </c:pt>
                <c:pt idx="8430">
                  <c:v>7.5710816666666667E-2</c:v>
                </c:pt>
                <c:pt idx="8431">
                  <c:v>7.5719703333333332E-2</c:v>
                </c:pt>
                <c:pt idx="8432">
                  <c:v>7.5719703333333332E-2</c:v>
                </c:pt>
                <c:pt idx="8433">
                  <c:v>7.5724143333333341E-2</c:v>
                </c:pt>
                <c:pt idx="8434">
                  <c:v>7.5724143333333341E-2</c:v>
                </c:pt>
                <c:pt idx="8435">
                  <c:v>7.5733029999999993E-2</c:v>
                </c:pt>
                <c:pt idx="8436">
                  <c:v>7.5737476666666664E-2</c:v>
                </c:pt>
                <c:pt idx="8437">
                  <c:v>7.574636333333333E-2</c:v>
                </c:pt>
                <c:pt idx="8438">
                  <c:v>7.5755260000000005E-2</c:v>
                </c:pt>
                <c:pt idx="8439">
                  <c:v>7.5759703333333331E-2</c:v>
                </c:pt>
                <c:pt idx="8440">
                  <c:v>7.5764143333333325E-2</c:v>
                </c:pt>
                <c:pt idx="8441">
                  <c:v>7.5768589999999997E-2</c:v>
                </c:pt>
                <c:pt idx="8442">
                  <c:v>7.5773030000000005E-2</c:v>
                </c:pt>
                <c:pt idx="8443">
                  <c:v>7.5773030000000005E-2</c:v>
                </c:pt>
                <c:pt idx="8444">
                  <c:v>7.5777476666666663E-2</c:v>
                </c:pt>
                <c:pt idx="8445">
                  <c:v>7.5790803333333337E-2</c:v>
                </c:pt>
                <c:pt idx="8446">
                  <c:v>7.5910773333333334E-2</c:v>
                </c:pt>
                <c:pt idx="8447">
                  <c:v>7.5928543333333334E-2</c:v>
                </c:pt>
                <c:pt idx="8448">
                  <c:v>7.5888553333333331E-2</c:v>
                </c:pt>
                <c:pt idx="8449">
                  <c:v>7.5875223333333339E-2</c:v>
                </c:pt>
                <c:pt idx="8450">
                  <c:v>7.5879666666666665E-2</c:v>
                </c:pt>
                <c:pt idx="8451">
                  <c:v>7.5879666666666665E-2</c:v>
                </c:pt>
                <c:pt idx="8452">
                  <c:v>7.5879666666666665E-2</c:v>
                </c:pt>
                <c:pt idx="8453">
                  <c:v>7.5884113333333336E-2</c:v>
                </c:pt>
                <c:pt idx="8454">
                  <c:v>7.5884113333333336E-2</c:v>
                </c:pt>
                <c:pt idx="8455">
                  <c:v>7.5888553333333331E-2</c:v>
                </c:pt>
                <c:pt idx="8456">
                  <c:v>7.5986316666666665E-2</c:v>
                </c:pt>
                <c:pt idx="8457">
                  <c:v>7.6021859999999997E-2</c:v>
                </c:pt>
                <c:pt idx="8458">
                  <c:v>7.5990756666666673E-2</c:v>
                </c:pt>
                <c:pt idx="8459">
                  <c:v>7.5977429999999999E-2</c:v>
                </c:pt>
                <c:pt idx="8460">
                  <c:v>7.5977429999999999E-2</c:v>
                </c:pt>
                <c:pt idx="8461">
                  <c:v>7.5977429999999999E-2</c:v>
                </c:pt>
                <c:pt idx="8462">
                  <c:v>7.5977429999999999E-2</c:v>
                </c:pt>
                <c:pt idx="8463">
                  <c:v>7.5981869999999993E-2</c:v>
                </c:pt>
                <c:pt idx="8464">
                  <c:v>7.5981869999999993E-2</c:v>
                </c:pt>
                <c:pt idx="8465">
                  <c:v>7.5981869999999993E-2</c:v>
                </c:pt>
                <c:pt idx="8466">
                  <c:v>7.5981869999999993E-2</c:v>
                </c:pt>
                <c:pt idx="8467">
                  <c:v>7.5986316666666665E-2</c:v>
                </c:pt>
                <c:pt idx="8468">
                  <c:v>7.5986316666666665E-2</c:v>
                </c:pt>
                <c:pt idx="8469">
                  <c:v>7.6079623333333332E-2</c:v>
                </c:pt>
                <c:pt idx="8470">
                  <c:v>7.6155156666666668E-2</c:v>
                </c:pt>
                <c:pt idx="8471">
                  <c:v>7.6141823333333331E-2</c:v>
                </c:pt>
                <c:pt idx="8472">
                  <c:v>7.6132936666666665E-2</c:v>
                </c:pt>
                <c:pt idx="8473">
                  <c:v>7.6132936666666665E-2</c:v>
                </c:pt>
                <c:pt idx="8474">
                  <c:v>7.6132936666666665E-2</c:v>
                </c:pt>
                <c:pt idx="8475">
                  <c:v>7.6132936666666665E-2</c:v>
                </c:pt>
                <c:pt idx="8476">
                  <c:v>7.6137383333333336E-2</c:v>
                </c:pt>
                <c:pt idx="8477">
                  <c:v>7.6137383333333336E-2</c:v>
                </c:pt>
                <c:pt idx="8478">
                  <c:v>7.6141823333333331E-2</c:v>
                </c:pt>
                <c:pt idx="8479">
                  <c:v>7.6141823333333331E-2</c:v>
                </c:pt>
                <c:pt idx="8480">
                  <c:v>7.6141823333333331E-2</c:v>
                </c:pt>
                <c:pt idx="8481">
                  <c:v>7.6146270000000002E-2</c:v>
                </c:pt>
                <c:pt idx="8482">
                  <c:v>7.6146270000000002E-2</c:v>
                </c:pt>
                <c:pt idx="8483">
                  <c:v>7.6146270000000002E-2</c:v>
                </c:pt>
                <c:pt idx="8484">
                  <c:v>7.6150709999999996E-2</c:v>
                </c:pt>
                <c:pt idx="8485">
                  <c:v>7.6159596666666662E-2</c:v>
                </c:pt>
                <c:pt idx="8486">
                  <c:v>7.6168483333333328E-2</c:v>
                </c:pt>
                <c:pt idx="8487">
                  <c:v>7.6181823333333329E-2</c:v>
                </c:pt>
                <c:pt idx="8488">
                  <c:v>7.6199596666666661E-2</c:v>
                </c:pt>
                <c:pt idx="8489">
                  <c:v>7.6217366666666661E-2</c:v>
                </c:pt>
                <c:pt idx="8490">
                  <c:v>7.6230699999999998E-2</c:v>
                </c:pt>
                <c:pt idx="8491">
                  <c:v>7.6239586666666664E-2</c:v>
                </c:pt>
                <c:pt idx="8492">
                  <c:v>7.6239586666666664E-2</c:v>
                </c:pt>
                <c:pt idx="8493">
                  <c:v>7.6239586666666664E-2</c:v>
                </c:pt>
                <c:pt idx="8494">
                  <c:v>7.6244026666666673E-2</c:v>
                </c:pt>
                <c:pt idx="8495">
                  <c:v>7.624847333333333E-2</c:v>
                </c:pt>
                <c:pt idx="8496">
                  <c:v>7.6257356666666665E-2</c:v>
                </c:pt>
                <c:pt idx="8497">
                  <c:v>7.6266243333333331E-2</c:v>
                </c:pt>
                <c:pt idx="8498">
                  <c:v>7.6279576666666668E-2</c:v>
                </c:pt>
                <c:pt idx="8499">
                  <c:v>7.6292899999999997E-2</c:v>
                </c:pt>
                <c:pt idx="8500">
                  <c:v>7.6297346666666668E-2</c:v>
                </c:pt>
                <c:pt idx="8501">
                  <c:v>7.6297346666666668E-2</c:v>
                </c:pt>
                <c:pt idx="8502">
                  <c:v>7.6301786666666663E-2</c:v>
                </c:pt>
                <c:pt idx="8503">
                  <c:v>7.6306233333333334E-2</c:v>
                </c:pt>
                <c:pt idx="8504">
                  <c:v>7.6372883333333336E-2</c:v>
                </c:pt>
                <c:pt idx="8505">
                  <c:v>7.643954E-2</c:v>
                </c:pt>
                <c:pt idx="8506">
                  <c:v>7.6417323333333328E-2</c:v>
                </c:pt>
                <c:pt idx="8507">
                  <c:v>7.6408436666666663E-2</c:v>
                </c:pt>
                <c:pt idx="8508">
                  <c:v>7.6408436666666663E-2</c:v>
                </c:pt>
                <c:pt idx="8509">
                  <c:v>7.6408436666666663E-2</c:v>
                </c:pt>
                <c:pt idx="8510">
                  <c:v>7.6412880000000002E-2</c:v>
                </c:pt>
                <c:pt idx="8511">
                  <c:v>7.6412880000000002E-2</c:v>
                </c:pt>
                <c:pt idx="8512">
                  <c:v>7.6412880000000002E-2</c:v>
                </c:pt>
                <c:pt idx="8513">
                  <c:v>7.6412880000000002E-2</c:v>
                </c:pt>
                <c:pt idx="8514">
                  <c:v>7.6412880000000002E-2</c:v>
                </c:pt>
                <c:pt idx="8515">
                  <c:v>7.6412880000000002E-2</c:v>
                </c:pt>
                <c:pt idx="8516">
                  <c:v>7.6417323333333328E-2</c:v>
                </c:pt>
                <c:pt idx="8517">
                  <c:v>7.6475083333333332E-2</c:v>
                </c:pt>
                <c:pt idx="8518">
                  <c:v>7.6550616666666668E-2</c:v>
                </c:pt>
                <c:pt idx="8519">
                  <c:v>7.6528399999999996E-2</c:v>
                </c:pt>
                <c:pt idx="8520">
                  <c:v>7.650174333333333E-2</c:v>
                </c:pt>
                <c:pt idx="8521">
                  <c:v>7.6497300000000004E-2</c:v>
                </c:pt>
                <c:pt idx="8522">
                  <c:v>7.650174333333333E-2</c:v>
                </c:pt>
                <c:pt idx="8523">
                  <c:v>7.650174333333333E-2</c:v>
                </c:pt>
                <c:pt idx="8524">
                  <c:v>7.650174333333333E-2</c:v>
                </c:pt>
                <c:pt idx="8525">
                  <c:v>7.650174333333333E-2</c:v>
                </c:pt>
                <c:pt idx="8526">
                  <c:v>7.6541733333333334E-2</c:v>
                </c:pt>
                <c:pt idx="8527">
                  <c:v>7.6648380000000002E-2</c:v>
                </c:pt>
                <c:pt idx="8528">
                  <c:v>7.6648380000000002E-2</c:v>
                </c:pt>
                <c:pt idx="8529">
                  <c:v>7.6617276666666664E-2</c:v>
                </c:pt>
                <c:pt idx="8530">
                  <c:v>7.6603933333333332E-2</c:v>
                </c:pt>
                <c:pt idx="8531">
                  <c:v>7.6608380000000004E-2</c:v>
                </c:pt>
                <c:pt idx="8532">
                  <c:v>7.6608380000000004E-2</c:v>
                </c:pt>
                <c:pt idx="8533">
                  <c:v>7.6608380000000004E-2</c:v>
                </c:pt>
                <c:pt idx="8534">
                  <c:v>7.6608380000000004E-2</c:v>
                </c:pt>
                <c:pt idx="8535">
                  <c:v>7.6608380000000004E-2</c:v>
                </c:pt>
                <c:pt idx="8536">
                  <c:v>7.6608380000000004E-2</c:v>
                </c:pt>
                <c:pt idx="8537">
                  <c:v>7.6608380000000004E-2</c:v>
                </c:pt>
                <c:pt idx="8538">
                  <c:v>7.6688363333333329E-2</c:v>
                </c:pt>
                <c:pt idx="8539">
                  <c:v>7.6799446666666674E-2</c:v>
                </c:pt>
                <c:pt idx="8540">
                  <c:v>7.6799446666666674E-2</c:v>
                </c:pt>
                <c:pt idx="8541">
                  <c:v>7.6772789999999994E-2</c:v>
                </c:pt>
                <c:pt idx="8542">
                  <c:v>7.6777230000000002E-2</c:v>
                </c:pt>
                <c:pt idx="8543">
                  <c:v>7.6777230000000002E-2</c:v>
                </c:pt>
                <c:pt idx="8544">
                  <c:v>7.6777230000000002E-2</c:v>
                </c:pt>
                <c:pt idx="8545">
                  <c:v>7.6781676666666673E-2</c:v>
                </c:pt>
                <c:pt idx="8546">
                  <c:v>7.6781676666666673E-2</c:v>
                </c:pt>
                <c:pt idx="8547">
                  <c:v>7.6781676666666673E-2</c:v>
                </c:pt>
                <c:pt idx="8548">
                  <c:v>7.6786116666666668E-2</c:v>
                </c:pt>
                <c:pt idx="8549">
                  <c:v>7.6790559999999994E-2</c:v>
                </c:pt>
                <c:pt idx="8550">
                  <c:v>7.6795000000000002E-2</c:v>
                </c:pt>
                <c:pt idx="8551">
                  <c:v>7.6799446666666674E-2</c:v>
                </c:pt>
                <c:pt idx="8552">
                  <c:v>7.6803886666666668E-2</c:v>
                </c:pt>
                <c:pt idx="8553">
                  <c:v>7.6812773333333334E-2</c:v>
                </c:pt>
                <c:pt idx="8554">
                  <c:v>7.6826106666666658E-2</c:v>
                </c:pt>
                <c:pt idx="8555">
                  <c:v>7.6835000000000001E-2</c:v>
                </c:pt>
                <c:pt idx="8556">
                  <c:v>7.6852773333333332E-2</c:v>
                </c:pt>
                <c:pt idx="8557">
                  <c:v>7.686610666666667E-2</c:v>
                </c:pt>
                <c:pt idx="8558">
                  <c:v>7.688387666666667E-2</c:v>
                </c:pt>
                <c:pt idx="8559">
                  <c:v>7.689720333333333E-2</c:v>
                </c:pt>
                <c:pt idx="8560">
                  <c:v>7.6901650000000002E-2</c:v>
                </c:pt>
                <c:pt idx="8561">
                  <c:v>7.6901650000000002E-2</c:v>
                </c:pt>
                <c:pt idx="8562">
                  <c:v>7.6910533333333336E-2</c:v>
                </c:pt>
                <c:pt idx="8563">
                  <c:v>7.6919420000000002E-2</c:v>
                </c:pt>
                <c:pt idx="8564">
                  <c:v>7.693275333333334E-2</c:v>
                </c:pt>
                <c:pt idx="8565">
                  <c:v>7.6941639999999992E-2</c:v>
                </c:pt>
                <c:pt idx="8566">
                  <c:v>7.694608E-2</c:v>
                </c:pt>
                <c:pt idx="8567">
                  <c:v>7.6954966666666666E-2</c:v>
                </c:pt>
                <c:pt idx="8568">
                  <c:v>7.6963853333333332E-2</c:v>
                </c:pt>
                <c:pt idx="8569">
                  <c:v>7.6972736666666666E-2</c:v>
                </c:pt>
                <c:pt idx="8570">
                  <c:v>7.6981623333333332E-2</c:v>
                </c:pt>
                <c:pt idx="8571">
                  <c:v>7.6986070000000004E-2</c:v>
                </c:pt>
                <c:pt idx="8572">
                  <c:v>7.699051333333333E-2</c:v>
                </c:pt>
                <c:pt idx="8573">
                  <c:v>7.699495666666667E-2</c:v>
                </c:pt>
                <c:pt idx="8574">
                  <c:v>7.6999399999999996E-2</c:v>
                </c:pt>
                <c:pt idx="8575">
                  <c:v>7.7008286666666662E-2</c:v>
                </c:pt>
                <c:pt idx="8576">
                  <c:v>7.701272666666667E-2</c:v>
                </c:pt>
                <c:pt idx="8577">
                  <c:v>7.7021613333333336E-2</c:v>
                </c:pt>
                <c:pt idx="8578">
                  <c:v>7.7026059999999993E-2</c:v>
                </c:pt>
                <c:pt idx="8579">
                  <c:v>7.7030500000000002E-2</c:v>
                </c:pt>
                <c:pt idx="8580">
                  <c:v>7.7034946666666673E-2</c:v>
                </c:pt>
                <c:pt idx="8581">
                  <c:v>7.7039386666666668E-2</c:v>
                </c:pt>
                <c:pt idx="8582">
                  <c:v>7.7043833333333325E-2</c:v>
                </c:pt>
                <c:pt idx="8583">
                  <c:v>7.7048283333333342E-2</c:v>
                </c:pt>
                <c:pt idx="8584">
                  <c:v>7.7052726666666668E-2</c:v>
                </c:pt>
                <c:pt idx="8585">
                  <c:v>7.7061613333333334E-2</c:v>
                </c:pt>
                <c:pt idx="8586">
                  <c:v>7.7066060000000006E-2</c:v>
                </c:pt>
                <c:pt idx="8587">
                  <c:v>7.7074943333333326E-2</c:v>
                </c:pt>
                <c:pt idx="8588">
                  <c:v>7.7079386666666666E-2</c:v>
                </c:pt>
                <c:pt idx="8589">
                  <c:v>7.7092716666666658E-2</c:v>
                </c:pt>
                <c:pt idx="8590">
                  <c:v>7.7190463333333334E-2</c:v>
                </c:pt>
                <c:pt idx="8591">
                  <c:v>7.7226013333333329E-2</c:v>
                </c:pt>
                <c:pt idx="8592">
                  <c:v>7.7194909999999992E-2</c:v>
                </c:pt>
                <c:pt idx="8593">
                  <c:v>7.718602333333334E-2</c:v>
                </c:pt>
                <c:pt idx="8594">
                  <c:v>7.718602333333334E-2</c:v>
                </c:pt>
                <c:pt idx="8595">
                  <c:v>7.718602333333334E-2</c:v>
                </c:pt>
                <c:pt idx="8596">
                  <c:v>7.718602333333334E-2</c:v>
                </c:pt>
                <c:pt idx="8597">
                  <c:v>7.7190463333333334E-2</c:v>
                </c:pt>
                <c:pt idx="8598">
                  <c:v>7.7190463333333334E-2</c:v>
                </c:pt>
                <c:pt idx="8599">
                  <c:v>7.7190463333333334E-2</c:v>
                </c:pt>
                <c:pt idx="8600">
                  <c:v>7.7239340000000004E-2</c:v>
                </c:pt>
                <c:pt idx="8601">
                  <c:v>7.7337100000000006E-2</c:v>
                </c:pt>
                <c:pt idx="8602">
                  <c:v>7.7332656666666666E-2</c:v>
                </c:pt>
                <c:pt idx="8603">
                  <c:v>7.7305996666666668E-2</c:v>
                </c:pt>
                <c:pt idx="8604">
                  <c:v>7.7310443333333326E-2</c:v>
                </c:pt>
                <c:pt idx="8605">
                  <c:v>7.7310443333333326E-2</c:v>
                </c:pt>
                <c:pt idx="8606">
                  <c:v>7.7310443333333326E-2</c:v>
                </c:pt>
                <c:pt idx="8607">
                  <c:v>7.7314883333333334E-2</c:v>
                </c:pt>
                <c:pt idx="8608">
                  <c:v>7.7314883333333334E-2</c:v>
                </c:pt>
                <c:pt idx="8609">
                  <c:v>7.7314883333333334E-2</c:v>
                </c:pt>
                <c:pt idx="8610">
                  <c:v>7.7319330000000006E-2</c:v>
                </c:pt>
                <c:pt idx="8611">
                  <c:v>7.7319330000000006E-2</c:v>
                </c:pt>
                <c:pt idx="8612">
                  <c:v>7.732377E-2</c:v>
                </c:pt>
                <c:pt idx="8613">
                  <c:v>7.732377E-2</c:v>
                </c:pt>
                <c:pt idx="8614">
                  <c:v>7.7328216666666658E-2</c:v>
                </c:pt>
                <c:pt idx="8615">
                  <c:v>7.7337100000000006E-2</c:v>
                </c:pt>
                <c:pt idx="8616">
                  <c:v>7.7345986666666658E-2</c:v>
                </c:pt>
                <c:pt idx="8617">
                  <c:v>7.7359319999999995E-2</c:v>
                </c:pt>
                <c:pt idx="8618">
                  <c:v>7.736820333333333E-2</c:v>
                </c:pt>
                <c:pt idx="8619">
                  <c:v>7.7381533333333336E-2</c:v>
                </c:pt>
                <c:pt idx="8620">
                  <c:v>7.7399303333333336E-2</c:v>
                </c:pt>
                <c:pt idx="8621">
                  <c:v>7.7417076666666668E-2</c:v>
                </c:pt>
                <c:pt idx="8622">
                  <c:v>7.7439293333333339E-2</c:v>
                </c:pt>
                <c:pt idx="8623">
                  <c:v>7.7457066666666671E-2</c:v>
                </c:pt>
                <c:pt idx="8624">
                  <c:v>7.7474836666666672E-2</c:v>
                </c:pt>
                <c:pt idx="8625">
                  <c:v>7.7483733333333332E-2</c:v>
                </c:pt>
                <c:pt idx="8626">
                  <c:v>7.7488180000000004E-2</c:v>
                </c:pt>
                <c:pt idx="8627">
                  <c:v>7.749706666666667E-2</c:v>
                </c:pt>
                <c:pt idx="8628">
                  <c:v>7.7505950000000004E-2</c:v>
                </c:pt>
                <c:pt idx="8629">
                  <c:v>7.751483666666667E-2</c:v>
                </c:pt>
                <c:pt idx="8630">
                  <c:v>7.7519283333333341E-2</c:v>
                </c:pt>
                <c:pt idx="8631">
                  <c:v>7.7528166666666662E-2</c:v>
                </c:pt>
                <c:pt idx="8632">
                  <c:v>7.7537053333333342E-2</c:v>
                </c:pt>
                <c:pt idx="8633">
                  <c:v>7.7545939999999994E-2</c:v>
                </c:pt>
                <c:pt idx="8634">
                  <c:v>7.7554826666666674E-2</c:v>
                </c:pt>
                <c:pt idx="8635">
                  <c:v>7.7563713333333326E-2</c:v>
                </c:pt>
                <c:pt idx="8636">
                  <c:v>7.7568153333333334E-2</c:v>
                </c:pt>
                <c:pt idx="8637">
                  <c:v>7.7572600000000005E-2</c:v>
                </c:pt>
                <c:pt idx="8638">
                  <c:v>7.7577043333333331E-2</c:v>
                </c:pt>
                <c:pt idx="8639">
                  <c:v>7.7585929999999997E-2</c:v>
                </c:pt>
                <c:pt idx="8640">
                  <c:v>7.7594816666666663E-2</c:v>
                </c:pt>
                <c:pt idx="8641">
                  <c:v>7.7599256666666658E-2</c:v>
                </c:pt>
                <c:pt idx="8642">
                  <c:v>7.7608143333333338E-2</c:v>
                </c:pt>
                <c:pt idx="8643">
                  <c:v>7.7608143333333338E-2</c:v>
                </c:pt>
                <c:pt idx="8644">
                  <c:v>7.7612589999999995E-2</c:v>
                </c:pt>
                <c:pt idx="8645">
                  <c:v>7.7617030000000004E-2</c:v>
                </c:pt>
                <c:pt idx="8646">
                  <c:v>7.762147333333333E-2</c:v>
                </c:pt>
                <c:pt idx="8647">
                  <c:v>7.7625916666666669E-2</c:v>
                </c:pt>
                <c:pt idx="8648">
                  <c:v>7.7634800000000004E-2</c:v>
                </c:pt>
                <c:pt idx="8649">
                  <c:v>7.7639246666666675E-2</c:v>
                </c:pt>
                <c:pt idx="8650">
                  <c:v>7.7648133333333327E-2</c:v>
                </c:pt>
                <c:pt idx="8651">
                  <c:v>7.7652579999999999E-2</c:v>
                </c:pt>
                <c:pt idx="8652">
                  <c:v>7.7665906666666659E-2</c:v>
                </c:pt>
                <c:pt idx="8653">
                  <c:v>7.7776993333333336E-2</c:v>
                </c:pt>
                <c:pt idx="8654">
                  <c:v>7.7790323333333342E-2</c:v>
                </c:pt>
                <c:pt idx="8655">
                  <c:v>7.7754779999999996E-2</c:v>
                </c:pt>
                <c:pt idx="8656">
                  <c:v>7.7750333333333338E-2</c:v>
                </c:pt>
                <c:pt idx="8657">
                  <c:v>7.7754779999999996E-2</c:v>
                </c:pt>
                <c:pt idx="8658">
                  <c:v>7.7754779999999996E-2</c:v>
                </c:pt>
                <c:pt idx="8659">
                  <c:v>7.7754779999999996E-2</c:v>
                </c:pt>
                <c:pt idx="8660">
                  <c:v>7.7754779999999996E-2</c:v>
                </c:pt>
                <c:pt idx="8661">
                  <c:v>7.7754779999999996E-2</c:v>
                </c:pt>
                <c:pt idx="8662">
                  <c:v>7.7754779999999996E-2</c:v>
                </c:pt>
                <c:pt idx="8663">
                  <c:v>7.7759220000000004E-2</c:v>
                </c:pt>
                <c:pt idx="8664">
                  <c:v>7.7803656666666665E-2</c:v>
                </c:pt>
                <c:pt idx="8665">
                  <c:v>7.7896963333333333E-2</c:v>
                </c:pt>
                <c:pt idx="8666">
                  <c:v>7.7892516666666675E-2</c:v>
                </c:pt>
                <c:pt idx="8667">
                  <c:v>7.7865859999999995E-2</c:v>
                </c:pt>
                <c:pt idx="8668">
                  <c:v>7.7865859999999995E-2</c:v>
                </c:pt>
                <c:pt idx="8669">
                  <c:v>7.7865859999999995E-2</c:v>
                </c:pt>
                <c:pt idx="8670">
                  <c:v>7.7865859999999995E-2</c:v>
                </c:pt>
                <c:pt idx="8671">
                  <c:v>7.7865859999999995E-2</c:v>
                </c:pt>
                <c:pt idx="8672">
                  <c:v>7.7865859999999995E-2</c:v>
                </c:pt>
                <c:pt idx="8673">
                  <c:v>7.7870303333333335E-2</c:v>
                </c:pt>
                <c:pt idx="8674">
                  <c:v>7.7870303333333335E-2</c:v>
                </c:pt>
                <c:pt idx="8675">
                  <c:v>7.7870303333333335E-2</c:v>
                </c:pt>
                <c:pt idx="8676">
                  <c:v>7.7963619999999997E-2</c:v>
                </c:pt>
                <c:pt idx="8677">
                  <c:v>7.8039153333333333E-2</c:v>
                </c:pt>
                <c:pt idx="8678">
                  <c:v>7.8025823333333341E-2</c:v>
                </c:pt>
                <c:pt idx="8679">
                  <c:v>7.8016936666666661E-2</c:v>
                </c:pt>
                <c:pt idx="8680">
                  <c:v>7.8016936666666661E-2</c:v>
                </c:pt>
                <c:pt idx="8681">
                  <c:v>7.8021383333333333E-2</c:v>
                </c:pt>
                <c:pt idx="8682">
                  <c:v>7.8021383333333333E-2</c:v>
                </c:pt>
                <c:pt idx="8683">
                  <c:v>7.8021383333333333E-2</c:v>
                </c:pt>
                <c:pt idx="8684">
                  <c:v>7.8025823333333341E-2</c:v>
                </c:pt>
                <c:pt idx="8685">
                  <c:v>7.8025823333333341E-2</c:v>
                </c:pt>
                <c:pt idx="8686">
                  <c:v>7.8030266666666667E-2</c:v>
                </c:pt>
                <c:pt idx="8687">
                  <c:v>7.8034709999999993E-2</c:v>
                </c:pt>
                <c:pt idx="8688">
                  <c:v>7.8039153333333333E-2</c:v>
                </c:pt>
                <c:pt idx="8689">
                  <c:v>7.8052479999999994E-2</c:v>
                </c:pt>
                <c:pt idx="8690">
                  <c:v>7.8065813333333331E-2</c:v>
                </c:pt>
                <c:pt idx="8691">
                  <c:v>7.8083583333333331E-2</c:v>
                </c:pt>
                <c:pt idx="8692">
                  <c:v>7.8101356666666663E-2</c:v>
                </c:pt>
                <c:pt idx="8693">
                  <c:v>7.8114690000000001E-2</c:v>
                </c:pt>
                <c:pt idx="8694">
                  <c:v>7.8123573333333335E-2</c:v>
                </c:pt>
                <c:pt idx="8695">
                  <c:v>7.8132469999999996E-2</c:v>
                </c:pt>
                <c:pt idx="8696">
                  <c:v>7.8141356666666675E-2</c:v>
                </c:pt>
                <c:pt idx="8697">
                  <c:v>7.8150243333333327E-2</c:v>
                </c:pt>
                <c:pt idx="8698">
                  <c:v>7.8159130000000007E-2</c:v>
                </c:pt>
                <c:pt idx="8699">
                  <c:v>7.8168013333333328E-2</c:v>
                </c:pt>
                <c:pt idx="8700">
                  <c:v>7.8181346666666665E-2</c:v>
                </c:pt>
                <c:pt idx="8701">
                  <c:v>7.818578666666666E-2</c:v>
                </c:pt>
                <c:pt idx="8702">
                  <c:v>7.8194673333333339E-2</c:v>
                </c:pt>
                <c:pt idx="8703">
                  <c:v>7.8203559999999991E-2</c:v>
                </c:pt>
                <c:pt idx="8704">
                  <c:v>7.8208003333333331E-2</c:v>
                </c:pt>
                <c:pt idx="8705">
                  <c:v>7.821244333333334E-2</c:v>
                </c:pt>
                <c:pt idx="8706">
                  <c:v>7.8221333333333337E-2</c:v>
                </c:pt>
                <c:pt idx="8707">
                  <c:v>7.8230216666666672E-2</c:v>
                </c:pt>
                <c:pt idx="8708">
                  <c:v>7.8239106666666669E-2</c:v>
                </c:pt>
                <c:pt idx="8709">
                  <c:v>7.8243550000000009E-2</c:v>
                </c:pt>
                <c:pt idx="8710">
                  <c:v>7.8247993333333335E-2</c:v>
                </c:pt>
                <c:pt idx="8711">
                  <c:v>7.8252433333333329E-2</c:v>
                </c:pt>
                <c:pt idx="8712">
                  <c:v>7.8261320000000009E-2</c:v>
                </c:pt>
                <c:pt idx="8713">
                  <c:v>7.8270206666666661E-2</c:v>
                </c:pt>
                <c:pt idx="8714">
                  <c:v>7.8279093333333341E-2</c:v>
                </c:pt>
                <c:pt idx="8715">
                  <c:v>7.8287979999999993E-2</c:v>
                </c:pt>
                <c:pt idx="8716">
                  <c:v>7.8292423333333333E-2</c:v>
                </c:pt>
                <c:pt idx="8717">
                  <c:v>7.8296866666666673E-2</c:v>
                </c:pt>
                <c:pt idx="8718">
                  <c:v>7.8296866666666673E-2</c:v>
                </c:pt>
                <c:pt idx="8719">
                  <c:v>7.8296866666666673E-2</c:v>
                </c:pt>
                <c:pt idx="8720">
                  <c:v>7.8301309999999999E-2</c:v>
                </c:pt>
                <c:pt idx="8721">
                  <c:v>7.8314643333333336E-2</c:v>
                </c:pt>
                <c:pt idx="8722">
                  <c:v>7.8327966666666665E-2</c:v>
                </c:pt>
                <c:pt idx="8723">
                  <c:v>7.8341300000000003E-2</c:v>
                </c:pt>
                <c:pt idx="8724">
                  <c:v>7.8345750000000006E-2</c:v>
                </c:pt>
                <c:pt idx="8725">
                  <c:v>7.8345750000000006E-2</c:v>
                </c:pt>
                <c:pt idx="8726">
                  <c:v>7.8345750000000006E-2</c:v>
                </c:pt>
                <c:pt idx="8727">
                  <c:v>7.8350196666666663E-2</c:v>
                </c:pt>
                <c:pt idx="8728">
                  <c:v>7.8354636666666658E-2</c:v>
                </c:pt>
                <c:pt idx="8729">
                  <c:v>7.8359083333333329E-2</c:v>
                </c:pt>
                <c:pt idx="8730">
                  <c:v>7.8372410000000003E-2</c:v>
                </c:pt>
                <c:pt idx="8731">
                  <c:v>7.8381296666666669E-2</c:v>
                </c:pt>
                <c:pt idx="8732">
                  <c:v>7.8385739999999995E-2</c:v>
                </c:pt>
                <c:pt idx="8733">
                  <c:v>7.8456833333333337E-2</c:v>
                </c:pt>
                <c:pt idx="8734">
                  <c:v>7.8545693333333333E-2</c:v>
                </c:pt>
                <c:pt idx="8735">
                  <c:v>7.8527923333333333E-2</c:v>
                </c:pt>
                <c:pt idx="8736">
                  <c:v>7.8496820000000009E-2</c:v>
                </c:pt>
                <c:pt idx="8737">
                  <c:v>7.8496820000000009E-2</c:v>
                </c:pt>
                <c:pt idx="8738">
                  <c:v>7.8496820000000009E-2</c:v>
                </c:pt>
                <c:pt idx="8739">
                  <c:v>7.8496820000000009E-2</c:v>
                </c:pt>
                <c:pt idx="8740">
                  <c:v>7.8501266666666666E-2</c:v>
                </c:pt>
                <c:pt idx="8741">
                  <c:v>7.8501266666666666E-2</c:v>
                </c:pt>
                <c:pt idx="8742">
                  <c:v>7.8501266666666666E-2</c:v>
                </c:pt>
                <c:pt idx="8743">
                  <c:v>7.8501266666666666E-2</c:v>
                </c:pt>
                <c:pt idx="8744">
                  <c:v>7.8505703333333329E-2</c:v>
                </c:pt>
                <c:pt idx="8745">
                  <c:v>7.8510150000000001E-2</c:v>
                </c:pt>
                <c:pt idx="8746">
                  <c:v>7.8514590000000009E-2</c:v>
                </c:pt>
                <c:pt idx="8747">
                  <c:v>7.8563476666666673E-2</c:v>
                </c:pt>
                <c:pt idx="8748">
                  <c:v>7.868344666666667E-2</c:v>
                </c:pt>
                <c:pt idx="8749">
                  <c:v>7.8696773333333331E-2</c:v>
                </c:pt>
                <c:pt idx="8750">
                  <c:v>7.8670113333333333E-2</c:v>
                </c:pt>
                <c:pt idx="8751">
                  <c:v>7.8670113333333333E-2</c:v>
                </c:pt>
                <c:pt idx="8752">
                  <c:v>7.8670113333333333E-2</c:v>
                </c:pt>
                <c:pt idx="8753">
                  <c:v>7.8670113333333333E-2</c:v>
                </c:pt>
                <c:pt idx="8754">
                  <c:v>7.8674553333333327E-2</c:v>
                </c:pt>
                <c:pt idx="8755">
                  <c:v>7.8674553333333327E-2</c:v>
                </c:pt>
                <c:pt idx="8756">
                  <c:v>7.8678999999999999E-2</c:v>
                </c:pt>
                <c:pt idx="8757">
                  <c:v>7.868344666666667E-2</c:v>
                </c:pt>
                <c:pt idx="8758">
                  <c:v>7.8692333333333336E-2</c:v>
                </c:pt>
                <c:pt idx="8759">
                  <c:v>7.8705659999999997E-2</c:v>
                </c:pt>
                <c:pt idx="8760">
                  <c:v>7.8714543333333331E-2</c:v>
                </c:pt>
                <c:pt idx="8761">
                  <c:v>7.8718990000000003E-2</c:v>
                </c:pt>
                <c:pt idx="8762">
                  <c:v>7.8727876666666669E-2</c:v>
                </c:pt>
                <c:pt idx="8763">
                  <c:v>7.8741203333333329E-2</c:v>
                </c:pt>
                <c:pt idx="8764">
                  <c:v>7.875009333333334E-2</c:v>
                </c:pt>
                <c:pt idx="8765">
                  <c:v>7.8763420000000001E-2</c:v>
                </c:pt>
                <c:pt idx="8766">
                  <c:v>7.8772306666666667E-2</c:v>
                </c:pt>
                <c:pt idx="8767">
                  <c:v>7.8781199999999996E-2</c:v>
                </c:pt>
                <c:pt idx="8768">
                  <c:v>7.8790089999999993E-2</c:v>
                </c:pt>
                <c:pt idx="8769">
                  <c:v>7.8794533333333333E-2</c:v>
                </c:pt>
                <c:pt idx="8770">
                  <c:v>7.8798973333333341E-2</c:v>
                </c:pt>
                <c:pt idx="8771">
                  <c:v>7.8803419999999999E-2</c:v>
                </c:pt>
                <c:pt idx="8772">
                  <c:v>7.8812306666666665E-2</c:v>
                </c:pt>
                <c:pt idx="8773">
                  <c:v>7.8825636666666671E-2</c:v>
                </c:pt>
                <c:pt idx="8774">
                  <c:v>7.8834523333333337E-2</c:v>
                </c:pt>
                <c:pt idx="8775">
                  <c:v>7.8838966666666663E-2</c:v>
                </c:pt>
                <c:pt idx="8776">
                  <c:v>7.8843410000000003E-2</c:v>
                </c:pt>
                <c:pt idx="8777">
                  <c:v>7.8852296666666669E-2</c:v>
                </c:pt>
                <c:pt idx="8778">
                  <c:v>7.8861183333333335E-2</c:v>
                </c:pt>
                <c:pt idx="8779">
                  <c:v>7.8870066666666669E-2</c:v>
                </c:pt>
                <c:pt idx="8780">
                  <c:v>7.8878953333333335E-2</c:v>
                </c:pt>
                <c:pt idx="8781">
                  <c:v>7.8887840000000001E-2</c:v>
                </c:pt>
                <c:pt idx="8782">
                  <c:v>7.8892279999999995E-2</c:v>
                </c:pt>
                <c:pt idx="8783">
                  <c:v>7.8896726666666667E-2</c:v>
                </c:pt>
                <c:pt idx="8784">
                  <c:v>7.8896726666666667E-2</c:v>
                </c:pt>
                <c:pt idx="8785">
                  <c:v>7.8901173333333338E-2</c:v>
                </c:pt>
                <c:pt idx="8786">
                  <c:v>7.8905613333333333E-2</c:v>
                </c:pt>
                <c:pt idx="8787">
                  <c:v>7.8914499999999999E-2</c:v>
                </c:pt>
                <c:pt idx="8788">
                  <c:v>7.8923383333333333E-2</c:v>
                </c:pt>
                <c:pt idx="8789">
                  <c:v>7.8927830000000004E-2</c:v>
                </c:pt>
                <c:pt idx="8790">
                  <c:v>7.893671666666667E-2</c:v>
                </c:pt>
                <c:pt idx="8791">
                  <c:v>7.8941156666666665E-2</c:v>
                </c:pt>
                <c:pt idx="8792">
                  <c:v>7.8941156666666665E-2</c:v>
                </c:pt>
                <c:pt idx="8793">
                  <c:v>7.8941156666666665E-2</c:v>
                </c:pt>
                <c:pt idx="8794">
                  <c:v>7.8945599999999991E-2</c:v>
                </c:pt>
                <c:pt idx="8795">
                  <c:v>7.8958929999999997E-2</c:v>
                </c:pt>
                <c:pt idx="8796">
                  <c:v>7.9043359999999993E-2</c:v>
                </c:pt>
                <c:pt idx="8797">
                  <c:v>7.9092233333333331E-2</c:v>
                </c:pt>
                <c:pt idx="8798">
                  <c:v>7.9065576666666665E-2</c:v>
                </c:pt>
                <c:pt idx="8799">
                  <c:v>7.9052250000000004E-2</c:v>
                </c:pt>
                <c:pt idx="8800">
                  <c:v>7.9056689999999999E-2</c:v>
                </c:pt>
                <c:pt idx="8801">
                  <c:v>7.9056689999999999E-2</c:v>
                </c:pt>
                <c:pt idx="8802">
                  <c:v>7.9056689999999999E-2</c:v>
                </c:pt>
                <c:pt idx="8803">
                  <c:v>7.9056689999999999E-2</c:v>
                </c:pt>
                <c:pt idx="8804">
                  <c:v>7.9056689999999999E-2</c:v>
                </c:pt>
                <c:pt idx="8805">
                  <c:v>7.9056689999999999E-2</c:v>
                </c:pt>
                <c:pt idx="8806">
                  <c:v>7.9056689999999999E-2</c:v>
                </c:pt>
                <c:pt idx="8807">
                  <c:v>7.9056689999999999E-2</c:v>
                </c:pt>
                <c:pt idx="8808">
                  <c:v>7.9056689999999999E-2</c:v>
                </c:pt>
                <c:pt idx="8809">
                  <c:v>7.9056689999999999E-2</c:v>
                </c:pt>
                <c:pt idx="8810">
                  <c:v>7.9078906666666671E-2</c:v>
                </c:pt>
                <c:pt idx="8811">
                  <c:v>7.9207766666666665E-2</c:v>
                </c:pt>
                <c:pt idx="8812">
                  <c:v>7.9265530000000001E-2</c:v>
                </c:pt>
                <c:pt idx="8813">
                  <c:v>7.9238873333333334E-2</c:v>
                </c:pt>
                <c:pt idx="8814">
                  <c:v>7.9225539999999997E-2</c:v>
                </c:pt>
                <c:pt idx="8815">
                  <c:v>7.9229986666666669E-2</c:v>
                </c:pt>
                <c:pt idx="8816">
                  <c:v>7.9229986666666669E-2</c:v>
                </c:pt>
                <c:pt idx="8817">
                  <c:v>7.9229986666666669E-2</c:v>
                </c:pt>
                <c:pt idx="8818">
                  <c:v>7.9234426666666663E-2</c:v>
                </c:pt>
                <c:pt idx="8819">
                  <c:v>7.9234426666666663E-2</c:v>
                </c:pt>
                <c:pt idx="8820">
                  <c:v>7.9238873333333334E-2</c:v>
                </c:pt>
                <c:pt idx="8821">
                  <c:v>7.9243313333333329E-2</c:v>
                </c:pt>
                <c:pt idx="8822">
                  <c:v>7.9247756666666669E-2</c:v>
                </c:pt>
                <c:pt idx="8823">
                  <c:v>7.9256643333333335E-2</c:v>
                </c:pt>
                <c:pt idx="8824">
                  <c:v>7.9265530000000001E-2</c:v>
                </c:pt>
                <c:pt idx="8825">
                  <c:v>7.9283300000000001E-2</c:v>
                </c:pt>
                <c:pt idx="8826">
                  <c:v>7.9301073333333333E-2</c:v>
                </c:pt>
                <c:pt idx="8827">
                  <c:v>7.9318846666666665E-2</c:v>
                </c:pt>
                <c:pt idx="8828">
                  <c:v>7.9336623333333342E-2</c:v>
                </c:pt>
                <c:pt idx="8829">
                  <c:v>7.9345509999999994E-2</c:v>
                </c:pt>
                <c:pt idx="8830">
                  <c:v>7.9354396666666674E-2</c:v>
                </c:pt>
                <c:pt idx="8831">
                  <c:v>7.9363279999999994E-2</c:v>
                </c:pt>
                <c:pt idx="8832">
                  <c:v>7.9372166666666674E-2</c:v>
                </c:pt>
                <c:pt idx="8833">
                  <c:v>7.9385493333333335E-2</c:v>
                </c:pt>
                <c:pt idx="8834">
                  <c:v>7.9398826666666658E-2</c:v>
                </c:pt>
                <c:pt idx="8835">
                  <c:v>7.9407713333333338E-2</c:v>
                </c:pt>
                <c:pt idx="8836">
                  <c:v>7.9416600000000004E-2</c:v>
                </c:pt>
                <c:pt idx="8837">
                  <c:v>7.942104333333333E-2</c:v>
                </c:pt>
                <c:pt idx="8838">
                  <c:v>7.9429940000000004E-2</c:v>
                </c:pt>
                <c:pt idx="8839">
                  <c:v>7.9443266666666665E-2</c:v>
                </c:pt>
                <c:pt idx="8840">
                  <c:v>7.9452153333333331E-2</c:v>
                </c:pt>
                <c:pt idx="8841">
                  <c:v>7.9456600000000002E-2</c:v>
                </c:pt>
                <c:pt idx="8842">
                  <c:v>7.9461036666666665E-2</c:v>
                </c:pt>
                <c:pt idx="8843">
                  <c:v>7.9469923333333331E-2</c:v>
                </c:pt>
                <c:pt idx="8844">
                  <c:v>7.9478809999999997E-2</c:v>
                </c:pt>
                <c:pt idx="8845">
                  <c:v>7.9487700000000008E-2</c:v>
                </c:pt>
                <c:pt idx="8846">
                  <c:v>7.9492143333333334E-2</c:v>
                </c:pt>
                <c:pt idx="8847">
                  <c:v>7.949658666666666E-2</c:v>
                </c:pt>
                <c:pt idx="8848">
                  <c:v>7.9501026666666669E-2</c:v>
                </c:pt>
                <c:pt idx="8849">
                  <c:v>7.9509913333333335E-2</c:v>
                </c:pt>
                <c:pt idx="8850">
                  <c:v>7.9518800000000001E-2</c:v>
                </c:pt>
                <c:pt idx="8851">
                  <c:v>7.9527686666666667E-2</c:v>
                </c:pt>
                <c:pt idx="8852">
                  <c:v>7.9532133333333324E-2</c:v>
                </c:pt>
                <c:pt idx="8853">
                  <c:v>7.9536573333333332E-2</c:v>
                </c:pt>
                <c:pt idx="8854">
                  <c:v>7.9541016666666672E-2</c:v>
                </c:pt>
                <c:pt idx="8855">
                  <c:v>7.9549903333333324E-2</c:v>
                </c:pt>
                <c:pt idx="8856">
                  <c:v>7.9558790000000004E-2</c:v>
                </c:pt>
                <c:pt idx="8857">
                  <c:v>7.956323333333333E-2</c:v>
                </c:pt>
                <c:pt idx="8858">
                  <c:v>7.9572119999999996E-2</c:v>
                </c:pt>
                <c:pt idx="8859">
                  <c:v>7.9576563333333336E-2</c:v>
                </c:pt>
                <c:pt idx="8860">
                  <c:v>7.9581006666666662E-2</c:v>
                </c:pt>
                <c:pt idx="8861">
                  <c:v>7.958544666666667E-2</c:v>
                </c:pt>
                <c:pt idx="8862">
                  <c:v>7.9589893333333342E-2</c:v>
                </c:pt>
                <c:pt idx="8863">
                  <c:v>7.9594333333333336E-2</c:v>
                </c:pt>
                <c:pt idx="8864">
                  <c:v>7.9598779999999994E-2</c:v>
                </c:pt>
                <c:pt idx="8865">
                  <c:v>7.9603220000000002E-2</c:v>
                </c:pt>
                <c:pt idx="8866">
                  <c:v>7.9607666666666674E-2</c:v>
                </c:pt>
                <c:pt idx="8867">
                  <c:v>7.9620993333333334E-2</c:v>
                </c:pt>
                <c:pt idx="8868">
                  <c:v>7.9634323333333326E-2</c:v>
                </c:pt>
                <c:pt idx="8869">
                  <c:v>7.9643220000000001E-2</c:v>
                </c:pt>
                <c:pt idx="8870">
                  <c:v>7.9643220000000001E-2</c:v>
                </c:pt>
                <c:pt idx="8871">
                  <c:v>7.9643220000000001E-2</c:v>
                </c:pt>
                <c:pt idx="8872">
                  <c:v>7.9647666666666658E-2</c:v>
                </c:pt>
                <c:pt idx="8873">
                  <c:v>7.9652106666666667E-2</c:v>
                </c:pt>
                <c:pt idx="8874">
                  <c:v>7.9745413333333334E-2</c:v>
                </c:pt>
                <c:pt idx="8875">
                  <c:v>7.982094666666667E-2</c:v>
                </c:pt>
                <c:pt idx="8876">
                  <c:v>7.9789846666666664E-2</c:v>
                </c:pt>
                <c:pt idx="8877">
                  <c:v>7.975874333333334E-2</c:v>
                </c:pt>
                <c:pt idx="8878">
                  <c:v>7.9763183333333335E-2</c:v>
                </c:pt>
                <c:pt idx="8879">
                  <c:v>7.9763183333333335E-2</c:v>
                </c:pt>
                <c:pt idx="8880">
                  <c:v>7.9763183333333335E-2</c:v>
                </c:pt>
                <c:pt idx="8881">
                  <c:v>7.9767629999999992E-2</c:v>
                </c:pt>
                <c:pt idx="8882">
                  <c:v>7.9767629999999992E-2</c:v>
                </c:pt>
                <c:pt idx="8883">
                  <c:v>7.9767629999999992E-2</c:v>
                </c:pt>
                <c:pt idx="8884">
                  <c:v>7.977207E-2</c:v>
                </c:pt>
                <c:pt idx="8885">
                  <c:v>7.9776516666666672E-2</c:v>
                </c:pt>
                <c:pt idx="8886">
                  <c:v>7.9780959999999998E-2</c:v>
                </c:pt>
                <c:pt idx="8887">
                  <c:v>7.9789846666666664E-2</c:v>
                </c:pt>
                <c:pt idx="8888">
                  <c:v>7.979873333333333E-2</c:v>
                </c:pt>
                <c:pt idx="8889">
                  <c:v>7.9807619999999996E-2</c:v>
                </c:pt>
                <c:pt idx="8890">
                  <c:v>7.9816506666666662E-2</c:v>
                </c:pt>
                <c:pt idx="8891">
                  <c:v>7.9900933333333327E-2</c:v>
                </c:pt>
                <c:pt idx="8892">
                  <c:v>7.9989796666666668E-2</c:v>
                </c:pt>
                <c:pt idx="8893">
                  <c:v>7.9967583333333328E-2</c:v>
                </c:pt>
                <c:pt idx="8894">
                  <c:v>7.9949809999999996E-2</c:v>
                </c:pt>
                <c:pt idx="8895">
                  <c:v>7.9954250000000004E-2</c:v>
                </c:pt>
                <c:pt idx="8896">
                  <c:v>7.9954250000000004E-2</c:v>
                </c:pt>
                <c:pt idx="8897">
                  <c:v>7.9954250000000004E-2</c:v>
                </c:pt>
                <c:pt idx="8898">
                  <c:v>7.9954250000000004E-2</c:v>
                </c:pt>
                <c:pt idx="8899">
                  <c:v>7.9958696666666662E-2</c:v>
                </c:pt>
                <c:pt idx="8900">
                  <c:v>7.9958696666666662E-2</c:v>
                </c:pt>
                <c:pt idx="8901">
                  <c:v>7.9967583333333328E-2</c:v>
                </c:pt>
                <c:pt idx="8902">
                  <c:v>7.9976470000000008E-2</c:v>
                </c:pt>
                <c:pt idx="8903">
                  <c:v>7.998535666666666E-2</c:v>
                </c:pt>
                <c:pt idx="8904">
                  <c:v>7.9994240000000008E-2</c:v>
                </c:pt>
                <c:pt idx="8905">
                  <c:v>8.000312666666666E-2</c:v>
                </c:pt>
                <c:pt idx="8906">
                  <c:v>8.0007573333333332E-2</c:v>
                </c:pt>
                <c:pt idx="8907">
                  <c:v>8.001201333333334E-2</c:v>
                </c:pt>
                <c:pt idx="8908">
                  <c:v>8.0020899999999992E-2</c:v>
                </c:pt>
                <c:pt idx="8909">
                  <c:v>8.0029786666666672E-2</c:v>
                </c:pt>
                <c:pt idx="8910">
                  <c:v>8.0038673333333338E-2</c:v>
                </c:pt>
                <c:pt idx="8911">
                  <c:v>8.0043116666666664E-2</c:v>
                </c:pt>
                <c:pt idx="8912">
                  <c:v>8.005200333333333E-2</c:v>
                </c:pt>
                <c:pt idx="8913">
                  <c:v>8.0060889999999996E-2</c:v>
                </c:pt>
                <c:pt idx="8914">
                  <c:v>8.0069776666666662E-2</c:v>
                </c:pt>
                <c:pt idx="8915">
                  <c:v>8.0078670000000005E-2</c:v>
                </c:pt>
                <c:pt idx="8916">
                  <c:v>8.0078670000000005E-2</c:v>
                </c:pt>
                <c:pt idx="8917">
                  <c:v>8.0083116666666662E-2</c:v>
                </c:pt>
                <c:pt idx="8918">
                  <c:v>8.0087556666666671E-2</c:v>
                </c:pt>
                <c:pt idx="8919">
                  <c:v>8.0092003333333342E-2</c:v>
                </c:pt>
                <c:pt idx="8920">
                  <c:v>8.0100889999999994E-2</c:v>
                </c:pt>
                <c:pt idx="8921">
                  <c:v>8.0109776666666674E-2</c:v>
                </c:pt>
                <c:pt idx="8922">
                  <c:v>8.0118659999999994E-2</c:v>
                </c:pt>
                <c:pt idx="8923">
                  <c:v>8.0123100000000003E-2</c:v>
                </c:pt>
                <c:pt idx="8924">
                  <c:v>8.0123100000000003E-2</c:v>
                </c:pt>
                <c:pt idx="8925">
                  <c:v>8.0127546666666674E-2</c:v>
                </c:pt>
                <c:pt idx="8926">
                  <c:v>8.0131986666666669E-2</c:v>
                </c:pt>
                <c:pt idx="8927">
                  <c:v>8.0140873333333335E-2</c:v>
                </c:pt>
                <c:pt idx="8928">
                  <c:v>8.0229740000000008E-2</c:v>
                </c:pt>
                <c:pt idx="8929">
                  <c:v>8.026528333333334E-2</c:v>
                </c:pt>
                <c:pt idx="8930">
                  <c:v>8.023862666666666E-2</c:v>
                </c:pt>
                <c:pt idx="8931">
                  <c:v>8.0234183333333334E-2</c:v>
                </c:pt>
                <c:pt idx="8932">
                  <c:v>8.0234183333333334E-2</c:v>
                </c:pt>
                <c:pt idx="8933">
                  <c:v>8.0234183333333334E-2</c:v>
                </c:pt>
                <c:pt idx="8934">
                  <c:v>8.0234183333333334E-2</c:v>
                </c:pt>
                <c:pt idx="8935">
                  <c:v>8.0234183333333334E-2</c:v>
                </c:pt>
                <c:pt idx="8936">
                  <c:v>8.023862666666666E-2</c:v>
                </c:pt>
                <c:pt idx="8937">
                  <c:v>8.023862666666666E-2</c:v>
                </c:pt>
                <c:pt idx="8938">
                  <c:v>8.023862666666666E-2</c:v>
                </c:pt>
                <c:pt idx="8939">
                  <c:v>8.023862666666666E-2</c:v>
                </c:pt>
                <c:pt idx="8940">
                  <c:v>8.023862666666666E-2</c:v>
                </c:pt>
                <c:pt idx="8941">
                  <c:v>8.0309729999999996E-2</c:v>
                </c:pt>
                <c:pt idx="8942">
                  <c:v>8.0376376666666666E-2</c:v>
                </c:pt>
                <c:pt idx="8943">
                  <c:v>8.0358600000000002E-2</c:v>
                </c:pt>
                <c:pt idx="8944">
                  <c:v>8.0336386666666662E-2</c:v>
                </c:pt>
                <c:pt idx="8945">
                  <c:v>8.0331940000000004E-2</c:v>
                </c:pt>
                <c:pt idx="8946">
                  <c:v>8.0331940000000004E-2</c:v>
                </c:pt>
                <c:pt idx="8947">
                  <c:v>8.0331940000000004E-2</c:v>
                </c:pt>
                <c:pt idx="8948">
                  <c:v>8.0336386666666662E-2</c:v>
                </c:pt>
                <c:pt idx="8949">
                  <c:v>8.0336386666666662E-2</c:v>
                </c:pt>
                <c:pt idx="8950">
                  <c:v>8.0336386666666662E-2</c:v>
                </c:pt>
                <c:pt idx="8951">
                  <c:v>8.0416360000000006E-2</c:v>
                </c:pt>
                <c:pt idx="8952">
                  <c:v>8.0483010000000008E-2</c:v>
                </c:pt>
                <c:pt idx="8953">
                  <c:v>8.0465236666666676E-2</c:v>
                </c:pt>
                <c:pt idx="8954">
                  <c:v>8.0456349999999996E-2</c:v>
                </c:pt>
                <c:pt idx="8955">
                  <c:v>8.0456349999999996E-2</c:v>
                </c:pt>
                <c:pt idx="8956">
                  <c:v>8.0456349999999996E-2</c:v>
                </c:pt>
                <c:pt idx="8957">
                  <c:v>8.0456349999999996E-2</c:v>
                </c:pt>
                <c:pt idx="8958">
                  <c:v>8.0456349999999996E-2</c:v>
                </c:pt>
                <c:pt idx="8959">
                  <c:v>8.0460796666666667E-2</c:v>
                </c:pt>
                <c:pt idx="8960">
                  <c:v>8.0460796666666667E-2</c:v>
                </c:pt>
                <c:pt idx="8961">
                  <c:v>8.0460796666666667E-2</c:v>
                </c:pt>
                <c:pt idx="8962">
                  <c:v>8.0460796666666667E-2</c:v>
                </c:pt>
                <c:pt idx="8963">
                  <c:v>8.0465236666666676E-2</c:v>
                </c:pt>
                <c:pt idx="8964">
                  <c:v>8.049634E-2</c:v>
                </c:pt>
                <c:pt idx="8965">
                  <c:v>8.0598543333333342E-2</c:v>
                </c:pt>
                <c:pt idx="8966">
                  <c:v>8.0634086666666674E-2</c:v>
                </c:pt>
                <c:pt idx="8967">
                  <c:v>8.0616316666666674E-2</c:v>
                </c:pt>
                <c:pt idx="8968">
                  <c:v>8.062076E-2</c:v>
                </c:pt>
                <c:pt idx="8969">
                  <c:v>8.062076E-2</c:v>
                </c:pt>
                <c:pt idx="8970">
                  <c:v>8.062076E-2</c:v>
                </c:pt>
                <c:pt idx="8971">
                  <c:v>8.062076E-2</c:v>
                </c:pt>
                <c:pt idx="8972">
                  <c:v>8.062076E-2</c:v>
                </c:pt>
                <c:pt idx="8973">
                  <c:v>8.0625199999999994E-2</c:v>
                </c:pt>
                <c:pt idx="8974">
                  <c:v>8.0629646666666666E-2</c:v>
                </c:pt>
                <c:pt idx="8975">
                  <c:v>8.0634086666666674E-2</c:v>
                </c:pt>
                <c:pt idx="8976">
                  <c:v>8.0642973333333326E-2</c:v>
                </c:pt>
                <c:pt idx="8977">
                  <c:v>8.0651860000000006E-2</c:v>
                </c:pt>
                <c:pt idx="8978">
                  <c:v>8.0660750000000003E-2</c:v>
                </c:pt>
                <c:pt idx="8979">
                  <c:v>8.0674076666666664E-2</c:v>
                </c:pt>
                <c:pt idx="8980">
                  <c:v>8.0687410000000001E-2</c:v>
                </c:pt>
                <c:pt idx="8981">
                  <c:v>8.0696293333333335E-2</c:v>
                </c:pt>
                <c:pt idx="8982">
                  <c:v>8.070073333333333E-2</c:v>
                </c:pt>
                <c:pt idx="8983">
                  <c:v>8.0705180000000001E-2</c:v>
                </c:pt>
                <c:pt idx="8984">
                  <c:v>8.0714066666666667E-2</c:v>
                </c:pt>
                <c:pt idx="8985">
                  <c:v>8.0722963333333328E-2</c:v>
                </c:pt>
                <c:pt idx="8986">
                  <c:v>8.0727403333333336E-2</c:v>
                </c:pt>
                <c:pt idx="8987">
                  <c:v>8.0731850000000008E-2</c:v>
                </c:pt>
                <c:pt idx="8988">
                  <c:v>8.0736293333333334E-2</c:v>
                </c:pt>
                <c:pt idx="8989">
                  <c:v>8.0740733333333328E-2</c:v>
                </c:pt>
                <c:pt idx="8990">
                  <c:v>8.0749620000000008E-2</c:v>
                </c:pt>
                <c:pt idx="8991">
                  <c:v>8.0754066666666666E-2</c:v>
                </c:pt>
                <c:pt idx="8992">
                  <c:v>8.075850666666666E-2</c:v>
                </c:pt>
                <c:pt idx="8993">
                  <c:v>8.0762953333333332E-2</c:v>
                </c:pt>
                <c:pt idx="8994">
                  <c:v>8.0771839999999998E-2</c:v>
                </c:pt>
                <c:pt idx="8995">
                  <c:v>8.0776279999999992E-2</c:v>
                </c:pt>
                <c:pt idx="8996">
                  <c:v>8.0780723333333332E-2</c:v>
                </c:pt>
                <c:pt idx="8997">
                  <c:v>8.0785166666666672E-2</c:v>
                </c:pt>
                <c:pt idx="8998">
                  <c:v>8.0794049999999992E-2</c:v>
                </c:pt>
                <c:pt idx="8999">
                  <c:v>8.0798496666666664E-2</c:v>
                </c:pt>
                <c:pt idx="9000">
                  <c:v>8.0802936666666672E-2</c:v>
                </c:pt>
                <c:pt idx="9001">
                  <c:v>8.0802936666666672E-2</c:v>
                </c:pt>
                <c:pt idx="9002">
                  <c:v>8.0869586666666674E-2</c:v>
                </c:pt>
                <c:pt idx="9003">
                  <c:v>8.0940689999999996E-2</c:v>
                </c:pt>
                <c:pt idx="9004">
                  <c:v>8.0914020000000003E-2</c:v>
                </c:pt>
                <c:pt idx="9005">
                  <c:v>8.0900689999999997E-2</c:v>
                </c:pt>
                <c:pt idx="9006">
                  <c:v>8.0905133333333337E-2</c:v>
                </c:pt>
                <c:pt idx="9007">
                  <c:v>8.0905133333333337E-2</c:v>
                </c:pt>
                <c:pt idx="9008">
                  <c:v>8.0905133333333337E-2</c:v>
                </c:pt>
                <c:pt idx="9009">
                  <c:v>8.0905133333333337E-2</c:v>
                </c:pt>
                <c:pt idx="9010">
                  <c:v>8.0905133333333337E-2</c:v>
                </c:pt>
                <c:pt idx="9011">
                  <c:v>8.0905133333333337E-2</c:v>
                </c:pt>
                <c:pt idx="9012">
                  <c:v>8.0905133333333337E-2</c:v>
                </c:pt>
                <c:pt idx="9013">
                  <c:v>8.0909576666666663E-2</c:v>
                </c:pt>
                <c:pt idx="9014">
                  <c:v>8.0909576666666663E-2</c:v>
                </c:pt>
                <c:pt idx="9015">
                  <c:v>8.0976233333333328E-2</c:v>
                </c:pt>
                <c:pt idx="9016">
                  <c:v>8.1069539999999995E-2</c:v>
                </c:pt>
                <c:pt idx="9017">
                  <c:v>8.1051766666666664E-2</c:v>
                </c:pt>
                <c:pt idx="9018">
                  <c:v>8.1016223333333331E-2</c:v>
                </c:pt>
                <c:pt idx="9019">
                  <c:v>8.1016223333333331E-2</c:v>
                </c:pt>
                <c:pt idx="9020">
                  <c:v>8.1016223333333331E-2</c:v>
                </c:pt>
                <c:pt idx="9021">
                  <c:v>8.1016223333333331E-2</c:v>
                </c:pt>
                <c:pt idx="9022">
                  <c:v>8.1016223333333331E-2</c:v>
                </c:pt>
                <c:pt idx="9023">
                  <c:v>8.1016223333333331E-2</c:v>
                </c:pt>
                <c:pt idx="9024">
                  <c:v>8.1016223333333331E-2</c:v>
                </c:pt>
                <c:pt idx="9025">
                  <c:v>8.102066333333334E-2</c:v>
                </c:pt>
                <c:pt idx="9026">
                  <c:v>8.1051766666666664E-2</c:v>
                </c:pt>
                <c:pt idx="9027">
                  <c:v>8.1167299999999998E-2</c:v>
                </c:pt>
                <c:pt idx="9028">
                  <c:v>8.118507333333333E-2</c:v>
                </c:pt>
                <c:pt idx="9029">
                  <c:v>8.1158413333333332E-2</c:v>
                </c:pt>
                <c:pt idx="9030">
                  <c:v>8.1153966666666674E-2</c:v>
                </c:pt>
                <c:pt idx="9031">
                  <c:v>8.1158413333333332E-2</c:v>
                </c:pt>
                <c:pt idx="9032">
                  <c:v>8.1158413333333332E-2</c:v>
                </c:pt>
                <c:pt idx="9033">
                  <c:v>8.1158413333333332E-2</c:v>
                </c:pt>
                <c:pt idx="9034">
                  <c:v>8.1158413333333332E-2</c:v>
                </c:pt>
                <c:pt idx="9035">
                  <c:v>8.1158413333333332E-2</c:v>
                </c:pt>
                <c:pt idx="9036">
                  <c:v>8.1162856666666658E-2</c:v>
                </c:pt>
                <c:pt idx="9037">
                  <c:v>8.1167299999999998E-2</c:v>
                </c:pt>
                <c:pt idx="9038">
                  <c:v>8.1176186666666664E-2</c:v>
                </c:pt>
                <c:pt idx="9039">
                  <c:v>8.1180633333333335E-2</c:v>
                </c:pt>
                <c:pt idx="9040">
                  <c:v>8.118507333333333E-2</c:v>
                </c:pt>
                <c:pt idx="9041">
                  <c:v>8.118507333333333E-2</c:v>
                </c:pt>
                <c:pt idx="9042">
                  <c:v>8.118951666666667E-2</c:v>
                </c:pt>
                <c:pt idx="9043">
                  <c:v>8.1193959999999996E-2</c:v>
                </c:pt>
                <c:pt idx="9044">
                  <c:v>8.1207290000000001E-2</c:v>
                </c:pt>
                <c:pt idx="9045">
                  <c:v>8.1225063333333333E-2</c:v>
                </c:pt>
                <c:pt idx="9046">
                  <c:v>8.1242833333333334E-2</c:v>
                </c:pt>
                <c:pt idx="9047">
                  <c:v>8.1265053333333337E-2</c:v>
                </c:pt>
                <c:pt idx="9048">
                  <c:v>8.1287266666666663E-2</c:v>
                </c:pt>
                <c:pt idx="9049">
                  <c:v>8.1296149999999998E-2</c:v>
                </c:pt>
                <c:pt idx="9050">
                  <c:v>8.1305036666666664E-2</c:v>
                </c:pt>
                <c:pt idx="9051">
                  <c:v>8.1305036666666664E-2</c:v>
                </c:pt>
                <c:pt idx="9052">
                  <c:v>8.1309483333333335E-2</c:v>
                </c:pt>
                <c:pt idx="9053">
                  <c:v>8.1318366666666669E-2</c:v>
                </c:pt>
                <c:pt idx="9054">
                  <c:v>8.1327253333333335E-2</c:v>
                </c:pt>
                <c:pt idx="9055">
                  <c:v>8.1336140000000001E-2</c:v>
                </c:pt>
                <c:pt idx="9056">
                  <c:v>8.1345026666666667E-2</c:v>
                </c:pt>
                <c:pt idx="9057">
                  <c:v>8.1353913333333333E-2</c:v>
                </c:pt>
                <c:pt idx="9058">
                  <c:v>8.1358356666666673E-2</c:v>
                </c:pt>
                <c:pt idx="9059">
                  <c:v>8.1362799999999999E-2</c:v>
                </c:pt>
                <c:pt idx="9060">
                  <c:v>8.1367243333333325E-2</c:v>
                </c:pt>
                <c:pt idx="9061">
                  <c:v>8.137614E-2</c:v>
                </c:pt>
                <c:pt idx="9062">
                  <c:v>8.1380579999999994E-2</c:v>
                </c:pt>
                <c:pt idx="9063">
                  <c:v>8.1389466666666674E-2</c:v>
                </c:pt>
                <c:pt idx="9064">
                  <c:v>8.1393913333333331E-2</c:v>
                </c:pt>
                <c:pt idx="9065">
                  <c:v>8.1398356666666657E-2</c:v>
                </c:pt>
                <c:pt idx="9066">
                  <c:v>8.1402799999999997E-2</c:v>
                </c:pt>
                <c:pt idx="9067">
                  <c:v>8.1411683333333332E-2</c:v>
                </c:pt>
                <c:pt idx="9068">
                  <c:v>8.1416130000000003E-2</c:v>
                </c:pt>
                <c:pt idx="9069">
                  <c:v>8.1425016666666669E-2</c:v>
                </c:pt>
                <c:pt idx="9070">
                  <c:v>8.1433900000000004E-2</c:v>
                </c:pt>
                <c:pt idx="9071">
                  <c:v>8.1491663333333339E-2</c:v>
                </c:pt>
                <c:pt idx="9072">
                  <c:v>8.1571640000000001E-2</c:v>
                </c:pt>
                <c:pt idx="9073">
                  <c:v>8.1544980000000003E-2</c:v>
                </c:pt>
                <c:pt idx="9074">
                  <c:v>8.1522763333333331E-2</c:v>
                </c:pt>
                <c:pt idx="9075">
                  <c:v>8.1527206666666671E-2</c:v>
                </c:pt>
                <c:pt idx="9076">
                  <c:v>8.1527206666666671E-2</c:v>
                </c:pt>
                <c:pt idx="9077">
                  <c:v>8.1527206666666671E-2</c:v>
                </c:pt>
                <c:pt idx="9078">
                  <c:v>8.1527206666666671E-2</c:v>
                </c:pt>
                <c:pt idx="9079">
                  <c:v>8.1527206666666671E-2</c:v>
                </c:pt>
                <c:pt idx="9080">
                  <c:v>8.1531649999999997E-2</c:v>
                </c:pt>
                <c:pt idx="9081">
                  <c:v>8.1531649999999997E-2</c:v>
                </c:pt>
                <c:pt idx="9082">
                  <c:v>8.1531649999999997E-2</c:v>
                </c:pt>
                <c:pt idx="9083">
                  <c:v>8.1531649999999997E-2</c:v>
                </c:pt>
                <c:pt idx="9084">
                  <c:v>8.155831333333334E-2</c:v>
                </c:pt>
                <c:pt idx="9085">
                  <c:v>8.1682726666666663E-2</c:v>
                </c:pt>
                <c:pt idx="9086">
                  <c:v>8.1691616666666675E-2</c:v>
                </c:pt>
                <c:pt idx="9087">
                  <c:v>8.1656066666666666E-2</c:v>
                </c:pt>
                <c:pt idx="9088">
                  <c:v>8.1642743333333337E-2</c:v>
                </c:pt>
                <c:pt idx="9089">
                  <c:v>8.1647183333333331E-2</c:v>
                </c:pt>
                <c:pt idx="9090">
                  <c:v>8.1647183333333331E-2</c:v>
                </c:pt>
                <c:pt idx="9091">
                  <c:v>8.1647183333333331E-2</c:v>
                </c:pt>
                <c:pt idx="9092">
                  <c:v>8.1647183333333331E-2</c:v>
                </c:pt>
                <c:pt idx="9093">
                  <c:v>8.1647183333333331E-2</c:v>
                </c:pt>
                <c:pt idx="9094">
                  <c:v>8.1647183333333331E-2</c:v>
                </c:pt>
                <c:pt idx="9095">
                  <c:v>8.1647183333333331E-2</c:v>
                </c:pt>
                <c:pt idx="9096">
                  <c:v>8.1660513333333337E-2</c:v>
                </c:pt>
                <c:pt idx="9097">
                  <c:v>8.1784923333333329E-2</c:v>
                </c:pt>
                <c:pt idx="9098">
                  <c:v>8.183380333333333E-2</c:v>
                </c:pt>
                <c:pt idx="9099">
                  <c:v>8.1811593333333335E-2</c:v>
                </c:pt>
                <c:pt idx="9100">
                  <c:v>8.1802706666666669E-2</c:v>
                </c:pt>
                <c:pt idx="9101">
                  <c:v>8.1807146666666664E-2</c:v>
                </c:pt>
                <c:pt idx="9102">
                  <c:v>8.1807146666666664E-2</c:v>
                </c:pt>
                <c:pt idx="9103">
                  <c:v>8.1807146666666664E-2</c:v>
                </c:pt>
                <c:pt idx="9104">
                  <c:v>8.1807146666666664E-2</c:v>
                </c:pt>
                <c:pt idx="9105">
                  <c:v>8.1811593333333335E-2</c:v>
                </c:pt>
                <c:pt idx="9106">
                  <c:v>8.181603333333333E-2</c:v>
                </c:pt>
                <c:pt idx="9107">
                  <c:v>8.181603333333333E-2</c:v>
                </c:pt>
                <c:pt idx="9108">
                  <c:v>8.1820476666666669E-2</c:v>
                </c:pt>
                <c:pt idx="9109">
                  <c:v>8.1824919999999995E-2</c:v>
                </c:pt>
                <c:pt idx="9110">
                  <c:v>8.183380333333333E-2</c:v>
                </c:pt>
                <c:pt idx="9111">
                  <c:v>8.1851583333333325E-2</c:v>
                </c:pt>
                <c:pt idx="9112">
                  <c:v>8.1869353333333325E-2</c:v>
                </c:pt>
                <c:pt idx="9113">
                  <c:v>8.1891566666666665E-2</c:v>
                </c:pt>
                <c:pt idx="9114">
                  <c:v>8.1909343333333329E-2</c:v>
                </c:pt>
                <c:pt idx="9115">
                  <c:v>8.1922670000000003E-2</c:v>
                </c:pt>
                <c:pt idx="9116">
                  <c:v>8.1927116666666674E-2</c:v>
                </c:pt>
                <c:pt idx="9117">
                  <c:v>8.1935999999999995E-2</c:v>
                </c:pt>
                <c:pt idx="9118">
                  <c:v>8.1944886666666675E-2</c:v>
                </c:pt>
                <c:pt idx="9119">
                  <c:v>8.1953773333333327E-2</c:v>
                </c:pt>
                <c:pt idx="9120">
                  <c:v>8.1967100000000001E-2</c:v>
                </c:pt>
                <c:pt idx="9121">
                  <c:v>8.1975986666666667E-2</c:v>
                </c:pt>
                <c:pt idx="9122">
                  <c:v>8.1980433333333338E-2</c:v>
                </c:pt>
                <c:pt idx="9123">
                  <c:v>8.1989316666666659E-2</c:v>
                </c:pt>
                <c:pt idx="9124">
                  <c:v>8.1998203333333339E-2</c:v>
                </c:pt>
                <c:pt idx="9125">
                  <c:v>8.2007089999999991E-2</c:v>
                </c:pt>
                <c:pt idx="9126">
                  <c:v>8.2015976666666671E-2</c:v>
                </c:pt>
                <c:pt idx="9127">
                  <c:v>8.2024873333333331E-2</c:v>
                </c:pt>
                <c:pt idx="9128">
                  <c:v>8.2029316666666671E-2</c:v>
                </c:pt>
                <c:pt idx="9129">
                  <c:v>8.2038203333333337E-2</c:v>
                </c:pt>
                <c:pt idx="9130">
                  <c:v>8.2042643333333332E-2</c:v>
                </c:pt>
                <c:pt idx="9131">
                  <c:v>8.2051529999999998E-2</c:v>
                </c:pt>
                <c:pt idx="9132">
                  <c:v>8.2055976666666669E-2</c:v>
                </c:pt>
                <c:pt idx="9133">
                  <c:v>8.2064863333333335E-2</c:v>
                </c:pt>
                <c:pt idx="9134">
                  <c:v>8.2069306666666661E-2</c:v>
                </c:pt>
                <c:pt idx="9135">
                  <c:v>8.2073746666666669E-2</c:v>
                </c:pt>
                <c:pt idx="9136">
                  <c:v>8.2078193333333341E-2</c:v>
                </c:pt>
                <c:pt idx="9137">
                  <c:v>8.2087079999999993E-2</c:v>
                </c:pt>
                <c:pt idx="9138">
                  <c:v>8.2091520000000001E-2</c:v>
                </c:pt>
                <c:pt idx="9139">
                  <c:v>8.2100406666666667E-2</c:v>
                </c:pt>
                <c:pt idx="9140">
                  <c:v>8.2104853333333325E-2</c:v>
                </c:pt>
                <c:pt idx="9141">
                  <c:v>8.2104853333333325E-2</c:v>
                </c:pt>
                <c:pt idx="9142">
                  <c:v>8.2109293333333333E-2</c:v>
                </c:pt>
                <c:pt idx="9143">
                  <c:v>8.2109293333333333E-2</c:v>
                </c:pt>
                <c:pt idx="9144">
                  <c:v>8.2113736666666673E-2</c:v>
                </c:pt>
                <c:pt idx="9145">
                  <c:v>8.2122623333333325E-2</c:v>
                </c:pt>
                <c:pt idx="9146">
                  <c:v>8.2131510000000005E-2</c:v>
                </c:pt>
                <c:pt idx="9147">
                  <c:v>8.2140396666666671E-2</c:v>
                </c:pt>
                <c:pt idx="9148">
                  <c:v>8.2144839999999997E-2</c:v>
                </c:pt>
                <c:pt idx="9149">
                  <c:v>8.2144839999999997E-2</c:v>
                </c:pt>
                <c:pt idx="9150">
                  <c:v>8.2229259999999998E-2</c:v>
                </c:pt>
                <c:pt idx="9151">
                  <c:v>8.2304806666666661E-2</c:v>
                </c:pt>
                <c:pt idx="9152">
                  <c:v>8.2269256666666665E-2</c:v>
                </c:pt>
                <c:pt idx="9153">
                  <c:v>8.2242599999999999E-2</c:v>
                </c:pt>
                <c:pt idx="9154">
                  <c:v>8.2251483333333333E-2</c:v>
                </c:pt>
                <c:pt idx="9155">
                  <c:v>8.2251483333333333E-2</c:v>
                </c:pt>
                <c:pt idx="9156">
                  <c:v>8.2251483333333333E-2</c:v>
                </c:pt>
                <c:pt idx="9157">
                  <c:v>8.2251483333333333E-2</c:v>
                </c:pt>
                <c:pt idx="9158">
                  <c:v>8.2251483333333333E-2</c:v>
                </c:pt>
                <c:pt idx="9159">
                  <c:v>8.2251483333333333E-2</c:v>
                </c:pt>
                <c:pt idx="9160">
                  <c:v>8.2251483333333333E-2</c:v>
                </c:pt>
                <c:pt idx="9161">
                  <c:v>8.2251483333333333E-2</c:v>
                </c:pt>
                <c:pt idx="9162">
                  <c:v>8.2255929999999991E-2</c:v>
                </c:pt>
                <c:pt idx="9163">
                  <c:v>8.2331463333333341E-2</c:v>
                </c:pt>
                <c:pt idx="9164">
                  <c:v>8.2429216666666666E-2</c:v>
                </c:pt>
                <c:pt idx="9165">
                  <c:v>8.2411436666666671E-2</c:v>
                </c:pt>
                <c:pt idx="9166">
                  <c:v>8.2389226666666662E-2</c:v>
                </c:pt>
                <c:pt idx="9167">
                  <c:v>8.2393666666666671E-2</c:v>
                </c:pt>
                <c:pt idx="9168">
                  <c:v>8.2393666666666671E-2</c:v>
                </c:pt>
                <c:pt idx="9169">
                  <c:v>8.2393666666666671E-2</c:v>
                </c:pt>
                <c:pt idx="9170">
                  <c:v>8.2393666666666671E-2</c:v>
                </c:pt>
                <c:pt idx="9171">
                  <c:v>8.2393666666666671E-2</c:v>
                </c:pt>
                <c:pt idx="9172">
                  <c:v>8.2398109999999997E-2</c:v>
                </c:pt>
                <c:pt idx="9173">
                  <c:v>8.2402553333333337E-2</c:v>
                </c:pt>
                <c:pt idx="9174">
                  <c:v>8.2406999999999994E-2</c:v>
                </c:pt>
                <c:pt idx="9175">
                  <c:v>8.2415883333333342E-2</c:v>
                </c:pt>
                <c:pt idx="9176">
                  <c:v>8.242033E-2</c:v>
                </c:pt>
                <c:pt idx="9177">
                  <c:v>8.2424769999999994E-2</c:v>
                </c:pt>
                <c:pt idx="9178">
                  <c:v>8.2429216666666666E-2</c:v>
                </c:pt>
                <c:pt idx="9179">
                  <c:v>8.24381E-2</c:v>
                </c:pt>
                <c:pt idx="9180">
                  <c:v>8.2446986666666666E-2</c:v>
                </c:pt>
                <c:pt idx="9181">
                  <c:v>8.2460323333333335E-2</c:v>
                </c:pt>
                <c:pt idx="9182">
                  <c:v>8.2478096666666667E-2</c:v>
                </c:pt>
                <c:pt idx="9183">
                  <c:v>8.2495866666666667E-2</c:v>
                </c:pt>
                <c:pt idx="9184">
                  <c:v>8.2513646666666662E-2</c:v>
                </c:pt>
                <c:pt idx="9185">
                  <c:v>8.2522533333333328E-2</c:v>
                </c:pt>
                <c:pt idx="9186">
                  <c:v>8.2531416666666663E-2</c:v>
                </c:pt>
                <c:pt idx="9187">
                  <c:v>8.2540303333333329E-2</c:v>
                </c:pt>
                <c:pt idx="9188">
                  <c:v>8.2549190000000008E-2</c:v>
                </c:pt>
                <c:pt idx="9189">
                  <c:v>8.255807666666666E-2</c:v>
                </c:pt>
                <c:pt idx="9190">
                  <c:v>8.2575846666666661E-2</c:v>
                </c:pt>
                <c:pt idx="9191">
                  <c:v>8.2584733333333341E-2</c:v>
                </c:pt>
                <c:pt idx="9192">
                  <c:v>8.2593619999999993E-2</c:v>
                </c:pt>
                <c:pt idx="9193">
                  <c:v>8.2602506666666672E-2</c:v>
                </c:pt>
                <c:pt idx="9194">
                  <c:v>8.2606949999999998E-2</c:v>
                </c:pt>
                <c:pt idx="9195">
                  <c:v>8.2615836666666664E-2</c:v>
                </c:pt>
                <c:pt idx="9196">
                  <c:v>8.2620276666666673E-2</c:v>
                </c:pt>
                <c:pt idx="9197">
                  <c:v>8.2629163333333325E-2</c:v>
                </c:pt>
                <c:pt idx="9198">
                  <c:v>8.2638050000000005E-2</c:v>
                </c:pt>
                <c:pt idx="9199">
                  <c:v>8.2642496666666662E-2</c:v>
                </c:pt>
                <c:pt idx="9200">
                  <c:v>8.2651383333333342E-2</c:v>
                </c:pt>
                <c:pt idx="9201">
                  <c:v>8.2655826666666668E-2</c:v>
                </c:pt>
                <c:pt idx="9202">
                  <c:v>8.2664713333333334E-2</c:v>
                </c:pt>
                <c:pt idx="9203">
                  <c:v>8.2669163333333337E-2</c:v>
                </c:pt>
                <c:pt idx="9204">
                  <c:v>8.2678050000000003E-2</c:v>
                </c:pt>
                <c:pt idx="9205">
                  <c:v>8.2682496666666674E-2</c:v>
                </c:pt>
                <c:pt idx="9206">
                  <c:v>8.2682496666666674E-2</c:v>
                </c:pt>
                <c:pt idx="9207">
                  <c:v>8.2686936666666669E-2</c:v>
                </c:pt>
                <c:pt idx="9208">
                  <c:v>8.2695823333333335E-2</c:v>
                </c:pt>
                <c:pt idx="9209">
                  <c:v>8.2700266666666675E-2</c:v>
                </c:pt>
                <c:pt idx="9210">
                  <c:v>8.2704706666666669E-2</c:v>
                </c:pt>
                <c:pt idx="9211">
                  <c:v>8.2709153333333327E-2</c:v>
                </c:pt>
                <c:pt idx="9212">
                  <c:v>8.2713593333333335E-2</c:v>
                </c:pt>
                <c:pt idx="9213">
                  <c:v>8.2718040000000007E-2</c:v>
                </c:pt>
                <c:pt idx="9214">
                  <c:v>8.2722486666666664E-2</c:v>
                </c:pt>
                <c:pt idx="9215">
                  <c:v>8.2735813333333338E-2</c:v>
                </c:pt>
                <c:pt idx="9216">
                  <c:v>8.274914333333333E-2</c:v>
                </c:pt>
                <c:pt idx="9217">
                  <c:v>8.2842449999999998E-2</c:v>
                </c:pt>
                <c:pt idx="9218">
                  <c:v>8.286466666666667E-2</c:v>
                </c:pt>
                <c:pt idx="9219">
                  <c:v>8.283800333333334E-2</c:v>
                </c:pt>
                <c:pt idx="9220">
                  <c:v>8.283800333333334E-2</c:v>
                </c:pt>
                <c:pt idx="9221">
                  <c:v>8.283800333333334E-2</c:v>
                </c:pt>
                <c:pt idx="9222">
                  <c:v>8.283800333333334E-2</c:v>
                </c:pt>
                <c:pt idx="9223">
                  <c:v>8.283800333333334E-2</c:v>
                </c:pt>
                <c:pt idx="9224">
                  <c:v>8.283800333333334E-2</c:v>
                </c:pt>
                <c:pt idx="9225">
                  <c:v>8.283800333333334E-2</c:v>
                </c:pt>
                <c:pt idx="9226">
                  <c:v>8.2842449999999998E-2</c:v>
                </c:pt>
                <c:pt idx="9227">
                  <c:v>8.2842449999999998E-2</c:v>
                </c:pt>
                <c:pt idx="9228">
                  <c:v>8.2842449999999998E-2</c:v>
                </c:pt>
                <c:pt idx="9229">
                  <c:v>8.2842449999999998E-2</c:v>
                </c:pt>
                <c:pt idx="9230">
                  <c:v>8.2842449999999998E-2</c:v>
                </c:pt>
                <c:pt idx="9231">
                  <c:v>8.2935766666666674E-2</c:v>
                </c:pt>
                <c:pt idx="9232">
                  <c:v>8.3029069999999996E-2</c:v>
                </c:pt>
                <c:pt idx="9233">
                  <c:v>8.3015743333333336E-2</c:v>
                </c:pt>
                <c:pt idx="9234">
                  <c:v>8.2997966666666659E-2</c:v>
                </c:pt>
                <c:pt idx="9235">
                  <c:v>8.2997966666666659E-2</c:v>
                </c:pt>
                <c:pt idx="9236">
                  <c:v>8.2997966666666659E-2</c:v>
                </c:pt>
                <c:pt idx="9237">
                  <c:v>8.2997966666666659E-2</c:v>
                </c:pt>
                <c:pt idx="9238">
                  <c:v>8.300241333333333E-2</c:v>
                </c:pt>
                <c:pt idx="9239">
                  <c:v>8.300241333333333E-2</c:v>
                </c:pt>
                <c:pt idx="9240">
                  <c:v>8.300241333333333E-2</c:v>
                </c:pt>
                <c:pt idx="9241">
                  <c:v>8.300241333333333E-2</c:v>
                </c:pt>
                <c:pt idx="9242">
                  <c:v>8.3006853333333339E-2</c:v>
                </c:pt>
                <c:pt idx="9243">
                  <c:v>8.3006853333333339E-2</c:v>
                </c:pt>
                <c:pt idx="9244">
                  <c:v>8.3006853333333339E-2</c:v>
                </c:pt>
                <c:pt idx="9245">
                  <c:v>8.3011299999999996E-2</c:v>
                </c:pt>
                <c:pt idx="9246">
                  <c:v>8.3020186666666662E-2</c:v>
                </c:pt>
                <c:pt idx="9247">
                  <c:v>8.3029069999999996E-2</c:v>
                </c:pt>
                <c:pt idx="9248">
                  <c:v>8.3037956666666662E-2</c:v>
                </c:pt>
                <c:pt idx="9249">
                  <c:v>8.305129E-2</c:v>
                </c:pt>
                <c:pt idx="9250">
                  <c:v>8.3073500000000008E-2</c:v>
                </c:pt>
                <c:pt idx="9251">
                  <c:v>8.3100173333333333E-2</c:v>
                </c:pt>
                <c:pt idx="9252">
                  <c:v>8.312683333333333E-2</c:v>
                </c:pt>
                <c:pt idx="9253">
                  <c:v>8.3157936666666668E-2</c:v>
                </c:pt>
                <c:pt idx="9254">
                  <c:v>8.3180149999999994E-2</c:v>
                </c:pt>
                <c:pt idx="9255">
                  <c:v>8.3189033333333329E-2</c:v>
                </c:pt>
                <c:pt idx="9256">
                  <c:v>8.3189033333333329E-2</c:v>
                </c:pt>
                <c:pt idx="9257">
                  <c:v>8.319348E-2</c:v>
                </c:pt>
                <c:pt idx="9258">
                  <c:v>8.3197919999999995E-2</c:v>
                </c:pt>
                <c:pt idx="9259">
                  <c:v>8.3215693333333327E-2</c:v>
                </c:pt>
                <c:pt idx="9260">
                  <c:v>8.3229026666666664E-2</c:v>
                </c:pt>
                <c:pt idx="9261">
                  <c:v>8.324235666666667E-2</c:v>
                </c:pt>
                <c:pt idx="9262">
                  <c:v>8.3251243333333336E-2</c:v>
                </c:pt>
                <c:pt idx="9263">
                  <c:v>8.325568333333333E-2</c:v>
                </c:pt>
                <c:pt idx="9264">
                  <c:v>8.3260130000000002E-2</c:v>
                </c:pt>
                <c:pt idx="9265">
                  <c:v>8.3269013333333336E-2</c:v>
                </c:pt>
                <c:pt idx="9266">
                  <c:v>8.3282339999999996E-2</c:v>
                </c:pt>
                <c:pt idx="9267">
                  <c:v>8.3291226666666662E-2</c:v>
                </c:pt>
                <c:pt idx="9268">
                  <c:v>8.3300119999999991E-2</c:v>
                </c:pt>
                <c:pt idx="9269">
                  <c:v>8.330456E-2</c:v>
                </c:pt>
                <c:pt idx="9270">
                  <c:v>8.3313446666666666E-2</c:v>
                </c:pt>
                <c:pt idx="9271">
                  <c:v>8.33179E-2</c:v>
                </c:pt>
                <c:pt idx="9272">
                  <c:v>8.3326786666666666E-2</c:v>
                </c:pt>
                <c:pt idx="9273">
                  <c:v>8.3335666666666655E-2</c:v>
                </c:pt>
                <c:pt idx="9274">
                  <c:v>8.3340116666666672E-2</c:v>
                </c:pt>
                <c:pt idx="9275">
                  <c:v>8.3349000000000006E-2</c:v>
                </c:pt>
                <c:pt idx="9276">
                  <c:v>8.3353440000000001E-2</c:v>
                </c:pt>
                <c:pt idx="9277">
                  <c:v>8.336233333333333E-2</c:v>
                </c:pt>
                <c:pt idx="9278">
                  <c:v>8.3366766666666661E-2</c:v>
                </c:pt>
                <c:pt idx="9279">
                  <c:v>8.3371213333333347E-2</c:v>
                </c:pt>
                <c:pt idx="9280">
                  <c:v>8.3375666666666667E-2</c:v>
                </c:pt>
                <c:pt idx="9281">
                  <c:v>8.3380099999999999E-2</c:v>
                </c:pt>
                <c:pt idx="9282">
                  <c:v>8.3384543333333339E-2</c:v>
                </c:pt>
                <c:pt idx="9283">
                  <c:v>8.3393433333333336E-2</c:v>
                </c:pt>
                <c:pt idx="9284">
                  <c:v>8.3406766666666673E-2</c:v>
                </c:pt>
                <c:pt idx="9285">
                  <c:v>8.3411206666666668E-2</c:v>
                </c:pt>
                <c:pt idx="9286">
                  <c:v>8.3420086666666671E-2</c:v>
                </c:pt>
                <c:pt idx="9287">
                  <c:v>8.3424539999999991E-2</c:v>
                </c:pt>
                <c:pt idx="9288">
                  <c:v>8.342898E-2</c:v>
                </c:pt>
                <c:pt idx="9289">
                  <c:v>8.3437859999999989E-2</c:v>
                </c:pt>
                <c:pt idx="9290">
                  <c:v>8.344675E-2</c:v>
                </c:pt>
                <c:pt idx="9291">
                  <c:v>8.3455643333333329E-2</c:v>
                </c:pt>
                <c:pt idx="9292">
                  <c:v>8.3464523333333332E-2</c:v>
                </c:pt>
                <c:pt idx="9293">
                  <c:v>8.3468966666666658E-2</c:v>
                </c:pt>
                <c:pt idx="9294">
                  <c:v>8.3473413333333343E-2</c:v>
                </c:pt>
                <c:pt idx="9295">
                  <c:v>8.3477853333333338E-2</c:v>
                </c:pt>
                <c:pt idx="9296">
                  <c:v>8.3482299999999995E-2</c:v>
                </c:pt>
                <c:pt idx="9297">
                  <c:v>8.3486733333333341E-2</c:v>
                </c:pt>
                <c:pt idx="9298">
                  <c:v>8.349562666666667E-2</c:v>
                </c:pt>
                <c:pt idx="9299">
                  <c:v>8.3504506666666659E-2</c:v>
                </c:pt>
                <c:pt idx="9300">
                  <c:v>8.3513400000000002E-2</c:v>
                </c:pt>
                <c:pt idx="9301">
                  <c:v>8.3522289999999999E-2</c:v>
                </c:pt>
                <c:pt idx="9302">
                  <c:v>8.3531179999999997E-2</c:v>
                </c:pt>
                <c:pt idx="9303">
                  <c:v>8.354007333333334E-2</c:v>
                </c:pt>
                <c:pt idx="9304">
                  <c:v>8.3548953333333342E-2</c:v>
                </c:pt>
                <c:pt idx="9305">
                  <c:v>8.3553393333333337E-2</c:v>
                </c:pt>
                <c:pt idx="9306">
                  <c:v>8.3562283333333334E-2</c:v>
                </c:pt>
                <c:pt idx="9307">
                  <c:v>8.3575616666666672E-2</c:v>
                </c:pt>
                <c:pt idx="9308">
                  <c:v>8.3584500000000006E-2</c:v>
                </c:pt>
                <c:pt idx="9309">
                  <c:v>8.3593390000000004E-2</c:v>
                </c:pt>
                <c:pt idx="9310">
                  <c:v>8.359783333333333E-2</c:v>
                </c:pt>
                <c:pt idx="9311">
                  <c:v>8.3606720000000009E-2</c:v>
                </c:pt>
                <c:pt idx="9312">
                  <c:v>8.3615599999999998E-2</c:v>
                </c:pt>
                <c:pt idx="9313">
                  <c:v>8.3628933333333336E-2</c:v>
                </c:pt>
                <c:pt idx="9314">
                  <c:v>8.3646700000000004E-2</c:v>
                </c:pt>
                <c:pt idx="9315">
                  <c:v>8.3668916666666662E-2</c:v>
                </c:pt>
                <c:pt idx="9316">
                  <c:v>8.3695579999999992E-2</c:v>
                </c:pt>
                <c:pt idx="9317">
                  <c:v>8.3717793333333332E-2</c:v>
                </c:pt>
                <c:pt idx="9318">
                  <c:v>8.3740006666666658E-2</c:v>
                </c:pt>
                <c:pt idx="9319">
                  <c:v>8.3753346666666673E-2</c:v>
                </c:pt>
                <c:pt idx="9320">
                  <c:v>8.3762240000000002E-2</c:v>
                </c:pt>
                <c:pt idx="9321">
                  <c:v>8.3766679999999996E-2</c:v>
                </c:pt>
                <c:pt idx="9322">
                  <c:v>8.3775566666666676E-2</c:v>
                </c:pt>
                <c:pt idx="9323">
                  <c:v>8.3784449999999996E-2</c:v>
                </c:pt>
                <c:pt idx="9324">
                  <c:v>8.3797783333333334E-2</c:v>
                </c:pt>
                <c:pt idx="9325">
                  <c:v>8.381111333333334E-2</c:v>
                </c:pt>
                <c:pt idx="9326">
                  <c:v>8.3820000000000006E-2</c:v>
                </c:pt>
                <c:pt idx="9327">
                  <c:v>8.3833326666666666E-2</c:v>
                </c:pt>
                <c:pt idx="9328">
                  <c:v>8.383776666666666E-2</c:v>
                </c:pt>
                <c:pt idx="9329">
                  <c:v>8.3846660000000003E-2</c:v>
                </c:pt>
                <c:pt idx="9330">
                  <c:v>8.3855540000000006E-2</c:v>
                </c:pt>
                <c:pt idx="9331">
                  <c:v>8.3864433333333335E-2</c:v>
                </c:pt>
                <c:pt idx="9332">
                  <c:v>8.3873313333333324E-2</c:v>
                </c:pt>
                <c:pt idx="9333">
                  <c:v>8.3882200000000004E-2</c:v>
                </c:pt>
                <c:pt idx="9334">
                  <c:v>8.3891093333333333E-2</c:v>
                </c:pt>
                <c:pt idx="9335">
                  <c:v>8.3895533333333328E-2</c:v>
                </c:pt>
                <c:pt idx="9336">
                  <c:v>8.3904416666666662E-2</c:v>
                </c:pt>
                <c:pt idx="9337">
                  <c:v>8.3913306666666673E-2</c:v>
                </c:pt>
                <c:pt idx="9338">
                  <c:v>8.3917746666666668E-2</c:v>
                </c:pt>
                <c:pt idx="9339">
                  <c:v>8.3926633333333334E-2</c:v>
                </c:pt>
                <c:pt idx="9340">
                  <c:v>8.393552E-2</c:v>
                </c:pt>
                <c:pt idx="9341">
                  <c:v>8.3939959999999994E-2</c:v>
                </c:pt>
                <c:pt idx="9342">
                  <c:v>8.3948850000000005E-2</c:v>
                </c:pt>
                <c:pt idx="9343">
                  <c:v>8.395329E-2</c:v>
                </c:pt>
                <c:pt idx="9344">
                  <c:v>8.3962193333333338E-2</c:v>
                </c:pt>
                <c:pt idx="9345">
                  <c:v>8.3966633333333332E-2</c:v>
                </c:pt>
                <c:pt idx="9346">
                  <c:v>8.3975523333333343E-2</c:v>
                </c:pt>
                <c:pt idx="9347">
                  <c:v>8.3979966666666669E-2</c:v>
                </c:pt>
                <c:pt idx="9348">
                  <c:v>8.3988846666666672E-2</c:v>
                </c:pt>
                <c:pt idx="9349">
                  <c:v>8.3993299999999993E-2</c:v>
                </c:pt>
                <c:pt idx="9350">
                  <c:v>8.3997733333333324E-2</c:v>
                </c:pt>
                <c:pt idx="9351">
                  <c:v>8.4002176666666664E-2</c:v>
                </c:pt>
                <c:pt idx="9352">
                  <c:v>8.4006616666666659E-2</c:v>
                </c:pt>
                <c:pt idx="9353">
                  <c:v>8.4011066666666676E-2</c:v>
                </c:pt>
                <c:pt idx="9354">
                  <c:v>8.4015510000000002E-2</c:v>
                </c:pt>
                <c:pt idx="9355">
                  <c:v>8.4024390000000004E-2</c:v>
                </c:pt>
                <c:pt idx="9356">
                  <c:v>8.4028839999999994E-2</c:v>
                </c:pt>
                <c:pt idx="9357">
                  <c:v>8.4033280000000002E-2</c:v>
                </c:pt>
                <c:pt idx="9358">
                  <c:v>8.4037719999999996E-2</c:v>
                </c:pt>
                <c:pt idx="9359">
                  <c:v>8.4042170000000013E-2</c:v>
                </c:pt>
                <c:pt idx="9360">
                  <c:v>8.4046613333333339E-2</c:v>
                </c:pt>
                <c:pt idx="9361">
                  <c:v>8.4055493333333342E-2</c:v>
                </c:pt>
                <c:pt idx="9362">
                  <c:v>8.4059943333333331E-2</c:v>
                </c:pt>
                <c:pt idx="9363">
                  <c:v>8.4091033333333329E-2</c:v>
                </c:pt>
                <c:pt idx="9364">
                  <c:v>8.4188800000000008E-2</c:v>
                </c:pt>
                <c:pt idx="9365">
                  <c:v>8.4193249999999997E-2</c:v>
                </c:pt>
                <c:pt idx="9366">
                  <c:v>8.4166576666666659E-2</c:v>
                </c:pt>
                <c:pt idx="9367">
                  <c:v>8.4166576666666659E-2</c:v>
                </c:pt>
                <c:pt idx="9368">
                  <c:v>8.4166576666666659E-2</c:v>
                </c:pt>
                <c:pt idx="9369">
                  <c:v>8.4166576666666659E-2</c:v>
                </c:pt>
                <c:pt idx="9370">
                  <c:v>8.4166576666666659E-2</c:v>
                </c:pt>
                <c:pt idx="9371">
                  <c:v>8.4166576666666659E-2</c:v>
                </c:pt>
                <c:pt idx="9372">
                  <c:v>8.4171016666666668E-2</c:v>
                </c:pt>
                <c:pt idx="9373">
                  <c:v>8.4171016666666668E-2</c:v>
                </c:pt>
                <c:pt idx="9374">
                  <c:v>8.4171016666666668E-2</c:v>
                </c:pt>
                <c:pt idx="9375">
                  <c:v>8.4171016666666668E-2</c:v>
                </c:pt>
                <c:pt idx="9376">
                  <c:v>8.4171016666666668E-2</c:v>
                </c:pt>
                <c:pt idx="9377">
                  <c:v>8.4171016666666668E-2</c:v>
                </c:pt>
                <c:pt idx="9378">
                  <c:v>8.4175456666666662E-2</c:v>
                </c:pt>
                <c:pt idx="9379">
                  <c:v>8.426433333333333E-2</c:v>
                </c:pt>
                <c:pt idx="9380">
                  <c:v>8.4375409999999998E-2</c:v>
                </c:pt>
                <c:pt idx="9381">
                  <c:v>8.4375409999999998E-2</c:v>
                </c:pt>
                <c:pt idx="9382">
                  <c:v>8.4348756666666677E-2</c:v>
                </c:pt>
                <c:pt idx="9383">
                  <c:v>8.4348756666666677E-2</c:v>
                </c:pt>
                <c:pt idx="9384">
                  <c:v>8.4348756666666677E-2</c:v>
                </c:pt>
                <c:pt idx="9385">
                  <c:v>8.4353200000000003E-2</c:v>
                </c:pt>
                <c:pt idx="9386">
                  <c:v>8.4353200000000003E-2</c:v>
                </c:pt>
                <c:pt idx="9387">
                  <c:v>8.4357639999999998E-2</c:v>
                </c:pt>
                <c:pt idx="9388">
                  <c:v>8.4357639999999998E-2</c:v>
                </c:pt>
                <c:pt idx="9389">
                  <c:v>8.4357639999999998E-2</c:v>
                </c:pt>
                <c:pt idx="9390">
                  <c:v>8.4362090000000001E-2</c:v>
                </c:pt>
                <c:pt idx="9391">
                  <c:v>8.4366533333333327E-2</c:v>
                </c:pt>
                <c:pt idx="9392">
                  <c:v>8.4370966666666658E-2</c:v>
                </c:pt>
                <c:pt idx="9393">
                  <c:v>8.4375409999999998E-2</c:v>
                </c:pt>
                <c:pt idx="9394">
                  <c:v>8.4384300000000009E-2</c:v>
                </c:pt>
                <c:pt idx="9395">
                  <c:v>8.439318333333333E-2</c:v>
                </c:pt>
                <c:pt idx="9396">
                  <c:v>8.4410976666666679E-2</c:v>
                </c:pt>
                <c:pt idx="9397">
                  <c:v>8.4428746666666665E-2</c:v>
                </c:pt>
                <c:pt idx="9398">
                  <c:v>8.4446520000000011E-2</c:v>
                </c:pt>
                <c:pt idx="9399">
                  <c:v>8.4464293333333329E-2</c:v>
                </c:pt>
                <c:pt idx="9400">
                  <c:v>8.4473173333333332E-2</c:v>
                </c:pt>
                <c:pt idx="9401">
                  <c:v>8.4477613333333326E-2</c:v>
                </c:pt>
                <c:pt idx="9402">
                  <c:v>8.4477613333333326E-2</c:v>
                </c:pt>
                <c:pt idx="9403">
                  <c:v>8.4486500000000006E-2</c:v>
                </c:pt>
                <c:pt idx="9404">
                  <c:v>8.4490943333333332E-2</c:v>
                </c:pt>
                <c:pt idx="9405">
                  <c:v>8.4504276666666669E-2</c:v>
                </c:pt>
                <c:pt idx="9406">
                  <c:v>8.4513166666666653E-2</c:v>
                </c:pt>
                <c:pt idx="9407">
                  <c:v>8.4526489999999996E-2</c:v>
                </c:pt>
                <c:pt idx="9408">
                  <c:v>8.4535379999999993E-2</c:v>
                </c:pt>
                <c:pt idx="9409">
                  <c:v>8.4539820000000002E-2</c:v>
                </c:pt>
                <c:pt idx="9410">
                  <c:v>8.4544259999999996E-2</c:v>
                </c:pt>
                <c:pt idx="9411">
                  <c:v>8.4553153333333339E-2</c:v>
                </c:pt>
                <c:pt idx="9412">
                  <c:v>8.4562043333333337E-2</c:v>
                </c:pt>
                <c:pt idx="9413">
                  <c:v>8.4570923333333325E-2</c:v>
                </c:pt>
                <c:pt idx="9414">
                  <c:v>8.4588700000000003E-2</c:v>
                </c:pt>
                <c:pt idx="9415">
                  <c:v>8.4597586666666669E-2</c:v>
                </c:pt>
                <c:pt idx="9416">
                  <c:v>8.4602026666666663E-2</c:v>
                </c:pt>
                <c:pt idx="9417">
                  <c:v>8.4602026666666663E-2</c:v>
                </c:pt>
                <c:pt idx="9418">
                  <c:v>8.4606466666666658E-2</c:v>
                </c:pt>
                <c:pt idx="9419">
                  <c:v>8.4610919999999992E-2</c:v>
                </c:pt>
                <c:pt idx="9420">
                  <c:v>8.4619810000000004E-2</c:v>
                </c:pt>
                <c:pt idx="9421">
                  <c:v>8.4628700000000001E-2</c:v>
                </c:pt>
                <c:pt idx="9422">
                  <c:v>8.4633143333333327E-2</c:v>
                </c:pt>
                <c:pt idx="9423">
                  <c:v>8.4637583333333336E-2</c:v>
                </c:pt>
                <c:pt idx="9424">
                  <c:v>8.464202333333333E-2</c:v>
                </c:pt>
                <c:pt idx="9425">
                  <c:v>8.4646473333333347E-2</c:v>
                </c:pt>
                <c:pt idx="9426">
                  <c:v>8.4650913333333341E-2</c:v>
                </c:pt>
                <c:pt idx="9427">
                  <c:v>8.4655353333333336E-2</c:v>
                </c:pt>
                <c:pt idx="9428">
                  <c:v>8.4664246666666665E-2</c:v>
                </c:pt>
                <c:pt idx="9429">
                  <c:v>8.4664246666666665E-2</c:v>
                </c:pt>
                <c:pt idx="9430">
                  <c:v>8.4668686666666659E-2</c:v>
                </c:pt>
                <c:pt idx="9431">
                  <c:v>8.4668686666666659E-2</c:v>
                </c:pt>
                <c:pt idx="9432">
                  <c:v>8.4730893333333335E-2</c:v>
                </c:pt>
                <c:pt idx="9433">
                  <c:v>8.4828643333333342E-2</c:v>
                </c:pt>
                <c:pt idx="9434">
                  <c:v>8.4801983333333331E-2</c:v>
                </c:pt>
                <c:pt idx="9435">
                  <c:v>8.4766433333333335E-2</c:v>
                </c:pt>
                <c:pt idx="9436">
                  <c:v>8.4770876666666661E-2</c:v>
                </c:pt>
                <c:pt idx="9437">
                  <c:v>8.4770876666666661E-2</c:v>
                </c:pt>
                <c:pt idx="9438">
                  <c:v>8.4770876666666661E-2</c:v>
                </c:pt>
                <c:pt idx="9439">
                  <c:v>8.4775320000000001E-2</c:v>
                </c:pt>
                <c:pt idx="9440">
                  <c:v>8.4775320000000001E-2</c:v>
                </c:pt>
                <c:pt idx="9441">
                  <c:v>8.4775320000000001E-2</c:v>
                </c:pt>
                <c:pt idx="9442">
                  <c:v>8.4775320000000001E-2</c:v>
                </c:pt>
                <c:pt idx="9443">
                  <c:v>8.4855306666666672E-2</c:v>
                </c:pt>
                <c:pt idx="9444">
                  <c:v>8.4926399999999999E-2</c:v>
                </c:pt>
                <c:pt idx="9445">
                  <c:v>8.4904183333333327E-2</c:v>
                </c:pt>
                <c:pt idx="9446">
                  <c:v>8.4877519999999998E-2</c:v>
                </c:pt>
                <c:pt idx="9447">
                  <c:v>8.4881966666666656E-2</c:v>
                </c:pt>
                <c:pt idx="9448">
                  <c:v>8.4881966666666656E-2</c:v>
                </c:pt>
                <c:pt idx="9449">
                  <c:v>8.4881966666666656E-2</c:v>
                </c:pt>
                <c:pt idx="9450">
                  <c:v>8.4881966666666656E-2</c:v>
                </c:pt>
                <c:pt idx="9451">
                  <c:v>8.4886413333333341E-2</c:v>
                </c:pt>
                <c:pt idx="9452">
                  <c:v>8.4886413333333341E-2</c:v>
                </c:pt>
                <c:pt idx="9453">
                  <c:v>8.4886413333333341E-2</c:v>
                </c:pt>
                <c:pt idx="9454">
                  <c:v>8.4886413333333341E-2</c:v>
                </c:pt>
                <c:pt idx="9455">
                  <c:v>8.4917516666666679E-2</c:v>
                </c:pt>
                <c:pt idx="9456">
                  <c:v>8.5019706666666653E-2</c:v>
                </c:pt>
                <c:pt idx="9457">
                  <c:v>8.5033040000000004E-2</c:v>
                </c:pt>
                <c:pt idx="9458">
                  <c:v>8.5019706666666653E-2</c:v>
                </c:pt>
                <c:pt idx="9459">
                  <c:v>8.5024146666666675E-2</c:v>
                </c:pt>
                <c:pt idx="9460">
                  <c:v>8.5024146666666675E-2</c:v>
                </c:pt>
                <c:pt idx="9461">
                  <c:v>8.5024146666666675E-2</c:v>
                </c:pt>
                <c:pt idx="9462">
                  <c:v>8.5024146666666675E-2</c:v>
                </c:pt>
                <c:pt idx="9463">
                  <c:v>8.5028590000000001E-2</c:v>
                </c:pt>
                <c:pt idx="9464">
                  <c:v>8.5028590000000001E-2</c:v>
                </c:pt>
                <c:pt idx="9465">
                  <c:v>8.5033040000000004E-2</c:v>
                </c:pt>
                <c:pt idx="9466">
                  <c:v>8.5033040000000004E-2</c:v>
                </c:pt>
                <c:pt idx="9467">
                  <c:v>8.5033040000000004E-2</c:v>
                </c:pt>
                <c:pt idx="9468">
                  <c:v>8.5037479999999999E-2</c:v>
                </c:pt>
                <c:pt idx="9469">
                  <c:v>8.5037479999999999E-2</c:v>
                </c:pt>
                <c:pt idx="9470">
                  <c:v>8.5037479999999999E-2</c:v>
                </c:pt>
                <c:pt idx="9471">
                  <c:v>8.5041919999999993E-2</c:v>
                </c:pt>
                <c:pt idx="9472">
                  <c:v>8.5050820000000013E-2</c:v>
                </c:pt>
                <c:pt idx="9473">
                  <c:v>8.5068593333333331E-2</c:v>
                </c:pt>
                <c:pt idx="9474">
                  <c:v>8.5086366666666677E-2</c:v>
                </c:pt>
                <c:pt idx="9475">
                  <c:v>8.5104133333333332E-2</c:v>
                </c:pt>
                <c:pt idx="9476">
                  <c:v>8.5117466666666655E-2</c:v>
                </c:pt>
                <c:pt idx="9477">
                  <c:v>8.5126350000000003E-2</c:v>
                </c:pt>
                <c:pt idx="9478">
                  <c:v>8.5130789999999998E-2</c:v>
                </c:pt>
                <c:pt idx="9479">
                  <c:v>8.5130789999999998E-2</c:v>
                </c:pt>
                <c:pt idx="9480">
                  <c:v>8.5130789999999998E-2</c:v>
                </c:pt>
                <c:pt idx="9481">
                  <c:v>8.5135240000000001E-2</c:v>
                </c:pt>
                <c:pt idx="9482">
                  <c:v>8.5144123333333335E-2</c:v>
                </c:pt>
                <c:pt idx="9483">
                  <c:v>8.5153013333333347E-2</c:v>
                </c:pt>
                <c:pt idx="9484">
                  <c:v>8.5161893333333336E-2</c:v>
                </c:pt>
                <c:pt idx="9485">
                  <c:v>8.5170786666666665E-2</c:v>
                </c:pt>
                <c:pt idx="9486">
                  <c:v>8.5170786666666665E-2</c:v>
                </c:pt>
                <c:pt idx="9487">
                  <c:v>8.5175226666666659E-2</c:v>
                </c:pt>
                <c:pt idx="9488">
                  <c:v>8.521076666666666E-2</c:v>
                </c:pt>
                <c:pt idx="9489">
                  <c:v>8.5295200000000002E-2</c:v>
                </c:pt>
                <c:pt idx="9490">
                  <c:v>8.5299650000000005E-2</c:v>
                </c:pt>
                <c:pt idx="9491">
                  <c:v>8.5281866666666664E-2</c:v>
                </c:pt>
                <c:pt idx="9492">
                  <c:v>8.5286320000000013E-2</c:v>
                </c:pt>
                <c:pt idx="9493">
                  <c:v>8.5286320000000013E-2</c:v>
                </c:pt>
                <c:pt idx="9494">
                  <c:v>8.5286320000000013E-2</c:v>
                </c:pt>
                <c:pt idx="9495">
                  <c:v>8.5286320000000013E-2</c:v>
                </c:pt>
                <c:pt idx="9496">
                  <c:v>8.5286320000000013E-2</c:v>
                </c:pt>
                <c:pt idx="9497">
                  <c:v>8.5286320000000013E-2</c:v>
                </c:pt>
                <c:pt idx="9498">
                  <c:v>8.5286320000000013E-2</c:v>
                </c:pt>
                <c:pt idx="9499">
                  <c:v>8.5286320000000013E-2</c:v>
                </c:pt>
                <c:pt idx="9500">
                  <c:v>8.5290760000000007E-2</c:v>
                </c:pt>
                <c:pt idx="9501">
                  <c:v>8.5295200000000002E-2</c:v>
                </c:pt>
                <c:pt idx="9502">
                  <c:v>8.5384066666666661E-2</c:v>
                </c:pt>
                <c:pt idx="9503">
                  <c:v>8.5419616666666656E-2</c:v>
                </c:pt>
                <c:pt idx="9504">
                  <c:v>8.5392953333333341E-2</c:v>
                </c:pt>
                <c:pt idx="9505">
                  <c:v>8.5375179999999995E-2</c:v>
                </c:pt>
                <c:pt idx="9506">
                  <c:v>8.5375179999999995E-2</c:v>
                </c:pt>
                <c:pt idx="9507">
                  <c:v>8.5375179999999995E-2</c:v>
                </c:pt>
                <c:pt idx="9508">
                  <c:v>8.5375179999999995E-2</c:v>
                </c:pt>
                <c:pt idx="9509">
                  <c:v>8.5379620000000003E-2</c:v>
                </c:pt>
                <c:pt idx="9510">
                  <c:v>8.5379620000000003E-2</c:v>
                </c:pt>
                <c:pt idx="9511">
                  <c:v>8.5446266666666659E-2</c:v>
                </c:pt>
                <c:pt idx="9512">
                  <c:v>8.5526256666666675E-2</c:v>
                </c:pt>
                <c:pt idx="9513">
                  <c:v>8.5508486666666661E-2</c:v>
                </c:pt>
                <c:pt idx="9514">
                  <c:v>8.5477383333333337E-2</c:v>
                </c:pt>
                <c:pt idx="9515">
                  <c:v>8.5472933333333334E-2</c:v>
                </c:pt>
                <c:pt idx="9516">
                  <c:v>8.5477383333333337E-2</c:v>
                </c:pt>
                <c:pt idx="9517">
                  <c:v>8.5477383333333337E-2</c:v>
                </c:pt>
                <c:pt idx="9518">
                  <c:v>8.5477383333333337E-2</c:v>
                </c:pt>
                <c:pt idx="9519">
                  <c:v>8.5477383333333337E-2</c:v>
                </c:pt>
                <c:pt idx="9520">
                  <c:v>8.5477383333333337E-2</c:v>
                </c:pt>
                <c:pt idx="9521">
                  <c:v>8.5477383333333337E-2</c:v>
                </c:pt>
                <c:pt idx="9522">
                  <c:v>8.5535150000000004E-2</c:v>
                </c:pt>
                <c:pt idx="9523">
                  <c:v>8.5650666666666667E-2</c:v>
                </c:pt>
                <c:pt idx="9524">
                  <c:v>8.5663993333333341E-2</c:v>
                </c:pt>
                <c:pt idx="9525">
                  <c:v>8.5637340000000006E-2</c:v>
                </c:pt>
                <c:pt idx="9526">
                  <c:v>8.5632890000000003E-2</c:v>
                </c:pt>
                <c:pt idx="9527">
                  <c:v>8.5637340000000006E-2</c:v>
                </c:pt>
                <c:pt idx="9528">
                  <c:v>8.5637340000000006E-2</c:v>
                </c:pt>
                <c:pt idx="9529">
                  <c:v>8.5637340000000006E-2</c:v>
                </c:pt>
                <c:pt idx="9530">
                  <c:v>8.5641780000000001E-2</c:v>
                </c:pt>
                <c:pt idx="9531">
                  <c:v>8.5641780000000001E-2</c:v>
                </c:pt>
                <c:pt idx="9532">
                  <c:v>8.5641780000000001E-2</c:v>
                </c:pt>
                <c:pt idx="9533">
                  <c:v>8.5641780000000001E-2</c:v>
                </c:pt>
                <c:pt idx="9534">
                  <c:v>8.5646223333333327E-2</c:v>
                </c:pt>
                <c:pt idx="9535">
                  <c:v>8.5646223333333327E-2</c:v>
                </c:pt>
                <c:pt idx="9536">
                  <c:v>8.5650666666666667E-2</c:v>
                </c:pt>
                <c:pt idx="9537">
                  <c:v>8.5655113333333324E-2</c:v>
                </c:pt>
                <c:pt idx="9538">
                  <c:v>8.5663993333333341E-2</c:v>
                </c:pt>
                <c:pt idx="9539">
                  <c:v>8.5677326666666664E-2</c:v>
                </c:pt>
                <c:pt idx="9540">
                  <c:v>8.5690656666666656E-2</c:v>
                </c:pt>
                <c:pt idx="9541">
                  <c:v>8.5712879999999991E-2</c:v>
                </c:pt>
                <c:pt idx="9542">
                  <c:v>8.5735100000000009E-2</c:v>
                </c:pt>
                <c:pt idx="9543">
                  <c:v>8.5752873333333327E-2</c:v>
                </c:pt>
                <c:pt idx="9544">
                  <c:v>8.5766200000000001E-2</c:v>
                </c:pt>
                <c:pt idx="9545">
                  <c:v>8.5775086666666667E-2</c:v>
                </c:pt>
                <c:pt idx="9546">
                  <c:v>8.5779526666666661E-2</c:v>
                </c:pt>
                <c:pt idx="9547">
                  <c:v>8.5779526666666661E-2</c:v>
                </c:pt>
                <c:pt idx="9548">
                  <c:v>8.5783966666666669E-2</c:v>
                </c:pt>
                <c:pt idx="9549">
                  <c:v>8.5797300000000007E-2</c:v>
                </c:pt>
                <c:pt idx="9550">
                  <c:v>8.5806190000000004E-2</c:v>
                </c:pt>
                <c:pt idx="9551">
                  <c:v>8.5819523333333328E-2</c:v>
                </c:pt>
                <c:pt idx="9552">
                  <c:v>8.5828400000000013E-2</c:v>
                </c:pt>
                <c:pt idx="9553">
                  <c:v>8.5832843333333339E-2</c:v>
                </c:pt>
                <c:pt idx="9554">
                  <c:v>8.5837293333333342E-2</c:v>
                </c:pt>
                <c:pt idx="9555">
                  <c:v>8.5846176666666663E-2</c:v>
                </c:pt>
                <c:pt idx="9556">
                  <c:v>8.585506666666666E-2</c:v>
                </c:pt>
                <c:pt idx="9557">
                  <c:v>8.5868390000000003E-2</c:v>
                </c:pt>
                <c:pt idx="9558">
                  <c:v>8.5872840000000006E-2</c:v>
                </c:pt>
                <c:pt idx="9559">
                  <c:v>8.587728E-2</c:v>
                </c:pt>
                <c:pt idx="9560">
                  <c:v>8.5881719999999995E-2</c:v>
                </c:pt>
                <c:pt idx="9561">
                  <c:v>8.5886166666666666E-2</c:v>
                </c:pt>
                <c:pt idx="9562">
                  <c:v>8.5890609999999992E-2</c:v>
                </c:pt>
                <c:pt idx="9563">
                  <c:v>8.589949333333334E-2</c:v>
                </c:pt>
                <c:pt idx="9564">
                  <c:v>8.590394333333333E-2</c:v>
                </c:pt>
                <c:pt idx="9565">
                  <c:v>8.5912833333333327E-2</c:v>
                </c:pt>
                <c:pt idx="9566">
                  <c:v>8.5917273333333335E-2</c:v>
                </c:pt>
                <c:pt idx="9567">
                  <c:v>8.5921723333333325E-2</c:v>
                </c:pt>
                <c:pt idx="9568">
                  <c:v>8.5926166666666678E-2</c:v>
                </c:pt>
                <c:pt idx="9569">
                  <c:v>8.5930606666666673E-2</c:v>
                </c:pt>
                <c:pt idx="9570">
                  <c:v>8.5935046666666667E-2</c:v>
                </c:pt>
                <c:pt idx="9571">
                  <c:v>8.5939500000000002E-2</c:v>
                </c:pt>
                <c:pt idx="9572">
                  <c:v>8.5943933333333333E-2</c:v>
                </c:pt>
                <c:pt idx="9573">
                  <c:v>8.5952826666666662E-2</c:v>
                </c:pt>
                <c:pt idx="9574">
                  <c:v>8.5961710000000011E-2</c:v>
                </c:pt>
                <c:pt idx="9575">
                  <c:v>8.5975040000000003E-2</c:v>
                </c:pt>
                <c:pt idx="9576">
                  <c:v>8.6072793333333342E-2</c:v>
                </c:pt>
                <c:pt idx="9577">
                  <c:v>8.6108333333333342E-2</c:v>
                </c:pt>
                <c:pt idx="9578">
                  <c:v>8.6081673333333331E-2</c:v>
                </c:pt>
                <c:pt idx="9579">
                  <c:v>8.6077233333333336E-2</c:v>
                </c:pt>
                <c:pt idx="9580">
                  <c:v>8.6077233333333336E-2</c:v>
                </c:pt>
                <c:pt idx="9581">
                  <c:v>8.6077233333333336E-2</c:v>
                </c:pt>
                <c:pt idx="9582">
                  <c:v>8.6077233333333336E-2</c:v>
                </c:pt>
                <c:pt idx="9583">
                  <c:v>8.6077233333333336E-2</c:v>
                </c:pt>
                <c:pt idx="9584">
                  <c:v>8.6077233333333336E-2</c:v>
                </c:pt>
                <c:pt idx="9585">
                  <c:v>8.6077233333333336E-2</c:v>
                </c:pt>
                <c:pt idx="9586">
                  <c:v>8.6081673333333331E-2</c:v>
                </c:pt>
                <c:pt idx="9587">
                  <c:v>8.6081673333333331E-2</c:v>
                </c:pt>
                <c:pt idx="9588">
                  <c:v>8.6095006666666654E-2</c:v>
                </c:pt>
                <c:pt idx="9589">
                  <c:v>8.6219419999999991E-2</c:v>
                </c:pt>
                <c:pt idx="9590">
                  <c:v>8.6259413333333326E-2</c:v>
                </c:pt>
                <c:pt idx="9591">
                  <c:v>8.6232750000000011E-2</c:v>
                </c:pt>
                <c:pt idx="9592">
                  <c:v>8.6223866666666663E-2</c:v>
                </c:pt>
                <c:pt idx="9593">
                  <c:v>8.6228309999999989E-2</c:v>
                </c:pt>
                <c:pt idx="9594">
                  <c:v>8.6228309999999989E-2</c:v>
                </c:pt>
                <c:pt idx="9595">
                  <c:v>8.6228309999999989E-2</c:v>
                </c:pt>
                <c:pt idx="9596">
                  <c:v>8.6228309999999989E-2</c:v>
                </c:pt>
                <c:pt idx="9597">
                  <c:v>8.6232750000000011E-2</c:v>
                </c:pt>
                <c:pt idx="9598">
                  <c:v>8.6232750000000011E-2</c:v>
                </c:pt>
                <c:pt idx="9599">
                  <c:v>8.6232750000000011E-2</c:v>
                </c:pt>
                <c:pt idx="9600">
                  <c:v>8.6232750000000011E-2</c:v>
                </c:pt>
                <c:pt idx="9601">
                  <c:v>8.6237193333333337E-2</c:v>
                </c:pt>
                <c:pt idx="9602">
                  <c:v>8.6237193333333337E-2</c:v>
                </c:pt>
                <c:pt idx="9603">
                  <c:v>8.6237193333333337E-2</c:v>
                </c:pt>
                <c:pt idx="9604">
                  <c:v>8.624164333333334E-2</c:v>
                </c:pt>
                <c:pt idx="9605">
                  <c:v>8.6246083333333334E-2</c:v>
                </c:pt>
                <c:pt idx="9606">
                  <c:v>8.6254973333333332E-2</c:v>
                </c:pt>
                <c:pt idx="9607">
                  <c:v>8.6268300000000006E-2</c:v>
                </c:pt>
                <c:pt idx="9608">
                  <c:v>8.6277186666666672E-2</c:v>
                </c:pt>
                <c:pt idx="9609">
                  <c:v>8.629495999999999E-2</c:v>
                </c:pt>
                <c:pt idx="9610">
                  <c:v>8.6317169999999999E-2</c:v>
                </c:pt>
                <c:pt idx="9611">
                  <c:v>8.6334943333333344E-2</c:v>
                </c:pt>
                <c:pt idx="9612">
                  <c:v>8.6352726666666671E-2</c:v>
                </c:pt>
                <c:pt idx="9613">
                  <c:v>8.6370500000000003E-2</c:v>
                </c:pt>
                <c:pt idx="9614">
                  <c:v>8.637939E-2</c:v>
                </c:pt>
                <c:pt idx="9615">
                  <c:v>8.6388266666666658E-2</c:v>
                </c:pt>
                <c:pt idx="9616">
                  <c:v>8.6392719999999992E-2</c:v>
                </c:pt>
                <c:pt idx="9617">
                  <c:v>8.6392719999999992E-2</c:v>
                </c:pt>
                <c:pt idx="9618">
                  <c:v>8.6397159999999987E-2</c:v>
                </c:pt>
                <c:pt idx="9619">
                  <c:v>8.640605333333333E-2</c:v>
                </c:pt>
                <c:pt idx="9620">
                  <c:v>8.6414933333333332E-2</c:v>
                </c:pt>
                <c:pt idx="9621">
                  <c:v>8.6428266666666656E-2</c:v>
                </c:pt>
                <c:pt idx="9622">
                  <c:v>8.6437146666666673E-2</c:v>
                </c:pt>
                <c:pt idx="9623">
                  <c:v>8.6446033333333339E-2</c:v>
                </c:pt>
                <c:pt idx="9624">
                  <c:v>8.6450476666666665E-2</c:v>
                </c:pt>
                <c:pt idx="9625">
                  <c:v>8.6450476666666665E-2</c:v>
                </c:pt>
                <c:pt idx="9626">
                  <c:v>8.6454916666666659E-2</c:v>
                </c:pt>
                <c:pt idx="9627">
                  <c:v>8.6459366666666662E-2</c:v>
                </c:pt>
                <c:pt idx="9628">
                  <c:v>8.6463809999999988E-2</c:v>
                </c:pt>
                <c:pt idx="9629">
                  <c:v>8.64727E-2</c:v>
                </c:pt>
                <c:pt idx="9630">
                  <c:v>8.6481580000000002E-2</c:v>
                </c:pt>
                <c:pt idx="9631">
                  <c:v>8.6490473333333331E-2</c:v>
                </c:pt>
                <c:pt idx="9632">
                  <c:v>8.6494913333333326E-2</c:v>
                </c:pt>
                <c:pt idx="9633">
                  <c:v>8.649935333333332E-2</c:v>
                </c:pt>
                <c:pt idx="9634">
                  <c:v>8.6503793333333343E-2</c:v>
                </c:pt>
                <c:pt idx="9635">
                  <c:v>8.6597113333333323E-2</c:v>
                </c:pt>
                <c:pt idx="9636">
                  <c:v>8.6637100000000009E-2</c:v>
                </c:pt>
                <c:pt idx="9637">
                  <c:v>8.6610446666666674E-2</c:v>
                </c:pt>
                <c:pt idx="9638">
                  <c:v>8.6606000000000002E-2</c:v>
                </c:pt>
                <c:pt idx="9639">
                  <c:v>8.6610446666666674E-2</c:v>
                </c:pt>
                <c:pt idx="9640">
                  <c:v>8.6610446666666674E-2</c:v>
                </c:pt>
                <c:pt idx="9641">
                  <c:v>8.6610446666666674E-2</c:v>
                </c:pt>
                <c:pt idx="9642">
                  <c:v>8.6610446666666674E-2</c:v>
                </c:pt>
                <c:pt idx="9643">
                  <c:v>8.6610446666666674E-2</c:v>
                </c:pt>
                <c:pt idx="9644">
                  <c:v>8.6610446666666674E-2</c:v>
                </c:pt>
                <c:pt idx="9645">
                  <c:v>8.6610446666666674E-2</c:v>
                </c:pt>
                <c:pt idx="9646">
                  <c:v>8.6614886666666668E-2</c:v>
                </c:pt>
                <c:pt idx="9647">
                  <c:v>8.6614886666666668E-2</c:v>
                </c:pt>
                <c:pt idx="9648">
                  <c:v>8.667709333333333E-2</c:v>
                </c:pt>
                <c:pt idx="9649">
                  <c:v>8.6765953333333326E-2</c:v>
                </c:pt>
                <c:pt idx="9650">
                  <c:v>8.6743743333333331E-2</c:v>
                </c:pt>
                <c:pt idx="9651">
                  <c:v>8.6717080000000002E-2</c:v>
                </c:pt>
                <c:pt idx="9652">
                  <c:v>8.6717080000000002E-2</c:v>
                </c:pt>
                <c:pt idx="9653">
                  <c:v>8.6721519999999996E-2</c:v>
                </c:pt>
                <c:pt idx="9654">
                  <c:v>8.6721519999999996E-2</c:v>
                </c:pt>
                <c:pt idx="9655">
                  <c:v>8.6721519999999996E-2</c:v>
                </c:pt>
                <c:pt idx="9656">
                  <c:v>8.6721519999999996E-2</c:v>
                </c:pt>
                <c:pt idx="9657">
                  <c:v>8.6721519999999996E-2</c:v>
                </c:pt>
                <c:pt idx="9658">
                  <c:v>8.6721519999999996E-2</c:v>
                </c:pt>
                <c:pt idx="9659">
                  <c:v>8.6734849999999988E-2</c:v>
                </c:pt>
                <c:pt idx="9660">
                  <c:v>8.6841500000000002E-2</c:v>
                </c:pt>
                <c:pt idx="9661">
                  <c:v>8.6890366666666663E-2</c:v>
                </c:pt>
                <c:pt idx="9662">
                  <c:v>8.6868156666666654E-2</c:v>
                </c:pt>
                <c:pt idx="9663">
                  <c:v>8.686371666666666E-2</c:v>
                </c:pt>
                <c:pt idx="9664">
                  <c:v>8.6868156666666654E-2</c:v>
                </c:pt>
                <c:pt idx="9665">
                  <c:v>8.6868156666666654E-2</c:v>
                </c:pt>
                <c:pt idx="9666">
                  <c:v>8.6872600000000008E-2</c:v>
                </c:pt>
                <c:pt idx="9667">
                  <c:v>8.6872600000000008E-2</c:v>
                </c:pt>
                <c:pt idx="9668">
                  <c:v>8.6872600000000008E-2</c:v>
                </c:pt>
                <c:pt idx="9669">
                  <c:v>8.6872600000000008E-2</c:v>
                </c:pt>
                <c:pt idx="9670">
                  <c:v>8.6877046666666666E-2</c:v>
                </c:pt>
                <c:pt idx="9671">
                  <c:v>8.6877046666666666E-2</c:v>
                </c:pt>
                <c:pt idx="9672">
                  <c:v>8.6877046666666666E-2</c:v>
                </c:pt>
                <c:pt idx="9673">
                  <c:v>8.6877046666666666E-2</c:v>
                </c:pt>
                <c:pt idx="9674">
                  <c:v>8.6881490000000006E-2</c:v>
                </c:pt>
                <c:pt idx="9675">
                  <c:v>8.6885933333333332E-2</c:v>
                </c:pt>
                <c:pt idx="9676">
                  <c:v>8.6894819999999998E-2</c:v>
                </c:pt>
                <c:pt idx="9677">
                  <c:v>8.6908153333333335E-2</c:v>
                </c:pt>
                <c:pt idx="9678">
                  <c:v>8.6925923333333335E-2</c:v>
                </c:pt>
                <c:pt idx="9679">
                  <c:v>8.695257666666667E-2</c:v>
                </c:pt>
                <c:pt idx="9680">
                  <c:v>8.6988120000000002E-2</c:v>
                </c:pt>
                <c:pt idx="9681">
                  <c:v>8.701479333333334E-2</c:v>
                </c:pt>
                <c:pt idx="9682">
                  <c:v>8.7028126666666664E-2</c:v>
                </c:pt>
                <c:pt idx="9683">
                  <c:v>8.7032566666666658E-2</c:v>
                </c:pt>
                <c:pt idx="9684">
                  <c:v>8.7032566666666658E-2</c:v>
                </c:pt>
                <c:pt idx="9685">
                  <c:v>8.703700666666668E-2</c:v>
                </c:pt>
                <c:pt idx="9686">
                  <c:v>8.7041446666666675E-2</c:v>
                </c:pt>
                <c:pt idx="9687">
                  <c:v>8.7054779999999998E-2</c:v>
                </c:pt>
                <c:pt idx="9688">
                  <c:v>8.706810999999999E-2</c:v>
                </c:pt>
                <c:pt idx="9689">
                  <c:v>8.7077000000000002E-2</c:v>
                </c:pt>
                <c:pt idx="9690">
                  <c:v>8.7085883333333336E-2</c:v>
                </c:pt>
                <c:pt idx="9691">
                  <c:v>8.709032333333333E-2</c:v>
                </c:pt>
                <c:pt idx="9692">
                  <c:v>8.709032333333333E-2</c:v>
                </c:pt>
                <c:pt idx="9693">
                  <c:v>8.7094773333333333E-2</c:v>
                </c:pt>
                <c:pt idx="9694">
                  <c:v>8.7103653333333322E-2</c:v>
                </c:pt>
                <c:pt idx="9695">
                  <c:v>8.7116986666666674E-2</c:v>
                </c:pt>
                <c:pt idx="9696">
                  <c:v>8.7125876666666671E-2</c:v>
                </c:pt>
                <c:pt idx="9697">
                  <c:v>8.7130316666666666E-2</c:v>
                </c:pt>
                <c:pt idx="9698">
                  <c:v>8.7134759999999992E-2</c:v>
                </c:pt>
                <c:pt idx="9699">
                  <c:v>8.7139200000000014E-2</c:v>
                </c:pt>
                <c:pt idx="9700">
                  <c:v>8.7139200000000014E-2</c:v>
                </c:pt>
                <c:pt idx="9701">
                  <c:v>8.7148089999999998E-2</c:v>
                </c:pt>
                <c:pt idx="9702">
                  <c:v>8.7152533333333337E-2</c:v>
                </c:pt>
                <c:pt idx="9703">
                  <c:v>8.7165866666666661E-2</c:v>
                </c:pt>
                <c:pt idx="9704">
                  <c:v>8.7174743333333346E-2</c:v>
                </c:pt>
                <c:pt idx="9705">
                  <c:v>8.718363333333333E-2</c:v>
                </c:pt>
                <c:pt idx="9706">
                  <c:v>8.718363333333333E-2</c:v>
                </c:pt>
                <c:pt idx="9707">
                  <c:v>8.7188073333333338E-2</c:v>
                </c:pt>
                <c:pt idx="9708">
                  <c:v>8.7188073333333338E-2</c:v>
                </c:pt>
                <c:pt idx="9709">
                  <c:v>8.7188073333333338E-2</c:v>
                </c:pt>
                <c:pt idx="9710">
                  <c:v>8.7219190000000002E-2</c:v>
                </c:pt>
                <c:pt idx="9711">
                  <c:v>8.7330273333333333E-2</c:v>
                </c:pt>
                <c:pt idx="9712">
                  <c:v>8.7325819999999998E-2</c:v>
                </c:pt>
                <c:pt idx="9713">
                  <c:v>8.7294726666666669E-2</c:v>
                </c:pt>
                <c:pt idx="9714">
                  <c:v>8.7294726666666669E-2</c:v>
                </c:pt>
                <c:pt idx="9715">
                  <c:v>8.7294726666666669E-2</c:v>
                </c:pt>
                <c:pt idx="9716">
                  <c:v>8.7299166666666664E-2</c:v>
                </c:pt>
                <c:pt idx="9717">
                  <c:v>8.7299166666666664E-2</c:v>
                </c:pt>
                <c:pt idx="9718">
                  <c:v>8.7299166666666664E-2</c:v>
                </c:pt>
                <c:pt idx="9719">
                  <c:v>8.7299166666666664E-2</c:v>
                </c:pt>
                <c:pt idx="9720">
                  <c:v>8.7299166666666664E-2</c:v>
                </c:pt>
                <c:pt idx="9721">
                  <c:v>8.7299166666666664E-2</c:v>
                </c:pt>
                <c:pt idx="9722">
                  <c:v>8.730360999999999E-2</c:v>
                </c:pt>
                <c:pt idx="9723">
                  <c:v>8.730360999999999E-2</c:v>
                </c:pt>
                <c:pt idx="9724">
                  <c:v>8.7334713333333328E-2</c:v>
                </c:pt>
                <c:pt idx="9725">
                  <c:v>8.7468016666666662E-2</c:v>
                </c:pt>
                <c:pt idx="9726">
                  <c:v>8.7485790000000008E-2</c:v>
                </c:pt>
                <c:pt idx="9727">
                  <c:v>8.7450246666666676E-2</c:v>
                </c:pt>
                <c:pt idx="9728">
                  <c:v>8.7441353333333346E-2</c:v>
                </c:pt>
                <c:pt idx="9729">
                  <c:v>8.7445806666666667E-2</c:v>
                </c:pt>
                <c:pt idx="9730">
                  <c:v>8.7445806666666667E-2</c:v>
                </c:pt>
                <c:pt idx="9731">
                  <c:v>8.7445806666666667E-2</c:v>
                </c:pt>
                <c:pt idx="9732">
                  <c:v>8.7445806666666667E-2</c:v>
                </c:pt>
                <c:pt idx="9733">
                  <c:v>8.7450246666666676E-2</c:v>
                </c:pt>
                <c:pt idx="9734">
                  <c:v>8.7450246666666676E-2</c:v>
                </c:pt>
                <c:pt idx="9735">
                  <c:v>8.745468666666667E-2</c:v>
                </c:pt>
                <c:pt idx="9736">
                  <c:v>8.7459126666666664E-2</c:v>
                </c:pt>
                <c:pt idx="9737">
                  <c:v>8.7463576666666668E-2</c:v>
                </c:pt>
                <c:pt idx="9738">
                  <c:v>8.7472459999999988E-2</c:v>
                </c:pt>
                <c:pt idx="9739">
                  <c:v>8.747690000000001E-2</c:v>
                </c:pt>
                <c:pt idx="9740">
                  <c:v>8.7485790000000008E-2</c:v>
                </c:pt>
                <c:pt idx="9741">
                  <c:v>8.7490233333333334E-2</c:v>
                </c:pt>
                <c:pt idx="9742">
                  <c:v>8.7499123333333331E-2</c:v>
                </c:pt>
                <c:pt idx="9743">
                  <c:v>8.7512453333333337E-2</c:v>
                </c:pt>
                <c:pt idx="9744">
                  <c:v>8.7530226666666669E-2</c:v>
                </c:pt>
                <c:pt idx="9745">
                  <c:v>8.7552433333333332E-2</c:v>
                </c:pt>
                <c:pt idx="9746">
                  <c:v>8.7579100000000007E-2</c:v>
                </c:pt>
                <c:pt idx="9747">
                  <c:v>8.7605753333333328E-2</c:v>
                </c:pt>
                <c:pt idx="9748">
                  <c:v>8.7619086666666665E-2</c:v>
                </c:pt>
                <c:pt idx="9749">
                  <c:v>8.7623526666666673E-2</c:v>
                </c:pt>
                <c:pt idx="9750">
                  <c:v>8.7623526666666673E-2</c:v>
                </c:pt>
                <c:pt idx="9751">
                  <c:v>8.7627966666666668E-2</c:v>
                </c:pt>
                <c:pt idx="9752">
                  <c:v>8.7636856666666665E-2</c:v>
                </c:pt>
                <c:pt idx="9753">
                  <c:v>8.7654640000000006E-2</c:v>
                </c:pt>
                <c:pt idx="9754">
                  <c:v>8.7667973333333329E-2</c:v>
                </c:pt>
                <c:pt idx="9755">
                  <c:v>8.7681300000000004E-2</c:v>
                </c:pt>
                <c:pt idx="9756">
                  <c:v>8.7681300000000004E-2</c:v>
                </c:pt>
                <c:pt idx="9757">
                  <c:v>8.7681300000000004E-2</c:v>
                </c:pt>
                <c:pt idx="9758">
                  <c:v>8.768574333333333E-2</c:v>
                </c:pt>
                <c:pt idx="9759">
                  <c:v>8.7690183333333338E-2</c:v>
                </c:pt>
                <c:pt idx="9760">
                  <c:v>8.7703516666666662E-2</c:v>
                </c:pt>
                <c:pt idx="9761">
                  <c:v>8.7712406666666673E-2</c:v>
                </c:pt>
                <c:pt idx="9762">
                  <c:v>8.7721286666666676E-2</c:v>
                </c:pt>
                <c:pt idx="9763">
                  <c:v>8.7730179999999991E-2</c:v>
                </c:pt>
                <c:pt idx="9764">
                  <c:v>8.7734619999999999E-2</c:v>
                </c:pt>
                <c:pt idx="9765">
                  <c:v>8.7739059999999994E-2</c:v>
                </c:pt>
                <c:pt idx="9766">
                  <c:v>8.7747950000000005E-2</c:v>
                </c:pt>
                <c:pt idx="9767">
                  <c:v>8.7756833333333339E-2</c:v>
                </c:pt>
                <c:pt idx="9768">
                  <c:v>8.7761273333333334E-2</c:v>
                </c:pt>
                <c:pt idx="9769">
                  <c:v>8.7770166666666663E-2</c:v>
                </c:pt>
                <c:pt idx="9770">
                  <c:v>8.777904666666668E-2</c:v>
                </c:pt>
                <c:pt idx="9771">
                  <c:v>8.77835E-2</c:v>
                </c:pt>
                <c:pt idx="9772">
                  <c:v>8.7787933333333332E-2</c:v>
                </c:pt>
                <c:pt idx="9773">
                  <c:v>8.7787933333333332E-2</c:v>
                </c:pt>
                <c:pt idx="9774">
                  <c:v>8.7792376666666672E-2</c:v>
                </c:pt>
                <c:pt idx="9775">
                  <c:v>8.7796826666666661E-2</c:v>
                </c:pt>
                <c:pt idx="9776">
                  <c:v>8.7805706666666664E-2</c:v>
                </c:pt>
                <c:pt idx="9777">
                  <c:v>8.7814600000000007E-2</c:v>
                </c:pt>
                <c:pt idx="9778">
                  <c:v>8.7819040000000001E-2</c:v>
                </c:pt>
                <c:pt idx="9779">
                  <c:v>8.7823479999999995E-2</c:v>
                </c:pt>
                <c:pt idx="9780">
                  <c:v>8.7827920000000004E-2</c:v>
                </c:pt>
                <c:pt idx="9781">
                  <c:v>8.7832366666666661E-2</c:v>
                </c:pt>
                <c:pt idx="9782">
                  <c:v>8.7943453333333324E-2</c:v>
                </c:pt>
                <c:pt idx="9783">
                  <c:v>8.7974556666666662E-2</c:v>
                </c:pt>
                <c:pt idx="9784">
                  <c:v>8.7943453333333324E-2</c:v>
                </c:pt>
                <c:pt idx="9785">
                  <c:v>8.7934573333333335E-2</c:v>
                </c:pt>
                <c:pt idx="9786">
                  <c:v>8.793901333333333E-2</c:v>
                </c:pt>
                <c:pt idx="9787">
                  <c:v>8.793901333333333E-2</c:v>
                </c:pt>
                <c:pt idx="9788">
                  <c:v>8.793901333333333E-2</c:v>
                </c:pt>
                <c:pt idx="9789">
                  <c:v>8.793901333333333E-2</c:v>
                </c:pt>
                <c:pt idx="9790">
                  <c:v>8.793901333333333E-2</c:v>
                </c:pt>
                <c:pt idx="9791">
                  <c:v>8.793901333333333E-2</c:v>
                </c:pt>
                <c:pt idx="9792">
                  <c:v>8.793901333333333E-2</c:v>
                </c:pt>
                <c:pt idx="9793">
                  <c:v>8.793901333333333E-2</c:v>
                </c:pt>
                <c:pt idx="9794">
                  <c:v>8.793901333333333E-2</c:v>
                </c:pt>
                <c:pt idx="9795">
                  <c:v>8.7943453333333324E-2</c:v>
                </c:pt>
                <c:pt idx="9796">
                  <c:v>8.799676666666667E-2</c:v>
                </c:pt>
                <c:pt idx="9797">
                  <c:v>8.8112299999999991E-2</c:v>
                </c:pt>
                <c:pt idx="9798">
                  <c:v>8.8134526666666671E-2</c:v>
                </c:pt>
                <c:pt idx="9799">
                  <c:v>8.8107866666666659E-2</c:v>
                </c:pt>
                <c:pt idx="9800">
                  <c:v>8.8107866666666659E-2</c:v>
                </c:pt>
                <c:pt idx="9801">
                  <c:v>8.8107866666666659E-2</c:v>
                </c:pt>
                <c:pt idx="9802">
                  <c:v>8.8107866666666659E-2</c:v>
                </c:pt>
                <c:pt idx="9803">
                  <c:v>8.8112299999999991E-2</c:v>
                </c:pt>
                <c:pt idx="9804">
                  <c:v>8.8112299999999991E-2</c:v>
                </c:pt>
                <c:pt idx="9805">
                  <c:v>8.8112299999999991E-2</c:v>
                </c:pt>
                <c:pt idx="9806">
                  <c:v>8.8116756666666671E-2</c:v>
                </c:pt>
                <c:pt idx="9807">
                  <c:v>8.8121199999999997E-2</c:v>
                </c:pt>
                <c:pt idx="9808">
                  <c:v>8.8125633333333342E-2</c:v>
                </c:pt>
                <c:pt idx="9809">
                  <c:v>8.8134526666666671E-2</c:v>
                </c:pt>
                <c:pt idx="9810">
                  <c:v>8.8138966666666665E-2</c:v>
                </c:pt>
                <c:pt idx="9811">
                  <c:v>8.8152300000000003E-2</c:v>
                </c:pt>
                <c:pt idx="9812">
                  <c:v>8.8165633333333326E-2</c:v>
                </c:pt>
                <c:pt idx="9813">
                  <c:v>8.8183400000000009E-2</c:v>
                </c:pt>
                <c:pt idx="9814">
                  <c:v>8.8205616666666667E-2</c:v>
                </c:pt>
                <c:pt idx="9815">
                  <c:v>8.8223386666666667E-2</c:v>
                </c:pt>
                <c:pt idx="9816">
                  <c:v>8.8236720000000005E-2</c:v>
                </c:pt>
                <c:pt idx="9817">
                  <c:v>8.8245599999999993E-2</c:v>
                </c:pt>
                <c:pt idx="9818">
                  <c:v>8.825005000000001E-2</c:v>
                </c:pt>
                <c:pt idx="9819">
                  <c:v>8.8258933333333331E-2</c:v>
                </c:pt>
                <c:pt idx="9820">
                  <c:v>8.8272266666666668E-2</c:v>
                </c:pt>
                <c:pt idx="9821">
                  <c:v>8.8285606666666669E-2</c:v>
                </c:pt>
                <c:pt idx="9822">
                  <c:v>8.8294486666666672E-2</c:v>
                </c:pt>
                <c:pt idx="9823">
                  <c:v>8.8303376666666669E-2</c:v>
                </c:pt>
                <c:pt idx="9824">
                  <c:v>8.8312256666666658E-2</c:v>
                </c:pt>
                <c:pt idx="9825">
                  <c:v>8.8321150000000001E-2</c:v>
                </c:pt>
                <c:pt idx="9826">
                  <c:v>8.8330033333333335E-2</c:v>
                </c:pt>
                <c:pt idx="9827">
                  <c:v>8.8338920000000001E-2</c:v>
                </c:pt>
                <c:pt idx="9828">
                  <c:v>8.8343366666666659E-2</c:v>
                </c:pt>
                <c:pt idx="9829">
                  <c:v>8.834779999999999E-2</c:v>
                </c:pt>
                <c:pt idx="9830">
                  <c:v>8.8356693333333333E-2</c:v>
                </c:pt>
                <c:pt idx="9831">
                  <c:v>8.8365573333333336E-2</c:v>
                </c:pt>
                <c:pt idx="9832">
                  <c:v>8.8370026666666671E-2</c:v>
                </c:pt>
                <c:pt idx="9833">
                  <c:v>8.8374466666666665E-2</c:v>
                </c:pt>
                <c:pt idx="9834">
                  <c:v>8.8383356666666676E-2</c:v>
                </c:pt>
                <c:pt idx="9835">
                  <c:v>8.8387800000000002E-2</c:v>
                </c:pt>
                <c:pt idx="9836">
                  <c:v>8.8396680000000005E-2</c:v>
                </c:pt>
                <c:pt idx="9837">
                  <c:v>8.8405566666666671E-2</c:v>
                </c:pt>
                <c:pt idx="9838">
                  <c:v>8.8410009999999997E-2</c:v>
                </c:pt>
                <c:pt idx="9839">
                  <c:v>8.8418900000000009E-2</c:v>
                </c:pt>
                <c:pt idx="9840">
                  <c:v>8.8423340000000003E-2</c:v>
                </c:pt>
                <c:pt idx="9841">
                  <c:v>8.8427783333333329E-2</c:v>
                </c:pt>
                <c:pt idx="9842">
                  <c:v>8.8432223333333337E-2</c:v>
                </c:pt>
                <c:pt idx="9843">
                  <c:v>8.8441113333333335E-2</c:v>
                </c:pt>
                <c:pt idx="9844">
                  <c:v>8.8449999999999987E-2</c:v>
                </c:pt>
                <c:pt idx="9845">
                  <c:v>8.8454446666666672E-2</c:v>
                </c:pt>
                <c:pt idx="9846">
                  <c:v>8.8463326666666675E-2</c:v>
                </c:pt>
                <c:pt idx="9847">
                  <c:v>8.8467776666666664E-2</c:v>
                </c:pt>
                <c:pt idx="9848">
                  <c:v>8.8472216666666659E-2</c:v>
                </c:pt>
                <c:pt idx="9849">
                  <c:v>8.8472216666666659E-2</c:v>
                </c:pt>
                <c:pt idx="9850">
                  <c:v>8.8476656666666667E-2</c:v>
                </c:pt>
                <c:pt idx="9851">
                  <c:v>8.8481099999999993E-2</c:v>
                </c:pt>
                <c:pt idx="9852">
                  <c:v>8.848555000000001E-2</c:v>
                </c:pt>
                <c:pt idx="9853">
                  <c:v>8.8489990000000004E-2</c:v>
                </c:pt>
                <c:pt idx="9854">
                  <c:v>8.8498866666666676E-2</c:v>
                </c:pt>
                <c:pt idx="9855">
                  <c:v>8.8512213333333326E-2</c:v>
                </c:pt>
                <c:pt idx="9856">
                  <c:v>8.8521100000000005E-2</c:v>
                </c:pt>
                <c:pt idx="9857">
                  <c:v>8.8534433333333329E-2</c:v>
                </c:pt>
                <c:pt idx="9858">
                  <c:v>8.8534433333333329E-2</c:v>
                </c:pt>
                <c:pt idx="9859">
                  <c:v>8.8534433333333329E-2</c:v>
                </c:pt>
                <c:pt idx="9860">
                  <c:v>8.8552206666666675E-2</c:v>
                </c:pt>
                <c:pt idx="9861">
                  <c:v>8.8672166666666663E-2</c:v>
                </c:pt>
                <c:pt idx="9862">
                  <c:v>8.8694383333333335E-2</c:v>
                </c:pt>
                <c:pt idx="9863">
                  <c:v>8.8663279999999997E-2</c:v>
                </c:pt>
                <c:pt idx="9864">
                  <c:v>8.8654400000000008E-2</c:v>
                </c:pt>
                <c:pt idx="9865">
                  <c:v>8.8654400000000008E-2</c:v>
                </c:pt>
                <c:pt idx="9866">
                  <c:v>8.8654400000000008E-2</c:v>
                </c:pt>
                <c:pt idx="9867">
                  <c:v>8.8654400000000008E-2</c:v>
                </c:pt>
                <c:pt idx="9868">
                  <c:v>8.8654400000000008E-2</c:v>
                </c:pt>
                <c:pt idx="9869">
                  <c:v>8.8654400000000008E-2</c:v>
                </c:pt>
                <c:pt idx="9870">
                  <c:v>8.8658840000000003E-2</c:v>
                </c:pt>
                <c:pt idx="9871">
                  <c:v>8.8658840000000003E-2</c:v>
                </c:pt>
                <c:pt idx="9872">
                  <c:v>8.8658840000000003E-2</c:v>
                </c:pt>
                <c:pt idx="9873">
                  <c:v>8.8716599999999993E-2</c:v>
                </c:pt>
                <c:pt idx="9874">
                  <c:v>8.8823250000000006E-2</c:v>
                </c:pt>
                <c:pt idx="9875">
                  <c:v>8.8814356666666663E-2</c:v>
                </c:pt>
                <c:pt idx="9876">
                  <c:v>8.8792146666666669E-2</c:v>
                </c:pt>
                <c:pt idx="9877">
                  <c:v>8.8796586666666663E-2</c:v>
                </c:pt>
                <c:pt idx="9878">
                  <c:v>8.8796586666666663E-2</c:v>
                </c:pt>
                <c:pt idx="9879">
                  <c:v>8.8796586666666663E-2</c:v>
                </c:pt>
                <c:pt idx="9880">
                  <c:v>8.8801026666666671E-2</c:v>
                </c:pt>
                <c:pt idx="9881">
                  <c:v>8.8801026666666671E-2</c:v>
                </c:pt>
                <c:pt idx="9882">
                  <c:v>8.8801026666666671E-2</c:v>
                </c:pt>
                <c:pt idx="9883">
                  <c:v>8.8801026666666671E-2</c:v>
                </c:pt>
                <c:pt idx="9884">
                  <c:v>8.8801026666666671E-2</c:v>
                </c:pt>
                <c:pt idx="9885">
                  <c:v>8.8805476666666661E-2</c:v>
                </c:pt>
                <c:pt idx="9886">
                  <c:v>8.8809916666666669E-2</c:v>
                </c:pt>
                <c:pt idx="9887">
                  <c:v>8.8818810000000012E-2</c:v>
                </c:pt>
                <c:pt idx="9888">
                  <c:v>8.8827690000000001E-2</c:v>
                </c:pt>
                <c:pt idx="9889">
                  <c:v>8.8836579999999998E-2</c:v>
                </c:pt>
                <c:pt idx="9890">
                  <c:v>8.8849899999999996E-2</c:v>
                </c:pt>
                <c:pt idx="9891">
                  <c:v>8.8863233333333333E-2</c:v>
                </c:pt>
                <c:pt idx="9892">
                  <c:v>8.887212333333333E-2</c:v>
                </c:pt>
                <c:pt idx="9893">
                  <c:v>8.8885456666666654E-2</c:v>
                </c:pt>
                <c:pt idx="9894">
                  <c:v>8.8898776666666665E-2</c:v>
                </c:pt>
                <c:pt idx="9895">
                  <c:v>8.8907666666666663E-2</c:v>
                </c:pt>
                <c:pt idx="9896">
                  <c:v>8.8912110000000003E-2</c:v>
                </c:pt>
                <c:pt idx="9897">
                  <c:v>8.8916549999999997E-2</c:v>
                </c:pt>
                <c:pt idx="9898">
                  <c:v>8.8925440000000008E-2</c:v>
                </c:pt>
                <c:pt idx="9899">
                  <c:v>8.8929880000000003E-2</c:v>
                </c:pt>
                <c:pt idx="9900">
                  <c:v>8.8938783333333327E-2</c:v>
                </c:pt>
                <c:pt idx="9901">
                  <c:v>8.8947666666666661E-2</c:v>
                </c:pt>
                <c:pt idx="9902">
                  <c:v>8.8956553333333341E-2</c:v>
                </c:pt>
                <c:pt idx="9903">
                  <c:v>8.896543333333333E-2</c:v>
                </c:pt>
                <c:pt idx="9904">
                  <c:v>8.896543333333333E-2</c:v>
                </c:pt>
                <c:pt idx="9905">
                  <c:v>8.8969886666666664E-2</c:v>
                </c:pt>
                <c:pt idx="9906">
                  <c:v>8.8974326666666659E-2</c:v>
                </c:pt>
                <c:pt idx="9907">
                  <c:v>8.8978766666666667E-2</c:v>
                </c:pt>
                <c:pt idx="9908">
                  <c:v>8.8983206666666662E-2</c:v>
                </c:pt>
                <c:pt idx="9909">
                  <c:v>8.8992100000000005E-2</c:v>
                </c:pt>
                <c:pt idx="9910">
                  <c:v>8.9005433333333328E-2</c:v>
                </c:pt>
                <c:pt idx="9911">
                  <c:v>8.9014309999999999E-2</c:v>
                </c:pt>
                <c:pt idx="9912">
                  <c:v>8.9014309999999999E-2</c:v>
                </c:pt>
                <c:pt idx="9913">
                  <c:v>8.9018753333333325E-2</c:v>
                </c:pt>
                <c:pt idx="9914">
                  <c:v>8.9125393333333344E-2</c:v>
                </c:pt>
                <c:pt idx="9915">
                  <c:v>8.9147606666666671E-2</c:v>
                </c:pt>
                <c:pt idx="9916">
                  <c:v>8.9120953333333322E-2</c:v>
                </c:pt>
                <c:pt idx="9917">
                  <c:v>8.9120953333333322E-2</c:v>
                </c:pt>
                <c:pt idx="9918">
                  <c:v>8.9120953333333322E-2</c:v>
                </c:pt>
                <c:pt idx="9919">
                  <c:v>8.9120953333333322E-2</c:v>
                </c:pt>
                <c:pt idx="9920">
                  <c:v>8.9120953333333322E-2</c:v>
                </c:pt>
                <c:pt idx="9921">
                  <c:v>8.9120953333333322E-2</c:v>
                </c:pt>
                <c:pt idx="9922">
                  <c:v>8.9120953333333322E-2</c:v>
                </c:pt>
                <c:pt idx="9923">
                  <c:v>8.9120953333333322E-2</c:v>
                </c:pt>
                <c:pt idx="9924">
                  <c:v>8.9120953333333322E-2</c:v>
                </c:pt>
                <c:pt idx="9925">
                  <c:v>8.9120953333333322E-2</c:v>
                </c:pt>
                <c:pt idx="9926">
                  <c:v>8.9125393333333344E-2</c:v>
                </c:pt>
                <c:pt idx="9927">
                  <c:v>8.919205333333334E-2</c:v>
                </c:pt>
                <c:pt idx="9928">
                  <c:v>8.9254259999999988E-2</c:v>
                </c:pt>
                <c:pt idx="9929">
                  <c:v>8.9232033333333335E-2</c:v>
                </c:pt>
                <c:pt idx="9930">
                  <c:v>8.9218706666666661E-2</c:v>
                </c:pt>
                <c:pt idx="9931">
                  <c:v>8.9218706666666661E-2</c:v>
                </c:pt>
                <c:pt idx="9932">
                  <c:v>8.9218706666666661E-2</c:v>
                </c:pt>
                <c:pt idx="9933">
                  <c:v>8.9218706666666661E-2</c:v>
                </c:pt>
                <c:pt idx="9934">
                  <c:v>8.9218706666666661E-2</c:v>
                </c:pt>
                <c:pt idx="9935">
                  <c:v>8.9218706666666661E-2</c:v>
                </c:pt>
                <c:pt idx="9936">
                  <c:v>8.9227600000000004E-2</c:v>
                </c:pt>
                <c:pt idx="9937">
                  <c:v>8.9316456666666669E-2</c:v>
                </c:pt>
                <c:pt idx="9938">
                  <c:v>8.9352000000000001E-2</c:v>
                </c:pt>
                <c:pt idx="9939">
                  <c:v>8.9334233333333332E-2</c:v>
                </c:pt>
                <c:pt idx="9940">
                  <c:v>8.9329790000000006E-2</c:v>
                </c:pt>
                <c:pt idx="9941">
                  <c:v>8.9329790000000006E-2</c:v>
                </c:pt>
                <c:pt idx="9942">
                  <c:v>8.9329790000000006E-2</c:v>
                </c:pt>
                <c:pt idx="9943">
                  <c:v>8.9329790000000006E-2</c:v>
                </c:pt>
                <c:pt idx="9944">
                  <c:v>8.9329790000000006E-2</c:v>
                </c:pt>
                <c:pt idx="9945">
                  <c:v>8.9329790000000006E-2</c:v>
                </c:pt>
                <c:pt idx="9946">
                  <c:v>8.9334233333333332E-2</c:v>
                </c:pt>
                <c:pt idx="9947">
                  <c:v>8.9334233333333332E-2</c:v>
                </c:pt>
                <c:pt idx="9948">
                  <c:v>8.9334233333333332E-2</c:v>
                </c:pt>
                <c:pt idx="9949">
                  <c:v>8.9396446666666671E-2</c:v>
                </c:pt>
                <c:pt idx="9950">
                  <c:v>8.9480866666666659E-2</c:v>
                </c:pt>
                <c:pt idx="9951">
                  <c:v>8.9485306666666667E-2</c:v>
                </c:pt>
                <c:pt idx="9952">
                  <c:v>8.9476426666666664E-2</c:v>
                </c:pt>
                <c:pt idx="9953">
                  <c:v>8.9480866666666659E-2</c:v>
                </c:pt>
                <c:pt idx="9954">
                  <c:v>8.9480866666666659E-2</c:v>
                </c:pt>
                <c:pt idx="9955">
                  <c:v>8.9480866666666659E-2</c:v>
                </c:pt>
                <c:pt idx="9956">
                  <c:v>8.9480866666666659E-2</c:v>
                </c:pt>
                <c:pt idx="9957">
                  <c:v>8.9480866666666659E-2</c:v>
                </c:pt>
                <c:pt idx="9958">
                  <c:v>8.9480866666666659E-2</c:v>
                </c:pt>
                <c:pt idx="9959">
                  <c:v>8.9485306666666667E-2</c:v>
                </c:pt>
                <c:pt idx="9960">
                  <c:v>8.9485306666666667E-2</c:v>
                </c:pt>
                <c:pt idx="9961">
                  <c:v>8.9489756666666656E-2</c:v>
                </c:pt>
                <c:pt idx="9962">
                  <c:v>8.9498640000000004E-2</c:v>
                </c:pt>
                <c:pt idx="9963">
                  <c:v>8.9507533333333333E-2</c:v>
                </c:pt>
                <c:pt idx="9964">
                  <c:v>8.9520853333333331E-2</c:v>
                </c:pt>
                <c:pt idx="9965">
                  <c:v>8.9538623333333331E-2</c:v>
                </c:pt>
                <c:pt idx="9966">
                  <c:v>8.9556406666666658E-2</c:v>
                </c:pt>
                <c:pt idx="9967">
                  <c:v>8.9569726666666669E-2</c:v>
                </c:pt>
                <c:pt idx="9968">
                  <c:v>8.9578619999999998E-2</c:v>
                </c:pt>
                <c:pt idx="9969">
                  <c:v>8.9583066666666669E-2</c:v>
                </c:pt>
                <c:pt idx="9970">
                  <c:v>8.9587509999999995E-2</c:v>
                </c:pt>
                <c:pt idx="9971">
                  <c:v>8.9596400000000007E-2</c:v>
                </c:pt>
                <c:pt idx="9972">
                  <c:v>8.9600840000000001E-2</c:v>
                </c:pt>
                <c:pt idx="9973">
                  <c:v>8.960973333333333E-2</c:v>
                </c:pt>
                <c:pt idx="9974">
                  <c:v>8.9618613333333333E-2</c:v>
                </c:pt>
                <c:pt idx="9975">
                  <c:v>8.9623066666666654E-2</c:v>
                </c:pt>
                <c:pt idx="9976">
                  <c:v>8.9627500000000013E-2</c:v>
                </c:pt>
                <c:pt idx="9977">
                  <c:v>8.9636386666666665E-2</c:v>
                </c:pt>
                <c:pt idx="9978">
                  <c:v>8.9640833333333336E-2</c:v>
                </c:pt>
                <c:pt idx="9979">
                  <c:v>8.9645276666666662E-2</c:v>
                </c:pt>
                <c:pt idx="9980">
                  <c:v>8.9649716666666671E-2</c:v>
                </c:pt>
                <c:pt idx="9981">
                  <c:v>8.9654156666666665E-2</c:v>
                </c:pt>
                <c:pt idx="9982">
                  <c:v>8.9663050000000008E-2</c:v>
                </c:pt>
                <c:pt idx="9983">
                  <c:v>8.9667490000000002E-2</c:v>
                </c:pt>
                <c:pt idx="9984">
                  <c:v>8.9671933333333342E-2</c:v>
                </c:pt>
                <c:pt idx="9985">
                  <c:v>8.9680819999999994E-2</c:v>
                </c:pt>
                <c:pt idx="9986">
                  <c:v>8.9685260000000003E-2</c:v>
                </c:pt>
                <c:pt idx="9987">
                  <c:v>8.9689699999999997E-2</c:v>
                </c:pt>
                <c:pt idx="9988">
                  <c:v>8.9760799999999988E-2</c:v>
                </c:pt>
                <c:pt idx="9989">
                  <c:v>8.9818566666666669E-2</c:v>
                </c:pt>
                <c:pt idx="9990">
                  <c:v>8.979634333333332E-2</c:v>
                </c:pt>
                <c:pt idx="9991">
                  <c:v>8.9787453333333336E-2</c:v>
                </c:pt>
                <c:pt idx="9992">
                  <c:v>8.9787453333333336E-2</c:v>
                </c:pt>
                <c:pt idx="9993">
                  <c:v>8.9791899999999994E-2</c:v>
                </c:pt>
                <c:pt idx="9994">
                  <c:v>8.9791899999999994E-2</c:v>
                </c:pt>
                <c:pt idx="9995">
                  <c:v>8.9791899999999994E-2</c:v>
                </c:pt>
                <c:pt idx="9996">
                  <c:v>8.9791899999999994E-2</c:v>
                </c:pt>
                <c:pt idx="9997">
                  <c:v>8.9791899999999994E-2</c:v>
                </c:pt>
                <c:pt idx="9998">
                  <c:v>8.9791899999999994E-2</c:v>
                </c:pt>
                <c:pt idx="9999">
                  <c:v>8.9791899999999994E-2</c:v>
                </c:pt>
                <c:pt idx="10000">
                  <c:v>8.979634333333332E-2</c:v>
                </c:pt>
                <c:pt idx="10001">
                  <c:v>8.9867443333333338E-2</c:v>
                </c:pt>
                <c:pt idx="10002">
                  <c:v>8.9951866666666658E-2</c:v>
                </c:pt>
                <c:pt idx="10003">
                  <c:v>8.9929650000000014E-2</c:v>
                </c:pt>
                <c:pt idx="10004">
                  <c:v>8.990298666666667E-2</c:v>
                </c:pt>
                <c:pt idx="10005">
                  <c:v>8.990298666666667E-2</c:v>
                </c:pt>
                <c:pt idx="10006">
                  <c:v>8.990298666666667E-2</c:v>
                </c:pt>
                <c:pt idx="10007">
                  <c:v>8.990298666666667E-2</c:v>
                </c:pt>
                <c:pt idx="10008">
                  <c:v>8.990298666666667E-2</c:v>
                </c:pt>
                <c:pt idx="10009">
                  <c:v>8.990298666666667E-2</c:v>
                </c:pt>
                <c:pt idx="10010">
                  <c:v>8.9907426666666665E-2</c:v>
                </c:pt>
                <c:pt idx="10011">
                  <c:v>8.9907426666666665E-2</c:v>
                </c:pt>
                <c:pt idx="10012">
                  <c:v>8.9911876666666668E-2</c:v>
                </c:pt>
                <c:pt idx="10013">
                  <c:v>9.0022959999999999E-2</c:v>
                </c:pt>
                <c:pt idx="10014">
                  <c:v>9.0076286666666672E-2</c:v>
                </c:pt>
                <c:pt idx="10015">
                  <c:v>9.0049623333333328E-2</c:v>
                </c:pt>
                <c:pt idx="10016">
                  <c:v>9.0045183333333334E-2</c:v>
                </c:pt>
                <c:pt idx="10017">
                  <c:v>9.0045183333333334E-2</c:v>
                </c:pt>
                <c:pt idx="10018">
                  <c:v>9.0045183333333334E-2</c:v>
                </c:pt>
                <c:pt idx="10019">
                  <c:v>9.0045183333333334E-2</c:v>
                </c:pt>
                <c:pt idx="10020">
                  <c:v>9.0045183333333334E-2</c:v>
                </c:pt>
                <c:pt idx="10021">
                  <c:v>9.0049623333333328E-2</c:v>
                </c:pt>
                <c:pt idx="10022">
                  <c:v>9.0049623333333328E-2</c:v>
                </c:pt>
                <c:pt idx="10023">
                  <c:v>9.0049623333333328E-2</c:v>
                </c:pt>
                <c:pt idx="10024">
                  <c:v>9.0054066666666668E-2</c:v>
                </c:pt>
                <c:pt idx="10025">
                  <c:v>9.0058506666666663E-2</c:v>
                </c:pt>
                <c:pt idx="10026">
                  <c:v>9.0058506666666663E-2</c:v>
                </c:pt>
                <c:pt idx="10027">
                  <c:v>9.006295666666668E-2</c:v>
                </c:pt>
                <c:pt idx="10028">
                  <c:v>9.006295666666668E-2</c:v>
                </c:pt>
                <c:pt idx="10029">
                  <c:v>9.0085166666666661E-2</c:v>
                </c:pt>
                <c:pt idx="10030">
                  <c:v>9.0209583333333329E-2</c:v>
                </c:pt>
                <c:pt idx="10031">
                  <c:v>9.0240686666666667E-2</c:v>
                </c:pt>
                <c:pt idx="10032">
                  <c:v>9.0209583333333329E-2</c:v>
                </c:pt>
                <c:pt idx="10033">
                  <c:v>9.020513333333334E-2</c:v>
                </c:pt>
                <c:pt idx="10034">
                  <c:v>9.0209583333333329E-2</c:v>
                </c:pt>
                <c:pt idx="10035">
                  <c:v>9.0209583333333329E-2</c:v>
                </c:pt>
                <c:pt idx="10036">
                  <c:v>9.0209583333333329E-2</c:v>
                </c:pt>
                <c:pt idx="10037">
                  <c:v>9.0214023333333337E-2</c:v>
                </c:pt>
                <c:pt idx="10038">
                  <c:v>9.0214023333333337E-2</c:v>
                </c:pt>
                <c:pt idx="10039">
                  <c:v>9.0214023333333337E-2</c:v>
                </c:pt>
                <c:pt idx="10040">
                  <c:v>9.0214023333333337E-2</c:v>
                </c:pt>
                <c:pt idx="10041">
                  <c:v>9.0222906666666658E-2</c:v>
                </c:pt>
                <c:pt idx="10042">
                  <c:v>9.0227356666666661E-2</c:v>
                </c:pt>
                <c:pt idx="10043">
                  <c:v>9.0231806666666678E-2</c:v>
                </c:pt>
                <c:pt idx="10044">
                  <c:v>9.0231806666666678E-2</c:v>
                </c:pt>
                <c:pt idx="10045">
                  <c:v>9.0236246666666672E-2</c:v>
                </c:pt>
                <c:pt idx="10046">
                  <c:v>9.0240686666666667E-2</c:v>
                </c:pt>
                <c:pt idx="10047">
                  <c:v>9.0245133333333338E-2</c:v>
                </c:pt>
                <c:pt idx="10048">
                  <c:v>9.0254020000000004E-2</c:v>
                </c:pt>
                <c:pt idx="10049">
                  <c:v>9.0258459999999999E-2</c:v>
                </c:pt>
                <c:pt idx="10050">
                  <c:v>9.026735000000001E-2</c:v>
                </c:pt>
                <c:pt idx="10051">
                  <c:v>9.0276233333333331E-2</c:v>
                </c:pt>
                <c:pt idx="10052">
                  <c:v>9.0280683333333334E-2</c:v>
                </c:pt>
                <c:pt idx="10053">
                  <c:v>9.0302893333333342E-2</c:v>
                </c:pt>
                <c:pt idx="10054">
                  <c:v>9.040952666666667E-2</c:v>
                </c:pt>
                <c:pt idx="10055">
                  <c:v>9.040952666666667E-2</c:v>
                </c:pt>
                <c:pt idx="10056">
                  <c:v>9.038731333333333E-2</c:v>
                </c:pt>
                <c:pt idx="10057">
                  <c:v>9.038731333333333E-2</c:v>
                </c:pt>
                <c:pt idx="10058">
                  <c:v>9.038731333333333E-2</c:v>
                </c:pt>
                <c:pt idx="10059">
                  <c:v>9.038731333333333E-2</c:v>
                </c:pt>
                <c:pt idx="10060">
                  <c:v>9.038731333333333E-2</c:v>
                </c:pt>
                <c:pt idx="10061">
                  <c:v>9.039175666666667E-2</c:v>
                </c:pt>
                <c:pt idx="10062">
                  <c:v>9.039175666666667E-2</c:v>
                </c:pt>
                <c:pt idx="10063">
                  <c:v>9.039175666666667E-2</c:v>
                </c:pt>
                <c:pt idx="10064">
                  <c:v>9.039175666666667E-2</c:v>
                </c:pt>
                <c:pt idx="10065">
                  <c:v>9.039175666666667E-2</c:v>
                </c:pt>
                <c:pt idx="10066">
                  <c:v>9.039175666666667E-2</c:v>
                </c:pt>
                <c:pt idx="10067">
                  <c:v>9.0418416666666668E-2</c:v>
                </c:pt>
                <c:pt idx="10068">
                  <c:v>9.0529509999999994E-2</c:v>
                </c:pt>
                <c:pt idx="10069">
                  <c:v>9.053395333333332E-2</c:v>
                </c:pt>
                <c:pt idx="10070">
                  <c:v>9.0502846666666678E-2</c:v>
                </c:pt>
                <c:pt idx="10071">
                  <c:v>9.0493956666666667E-2</c:v>
                </c:pt>
                <c:pt idx="10072">
                  <c:v>9.0498406666666656E-2</c:v>
                </c:pt>
                <c:pt idx="10073">
                  <c:v>9.0498406666666656E-2</c:v>
                </c:pt>
                <c:pt idx="10074">
                  <c:v>9.0498406666666656E-2</c:v>
                </c:pt>
                <c:pt idx="10075">
                  <c:v>9.0498406666666656E-2</c:v>
                </c:pt>
                <c:pt idx="10076">
                  <c:v>9.0498406666666656E-2</c:v>
                </c:pt>
                <c:pt idx="10077">
                  <c:v>9.0498406666666656E-2</c:v>
                </c:pt>
                <c:pt idx="10078">
                  <c:v>9.0498406666666656E-2</c:v>
                </c:pt>
                <c:pt idx="10079">
                  <c:v>9.0582826666666671E-2</c:v>
                </c:pt>
                <c:pt idx="10080">
                  <c:v>9.0671700000000008E-2</c:v>
                </c:pt>
                <c:pt idx="10081">
                  <c:v>9.0658356666666662E-2</c:v>
                </c:pt>
                <c:pt idx="10082">
                  <c:v>9.0640583333333344E-2</c:v>
                </c:pt>
                <c:pt idx="10083">
                  <c:v>9.0640583333333344E-2</c:v>
                </c:pt>
                <c:pt idx="10084">
                  <c:v>9.0640583333333344E-2</c:v>
                </c:pt>
                <c:pt idx="10085">
                  <c:v>9.0640583333333344E-2</c:v>
                </c:pt>
                <c:pt idx="10086">
                  <c:v>9.064502666666667E-2</c:v>
                </c:pt>
                <c:pt idx="10087">
                  <c:v>9.064502666666667E-2</c:v>
                </c:pt>
                <c:pt idx="10088">
                  <c:v>9.064502666666667E-2</c:v>
                </c:pt>
                <c:pt idx="10089">
                  <c:v>9.064502666666667E-2</c:v>
                </c:pt>
                <c:pt idx="10090">
                  <c:v>9.0649476666666673E-2</c:v>
                </c:pt>
                <c:pt idx="10091">
                  <c:v>9.0653916666666667E-2</c:v>
                </c:pt>
                <c:pt idx="10092">
                  <c:v>9.0653916666666667E-2</c:v>
                </c:pt>
                <c:pt idx="10093">
                  <c:v>9.0658356666666662E-2</c:v>
                </c:pt>
                <c:pt idx="10094">
                  <c:v>9.0662806666666665E-2</c:v>
                </c:pt>
                <c:pt idx="10095">
                  <c:v>9.077389000000001E-2</c:v>
                </c:pt>
                <c:pt idx="10096">
                  <c:v>9.0858309999999998E-2</c:v>
                </c:pt>
                <c:pt idx="10097">
                  <c:v>9.0836099999999989E-2</c:v>
                </c:pt>
                <c:pt idx="10098">
                  <c:v>9.0818326666666671E-2</c:v>
                </c:pt>
                <c:pt idx="10099">
                  <c:v>9.0822766666666666E-2</c:v>
                </c:pt>
                <c:pt idx="10100">
                  <c:v>9.0822766666666666E-2</c:v>
                </c:pt>
                <c:pt idx="10101">
                  <c:v>9.0822766666666666E-2</c:v>
                </c:pt>
                <c:pt idx="10102">
                  <c:v>9.082720666666666E-2</c:v>
                </c:pt>
                <c:pt idx="10103">
                  <c:v>9.0831656666666663E-2</c:v>
                </c:pt>
                <c:pt idx="10104">
                  <c:v>9.0840540000000011E-2</c:v>
                </c:pt>
                <c:pt idx="10105">
                  <c:v>9.0844980000000006E-2</c:v>
                </c:pt>
                <c:pt idx="10106">
                  <c:v>9.0853866666666672E-2</c:v>
                </c:pt>
                <c:pt idx="10107">
                  <c:v>9.0858309999999998E-2</c:v>
                </c:pt>
                <c:pt idx="10108">
                  <c:v>9.0867199999999995E-2</c:v>
                </c:pt>
                <c:pt idx="10109">
                  <c:v>9.0871643333333321E-2</c:v>
                </c:pt>
                <c:pt idx="10110">
                  <c:v>9.0880543333333341E-2</c:v>
                </c:pt>
                <c:pt idx="10111">
                  <c:v>9.088942333333333E-2</c:v>
                </c:pt>
                <c:pt idx="10112">
                  <c:v>9.0898316666666659E-2</c:v>
                </c:pt>
                <c:pt idx="10113">
                  <c:v>9.0907200000000007E-2</c:v>
                </c:pt>
                <c:pt idx="10114">
                  <c:v>9.0911633333333339E-2</c:v>
                </c:pt>
                <c:pt idx="10115">
                  <c:v>9.0920526666666668E-2</c:v>
                </c:pt>
                <c:pt idx="10116">
                  <c:v>9.0924966666666662E-2</c:v>
                </c:pt>
                <c:pt idx="10117">
                  <c:v>9.0929410000000002E-2</c:v>
                </c:pt>
                <c:pt idx="10118">
                  <c:v>9.0933859999999991E-2</c:v>
                </c:pt>
                <c:pt idx="10119">
                  <c:v>9.0942740000000008E-2</c:v>
                </c:pt>
                <c:pt idx="10120">
                  <c:v>9.0951633333333337E-2</c:v>
                </c:pt>
                <c:pt idx="10121">
                  <c:v>9.0956073333333332E-2</c:v>
                </c:pt>
                <c:pt idx="10122">
                  <c:v>9.0960513333333326E-2</c:v>
                </c:pt>
                <c:pt idx="10123">
                  <c:v>9.0964966666666661E-2</c:v>
                </c:pt>
                <c:pt idx="10124">
                  <c:v>9.0969399999999992E-2</c:v>
                </c:pt>
                <c:pt idx="10125">
                  <c:v>9.097828333333334E-2</c:v>
                </c:pt>
                <c:pt idx="10126">
                  <c:v>9.0982733333333329E-2</c:v>
                </c:pt>
                <c:pt idx="10127">
                  <c:v>9.0987176666666669E-2</c:v>
                </c:pt>
                <c:pt idx="10128">
                  <c:v>9.0991616666666664E-2</c:v>
                </c:pt>
                <c:pt idx="10129">
                  <c:v>9.0996056666666658E-2</c:v>
                </c:pt>
                <c:pt idx="10130">
                  <c:v>9.0996056666666658E-2</c:v>
                </c:pt>
                <c:pt idx="10131">
                  <c:v>9.1000506666666661E-2</c:v>
                </c:pt>
                <c:pt idx="10132">
                  <c:v>9.1062699999999996E-2</c:v>
                </c:pt>
                <c:pt idx="10133">
                  <c:v>9.1151586666666673E-2</c:v>
                </c:pt>
                <c:pt idx="10134">
                  <c:v>9.1120480000000004E-2</c:v>
                </c:pt>
                <c:pt idx="10135">
                  <c:v>9.1093809999999997E-2</c:v>
                </c:pt>
                <c:pt idx="10136">
                  <c:v>9.1098266666666664E-2</c:v>
                </c:pt>
                <c:pt idx="10137">
                  <c:v>9.1098266666666664E-2</c:v>
                </c:pt>
                <c:pt idx="10138">
                  <c:v>9.1098266666666664E-2</c:v>
                </c:pt>
                <c:pt idx="10139">
                  <c:v>9.1098266666666664E-2</c:v>
                </c:pt>
                <c:pt idx="10140">
                  <c:v>9.1098266666666664E-2</c:v>
                </c:pt>
                <c:pt idx="10141">
                  <c:v>9.1098266666666664E-2</c:v>
                </c:pt>
                <c:pt idx="10142">
                  <c:v>9.1098266666666664E-2</c:v>
                </c:pt>
                <c:pt idx="10143">
                  <c:v>9.1098266666666664E-2</c:v>
                </c:pt>
                <c:pt idx="10144">
                  <c:v>9.110270999999999E-2</c:v>
                </c:pt>
                <c:pt idx="10145">
                  <c:v>9.1164916666666665E-2</c:v>
                </c:pt>
                <c:pt idx="10146">
                  <c:v>9.1271549999999993E-2</c:v>
                </c:pt>
                <c:pt idx="10147">
                  <c:v>9.1258216666666669E-2</c:v>
                </c:pt>
                <c:pt idx="10148">
                  <c:v>9.1231553333333326E-2</c:v>
                </c:pt>
                <c:pt idx="10149">
                  <c:v>9.1231553333333326E-2</c:v>
                </c:pt>
                <c:pt idx="10150">
                  <c:v>9.1231553333333326E-2</c:v>
                </c:pt>
                <c:pt idx="10151">
                  <c:v>9.1231553333333326E-2</c:v>
                </c:pt>
                <c:pt idx="10152">
                  <c:v>9.1231553333333326E-2</c:v>
                </c:pt>
                <c:pt idx="10153">
                  <c:v>9.1231553333333326E-2</c:v>
                </c:pt>
                <c:pt idx="10154">
                  <c:v>9.1231553333333326E-2</c:v>
                </c:pt>
                <c:pt idx="10155">
                  <c:v>9.1236006666666661E-2</c:v>
                </c:pt>
                <c:pt idx="10156">
                  <c:v>9.1236006666666661E-2</c:v>
                </c:pt>
                <c:pt idx="10157">
                  <c:v>9.1240446666666655E-2</c:v>
                </c:pt>
                <c:pt idx="10158">
                  <c:v>9.1249333333333335E-2</c:v>
                </c:pt>
                <c:pt idx="10159">
                  <c:v>9.1253776666666675E-2</c:v>
                </c:pt>
                <c:pt idx="10160">
                  <c:v>9.1262659999999995E-2</c:v>
                </c:pt>
                <c:pt idx="10161">
                  <c:v>9.1364859999999992E-2</c:v>
                </c:pt>
                <c:pt idx="10162">
                  <c:v>9.1440399999999991E-2</c:v>
                </c:pt>
                <c:pt idx="10163">
                  <c:v>9.1418186666666665E-2</c:v>
                </c:pt>
                <c:pt idx="10164">
                  <c:v>9.1404856666666659E-2</c:v>
                </c:pt>
                <c:pt idx="10165">
                  <c:v>9.1409300000000013E-2</c:v>
                </c:pt>
                <c:pt idx="10166">
                  <c:v>9.1409300000000013E-2</c:v>
                </c:pt>
                <c:pt idx="10167">
                  <c:v>9.1409300000000013E-2</c:v>
                </c:pt>
                <c:pt idx="10168">
                  <c:v>9.1413733333333344E-2</c:v>
                </c:pt>
                <c:pt idx="10169">
                  <c:v>9.1413733333333344E-2</c:v>
                </c:pt>
                <c:pt idx="10170">
                  <c:v>9.1418186666666665E-2</c:v>
                </c:pt>
                <c:pt idx="10171">
                  <c:v>9.1418186666666665E-2</c:v>
                </c:pt>
                <c:pt idx="10172">
                  <c:v>9.1422626666666673E-2</c:v>
                </c:pt>
                <c:pt idx="10173">
                  <c:v>9.1427066666666668E-2</c:v>
                </c:pt>
                <c:pt idx="10174">
                  <c:v>9.1440399999999991E-2</c:v>
                </c:pt>
                <c:pt idx="10175">
                  <c:v>9.1453733333333342E-2</c:v>
                </c:pt>
                <c:pt idx="10176">
                  <c:v>9.1467066666666666E-2</c:v>
                </c:pt>
                <c:pt idx="10177">
                  <c:v>9.1471499999999997E-2</c:v>
                </c:pt>
                <c:pt idx="10178">
                  <c:v>9.1475943333333323E-2</c:v>
                </c:pt>
                <c:pt idx="10179">
                  <c:v>9.1484833333333335E-2</c:v>
                </c:pt>
                <c:pt idx="10180">
                  <c:v>9.1489276666666675E-2</c:v>
                </c:pt>
                <c:pt idx="10181">
                  <c:v>9.1502606666666667E-2</c:v>
                </c:pt>
                <c:pt idx="10182">
                  <c:v>9.1511486666666655E-2</c:v>
                </c:pt>
                <c:pt idx="10183">
                  <c:v>9.1520379999999998E-2</c:v>
                </c:pt>
                <c:pt idx="10184">
                  <c:v>9.1524820000000007E-2</c:v>
                </c:pt>
                <c:pt idx="10185">
                  <c:v>9.1529266666666664E-2</c:v>
                </c:pt>
                <c:pt idx="10186">
                  <c:v>9.1533710000000004E-2</c:v>
                </c:pt>
                <c:pt idx="10187">
                  <c:v>9.1542599999999988E-2</c:v>
                </c:pt>
                <c:pt idx="10188">
                  <c:v>9.1551493333333331E-2</c:v>
                </c:pt>
                <c:pt idx="10189">
                  <c:v>9.1555933333333339E-2</c:v>
                </c:pt>
                <c:pt idx="10190">
                  <c:v>9.1564813333333328E-2</c:v>
                </c:pt>
                <c:pt idx="10191">
                  <c:v>9.1569266666666663E-2</c:v>
                </c:pt>
                <c:pt idx="10192">
                  <c:v>9.1573706666666657E-2</c:v>
                </c:pt>
                <c:pt idx="10193">
                  <c:v>9.1578146666666679E-2</c:v>
                </c:pt>
                <c:pt idx="10194">
                  <c:v>9.1582586666666674E-2</c:v>
                </c:pt>
                <c:pt idx="10195">
                  <c:v>9.1587033333333331E-2</c:v>
                </c:pt>
                <c:pt idx="10196">
                  <c:v>9.1595916666666666E-2</c:v>
                </c:pt>
                <c:pt idx="10197">
                  <c:v>9.1600359999999992E-2</c:v>
                </c:pt>
                <c:pt idx="10198">
                  <c:v>9.1604809999999995E-2</c:v>
                </c:pt>
                <c:pt idx="10199">
                  <c:v>9.1609249999999989E-2</c:v>
                </c:pt>
                <c:pt idx="10200">
                  <c:v>9.1613690000000012E-2</c:v>
                </c:pt>
                <c:pt idx="10201">
                  <c:v>9.1622580000000009E-2</c:v>
                </c:pt>
                <c:pt idx="10202">
                  <c:v>9.1631466666666661E-2</c:v>
                </c:pt>
                <c:pt idx="10203">
                  <c:v>9.1640353333333327E-2</c:v>
                </c:pt>
                <c:pt idx="10204">
                  <c:v>9.1640353333333327E-2</c:v>
                </c:pt>
                <c:pt idx="10205">
                  <c:v>9.1702560000000002E-2</c:v>
                </c:pt>
                <c:pt idx="10206">
                  <c:v>9.1778099999999987E-2</c:v>
                </c:pt>
                <c:pt idx="10207">
                  <c:v>9.1760326666666669E-2</c:v>
                </c:pt>
                <c:pt idx="10208">
                  <c:v>9.1747000000000009E-2</c:v>
                </c:pt>
                <c:pt idx="10209">
                  <c:v>9.1747000000000009E-2</c:v>
                </c:pt>
                <c:pt idx="10210">
                  <c:v>9.1747000000000009E-2</c:v>
                </c:pt>
                <c:pt idx="10211">
                  <c:v>9.1747000000000009E-2</c:v>
                </c:pt>
                <c:pt idx="10212">
                  <c:v>9.1747000000000009E-2</c:v>
                </c:pt>
                <c:pt idx="10213">
                  <c:v>9.1747000000000009E-2</c:v>
                </c:pt>
                <c:pt idx="10214">
                  <c:v>9.1747000000000009E-2</c:v>
                </c:pt>
                <c:pt idx="10215">
                  <c:v>9.175143333333334E-2</c:v>
                </c:pt>
                <c:pt idx="10216">
                  <c:v>9.175143333333334E-2</c:v>
                </c:pt>
                <c:pt idx="10217">
                  <c:v>9.175143333333334E-2</c:v>
                </c:pt>
                <c:pt idx="10218">
                  <c:v>9.175143333333334E-2</c:v>
                </c:pt>
                <c:pt idx="10219">
                  <c:v>9.1809199999999994E-2</c:v>
                </c:pt>
                <c:pt idx="10220">
                  <c:v>9.1929166666666673E-2</c:v>
                </c:pt>
                <c:pt idx="10221">
                  <c:v>9.1942499999999996E-2</c:v>
                </c:pt>
                <c:pt idx="10222">
                  <c:v>9.192028666666667E-2</c:v>
                </c:pt>
                <c:pt idx="10223">
                  <c:v>9.1915833333333322E-2</c:v>
                </c:pt>
                <c:pt idx="10224">
                  <c:v>9.1915833333333322E-2</c:v>
                </c:pt>
                <c:pt idx="10225">
                  <c:v>9.192028666666667E-2</c:v>
                </c:pt>
                <c:pt idx="10226">
                  <c:v>9.192028666666667E-2</c:v>
                </c:pt>
                <c:pt idx="10227">
                  <c:v>9.1924726666666665E-2</c:v>
                </c:pt>
                <c:pt idx="10228">
                  <c:v>9.1924726666666665E-2</c:v>
                </c:pt>
                <c:pt idx="10229">
                  <c:v>9.1929166666666673E-2</c:v>
                </c:pt>
                <c:pt idx="10230">
                  <c:v>9.1929166666666673E-2</c:v>
                </c:pt>
                <c:pt idx="10231">
                  <c:v>9.1933606666666667E-2</c:v>
                </c:pt>
                <c:pt idx="10232">
                  <c:v>9.1938060000000002E-2</c:v>
                </c:pt>
                <c:pt idx="10233">
                  <c:v>9.1946939999999991E-2</c:v>
                </c:pt>
                <c:pt idx="10234">
                  <c:v>9.1960280000000005E-2</c:v>
                </c:pt>
                <c:pt idx="10235">
                  <c:v>9.1969166666666671E-2</c:v>
                </c:pt>
                <c:pt idx="10236">
                  <c:v>9.1986943333333335E-2</c:v>
                </c:pt>
                <c:pt idx="10237">
                  <c:v>9.2000266666666664E-2</c:v>
                </c:pt>
                <c:pt idx="10238">
                  <c:v>9.2018033333333346E-2</c:v>
                </c:pt>
                <c:pt idx="10239">
                  <c:v>9.2035809999999996E-2</c:v>
                </c:pt>
                <c:pt idx="10240">
                  <c:v>9.2053593333333336E-2</c:v>
                </c:pt>
                <c:pt idx="10241">
                  <c:v>9.2066913333333333E-2</c:v>
                </c:pt>
                <c:pt idx="10242">
                  <c:v>9.2075799999999999E-2</c:v>
                </c:pt>
                <c:pt idx="10243">
                  <c:v>9.2080246666666657E-2</c:v>
                </c:pt>
                <c:pt idx="10244">
                  <c:v>9.2093576666666663E-2</c:v>
                </c:pt>
                <c:pt idx="10245">
                  <c:v>9.2102456666666666E-2</c:v>
                </c:pt>
                <c:pt idx="10246">
                  <c:v>9.2111349999999995E-2</c:v>
                </c:pt>
                <c:pt idx="10247">
                  <c:v>9.2120240000000006E-2</c:v>
                </c:pt>
                <c:pt idx="10248">
                  <c:v>9.2133566666666666E-2</c:v>
                </c:pt>
                <c:pt idx="10249">
                  <c:v>9.2142453333333332E-2</c:v>
                </c:pt>
                <c:pt idx="10250">
                  <c:v>9.2146893333333327E-2</c:v>
                </c:pt>
                <c:pt idx="10251">
                  <c:v>9.2155783333333338E-2</c:v>
                </c:pt>
                <c:pt idx="10252">
                  <c:v>9.2164666666666673E-2</c:v>
                </c:pt>
                <c:pt idx="10253">
                  <c:v>9.2178006666666659E-2</c:v>
                </c:pt>
                <c:pt idx="10254">
                  <c:v>9.2182446666666654E-2</c:v>
                </c:pt>
                <c:pt idx="10255">
                  <c:v>9.2191339999999997E-2</c:v>
                </c:pt>
                <c:pt idx="10256">
                  <c:v>9.2200219999999999E-2</c:v>
                </c:pt>
                <c:pt idx="10257">
                  <c:v>9.2204666666666671E-2</c:v>
                </c:pt>
                <c:pt idx="10258">
                  <c:v>9.2213549999999991E-2</c:v>
                </c:pt>
                <c:pt idx="10259">
                  <c:v>9.2217993333333345E-2</c:v>
                </c:pt>
                <c:pt idx="10260">
                  <c:v>9.2222443333333334E-2</c:v>
                </c:pt>
                <c:pt idx="10261">
                  <c:v>9.2231323333333337E-2</c:v>
                </c:pt>
                <c:pt idx="10262">
                  <c:v>9.2240213333333335E-2</c:v>
                </c:pt>
                <c:pt idx="10263">
                  <c:v>9.2249099999999987E-2</c:v>
                </c:pt>
                <c:pt idx="10264">
                  <c:v>9.2253533333333346E-2</c:v>
                </c:pt>
                <c:pt idx="10265">
                  <c:v>9.2257986666666666E-2</c:v>
                </c:pt>
                <c:pt idx="10266">
                  <c:v>9.2262426666666675E-2</c:v>
                </c:pt>
                <c:pt idx="10267">
                  <c:v>9.2266866666666669E-2</c:v>
                </c:pt>
                <c:pt idx="10268">
                  <c:v>9.2271316666666658E-2</c:v>
                </c:pt>
                <c:pt idx="10269">
                  <c:v>9.2280199999999993E-2</c:v>
                </c:pt>
                <c:pt idx="10270">
                  <c:v>9.2289090000000004E-2</c:v>
                </c:pt>
                <c:pt idx="10271">
                  <c:v>9.2297966666666675E-2</c:v>
                </c:pt>
                <c:pt idx="10272">
                  <c:v>9.2302413333333333E-2</c:v>
                </c:pt>
                <c:pt idx="10273">
                  <c:v>9.2302413333333333E-2</c:v>
                </c:pt>
                <c:pt idx="10274">
                  <c:v>9.2306866666666668E-2</c:v>
                </c:pt>
                <c:pt idx="10275">
                  <c:v>9.2311299999999999E-2</c:v>
                </c:pt>
                <c:pt idx="10276">
                  <c:v>9.2320183333333347E-2</c:v>
                </c:pt>
                <c:pt idx="10277">
                  <c:v>9.2333516666666671E-2</c:v>
                </c:pt>
                <c:pt idx="10278">
                  <c:v>9.2351286666666657E-2</c:v>
                </c:pt>
                <c:pt idx="10279">
                  <c:v>9.2364620000000008E-2</c:v>
                </c:pt>
                <c:pt idx="10280">
                  <c:v>9.2369060000000003E-2</c:v>
                </c:pt>
                <c:pt idx="10281">
                  <c:v>9.2373509999999992E-2</c:v>
                </c:pt>
                <c:pt idx="10282">
                  <c:v>9.2373509999999992E-2</c:v>
                </c:pt>
                <c:pt idx="10283">
                  <c:v>9.2373509999999992E-2</c:v>
                </c:pt>
                <c:pt idx="10284">
                  <c:v>9.237795E-2</c:v>
                </c:pt>
                <c:pt idx="10285">
                  <c:v>9.2386833333333321E-2</c:v>
                </c:pt>
                <c:pt idx="10286">
                  <c:v>9.2400173333333335E-2</c:v>
                </c:pt>
                <c:pt idx="10287">
                  <c:v>9.2409066666666664E-2</c:v>
                </c:pt>
                <c:pt idx="10288">
                  <c:v>9.2417946666666653E-2</c:v>
                </c:pt>
                <c:pt idx="10289">
                  <c:v>9.2426833333333333E-2</c:v>
                </c:pt>
                <c:pt idx="10290">
                  <c:v>9.2431276666666673E-2</c:v>
                </c:pt>
                <c:pt idx="10291">
                  <c:v>9.244016666666667E-2</c:v>
                </c:pt>
                <c:pt idx="10292">
                  <c:v>9.2453490000000013E-2</c:v>
                </c:pt>
                <c:pt idx="10293">
                  <c:v>9.2462379999999997E-2</c:v>
                </c:pt>
                <c:pt idx="10294">
                  <c:v>9.2471266666666663E-2</c:v>
                </c:pt>
                <c:pt idx="10295">
                  <c:v>9.2475713333333334E-2</c:v>
                </c:pt>
                <c:pt idx="10296">
                  <c:v>9.2484593333333323E-2</c:v>
                </c:pt>
                <c:pt idx="10297">
                  <c:v>9.2493483333333334E-2</c:v>
                </c:pt>
                <c:pt idx="10298">
                  <c:v>9.2506816666666658E-2</c:v>
                </c:pt>
                <c:pt idx="10299">
                  <c:v>9.2520133333333324E-2</c:v>
                </c:pt>
                <c:pt idx="10300">
                  <c:v>9.2542360000000004E-2</c:v>
                </c:pt>
                <c:pt idx="10301">
                  <c:v>9.256457333333333E-2</c:v>
                </c:pt>
                <c:pt idx="10302">
                  <c:v>9.2591233333333342E-2</c:v>
                </c:pt>
                <c:pt idx="10303">
                  <c:v>9.2613459999999995E-2</c:v>
                </c:pt>
                <c:pt idx="10304">
                  <c:v>9.2626790000000001E-2</c:v>
                </c:pt>
                <c:pt idx="10305">
                  <c:v>9.2635666666666672E-2</c:v>
                </c:pt>
                <c:pt idx="10306">
                  <c:v>9.2644566666666664E-2</c:v>
                </c:pt>
                <c:pt idx="10307">
                  <c:v>9.2648999999999995E-2</c:v>
                </c:pt>
                <c:pt idx="10308">
                  <c:v>9.2662333333333333E-2</c:v>
                </c:pt>
                <c:pt idx="10309">
                  <c:v>9.267566666666667E-2</c:v>
                </c:pt>
                <c:pt idx="10310">
                  <c:v>9.2688986666666653E-2</c:v>
                </c:pt>
                <c:pt idx="10311">
                  <c:v>9.2702320000000005E-2</c:v>
                </c:pt>
                <c:pt idx="10312">
                  <c:v>9.2711210000000002E-2</c:v>
                </c:pt>
                <c:pt idx="10313">
                  <c:v>9.2715649999999997E-2</c:v>
                </c:pt>
                <c:pt idx="10314">
                  <c:v>9.272454333333334E-2</c:v>
                </c:pt>
                <c:pt idx="10315">
                  <c:v>9.2733423333333342E-2</c:v>
                </c:pt>
                <c:pt idx="10316">
                  <c:v>9.2742313333333326E-2</c:v>
                </c:pt>
                <c:pt idx="10317">
                  <c:v>9.2751199999999992E-2</c:v>
                </c:pt>
                <c:pt idx="10318">
                  <c:v>9.2760086666666672E-2</c:v>
                </c:pt>
                <c:pt idx="10319">
                  <c:v>9.2764526666666666E-2</c:v>
                </c:pt>
                <c:pt idx="10320">
                  <c:v>9.2773406666666669E-2</c:v>
                </c:pt>
                <c:pt idx="10321">
                  <c:v>9.2782299999999998E-2</c:v>
                </c:pt>
                <c:pt idx="10322">
                  <c:v>9.2791190000000009E-2</c:v>
                </c:pt>
                <c:pt idx="10323">
                  <c:v>9.2800066666666667E-2</c:v>
                </c:pt>
                <c:pt idx="10324">
                  <c:v>9.2808966666666659E-2</c:v>
                </c:pt>
                <c:pt idx="10325">
                  <c:v>9.2813400000000004E-2</c:v>
                </c:pt>
                <c:pt idx="10326">
                  <c:v>9.281784333333333E-2</c:v>
                </c:pt>
                <c:pt idx="10327">
                  <c:v>9.2826743333333336E-2</c:v>
                </c:pt>
                <c:pt idx="10328">
                  <c:v>9.2835626666666671E-2</c:v>
                </c:pt>
                <c:pt idx="10329">
                  <c:v>9.2840066666666665E-2</c:v>
                </c:pt>
                <c:pt idx="10330">
                  <c:v>9.2848956666666663E-2</c:v>
                </c:pt>
                <c:pt idx="10331">
                  <c:v>9.2853399999999989E-2</c:v>
                </c:pt>
                <c:pt idx="10332">
                  <c:v>9.2857846666666674E-2</c:v>
                </c:pt>
                <c:pt idx="10333">
                  <c:v>9.286673333333334E-2</c:v>
                </c:pt>
                <c:pt idx="10334">
                  <c:v>9.2871166666666671E-2</c:v>
                </c:pt>
                <c:pt idx="10335">
                  <c:v>9.288006E-2</c:v>
                </c:pt>
                <c:pt idx="10336">
                  <c:v>9.2884499999999995E-2</c:v>
                </c:pt>
                <c:pt idx="10337">
                  <c:v>9.2888939999999989E-2</c:v>
                </c:pt>
                <c:pt idx="10338">
                  <c:v>9.2893393333333338E-2</c:v>
                </c:pt>
                <c:pt idx="10339">
                  <c:v>9.2897833333333332E-2</c:v>
                </c:pt>
                <c:pt idx="10340">
                  <c:v>9.2902273333333341E-2</c:v>
                </c:pt>
                <c:pt idx="10341">
                  <c:v>9.291116666666667E-2</c:v>
                </c:pt>
                <c:pt idx="10342">
                  <c:v>9.2915600000000001E-2</c:v>
                </c:pt>
                <c:pt idx="10343">
                  <c:v>9.2920046666666659E-2</c:v>
                </c:pt>
                <c:pt idx="10344">
                  <c:v>9.2924486666666653E-2</c:v>
                </c:pt>
                <c:pt idx="10345">
                  <c:v>9.2928933333333338E-2</c:v>
                </c:pt>
                <c:pt idx="10346">
                  <c:v>9.2933376666666664E-2</c:v>
                </c:pt>
                <c:pt idx="10347">
                  <c:v>9.2937816666666673E-2</c:v>
                </c:pt>
                <c:pt idx="10348">
                  <c:v>9.2942266666666662E-2</c:v>
                </c:pt>
                <c:pt idx="10349">
                  <c:v>9.294670666666667E-2</c:v>
                </c:pt>
                <c:pt idx="10350">
                  <c:v>9.2973360000000005E-2</c:v>
                </c:pt>
                <c:pt idx="10351">
                  <c:v>9.3084453333333331E-2</c:v>
                </c:pt>
                <c:pt idx="10352">
                  <c:v>9.3088899999999988E-2</c:v>
                </c:pt>
                <c:pt idx="10353">
                  <c:v>9.3057789999999987E-2</c:v>
                </c:pt>
                <c:pt idx="10354">
                  <c:v>9.3057789999999987E-2</c:v>
                </c:pt>
                <c:pt idx="10355">
                  <c:v>9.3057789999999987E-2</c:v>
                </c:pt>
                <c:pt idx="10356">
                  <c:v>9.3057789999999987E-2</c:v>
                </c:pt>
                <c:pt idx="10357">
                  <c:v>9.3057789999999987E-2</c:v>
                </c:pt>
                <c:pt idx="10358">
                  <c:v>9.3062243333333336E-2</c:v>
                </c:pt>
                <c:pt idx="10359">
                  <c:v>9.3062243333333336E-2</c:v>
                </c:pt>
                <c:pt idx="10360">
                  <c:v>9.3062243333333336E-2</c:v>
                </c:pt>
                <c:pt idx="10361">
                  <c:v>9.3062243333333336E-2</c:v>
                </c:pt>
                <c:pt idx="10362">
                  <c:v>9.3062243333333336E-2</c:v>
                </c:pt>
                <c:pt idx="10363">
                  <c:v>9.3062243333333336E-2</c:v>
                </c:pt>
                <c:pt idx="10364">
                  <c:v>9.306668333333333E-2</c:v>
                </c:pt>
                <c:pt idx="10365">
                  <c:v>9.306668333333333E-2</c:v>
                </c:pt>
                <c:pt idx="10366">
                  <c:v>9.3133333333333332E-2</c:v>
                </c:pt>
                <c:pt idx="10367">
                  <c:v>9.3262200000000003E-2</c:v>
                </c:pt>
                <c:pt idx="10368">
                  <c:v>9.3271076666666675E-2</c:v>
                </c:pt>
                <c:pt idx="10369">
                  <c:v>9.3244413333333331E-2</c:v>
                </c:pt>
                <c:pt idx="10370">
                  <c:v>9.3244413333333331E-2</c:v>
                </c:pt>
                <c:pt idx="10371">
                  <c:v>9.3244413333333331E-2</c:v>
                </c:pt>
                <c:pt idx="10372">
                  <c:v>9.3244413333333331E-2</c:v>
                </c:pt>
                <c:pt idx="10373">
                  <c:v>9.3248853333333326E-2</c:v>
                </c:pt>
                <c:pt idx="10374">
                  <c:v>9.3253293333333334E-2</c:v>
                </c:pt>
                <c:pt idx="10375">
                  <c:v>9.3253293333333334E-2</c:v>
                </c:pt>
                <c:pt idx="10376">
                  <c:v>9.3253293333333334E-2</c:v>
                </c:pt>
                <c:pt idx="10377">
                  <c:v>9.3253293333333334E-2</c:v>
                </c:pt>
                <c:pt idx="10378">
                  <c:v>9.3257746666666655E-2</c:v>
                </c:pt>
                <c:pt idx="10379">
                  <c:v>9.3262200000000003E-2</c:v>
                </c:pt>
                <c:pt idx="10380">
                  <c:v>9.3266633333333335E-2</c:v>
                </c:pt>
                <c:pt idx="10381">
                  <c:v>9.3275516666666669E-2</c:v>
                </c:pt>
                <c:pt idx="10382">
                  <c:v>9.3284406666666667E-2</c:v>
                </c:pt>
                <c:pt idx="10383">
                  <c:v>9.3293289999999987E-2</c:v>
                </c:pt>
                <c:pt idx="10384">
                  <c:v>9.3311066666666664E-2</c:v>
                </c:pt>
                <c:pt idx="10385">
                  <c:v>9.3328843333333342E-2</c:v>
                </c:pt>
                <c:pt idx="10386">
                  <c:v>9.334661666666666E-2</c:v>
                </c:pt>
                <c:pt idx="10387">
                  <c:v>9.3359933333333325E-2</c:v>
                </c:pt>
                <c:pt idx="10388">
                  <c:v>9.3368826666666668E-2</c:v>
                </c:pt>
                <c:pt idx="10389">
                  <c:v>9.3373266666666663E-2</c:v>
                </c:pt>
                <c:pt idx="10390">
                  <c:v>9.3377719999999997E-2</c:v>
                </c:pt>
                <c:pt idx="10391">
                  <c:v>9.3382159999999992E-2</c:v>
                </c:pt>
                <c:pt idx="10392">
                  <c:v>9.3395490000000012E-2</c:v>
                </c:pt>
                <c:pt idx="10393">
                  <c:v>9.3404373333333332E-2</c:v>
                </c:pt>
                <c:pt idx="10394">
                  <c:v>9.3413266666666661E-2</c:v>
                </c:pt>
                <c:pt idx="10395">
                  <c:v>9.3422143333333332E-2</c:v>
                </c:pt>
                <c:pt idx="10396">
                  <c:v>9.3431033333333344E-2</c:v>
                </c:pt>
                <c:pt idx="10397">
                  <c:v>9.343547666666667E-2</c:v>
                </c:pt>
                <c:pt idx="10398">
                  <c:v>9.3444366666666667E-2</c:v>
                </c:pt>
                <c:pt idx="10399">
                  <c:v>9.3453250000000002E-2</c:v>
                </c:pt>
                <c:pt idx="10400">
                  <c:v>9.3466580000000007E-2</c:v>
                </c:pt>
                <c:pt idx="10401">
                  <c:v>9.3479919999999994E-2</c:v>
                </c:pt>
                <c:pt idx="10402">
                  <c:v>9.3488799999999997E-2</c:v>
                </c:pt>
                <c:pt idx="10403">
                  <c:v>9.3493243333333323E-2</c:v>
                </c:pt>
                <c:pt idx="10404">
                  <c:v>9.3493243333333323E-2</c:v>
                </c:pt>
                <c:pt idx="10405">
                  <c:v>9.349769333333334E-2</c:v>
                </c:pt>
                <c:pt idx="10406">
                  <c:v>9.3502133333333334E-2</c:v>
                </c:pt>
                <c:pt idx="10407">
                  <c:v>9.3511016666666669E-2</c:v>
                </c:pt>
                <c:pt idx="10408">
                  <c:v>9.3519906666666666E-2</c:v>
                </c:pt>
                <c:pt idx="10409">
                  <c:v>9.3524346666666661E-2</c:v>
                </c:pt>
                <c:pt idx="10410">
                  <c:v>9.3528800000000009E-2</c:v>
                </c:pt>
                <c:pt idx="10411">
                  <c:v>9.3537676666666666E-2</c:v>
                </c:pt>
                <c:pt idx="10412">
                  <c:v>9.3542120000000006E-2</c:v>
                </c:pt>
                <c:pt idx="10413">
                  <c:v>9.3546566666666664E-2</c:v>
                </c:pt>
                <c:pt idx="10414">
                  <c:v>9.3551010000000004E-2</c:v>
                </c:pt>
                <c:pt idx="10415">
                  <c:v>9.3555449999999998E-2</c:v>
                </c:pt>
                <c:pt idx="10416">
                  <c:v>9.3555449999999998E-2</c:v>
                </c:pt>
                <c:pt idx="10417">
                  <c:v>9.3559889999999993E-2</c:v>
                </c:pt>
                <c:pt idx="10418">
                  <c:v>9.357322333333333E-2</c:v>
                </c:pt>
                <c:pt idx="10419">
                  <c:v>9.3582113333333328E-2</c:v>
                </c:pt>
                <c:pt idx="10420">
                  <c:v>9.359099333333333E-2</c:v>
                </c:pt>
                <c:pt idx="10421">
                  <c:v>9.36221E-2</c:v>
                </c:pt>
                <c:pt idx="10422">
                  <c:v>9.3733190000000008E-2</c:v>
                </c:pt>
                <c:pt idx="10423">
                  <c:v>9.3724299999999997E-2</c:v>
                </c:pt>
                <c:pt idx="10424">
                  <c:v>9.3684306666666661E-2</c:v>
                </c:pt>
                <c:pt idx="10425">
                  <c:v>9.3679866666666667E-2</c:v>
                </c:pt>
                <c:pt idx="10426">
                  <c:v>9.3684306666666661E-2</c:v>
                </c:pt>
                <c:pt idx="10427">
                  <c:v>9.3684306666666661E-2</c:v>
                </c:pt>
                <c:pt idx="10428">
                  <c:v>9.3684306666666661E-2</c:v>
                </c:pt>
                <c:pt idx="10429">
                  <c:v>9.3684306666666661E-2</c:v>
                </c:pt>
                <c:pt idx="10430">
                  <c:v>9.368874666666667E-2</c:v>
                </c:pt>
                <c:pt idx="10431">
                  <c:v>9.368874666666667E-2</c:v>
                </c:pt>
                <c:pt idx="10432">
                  <c:v>9.368874666666667E-2</c:v>
                </c:pt>
                <c:pt idx="10433">
                  <c:v>9.376873333333334E-2</c:v>
                </c:pt>
                <c:pt idx="10434">
                  <c:v>9.3853156666666659E-2</c:v>
                </c:pt>
                <c:pt idx="10435">
                  <c:v>9.3835383333333341E-2</c:v>
                </c:pt>
                <c:pt idx="10436">
                  <c:v>9.3808719999999998E-2</c:v>
                </c:pt>
                <c:pt idx="10437">
                  <c:v>9.381316666666667E-2</c:v>
                </c:pt>
                <c:pt idx="10438">
                  <c:v>9.381316666666667E-2</c:v>
                </c:pt>
                <c:pt idx="10439">
                  <c:v>9.381316666666667E-2</c:v>
                </c:pt>
                <c:pt idx="10440">
                  <c:v>9.381316666666667E-2</c:v>
                </c:pt>
                <c:pt idx="10441">
                  <c:v>9.3817609999999996E-2</c:v>
                </c:pt>
                <c:pt idx="10442">
                  <c:v>9.3817609999999996E-2</c:v>
                </c:pt>
                <c:pt idx="10443">
                  <c:v>9.3822053333333336E-2</c:v>
                </c:pt>
                <c:pt idx="10444">
                  <c:v>9.3822053333333336E-2</c:v>
                </c:pt>
                <c:pt idx="10445">
                  <c:v>9.3822053333333336E-2</c:v>
                </c:pt>
                <c:pt idx="10446">
                  <c:v>9.382649333333333E-2</c:v>
                </c:pt>
                <c:pt idx="10447">
                  <c:v>9.3879820000000003E-2</c:v>
                </c:pt>
                <c:pt idx="10448">
                  <c:v>9.3964250000000013E-2</c:v>
                </c:pt>
                <c:pt idx="10449">
                  <c:v>9.3968690000000007E-2</c:v>
                </c:pt>
                <c:pt idx="10450">
                  <c:v>9.3959799999999996E-2</c:v>
                </c:pt>
                <c:pt idx="10451">
                  <c:v>9.3959799999999996E-2</c:v>
                </c:pt>
                <c:pt idx="10452">
                  <c:v>9.3959799999999996E-2</c:v>
                </c:pt>
                <c:pt idx="10453">
                  <c:v>9.3964250000000013E-2</c:v>
                </c:pt>
                <c:pt idx="10454">
                  <c:v>9.3964250000000013E-2</c:v>
                </c:pt>
                <c:pt idx="10455">
                  <c:v>9.3964250000000013E-2</c:v>
                </c:pt>
                <c:pt idx="10456">
                  <c:v>9.3968690000000007E-2</c:v>
                </c:pt>
                <c:pt idx="10457">
                  <c:v>9.3973133333333334E-2</c:v>
                </c:pt>
                <c:pt idx="10458">
                  <c:v>9.3973133333333334E-2</c:v>
                </c:pt>
                <c:pt idx="10459">
                  <c:v>9.3973133333333334E-2</c:v>
                </c:pt>
                <c:pt idx="10460">
                  <c:v>9.3977566666666665E-2</c:v>
                </c:pt>
                <c:pt idx="10461">
                  <c:v>9.3982019999999999E-2</c:v>
                </c:pt>
                <c:pt idx="10462">
                  <c:v>9.3990900000000002E-2</c:v>
                </c:pt>
                <c:pt idx="10463">
                  <c:v>9.3999793333333345E-2</c:v>
                </c:pt>
                <c:pt idx="10464">
                  <c:v>9.4013113333333342E-2</c:v>
                </c:pt>
                <c:pt idx="10465">
                  <c:v>9.4022006666666658E-2</c:v>
                </c:pt>
                <c:pt idx="10466">
                  <c:v>9.4030899999999987E-2</c:v>
                </c:pt>
                <c:pt idx="10467">
                  <c:v>9.4035333333333346E-2</c:v>
                </c:pt>
                <c:pt idx="10468">
                  <c:v>9.4039776666666672E-2</c:v>
                </c:pt>
                <c:pt idx="10469">
                  <c:v>9.4044219999999998E-2</c:v>
                </c:pt>
                <c:pt idx="10470">
                  <c:v>9.4048666666666669E-2</c:v>
                </c:pt>
                <c:pt idx="10471">
                  <c:v>9.4053109999999995E-2</c:v>
                </c:pt>
                <c:pt idx="10472">
                  <c:v>9.4061989999999998E-2</c:v>
                </c:pt>
                <c:pt idx="10473">
                  <c:v>9.4066439999999987E-2</c:v>
                </c:pt>
                <c:pt idx="10474">
                  <c:v>9.4075323333333336E-2</c:v>
                </c:pt>
                <c:pt idx="10475">
                  <c:v>9.4079766666666675E-2</c:v>
                </c:pt>
                <c:pt idx="10476">
                  <c:v>9.4084213333333333E-2</c:v>
                </c:pt>
                <c:pt idx="10477">
                  <c:v>9.4093093333333336E-2</c:v>
                </c:pt>
                <c:pt idx="10478">
                  <c:v>9.4150866666666666E-2</c:v>
                </c:pt>
                <c:pt idx="10479">
                  <c:v>9.4217519999999999E-2</c:v>
                </c:pt>
                <c:pt idx="10480">
                  <c:v>9.4199746666666653E-2</c:v>
                </c:pt>
                <c:pt idx="10481">
                  <c:v>9.419085666666667E-2</c:v>
                </c:pt>
                <c:pt idx="10482">
                  <c:v>9.419085666666667E-2</c:v>
                </c:pt>
                <c:pt idx="10483">
                  <c:v>9.419085666666667E-2</c:v>
                </c:pt>
                <c:pt idx="10484">
                  <c:v>9.419085666666667E-2</c:v>
                </c:pt>
                <c:pt idx="10485">
                  <c:v>9.419085666666667E-2</c:v>
                </c:pt>
                <c:pt idx="10486">
                  <c:v>9.419085666666667E-2</c:v>
                </c:pt>
                <c:pt idx="10487">
                  <c:v>9.4195299999999996E-2</c:v>
                </c:pt>
                <c:pt idx="10488">
                  <c:v>9.4195299999999996E-2</c:v>
                </c:pt>
                <c:pt idx="10489">
                  <c:v>9.4195299999999996E-2</c:v>
                </c:pt>
                <c:pt idx="10490">
                  <c:v>9.420862666666667E-2</c:v>
                </c:pt>
                <c:pt idx="10491">
                  <c:v>9.4301939999999987E-2</c:v>
                </c:pt>
                <c:pt idx="10492">
                  <c:v>9.4324153333333327E-2</c:v>
                </c:pt>
                <c:pt idx="10493">
                  <c:v>9.4293046666666658E-2</c:v>
                </c:pt>
                <c:pt idx="10494">
                  <c:v>9.4279716666666666E-2</c:v>
                </c:pt>
                <c:pt idx="10495">
                  <c:v>9.4284166666666669E-2</c:v>
                </c:pt>
                <c:pt idx="10496">
                  <c:v>9.4284166666666669E-2</c:v>
                </c:pt>
                <c:pt idx="10497">
                  <c:v>9.4284166666666669E-2</c:v>
                </c:pt>
                <c:pt idx="10498">
                  <c:v>9.4284166666666669E-2</c:v>
                </c:pt>
                <c:pt idx="10499">
                  <c:v>9.4288606666666663E-2</c:v>
                </c:pt>
                <c:pt idx="10500">
                  <c:v>9.4377476666666668E-2</c:v>
                </c:pt>
                <c:pt idx="10501">
                  <c:v>9.4435243333333321E-2</c:v>
                </c:pt>
                <c:pt idx="10502">
                  <c:v>9.4408580000000006E-2</c:v>
                </c:pt>
                <c:pt idx="10503">
                  <c:v>9.4386366666666666E-2</c:v>
                </c:pt>
                <c:pt idx="10504">
                  <c:v>9.4386366666666666E-2</c:v>
                </c:pt>
                <c:pt idx="10505">
                  <c:v>9.4386366666666666E-2</c:v>
                </c:pt>
                <c:pt idx="10506">
                  <c:v>9.4386366666666666E-2</c:v>
                </c:pt>
                <c:pt idx="10507">
                  <c:v>9.4386366666666666E-2</c:v>
                </c:pt>
                <c:pt idx="10508">
                  <c:v>9.4390809999999992E-2</c:v>
                </c:pt>
                <c:pt idx="10509">
                  <c:v>9.4390809999999992E-2</c:v>
                </c:pt>
                <c:pt idx="10510">
                  <c:v>9.4390809999999992E-2</c:v>
                </c:pt>
                <c:pt idx="10511">
                  <c:v>9.439525E-2</c:v>
                </c:pt>
                <c:pt idx="10512">
                  <c:v>9.4510773333333339E-2</c:v>
                </c:pt>
                <c:pt idx="10513">
                  <c:v>9.4590766666666659E-2</c:v>
                </c:pt>
                <c:pt idx="10514">
                  <c:v>9.4568549999999987E-2</c:v>
                </c:pt>
                <c:pt idx="10515">
                  <c:v>9.4550766666666675E-2</c:v>
                </c:pt>
                <c:pt idx="10516">
                  <c:v>9.4555219999999995E-2</c:v>
                </c:pt>
                <c:pt idx="10517">
                  <c:v>9.4555219999999995E-2</c:v>
                </c:pt>
                <c:pt idx="10518">
                  <c:v>9.4559660000000004E-2</c:v>
                </c:pt>
                <c:pt idx="10519">
                  <c:v>9.4559660000000004E-2</c:v>
                </c:pt>
                <c:pt idx="10520">
                  <c:v>9.4564099999999998E-2</c:v>
                </c:pt>
                <c:pt idx="10521">
                  <c:v>9.4564099999999998E-2</c:v>
                </c:pt>
                <c:pt idx="10522">
                  <c:v>9.4564099999999998E-2</c:v>
                </c:pt>
                <c:pt idx="10523">
                  <c:v>9.4568549999999987E-2</c:v>
                </c:pt>
                <c:pt idx="10524">
                  <c:v>9.457299000000001E-2</c:v>
                </c:pt>
                <c:pt idx="10525">
                  <c:v>9.4577433333333336E-2</c:v>
                </c:pt>
                <c:pt idx="10526">
                  <c:v>9.458187333333333E-2</c:v>
                </c:pt>
                <c:pt idx="10527">
                  <c:v>9.4590766666666659E-2</c:v>
                </c:pt>
                <c:pt idx="10528">
                  <c:v>9.459964333333333E-2</c:v>
                </c:pt>
                <c:pt idx="10529">
                  <c:v>9.4612976666666668E-2</c:v>
                </c:pt>
                <c:pt idx="10530">
                  <c:v>9.4630746666666668E-2</c:v>
                </c:pt>
                <c:pt idx="10531">
                  <c:v>9.464852E-2</c:v>
                </c:pt>
                <c:pt idx="10532">
                  <c:v>9.4666293333333332E-2</c:v>
                </c:pt>
                <c:pt idx="10533">
                  <c:v>9.4675183333333343E-2</c:v>
                </c:pt>
                <c:pt idx="10534">
                  <c:v>9.4679623333333338E-2</c:v>
                </c:pt>
                <c:pt idx="10535">
                  <c:v>9.4684066666666664E-2</c:v>
                </c:pt>
                <c:pt idx="10536">
                  <c:v>9.4688513333333335E-2</c:v>
                </c:pt>
                <c:pt idx="10537">
                  <c:v>9.4697400000000001E-2</c:v>
                </c:pt>
                <c:pt idx="10538">
                  <c:v>9.4706286666666653E-2</c:v>
                </c:pt>
                <c:pt idx="10539">
                  <c:v>9.471516666666667E-2</c:v>
                </c:pt>
                <c:pt idx="10540">
                  <c:v>9.4724059999999999E-2</c:v>
                </c:pt>
                <c:pt idx="10541">
                  <c:v>9.4737389999999991E-2</c:v>
                </c:pt>
                <c:pt idx="10542">
                  <c:v>9.4746273333333339E-2</c:v>
                </c:pt>
                <c:pt idx="10543">
                  <c:v>9.4755166666666668E-2</c:v>
                </c:pt>
                <c:pt idx="10544">
                  <c:v>9.4759599999999999E-2</c:v>
                </c:pt>
                <c:pt idx="10545">
                  <c:v>9.4764043333333325E-2</c:v>
                </c:pt>
                <c:pt idx="10546">
                  <c:v>9.4768493333333328E-2</c:v>
                </c:pt>
                <c:pt idx="10547">
                  <c:v>9.4777386666666671E-2</c:v>
                </c:pt>
                <c:pt idx="10548">
                  <c:v>9.4781826666666666E-2</c:v>
                </c:pt>
                <c:pt idx="10549">
                  <c:v>9.4790716666666663E-2</c:v>
                </c:pt>
                <c:pt idx="10550">
                  <c:v>9.4795156666666658E-2</c:v>
                </c:pt>
                <c:pt idx="10551">
                  <c:v>9.4804049999999987E-2</c:v>
                </c:pt>
                <c:pt idx="10552">
                  <c:v>9.4808490000000009E-2</c:v>
                </c:pt>
                <c:pt idx="10553">
                  <c:v>9.4812933333333335E-2</c:v>
                </c:pt>
                <c:pt idx="10554">
                  <c:v>9.4817366666666666E-2</c:v>
                </c:pt>
                <c:pt idx="10555">
                  <c:v>9.4821820000000001E-2</c:v>
                </c:pt>
                <c:pt idx="10556">
                  <c:v>9.4826259999999996E-2</c:v>
                </c:pt>
                <c:pt idx="10557">
                  <c:v>9.4830700000000004E-2</c:v>
                </c:pt>
                <c:pt idx="10558">
                  <c:v>9.483514333333333E-2</c:v>
                </c:pt>
                <c:pt idx="10559">
                  <c:v>9.4839593333333347E-2</c:v>
                </c:pt>
                <c:pt idx="10560">
                  <c:v>9.4848473333333336E-2</c:v>
                </c:pt>
                <c:pt idx="10561">
                  <c:v>9.4852923333333339E-2</c:v>
                </c:pt>
                <c:pt idx="10562">
                  <c:v>9.4861806666666659E-2</c:v>
                </c:pt>
                <c:pt idx="10563">
                  <c:v>9.4870699999999988E-2</c:v>
                </c:pt>
                <c:pt idx="10564">
                  <c:v>9.4884016666666668E-2</c:v>
                </c:pt>
                <c:pt idx="10565">
                  <c:v>9.4986219999999996E-2</c:v>
                </c:pt>
                <c:pt idx="10566">
                  <c:v>9.5021773333333337E-2</c:v>
                </c:pt>
                <c:pt idx="10567">
                  <c:v>9.4986219999999996E-2</c:v>
                </c:pt>
                <c:pt idx="10568">
                  <c:v>9.4977333333333344E-2</c:v>
                </c:pt>
                <c:pt idx="10569">
                  <c:v>9.4981766666666675E-2</c:v>
                </c:pt>
                <c:pt idx="10570">
                  <c:v>9.4981766666666675E-2</c:v>
                </c:pt>
                <c:pt idx="10571">
                  <c:v>9.4981766666666675E-2</c:v>
                </c:pt>
                <c:pt idx="10572">
                  <c:v>9.4981766666666675E-2</c:v>
                </c:pt>
                <c:pt idx="10573">
                  <c:v>9.4986219999999996E-2</c:v>
                </c:pt>
                <c:pt idx="10574">
                  <c:v>9.4986219999999996E-2</c:v>
                </c:pt>
                <c:pt idx="10575">
                  <c:v>9.4990666666666668E-2</c:v>
                </c:pt>
                <c:pt idx="10576">
                  <c:v>9.5088423333333338E-2</c:v>
                </c:pt>
                <c:pt idx="10577">
                  <c:v>9.5141739999999989E-2</c:v>
                </c:pt>
                <c:pt idx="10578">
                  <c:v>9.5119516666666667E-2</c:v>
                </c:pt>
                <c:pt idx="10579">
                  <c:v>9.5110633333333347E-2</c:v>
                </c:pt>
                <c:pt idx="10580">
                  <c:v>9.5115076666666673E-2</c:v>
                </c:pt>
                <c:pt idx="10581">
                  <c:v>9.5115076666666673E-2</c:v>
                </c:pt>
                <c:pt idx="10582">
                  <c:v>9.5115076666666673E-2</c:v>
                </c:pt>
                <c:pt idx="10583">
                  <c:v>9.5119516666666667E-2</c:v>
                </c:pt>
                <c:pt idx="10584">
                  <c:v>9.5119516666666667E-2</c:v>
                </c:pt>
                <c:pt idx="10585">
                  <c:v>9.5119516666666667E-2</c:v>
                </c:pt>
                <c:pt idx="10586">
                  <c:v>9.5119516666666667E-2</c:v>
                </c:pt>
                <c:pt idx="10587">
                  <c:v>9.5123966666666671E-2</c:v>
                </c:pt>
                <c:pt idx="10588">
                  <c:v>9.5123966666666671E-2</c:v>
                </c:pt>
                <c:pt idx="10589">
                  <c:v>9.5123966666666671E-2</c:v>
                </c:pt>
                <c:pt idx="10590">
                  <c:v>9.5128406666666665E-2</c:v>
                </c:pt>
                <c:pt idx="10591">
                  <c:v>9.5132846666666659E-2</c:v>
                </c:pt>
                <c:pt idx="10592">
                  <c:v>9.5141739999999989E-2</c:v>
                </c:pt>
                <c:pt idx="10593">
                  <c:v>9.5155066666666663E-2</c:v>
                </c:pt>
                <c:pt idx="10594">
                  <c:v>9.5168393333333337E-2</c:v>
                </c:pt>
                <c:pt idx="10595">
                  <c:v>9.519061333333334E-2</c:v>
                </c:pt>
                <c:pt idx="10596">
                  <c:v>9.5221726666666673E-2</c:v>
                </c:pt>
                <c:pt idx="10597">
                  <c:v>9.5248380000000007E-2</c:v>
                </c:pt>
                <c:pt idx="10598">
                  <c:v>9.5266153333333325E-2</c:v>
                </c:pt>
                <c:pt idx="10599">
                  <c:v>9.5270593333333334E-2</c:v>
                </c:pt>
                <c:pt idx="10600">
                  <c:v>9.5270593333333334E-2</c:v>
                </c:pt>
                <c:pt idx="10601">
                  <c:v>9.5275043333333323E-2</c:v>
                </c:pt>
                <c:pt idx="10602">
                  <c:v>9.5279483333333345E-2</c:v>
                </c:pt>
                <c:pt idx="10603">
                  <c:v>9.5288376666666674E-2</c:v>
                </c:pt>
                <c:pt idx="10604">
                  <c:v>9.5297256666666663E-2</c:v>
                </c:pt>
                <c:pt idx="10605">
                  <c:v>9.5306146666666661E-2</c:v>
                </c:pt>
                <c:pt idx="10606">
                  <c:v>9.5319466666666672E-2</c:v>
                </c:pt>
                <c:pt idx="10607">
                  <c:v>9.5328360000000001E-2</c:v>
                </c:pt>
                <c:pt idx="10608">
                  <c:v>9.5332799999999995E-2</c:v>
                </c:pt>
                <c:pt idx="10609">
                  <c:v>9.5337243333333335E-2</c:v>
                </c:pt>
                <c:pt idx="10610">
                  <c:v>9.5341693333333324E-2</c:v>
                </c:pt>
                <c:pt idx="10611">
                  <c:v>9.5350573333333341E-2</c:v>
                </c:pt>
                <c:pt idx="10612">
                  <c:v>9.535946666666667E-2</c:v>
                </c:pt>
                <c:pt idx="10613">
                  <c:v>9.5363906666666665E-2</c:v>
                </c:pt>
                <c:pt idx="10614">
                  <c:v>9.5372799999999994E-2</c:v>
                </c:pt>
                <c:pt idx="10615">
                  <c:v>9.5377233333333325E-2</c:v>
                </c:pt>
                <c:pt idx="10616">
                  <c:v>9.5381676666666679E-2</c:v>
                </c:pt>
                <c:pt idx="10617">
                  <c:v>9.5386116666666673E-2</c:v>
                </c:pt>
                <c:pt idx="10618">
                  <c:v>9.5390566666666662E-2</c:v>
                </c:pt>
                <c:pt idx="10619">
                  <c:v>9.5395010000000002E-2</c:v>
                </c:pt>
                <c:pt idx="10620">
                  <c:v>9.5399449999999997E-2</c:v>
                </c:pt>
                <c:pt idx="10621">
                  <c:v>9.5403889999999991E-2</c:v>
                </c:pt>
                <c:pt idx="10622">
                  <c:v>9.5408339999999994E-2</c:v>
                </c:pt>
                <c:pt idx="10623">
                  <c:v>9.5417220000000011E-2</c:v>
                </c:pt>
                <c:pt idx="10624">
                  <c:v>9.5421673333333332E-2</c:v>
                </c:pt>
                <c:pt idx="10625">
                  <c:v>9.5430566666666661E-2</c:v>
                </c:pt>
                <c:pt idx="10626">
                  <c:v>9.5523873333333342E-2</c:v>
                </c:pt>
                <c:pt idx="10627">
                  <c:v>9.556386E-2</c:v>
                </c:pt>
                <c:pt idx="10628">
                  <c:v>9.5532756666666663E-2</c:v>
                </c:pt>
                <c:pt idx="10629">
                  <c:v>9.5523873333333342E-2</c:v>
                </c:pt>
                <c:pt idx="10630">
                  <c:v>9.5528313333333337E-2</c:v>
                </c:pt>
                <c:pt idx="10631">
                  <c:v>9.5528313333333337E-2</c:v>
                </c:pt>
                <c:pt idx="10632">
                  <c:v>9.5528313333333337E-2</c:v>
                </c:pt>
                <c:pt idx="10633">
                  <c:v>9.5528313333333337E-2</c:v>
                </c:pt>
                <c:pt idx="10634">
                  <c:v>9.5528313333333337E-2</c:v>
                </c:pt>
                <c:pt idx="10635">
                  <c:v>9.5528313333333337E-2</c:v>
                </c:pt>
                <c:pt idx="10636">
                  <c:v>9.5528313333333337E-2</c:v>
                </c:pt>
                <c:pt idx="10637">
                  <c:v>9.554164666666666E-2</c:v>
                </c:pt>
                <c:pt idx="10638">
                  <c:v>9.5639399999999999E-2</c:v>
                </c:pt>
                <c:pt idx="10639">
                  <c:v>9.5679393333333321E-2</c:v>
                </c:pt>
                <c:pt idx="10640">
                  <c:v>9.5648290000000011E-2</c:v>
                </c:pt>
                <c:pt idx="10641">
                  <c:v>9.5639399999999999E-2</c:v>
                </c:pt>
                <c:pt idx="10642">
                  <c:v>9.5639399999999999E-2</c:v>
                </c:pt>
                <c:pt idx="10643">
                  <c:v>9.5639399999999999E-2</c:v>
                </c:pt>
                <c:pt idx="10644">
                  <c:v>9.5639399999999999E-2</c:v>
                </c:pt>
                <c:pt idx="10645">
                  <c:v>9.5643846666666657E-2</c:v>
                </c:pt>
                <c:pt idx="10646">
                  <c:v>9.5643846666666657E-2</c:v>
                </c:pt>
                <c:pt idx="10647">
                  <c:v>9.5643846666666657E-2</c:v>
                </c:pt>
                <c:pt idx="10648">
                  <c:v>9.5643846666666657E-2</c:v>
                </c:pt>
                <c:pt idx="10649">
                  <c:v>9.5643846666666657E-2</c:v>
                </c:pt>
                <c:pt idx="10650">
                  <c:v>9.5670499999999992E-2</c:v>
                </c:pt>
                <c:pt idx="10651">
                  <c:v>9.5786026666666677E-2</c:v>
                </c:pt>
                <c:pt idx="10652">
                  <c:v>9.5834900000000001E-2</c:v>
                </c:pt>
                <c:pt idx="10653">
                  <c:v>9.581268666666666E-2</c:v>
                </c:pt>
                <c:pt idx="10654">
                  <c:v>9.5808246666666666E-2</c:v>
                </c:pt>
                <c:pt idx="10655">
                  <c:v>9.5808246666666666E-2</c:v>
                </c:pt>
                <c:pt idx="10656">
                  <c:v>9.5808246666666666E-2</c:v>
                </c:pt>
                <c:pt idx="10657">
                  <c:v>9.581268666666666E-2</c:v>
                </c:pt>
                <c:pt idx="10658">
                  <c:v>9.581268666666666E-2</c:v>
                </c:pt>
                <c:pt idx="10659">
                  <c:v>9.5817133333333346E-2</c:v>
                </c:pt>
                <c:pt idx="10660">
                  <c:v>9.5817133333333346E-2</c:v>
                </c:pt>
                <c:pt idx="10661">
                  <c:v>9.5821566666666677E-2</c:v>
                </c:pt>
                <c:pt idx="10662">
                  <c:v>9.5830460000000006E-2</c:v>
                </c:pt>
                <c:pt idx="10663">
                  <c:v>9.5839339999999995E-2</c:v>
                </c:pt>
                <c:pt idx="10664">
                  <c:v>9.5852683333333341E-2</c:v>
                </c:pt>
                <c:pt idx="10665">
                  <c:v>9.5870456666666659E-2</c:v>
                </c:pt>
                <c:pt idx="10666">
                  <c:v>9.5883786666666679E-2</c:v>
                </c:pt>
                <c:pt idx="10667">
                  <c:v>9.5897116666666671E-2</c:v>
                </c:pt>
                <c:pt idx="10668">
                  <c:v>9.5905999999999991E-2</c:v>
                </c:pt>
                <c:pt idx="10669">
                  <c:v>9.5914889999999989E-2</c:v>
                </c:pt>
                <c:pt idx="10670">
                  <c:v>9.5923766666666674E-2</c:v>
                </c:pt>
                <c:pt idx="10671">
                  <c:v>9.592822333333334E-2</c:v>
                </c:pt>
                <c:pt idx="10672">
                  <c:v>9.5937099999999997E-2</c:v>
                </c:pt>
                <c:pt idx="10673">
                  <c:v>9.5945993333333326E-2</c:v>
                </c:pt>
                <c:pt idx="10674">
                  <c:v>9.5954876666666675E-2</c:v>
                </c:pt>
                <c:pt idx="10675">
                  <c:v>9.5963766666666672E-2</c:v>
                </c:pt>
                <c:pt idx="10676">
                  <c:v>9.5972646666666661E-2</c:v>
                </c:pt>
                <c:pt idx="10677">
                  <c:v>9.5977099999999996E-2</c:v>
                </c:pt>
                <c:pt idx="10678">
                  <c:v>9.5981533333333327E-2</c:v>
                </c:pt>
                <c:pt idx="10679">
                  <c:v>9.5990420000000007E-2</c:v>
                </c:pt>
                <c:pt idx="10680">
                  <c:v>9.5999310000000004E-2</c:v>
                </c:pt>
                <c:pt idx="10681">
                  <c:v>9.6008189999999993E-2</c:v>
                </c:pt>
                <c:pt idx="10682">
                  <c:v>9.6012643333333328E-2</c:v>
                </c:pt>
                <c:pt idx="10683">
                  <c:v>9.6017083333333322E-2</c:v>
                </c:pt>
                <c:pt idx="10684">
                  <c:v>9.6021523333333345E-2</c:v>
                </c:pt>
                <c:pt idx="10685">
                  <c:v>9.6025973333333334E-2</c:v>
                </c:pt>
                <c:pt idx="10686">
                  <c:v>9.6034853333333337E-2</c:v>
                </c:pt>
                <c:pt idx="10687">
                  <c:v>9.6039299999999994E-2</c:v>
                </c:pt>
                <c:pt idx="10688">
                  <c:v>9.604818666666666E-2</c:v>
                </c:pt>
                <c:pt idx="10689">
                  <c:v>9.6061516666666666E-2</c:v>
                </c:pt>
                <c:pt idx="10690">
                  <c:v>9.6070409999999995E-2</c:v>
                </c:pt>
                <c:pt idx="10691">
                  <c:v>9.6070409999999995E-2</c:v>
                </c:pt>
                <c:pt idx="10692">
                  <c:v>9.6070409999999995E-2</c:v>
                </c:pt>
                <c:pt idx="10693">
                  <c:v>9.6074850000000003E-2</c:v>
                </c:pt>
                <c:pt idx="10694">
                  <c:v>9.6083739999999987E-2</c:v>
                </c:pt>
                <c:pt idx="10695">
                  <c:v>9.6097073333333338E-2</c:v>
                </c:pt>
                <c:pt idx="10696">
                  <c:v>9.6110399999999999E-2</c:v>
                </c:pt>
                <c:pt idx="10697">
                  <c:v>9.6114843333333325E-2</c:v>
                </c:pt>
                <c:pt idx="10698">
                  <c:v>9.6119283333333347E-2</c:v>
                </c:pt>
                <c:pt idx="10699">
                  <c:v>9.6119283333333347E-2</c:v>
                </c:pt>
                <c:pt idx="10700">
                  <c:v>9.6119283333333347E-2</c:v>
                </c:pt>
                <c:pt idx="10701">
                  <c:v>9.6123726666666673E-2</c:v>
                </c:pt>
                <c:pt idx="10702">
                  <c:v>9.613261666666667E-2</c:v>
                </c:pt>
                <c:pt idx="10703">
                  <c:v>9.6137056666666665E-2</c:v>
                </c:pt>
                <c:pt idx="10704">
                  <c:v>9.6145946666666662E-2</c:v>
                </c:pt>
                <c:pt idx="10705">
                  <c:v>9.6154833333333342E-2</c:v>
                </c:pt>
                <c:pt idx="10706">
                  <c:v>9.6163720000000008E-2</c:v>
                </c:pt>
                <c:pt idx="10707">
                  <c:v>9.6257020000000013E-2</c:v>
                </c:pt>
                <c:pt idx="10708">
                  <c:v>9.6319239999999987E-2</c:v>
                </c:pt>
                <c:pt idx="10709">
                  <c:v>9.6288133333333345E-2</c:v>
                </c:pt>
                <c:pt idx="10710">
                  <c:v>9.6270353333333336E-2</c:v>
                </c:pt>
                <c:pt idx="10711">
                  <c:v>9.6274793333333331E-2</c:v>
                </c:pt>
                <c:pt idx="10712">
                  <c:v>9.6274793333333331E-2</c:v>
                </c:pt>
                <c:pt idx="10713">
                  <c:v>9.6274793333333331E-2</c:v>
                </c:pt>
                <c:pt idx="10714">
                  <c:v>9.6274793333333331E-2</c:v>
                </c:pt>
                <c:pt idx="10715">
                  <c:v>9.6274793333333331E-2</c:v>
                </c:pt>
                <c:pt idx="10716">
                  <c:v>9.6274793333333331E-2</c:v>
                </c:pt>
                <c:pt idx="10717">
                  <c:v>9.6279243333333334E-2</c:v>
                </c:pt>
                <c:pt idx="10718">
                  <c:v>9.6279243333333334E-2</c:v>
                </c:pt>
                <c:pt idx="10719">
                  <c:v>9.6283693333333323E-2</c:v>
                </c:pt>
                <c:pt idx="10720">
                  <c:v>9.6292576666666671E-2</c:v>
                </c:pt>
                <c:pt idx="10721">
                  <c:v>9.6403660000000002E-2</c:v>
                </c:pt>
                <c:pt idx="10722">
                  <c:v>9.6479200000000001E-2</c:v>
                </c:pt>
                <c:pt idx="10723">
                  <c:v>9.6456973333333321E-2</c:v>
                </c:pt>
                <c:pt idx="10724">
                  <c:v>9.6443643333333329E-2</c:v>
                </c:pt>
                <c:pt idx="10725">
                  <c:v>9.6448093333333332E-2</c:v>
                </c:pt>
                <c:pt idx="10726">
                  <c:v>9.6448093333333332E-2</c:v>
                </c:pt>
                <c:pt idx="10727">
                  <c:v>9.6448093333333332E-2</c:v>
                </c:pt>
                <c:pt idx="10728">
                  <c:v>9.6452533333333326E-2</c:v>
                </c:pt>
                <c:pt idx="10729">
                  <c:v>9.6452533333333326E-2</c:v>
                </c:pt>
                <c:pt idx="10730">
                  <c:v>9.6456973333333321E-2</c:v>
                </c:pt>
                <c:pt idx="10731">
                  <c:v>9.6461426666666669E-2</c:v>
                </c:pt>
                <c:pt idx="10732">
                  <c:v>9.6474746666666666E-2</c:v>
                </c:pt>
                <c:pt idx="10733">
                  <c:v>9.6483633333333332E-2</c:v>
                </c:pt>
                <c:pt idx="10734">
                  <c:v>9.6492520000000012E-2</c:v>
                </c:pt>
                <c:pt idx="10735">
                  <c:v>9.649696666666667E-2</c:v>
                </c:pt>
                <c:pt idx="10736">
                  <c:v>9.6510299999999993E-2</c:v>
                </c:pt>
                <c:pt idx="10737">
                  <c:v>9.6519193333333322E-2</c:v>
                </c:pt>
                <c:pt idx="10738">
                  <c:v>9.6532523333333342E-2</c:v>
                </c:pt>
                <c:pt idx="10739">
                  <c:v>9.6541399999999999E-2</c:v>
                </c:pt>
                <c:pt idx="10740">
                  <c:v>9.6545856666666666E-2</c:v>
                </c:pt>
                <c:pt idx="10741">
                  <c:v>9.6554733333333323E-2</c:v>
                </c:pt>
                <c:pt idx="10742">
                  <c:v>9.6563626666666666E-2</c:v>
                </c:pt>
                <c:pt idx="10743">
                  <c:v>9.657251E-2</c:v>
                </c:pt>
                <c:pt idx="10744">
                  <c:v>9.6576949999999995E-2</c:v>
                </c:pt>
                <c:pt idx="10745">
                  <c:v>9.6581399999999998E-2</c:v>
                </c:pt>
                <c:pt idx="10746">
                  <c:v>9.6585839999999992E-2</c:v>
                </c:pt>
                <c:pt idx="10747">
                  <c:v>9.6594720000000009E-2</c:v>
                </c:pt>
                <c:pt idx="10748">
                  <c:v>9.6603613333333338E-2</c:v>
                </c:pt>
                <c:pt idx="10749">
                  <c:v>9.6612500000000004E-2</c:v>
                </c:pt>
                <c:pt idx="10750">
                  <c:v>9.661694333333333E-2</c:v>
                </c:pt>
                <c:pt idx="10751">
                  <c:v>9.6625823333333347E-2</c:v>
                </c:pt>
                <c:pt idx="10752">
                  <c:v>9.6634716666666676E-2</c:v>
                </c:pt>
                <c:pt idx="10753">
                  <c:v>9.663915666666667E-2</c:v>
                </c:pt>
                <c:pt idx="10754">
                  <c:v>9.6648046666666668E-2</c:v>
                </c:pt>
                <c:pt idx="10755">
                  <c:v>9.6652486666666662E-2</c:v>
                </c:pt>
                <c:pt idx="10756">
                  <c:v>9.665693333333332E-2</c:v>
                </c:pt>
                <c:pt idx="10757">
                  <c:v>9.666582E-2</c:v>
                </c:pt>
                <c:pt idx="10758">
                  <c:v>9.6670260000000008E-2</c:v>
                </c:pt>
                <c:pt idx="10759">
                  <c:v>9.6674700000000002E-2</c:v>
                </c:pt>
                <c:pt idx="10760">
                  <c:v>9.6679149999999991E-2</c:v>
                </c:pt>
                <c:pt idx="10761">
                  <c:v>9.668359E-2</c:v>
                </c:pt>
                <c:pt idx="10762">
                  <c:v>9.6688033333333326E-2</c:v>
                </c:pt>
                <c:pt idx="10763">
                  <c:v>9.6696923333333337E-2</c:v>
                </c:pt>
                <c:pt idx="10764">
                  <c:v>9.6705800000000008E-2</c:v>
                </c:pt>
                <c:pt idx="10765">
                  <c:v>9.6710243333333334E-2</c:v>
                </c:pt>
                <c:pt idx="10766">
                  <c:v>9.6714700000000001E-2</c:v>
                </c:pt>
                <c:pt idx="10767">
                  <c:v>9.6714700000000001E-2</c:v>
                </c:pt>
                <c:pt idx="10768">
                  <c:v>9.6741359999999998E-2</c:v>
                </c:pt>
                <c:pt idx="10769">
                  <c:v>9.684355E-2</c:v>
                </c:pt>
                <c:pt idx="10770">
                  <c:v>9.6852439999999998E-2</c:v>
                </c:pt>
                <c:pt idx="10771">
                  <c:v>9.6825779999999986E-2</c:v>
                </c:pt>
                <c:pt idx="10772">
                  <c:v>9.6825779999999986E-2</c:v>
                </c:pt>
                <c:pt idx="10773">
                  <c:v>9.6825779999999986E-2</c:v>
                </c:pt>
                <c:pt idx="10774">
                  <c:v>9.6825779999999986E-2</c:v>
                </c:pt>
                <c:pt idx="10775">
                  <c:v>9.6825779999999986E-2</c:v>
                </c:pt>
                <c:pt idx="10776">
                  <c:v>9.6825779999999986E-2</c:v>
                </c:pt>
                <c:pt idx="10777">
                  <c:v>9.6825779999999986E-2</c:v>
                </c:pt>
                <c:pt idx="10778">
                  <c:v>9.6830233333333335E-2</c:v>
                </c:pt>
                <c:pt idx="10779">
                  <c:v>9.6830233333333335E-2</c:v>
                </c:pt>
                <c:pt idx="10780">
                  <c:v>9.6830233333333335E-2</c:v>
                </c:pt>
                <c:pt idx="10781">
                  <c:v>9.6830233333333335E-2</c:v>
                </c:pt>
                <c:pt idx="10782">
                  <c:v>9.6830233333333335E-2</c:v>
                </c:pt>
                <c:pt idx="10783">
                  <c:v>9.6874653333333338E-2</c:v>
                </c:pt>
                <c:pt idx="10784">
                  <c:v>9.6999080000000001E-2</c:v>
                </c:pt>
                <c:pt idx="10785">
                  <c:v>9.7016850000000002E-2</c:v>
                </c:pt>
                <c:pt idx="10786">
                  <c:v>9.6994633333333344E-2</c:v>
                </c:pt>
                <c:pt idx="10787">
                  <c:v>9.6994633333333344E-2</c:v>
                </c:pt>
                <c:pt idx="10788">
                  <c:v>9.6994633333333344E-2</c:v>
                </c:pt>
                <c:pt idx="10789">
                  <c:v>9.6994633333333344E-2</c:v>
                </c:pt>
                <c:pt idx="10790">
                  <c:v>9.6999080000000001E-2</c:v>
                </c:pt>
                <c:pt idx="10791">
                  <c:v>9.6999080000000001E-2</c:v>
                </c:pt>
                <c:pt idx="10792">
                  <c:v>9.6999080000000001E-2</c:v>
                </c:pt>
                <c:pt idx="10793">
                  <c:v>9.6999080000000001E-2</c:v>
                </c:pt>
                <c:pt idx="10794">
                  <c:v>9.7003519999999996E-2</c:v>
                </c:pt>
                <c:pt idx="10795">
                  <c:v>9.7007960000000004E-2</c:v>
                </c:pt>
                <c:pt idx="10796">
                  <c:v>9.7016850000000002E-2</c:v>
                </c:pt>
                <c:pt idx="10797">
                  <c:v>9.7021289999999996E-2</c:v>
                </c:pt>
                <c:pt idx="10798">
                  <c:v>9.7030173333333344E-2</c:v>
                </c:pt>
                <c:pt idx="10799">
                  <c:v>9.7039066666666673E-2</c:v>
                </c:pt>
                <c:pt idx="10800">
                  <c:v>9.7061276666666654E-2</c:v>
                </c:pt>
                <c:pt idx="10801">
                  <c:v>9.7083500000000003E-2</c:v>
                </c:pt>
                <c:pt idx="10802">
                  <c:v>9.7105713333333329E-2</c:v>
                </c:pt>
                <c:pt idx="10803">
                  <c:v>9.712348333333333E-2</c:v>
                </c:pt>
                <c:pt idx="10804">
                  <c:v>9.7132373333333341E-2</c:v>
                </c:pt>
                <c:pt idx="10805">
                  <c:v>9.7136816666666667E-2</c:v>
                </c:pt>
                <c:pt idx="10806">
                  <c:v>9.7145700000000001E-2</c:v>
                </c:pt>
                <c:pt idx="10807">
                  <c:v>9.7154599999999994E-2</c:v>
                </c:pt>
                <c:pt idx="10808">
                  <c:v>9.7167933333333331E-2</c:v>
                </c:pt>
                <c:pt idx="10809">
                  <c:v>9.7181249999999997E-2</c:v>
                </c:pt>
                <c:pt idx="10810">
                  <c:v>9.7190143333333326E-2</c:v>
                </c:pt>
                <c:pt idx="10811">
                  <c:v>9.7199033333333337E-2</c:v>
                </c:pt>
                <c:pt idx="10812">
                  <c:v>9.720791333333334E-2</c:v>
                </c:pt>
                <c:pt idx="10813">
                  <c:v>9.7216799999999992E-2</c:v>
                </c:pt>
                <c:pt idx="10814">
                  <c:v>9.7221246666666664E-2</c:v>
                </c:pt>
                <c:pt idx="10815">
                  <c:v>9.7225686666666658E-2</c:v>
                </c:pt>
                <c:pt idx="10816">
                  <c:v>9.7234576666666669E-2</c:v>
                </c:pt>
                <c:pt idx="10817">
                  <c:v>9.7243456666666672E-2</c:v>
                </c:pt>
                <c:pt idx="10818">
                  <c:v>9.7252350000000001E-2</c:v>
                </c:pt>
                <c:pt idx="10819">
                  <c:v>9.7261233333333322E-2</c:v>
                </c:pt>
                <c:pt idx="10820">
                  <c:v>9.7261233333333322E-2</c:v>
                </c:pt>
                <c:pt idx="10821">
                  <c:v>9.7270120000000002E-2</c:v>
                </c:pt>
                <c:pt idx="10822">
                  <c:v>9.7274566666666673E-2</c:v>
                </c:pt>
                <c:pt idx="10823">
                  <c:v>9.7283453333333325E-2</c:v>
                </c:pt>
                <c:pt idx="10824">
                  <c:v>9.7292333333333328E-2</c:v>
                </c:pt>
                <c:pt idx="10825">
                  <c:v>9.7301223333333339E-2</c:v>
                </c:pt>
                <c:pt idx="10826">
                  <c:v>9.7305666666666665E-2</c:v>
                </c:pt>
                <c:pt idx="10827">
                  <c:v>9.7310106666666674E-2</c:v>
                </c:pt>
                <c:pt idx="10828">
                  <c:v>9.7314546666666668E-2</c:v>
                </c:pt>
                <c:pt idx="10829">
                  <c:v>9.7323433333333334E-2</c:v>
                </c:pt>
                <c:pt idx="10830">
                  <c:v>9.732787666666666E-2</c:v>
                </c:pt>
                <c:pt idx="10831">
                  <c:v>9.7336766666666671E-2</c:v>
                </c:pt>
                <c:pt idx="10832">
                  <c:v>9.7345650000000006E-2</c:v>
                </c:pt>
                <c:pt idx="10833">
                  <c:v>9.7350099999999995E-2</c:v>
                </c:pt>
                <c:pt idx="10834">
                  <c:v>9.7354540000000003E-2</c:v>
                </c:pt>
                <c:pt idx="10835">
                  <c:v>9.7358983333333329E-2</c:v>
                </c:pt>
                <c:pt idx="10836">
                  <c:v>9.7363423333333324E-2</c:v>
                </c:pt>
                <c:pt idx="10837">
                  <c:v>9.7367883333333335E-2</c:v>
                </c:pt>
                <c:pt idx="10838">
                  <c:v>9.7367883333333335E-2</c:v>
                </c:pt>
                <c:pt idx="10839">
                  <c:v>9.737676666666667E-2</c:v>
                </c:pt>
                <c:pt idx="10840">
                  <c:v>9.7381200000000001E-2</c:v>
                </c:pt>
                <c:pt idx="10841">
                  <c:v>9.7394533333333325E-2</c:v>
                </c:pt>
                <c:pt idx="10842">
                  <c:v>9.7407866666666662E-2</c:v>
                </c:pt>
                <c:pt idx="10843">
                  <c:v>9.7416759999999991E-2</c:v>
                </c:pt>
                <c:pt idx="10844">
                  <c:v>9.7416759999999991E-2</c:v>
                </c:pt>
                <c:pt idx="10845">
                  <c:v>9.7416759999999991E-2</c:v>
                </c:pt>
                <c:pt idx="10846">
                  <c:v>9.7421199999999999E-2</c:v>
                </c:pt>
                <c:pt idx="10847">
                  <c:v>9.7430079999999988E-2</c:v>
                </c:pt>
                <c:pt idx="10848">
                  <c:v>9.7554493333333325E-2</c:v>
                </c:pt>
                <c:pt idx="10849">
                  <c:v>9.7590049999999998E-2</c:v>
                </c:pt>
                <c:pt idx="10850">
                  <c:v>9.7558933333333334E-2</c:v>
                </c:pt>
                <c:pt idx="10851">
                  <c:v>9.7541166666666665E-2</c:v>
                </c:pt>
                <c:pt idx="10852">
                  <c:v>9.7545599999999996E-2</c:v>
                </c:pt>
                <c:pt idx="10853">
                  <c:v>9.7545599999999996E-2</c:v>
                </c:pt>
                <c:pt idx="10854">
                  <c:v>9.7545599999999996E-2</c:v>
                </c:pt>
                <c:pt idx="10855">
                  <c:v>9.7545599999999996E-2</c:v>
                </c:pt>
                <c:pt idx="10856">
                  <c:v>9.7545599999999996E-2</c:v>
                </c:pt>
                <c:pt idx="10857">
                  <c:v>9.7550043333333336E-2</c:v>
                </c:pt>
                <c:pt idx="10858">
                  <c:v>9.7550043333333336E-2</c:v>
                </c:pt>
                <c:pt idx="10859">
                  <c:v>9.7554493333333325E-2</c:v>
                </c:pt>
                <c:pt idx="10860">
                  <c:v>9.7554493333333325E-2</c:v>
                </c:pt>
                <c:pt idx="10861">
                  <c:v>9.7590049999999998E-2</c:v>
                </c:pt>
                <c:pt idx="10862">
                  <c:v>9.7710013333333331E-2</c:v>
                </c:pt>
                <c:pt idx="10863">
                  <c:v>9.7718899999999997E-2</c:v>
                </c:pt>
                <c:pt idx="10864">
                  <c:v>9.769224E-2</c:v>
                </c:pt>
                <c:pt idx="10865">
                  <c:v>9.769224E-2</c:v>
                </c:pt>
                <c:pt idx="10866">
                  <c:v>9.769224E-2</c:v>
                </c:pt>
                <c:pt idx="10867">
                  <c:v>9.7696683333333326E-2</c:v>
                </c:pt>
                <c:pt idx="10868">
                  <c:v>9.7696683333333326E-2</c:v>
                </c:pt>
                <c:pt idx="10869">
                  <c:v>9.7696683333333326E-2</c:v>
                </c:pt>
                <c:pt idx="10870">
                  <c:v>9.7696683333333326E-2</c:v>
                </c:pt>
                <c:pt idx="10871">
                  <c:v>9.7701133333333343E-2</c:v>
                </c:pt>
                <c:pt idx="10872">
                  <c:v>9.7705573333333337E-2</c:v>
                </c:pt>
                <c:pt idx="10873">
                  <c:v>9.7710013333333331E-2</c:v>
                </c:pt>
                <c:pt idx="10874">
                  <c:v>9.771445333333334E-2</c:v>
                </c:pt>
                <c:pt idx="10875">
                  <c:v>9.7723343333333337E-2</c:v>
                </c:pt>
                <c:pt idx="10876">
                  <c:v>9.7727786666666663E-2</c:v>
                </c:pt>
                <c:pt idx="10877">
                  <c:v>9.7736676666666675E-2</c:v>
                </c:pt>
                <c:pt idx="10878">
                  <c:v>9.7745556666666664E-2</c:v>
                </c:pt>
                <c:pt idx="10879">
                  <c:v>9.7758890000000001E-2</c:v>
                </c:pt>
                <c:pt idx="10880">
                  <c:v>9.7772220000000007E-2</c:v>
                </c:pt>
                <c:pt idx="10881">
                  <c:v>9.7781099999999996E-2</c:v>
                </c:pt>
                <c:pt idx="10882">
                  <c:v>9.7789993333333325E-2</c:v>
                </c:pt>
                <c:pt idx="10883">
                  <c:v>9.7798883333333322E-2</c:v>
                </c:pt>
                <c:pt idx="10884">
                  <c:v>9.7803333333333339E-2</c:v>
                </c:pt>
                <c:pt idx="10885">
                  <c:v>9.7807773333333334E-2</c:v>
                </c:pt>
                <c:pt idx="10886">
                  <c:v>9.7812216666666674E-2</c:v>
                </c:pt>
                <c:pt idx="10887">
                  <c:v>9.7821106666666671E-2</c:v>
                </c:pt>
                <c:pt idx="10888">
                  <c:v>9.782998666666666E-2</c:v>
                </c:pt>
                <c:pt idx="10889">
                  <c:v>9.7838880000000003E-2</c:v>
                </c:pt>
                <c:pt idx="10890">
                  <c:v>9.7847760000000006E-2</c:v>
                </c:pt>
                <c:pt idx="10891">
                  <c:v>9.7852209999999995E-2</c:v>
                </c:pt>
                <c:pt idx="10892">
                  <c:v>9.7856650000000003E-2</c:v>
                </c:pt>
                <c:pt idx="10893">
                  <c:v>9.7856650000000003E-2</c:v>
                </c:pt>
                <c:pt idx="10894">
                  <c:v>9.7861089999999998E-2</c:v>
                </c:pt>
                <c:pt idx="10895">
                  <c:v>9.7869983333333341E-2</c:v>
                </c:pt>
                <c:pt idx="10896">
                  <c:v>9.7878866666666675E-2</c:v>
                </c:pt>
                <c:pt idx="10897">
                  <c:v>9.7892193333333336E-2</c:v>
                </c:pt>
                <c:pt idx="10898">
                  <c:v>9.789663333333333E-2</c:v>
                </c:pt>
                <c:pt idx="10899">
                  <c:v>9.7901076666666656E-2</c:v>
                </c:pt>
                <c:pt idx="10900">
                  <c:v>9.7901076666666656E-2</c:v>
                </c:pt>
                <c:pt idx="10901">
                  <c:v>9.7936633333333342E-2</c:v>
                </c:pt>
                <c:pt idx="10902">
                  <c:v>9.8034383333333322E-2</c:v>
                </c:pt>
                <c:pt idx="10903">
                  <c:v>9.8025500000000002E-2</c:v>
                </c:pt>
                <c:pt idx="10904">
                  <c:v>9.800327666666668E-2</c:v>
                </c:pt>
                <c:pt idx="10905">
                  <c:v>9.8007720000000006E-2</c:v>
                </c:pt>
                <c:pt idx="10906">
                  <c:v>9.8007720000000006E-2</c:v>
                </c:pt>
                <c:pt idx="10907">
                  <c:v>9.8007720000000006E-2</c:v>
                </c:pt>
                <c:pt idx="10908">
                  <c:v>9.8007720000000006E-2</c:v>
                </c:pt>
                <c:pt idx="10909">
                  <c:v>9.8007720000000006E-2</c:v>
                </c:pt>
                <c:pt idx="10910">
                  <c:v>9.8007720000000006E-2</c:v>
                </c:pt>
                <c:pt idx="10911">
                  <c:v>9.8007720000000006E-2</c:v>
                </c:pt>
                <c:pt idx="10912">
                  <c:v>9.8007720000000006E-2</c:v>
                </c:pt>
                <c:pt idx="10913">
                  <c:v>9.8007720000000006E-2</c:v>
                </c:pt>
                <c:pt idx="10914">
                  <c:v>9.8029939999999996E-2</c:v>
                </c:pt>
                <c:pt idx="10915">
                  <c:v>9.8118800000000006E-2</c:v>
                </c:pt>
                <c:pt idx="10916">
                  <c:v>9.813213333333333E-2</c:v>
                </c:pt>
                <c:pt idx="10917">
                  <c:v>9.8105480000000009E-2</c:v>
                </c:pt>
                <c:pt idx="10918">
                  <c:v>9.8101033333333323E-2</c:v>
                </c:pt>
                <c:pt idx="10919">
                  <c:v>9.8101033333333323E-2</c:v>
                </c:pt>
                <c:pt idx="10920">
                  <c:v>9.8101033333333323E-2</c:v>
                </c:pt>
                <c:pt idx="10921">
                  <c:v>9.8101033333333323E-2</c:v>
                </c:pt>
                <c:pt idx="10922">
                  <c:v>9.8101033333333323E-2</c:v>
                </c:pt>
                <c:pt idx="10923">
                  <c:v>9.8109920000000003E-2</c:v>
                </c:pt>
                <c:pt idx="10924">
                  <c:v>9.8198779999999999E-2</c:v>
                </c:pt>
                <c:pt idx="10925">
                  <c:v>9.8234333333333326E-2</c:v>
                </c:pt>
                <c:pt idx="10926">
                  <c:v>9.8216553333333331E-2</c:v>
                </c:pt>
                <c:pt idx="10927">
                  <c:v>9.8207673333333342E-2</c:v>
                </c:pt>
                <c:pt idx="10928">
                  <c:v>9.8207673333333342E-2</c:v>
                </c:pt>
                <c:pt idx="10929">
                  <c:v>9.8207673333333342E-2</c:v>
                </c:pt>
                <c:pt idx="10930">
                  <c:v>9.8207673333333342E-2</c:v>
                </c:pt>
                <c:pt idx="10931">
                  <c:v>9.8207673333333342E-2</c:v>
                </c:pt>
                <c:pt idx="10932">
                  <c:v>9.8207673333333342E-2</c:v>
                </c:pt>
                <c:pt idx="10933">
                  <c:v>9.8212113333333337E-2</c:v>
                </c:pt>
                <c:pt idx="10934">
                  <c:v>9.8212113333333337E-2</c:v>
                </c:pt>
                <c:pt idx="10935">
                  <c:v>9.8256556666666661E-2</c:v>
                </c:pt>
                <c:pt idx="10936">
                  <c:v>9.8349859999999997E-2</c:v>
                </c:pt>
                <c:pt idx="10937">
                  <c:v>9.8363190000000003E-2</c:v>
                </c:pt>
                <c:pt idx="10938">
                  <c:v>9.8349859999999997E-2</c:v>
                </c:pt>
                <c:pt idx="10939">
                  <c:v>9.8354300000000006E-2</c:v>
                </c:pt>
                <c:pt idx="10940">
                  <c:v>9.8354300000000006E-2</c:v>
                </c:pt>
                <c:pt idx="10941">
                  <c:v>9.8354300000000006E-2</c:v>
                </c:pt>
                <c:pt idx="10942">
                  <c:v>9.8354300000000006E-2</c:v>
                </c:pt>
                <c:pt idx="10943">
                  <c:v>9.8354300000000006E-2</c:v>
                </c:pt>
                <c:pt idx="10944">
                  <c:v>9.8354300000000006E-2</c:v>
                </c:pt>
                <c:pt idx="10945">
                  <c:v>9.8358749999999995E-2</c:v>
                </c:pt>
                <c:pt idx="10946">
                  <c:v>9.8358749999999995E-2</c:v>
                </c:pt>
                <c:pt idx="10947">
                  <c:v>9.8363190000000003E-2</c:v>
                </c:pt>
                <c:pt idx="10948">
                  <c:v>9.8367633333333329E-2</c:v>
                </c:pt>
                <c:pt idx="10949">
                  <c:v>9.8372083333333346E-2</c:v>
                </c:pt>
                <c:pt idx="10950">
                  <c:v>9.8385399999999998E-2</c:v>
                </c:pt>
                <c:pt idx="10951">
                  <c:v>9.8398733333333335E-2</c:v>
                </c:pt>
                <c:pt idx="10952">
                  <c:v>9.8420946666666675E-2</c:v>
                </c:pt>
                <c:pt idx="10953">
                  <c:v>9.8443166666666679E-2</c:v>
                </c:pt>
                <c:pt idx="10954">
                  <c:v>9.8460953333333337E-2</c:v>
                </c:pt>
                <c:pt idx="10955">
                  <c:v>9.8465393333333331E-2</c:v>
                </c:pt>
                <c:pt idx="10956">
                  <c:v>9.8469833333333326E-2</c:v>
                </c:pt>
                <c:pt idx="10957">
                  <c:v>9.8469833333333326E-2</c:v>
                </c:pt>
                <c:pt idx="10958">
                  <c:v>9.8474283333333343E-2</c:v>
                </c:pt>
                <c:pt idx="10959">
                  <c:v>9.8483166666666663E-2</c:v>
                </c:pt>
                <c:pt idx="10960">
                  <c:v>9.8496500000000001E-2</c:v>
                </c:pt>
                <c:pt idx="10961">
                  <c:v>9.8505376666666658E-2</c:v>
                </c:pt>
                <c:pt idx="10962">
                  <c:v>9.8509826666666675E-2</c:v>
                </c:pt>
                <c:pt idx="10963">
                  <c:v>9.8514266666666669E-2</c:v>
                </c:pt>
                <c:pt idx="10964">
                  <c:v>9.8518709999999995E-2</c:v>
                </c:pt>
                <c:pt idx="10965">
                  <c:v>9.8523159999999999E-2</c:v>
                </c:pt>
                <c:pt idx="10966">
                  <c:v>9.8532040000000001E-2</c:v>
                </c:pt>
                <c:pt idx="10967">
                  <c:v>9.8536479999999996E-2</c:v>
                </c:pt>
                <c:pt idx="10968">
                  <c:v>9.8540933333333344E-2</c:v>
                </c:pt>
                <c:pt idx="10969">
                  <c:v>9.8549813333333333E-2</c:v>
                </c:pt>
                <c:pt idx="10970">
                  <c:v>9.8554253333333341E-2</c:v>
                </c:pt>
                <c:pt idx="10971">
                  <c:v>9.8563143333333325E-2</c:v>
                </c:pt>
                <c:pt idx="10972">
                  <c:v>9.8567586666666665E-2</c:v>
                </c:pt>
                <c:pt idx="10973">
                  <c:v>9.8572026666666659E-2</c:v>
                </c:pt>
                <c:pt idx="10974">
                  <c:v>9.8576476666666676E-2</c:v>
                </c:pt>
                <c:pt idx="10975">
                  <c:v>9.8576476666666676E-2</c:v>
                </c:pt>
                <c:pt idx="10976">
                  <c:v>9.8652006666666667E-2</c:v>
                </c:pt>
                <c:pt idx="10977">
                  <c:v>9.8714223333333337E-2</c:v>
                </c:pt>
                <c:pt idx="10978">
                  <c:v>9.8692009999999997E-2</c:v>
                </c:pt>
                <c:pt idx="10979">
                  <c:v>9.8678676666666673E-2</c:v>
                </c:pt>
                <c:pt idx="10980">
                  <c:v>9.8683119999999999E-2</c:v>
                </c:pt>
                <c:pt idx="10981">
                  <c:v>9.8683119999999999E-2</c:v>
                </c:pt>
                <c:pt idx="10982">
                  <c:v>9.8683119999999999E-2</c:v>
                </c:pt>
                <c:pt idx="10983">
                  <c:v>9.8683119999999999E-2</c:v>
                </c:pt>
                <c:pt idx="10984">
                  <c:v>9.8683119999999999E-2</c:v>
                </c:pt>
                <c:pt idx="10985">
                  <c:v>9.8683119999999999E-2</c:v>
                </c:pt>
                <c:pt idx="10986">
                  <c:v>9.8683119999999999E-2</c:v>
                </c:pt>
                <c:pt idx="10987">
                  <c:v>9.8683119999999999E-2</c:v>
                </c:pt>
                <c:pt idx="10988">
                  <c:v>9.8687560000000007E-2</c:v>
                </c:pt>
                <c:pt idx="10989">
                  <c:v>9.8705333333333325E-2</c:v>
                </c:pt>
                <c:pt idx="10990">
                  <c:v>9.8825306666666668E-2</c:v>
                </c:pt>
                <c:pt idx="10991">
                  <c:v>9.8851960000000003E-2</c:v>
                </c:pt>
                <c:pt idx="10992">
                  <c:v>9.8816413333333339E-2</c:v>
                </c:pt>
                <c:pt idx="10993">
                  <c:v>9.8798643333333325E-2</c:v>
                </c:pt>
                <c:pt idx="10994">
                  <c:v>9.8803083333333333E-2</c:v>
                </c:pt>
                <c:pt idx="10995">
                  <c:v>9.8803083333333333E-2</c:v>
                </c:pt>
                <c:pt idx="10996">
                  <c:v>9.8803083333333333E-2</c:v>
                </c:pt>
                <c:pt idx="10997">
                  <c:v>9.8803083333333333E-2</c:v>
                </c:pt>
                <c:pt idx="10998">
                  <c:v>9.8803083333333333E-2</c:v>
                </c:pt>
                <c:pt idx="10999">
                  <c:v>9.8803083333333333E-2</c:v>
                </c:pt>
                <c:pt idx="11000">
                  <c:v>9.8803083333333333E-2</c:v>
                </c:pt>
                <c:pt idx="11001">
                  <c:v>9.8896399999999995E-2</c:v>
                </c:pt>
                <c:pt idx="11002">
                  <c:v>9.8963053333333328E-2</c:v>
                </c:pt>
                <c:pt idx="11003">
                  <c:v>9.894528000000001E-2</c:v>
                </c:pt>
                <c:pt idx="11004">
                  <c:v>9.8931950000000005E-2</c:v>
                </c:pt>
                <c:pt idx="11005">
                  <c:v>9.8936389999999999E-2</c:v>
                </c:pt>
                <c:pt idx="11006">
                  <c:v>9.8936389999999999E-2</c:v>
                </c:pt>
                <c:pt idx="11007">
                  <c:v>9.8936389999999999E-2</c:v>
                </c:pt>
                <c:pt idx="11008">
                  <c:v>9.8936389999999999E-2</c:v>
                </c:pt>
                <c:pt idx="11009">
                  <c:v>9.8936389999999999E-2</c:v>
                </c:pt>
                <c:pt idx="11010">
                  <c:v>9.8940833333333325E-2</c:v>
                </c:pt>
                <c:pt idx="11011">
                  <c:v>9.8940833333333325E-2</c:v>
                </c:pt>
                <c:pt idx="11012">
                  <c:v>9.894528000000001E-2</c:v>
                </c:pt>
                <c:pt idx="11013">
                  <c:v>9.8949720000000005E-2</c:v>
                </c:pt>
                <c:pt idx="11014">
                  <c:v>9.8949720000000005E-2</c:v>
                </c:pt>
                <c:pt idx="11015">
                  <c:v>9.8949720000000005E-2</c:v>
                </c:pt>
                <c:pt idx="11016">
                  <c:v>9.8954159999999999E-2</c:v>
                </c:pt>
                <c:pt idx="11017">
                  <c:v>9.9038580000000001E-2</c:v>
                </c:pt>
                <c:pt idx="11018">
                  <c:v>9.9131899999999995E-2</c:v>
                </c:pt>
                <c:pt idx="11019">
                  <c:v>9.911413333333334E-2</c:v>
                </c:pt>
                <c:pt idx="11020">
                  <c:v>9.9096356666666663E-2</c:v>
                </c:pt>
                <c:pt idx="11021">
                  <c:v>9.9100800000000003E-2</c:v>
                </c:pt>
                <c:pt idx="11022">
                  <c:v>9.9100800000000003E-2</c:v>
                </c:pt>
                <c:pt idx="11023">
                  <c:v>9.9100800000000003E-2</c:v>
                </c:pt>
                <c:pt idx="11024">
                  <c:v>9.9100800000000003E-2</c:v>
                </c:pt>
                <c:pt idx="11025">
                  <c:v>9.9100800000000003E-2</c:v>
                </c:pt>
                <c:pt idx="11026">
                  <c:v>9.9100800000000003E-2</c:v>
                </c:pt>
                <c:pt idx="11027">
                  <c:v>9.9105239999999997E-2</c:v>
                </c:pt>
                <c:pt idx="11028">
                  <c:v>9.911413333333334E-2</c:v>
                </c:pt>
                <c:pt idx="11029">
                  <c:v>9.9118566666666671E-2</c:v>
                </c:pt>
                <c:pt idx="11030">
                  <c:v>9.9118566666666671E-2</c:v>
                </c:pt>
                <c:pt idx="11031">
                  <c:v>9.9123009999999998E-2</c:v>
                </c:pt>
                <c:pt idx="11032">
                  <c:v>9.9127460000000001E-2</c:v>
                </c:pt>
                <c:pt idx="11033">
                  <c:v>9.9131899999999995E-2</c:v>
                </c:pt>
                <c:pt idx="11034">
                  <c:v>9.9136343333333335E-2</c:v>
                </c:pt>
                <c:pt idx="11035">
                  <c:v>9.9145233333333346E-2</c:v>
                </c:pt>
                <c:pt idx="11036">
                  <c:v>9.9154113333333335E-2</c:v>
                </c:pt>
                <c:pt idx="11037">
                  <c:v>9.9158556666666675E-2</c:v>
                </c:pt>
                <c:pt idx="11038">
                  <c:v>9.9167446666666659E-2</c:v>
                </c:pt>
                <c:pt idx="11039">
                  <c:v>9.9171886666666667E-2</c:v>
                </c:pt>
                <c:pt idx="11040">
                  <c:v>9.9180776666666678E-2</c:v>
                </c:pt>
                <c:pt idx="11041">
                  <c:v>9.9185220000000004E-2</c:v>
                </c:pt>
                <c:pt idx="11042">
                  <c:v>9.9194110000000002E-2</c:v>
                </c:pt>
                <c:pt idx="11043">
                  <c:v>9.9198549999999996E-2</c:v>
                </c:pt>
                <c:pt idx="11044">
                  <c:v>9.924742666666668E-2</c:v>
                </c:pt>
                <c:pt idx="11045">
                  <c:v>9.9336300000000002E-2</c:v>
                </c:pt>
                <c:pt idx="11046">
                  <c:v>9.9318523333333339E-2</c:v>
                </c:pt>
                <c:pt idx="11047">
                  <c:v>9.9296300000000004E-2</c:v>
                </c:pt>
                <c:pt idx="11048">
                  <c:v>9.930074333333333E-2</c:v>
                </c:pt>
                <c:pt idx="11049">
                  <c:v>9.930074333333333E-2</c:v>
                </c:pt>
                <c:pt idx="11050">
                  <c:v>9.930074333333333E-2</c:v>
                </c:pt>
                <c:pt idx="11051">
                  <c:v>9.930074333333333E-2</c:v>
                </c:pt>
                <c:pt idx="11052">
                  <c:v>9.930074333333333E-2</c:v>
                </c:pt>
                <c:pt idx="11053">
                  <c:v>9.930074333333333E-2</c:v>
                </c:pt>
                <c:pt idx="11054">
                  <c:v>9.930074333333333E-2</c:v>
                </c:pt>
                <c:pt idx="11055">
                  <c:v>9.930074333333333E-2</c:v>
                </c:pt>
                <c:pt idx="11056">
                  <c:v>9.930074333333333E-2</c:v>
                </c:pt>
                <c:pt idx="11057">
                  <c:v>9.9354066666666671E-2</c:v>
                </c:pt>
                <c:pt idx="11058">
                  <c:v>9.945182000000001E-2</c:v>
                </c:pt>
                <c:pt idx="11059">
                  <c:v>9.944293333333333E-2</c:v>
                </c:pt>
                <c:pt idx="11060">
                  <c:v>9.9416276666666678E-2</c:v>
                </c:pt>
                <c:pt idx="11061">
                  <c:v>9.9411833333333324E-2</c:v>
                </c:pt>
                <c:pt idx="11062">
                  <c:v>9.9411833333333324E-2</c:v>
                </c:pt>
                <c:pt idx="11063">
                  <c:v>9.9411833333333324E-2</c:v>
                </c:pt>
                <c:pt idx="11064">
                  <c:v>9.9411833333333324E-2</c:v>
                </c:pt>
                <c:pt idx="11065">
                  <c:v>9.9411833333333324E-2</c:v>
                </c:pt>
                <c:pt idx="11066">
                  <c:v>9.9411833333333324E-2</c:v>
                </c:pt>
                <c:pt idx="11067">
                  <c:v>9.9416276666666678E-2</c:v>
                </c:pt>
                <c:pt idx="11068">
                  <c:v>9.9416276666666678E-2</c:v>
                </c:pt>
                <c:pt idx="11069">
                  <c:v>9.9425156666666667E-2</c:v>
                </c:pt>
                <c:pt idx="11070">
                  <c:v>9.954513999999999E-2</c:v>
                </c:pt>
                <c:pt idx="11071">
                  <c:v>9.9607340000000003E-2</c:v>
                </c:pt>
                <c:pt idx="11072">
                  <c:v>9.9580686666666654E-2</c:v>
                </c:pt>
                <c:pt idx="11073">
                  <c:v>9.956735333333333E-2</c:v>
                </c:pt>
                <c:pt idx="11074">
                  <c:v>9.9571793333333325E-2</c:v>
                </c:pt>
                <c:pt idx="11075">
                  <c:v>9.9576233333333333E-2</c:v>
                </c:pt>
                <c:pt idx="11076">
                  <c:v>9.9576233333333333E-2</c:v>
                </c:pt>
                <c:pt idx="11077">
                  <c:v>9.9576233333333333E-2</c:v>
                </c:pt>
                <c:pt idx="11078">
                  <c:v>9.9580686666666654E-2</c:v>
                </c:pt>
                <c:pt idx="11079">
                  <c:v>9.9580686666666654E-2</c:v>
                </c:pt>
                <c:pt idx="11080">
                  <c:v>9.9585126666666676E-2</c:v>
                </c:pt>
                <c:pt idx="11081">
                  <c:v>9.9585126666666676E-2</c:v>
                </c:pt>
                <c:pt idx="11082">
                  <c:v>9.9585126666666676E-2</c:v>
                </c:pt>
                <c:pt idx="11083">
                  <c:v>9.9594006666666665E-2</c:v>
                </c:pt>
                <c:pt idx="11084">
                  <c:v>9.9602899999999994E-2</c:v>
                </c:pt>
                <c:pt idx="11085">
                  <c:v>9.9616233333333346E-2</c:v>
                </c:pt>
                <c:pt idx="11086">
                  <c:v>9.9638443333333326E-2</c:v>
                </c:pt>
                <c:pt idx="11087">
                  <c:v>9.966510666666667E-2</c:v>
                </c:pt>
                <c:pt idx="11088">
                  <c:v>9.9691760000000004E-2</c:v>
                </c:pt>
                <c:pt idx="11089">
                  <c:v>9.9705089999999996E-2</c:v>
                </c:pt>
                <c:pt idx="11090">
                  <c:v>9.9709533333333336E-2</c:v>
                </c:pt>
                <c:pt idx="11091">
                  <c:v>9.9713979999999994E-2</c:v>
                </c:pt>
                <c:pt idx="11092">
                  <c:v>9.971842333333332E-2</c:v>
                </c:pt>
                <c:pt idx="11093">
                  <c:v>9.9731753333333339E-2</c:v>
                </c:pt>
                <c:pt idx="11094">
                  <c:v>9.9745083333333331E-2</c:v>
                </c:pt>
                <c:pt idx="11095">
                  <c:v>9.9753976666666674E-2</c:v>
                </c:pt>
                <c:pt idx="11096">
                  <c:v>9.9758416666666669E-2</c:v>
                </c:pt>
                <c:pt idx="11097">
                  <c:v>9.9762866666666672E-2</c:v>
                </c:pt>
                <c:pt idx="11098">
                  <c:v>9.9771746666666661E-2</c:v>
                </c:pt>
                <c:pt idx="11099">
                  <c:v>9.978063999999999E-2</c:v>
                </c:pt>
                <c:pt idx="11100">
                  <c:v>9.9789520000000007E-2</c:v>
                </c:pt>
                <c:pt idx="11101">
                  <c:v>9.9798410000000004E-2</c:v>
                </c:pt>
                <c:pt idx="11102">
                  <c:v>9.9807293333333325E-2</c:v>
                </c:pt>
                <c:pt idx="11103">
                  <c:v>9.9811733333333333E-2</c:v>
                </c:pt>
                <c:pt idx="11104">
                  <c:v>9.9816183333333322E-2</c:v>
                </c:pt>
                <c:pt idx="11105">
                  <c:v>9.9820623333333344E-2</c:v>
                </c:pt>
                <c:pt idx="11106">
                  <c:v>9.9829500000000002E-2</c:v>
                </c:pt>
                <c:pt idx="11107">
                  <c:v>9.9838399999999994E-2</c:v>
                </c:pt>
                <c:pt idx="11108">
                  <c:v>9.9842833333333325E-2</c:v>
                </c:pt>
                <c:pt idx="11109">
                  <c:v>9.9851726666666654E-2</c:v>
                </c:pt>
                <c:pt idx="11110">
                  <c:v>9.9856166666666676E-2</c:v>
                </c:pt>
                <c:pt idx="11111">
                  <c:v>9.9860610000000002E-2</c:v>
                </c:pt>
                <c:pt idx="11112">
                  <c:v>9.9865060000000005E-2</c:v>
                </c:pt>
                <c:pt idx="11113">
                  <c:v>9.9873939999999994E-2</c:v>
                </c:pt>
                <c:pt idx="11114">
                  <c:v>9.9878380000000003E-2</c:v>
                </c:pt>
                <c:pt idx="11115">
                  <c:v>9.9882833333333323E-2</c:v>
                </c:pt>
                <c:pt idx="11116">
                  <c:v>9.9882833333333323E-2</c:v>
                </c:pt>
                <c:pt idx="11117">
                  <c:v>9.9887273333333346E-2</c:v>
                </c:pt>
                <c:pt idx="11118">
                  <c:v>9.989171333333334E-2</c:v>
                </c:pt>
                <c:pt idx="11119">
                  <c:v>9.9900600000000006E-2</c:v>
                </c:pt>
                <c:pt idx="11120">
                  <c:v>9.991393333333333E-2</c:v>
                </c:pt>
                <c:pt idx="11121">
                  <c:v>9.9918376666666656E-2</c:v>
                </c:pt>
                <c:pt idx="11122">
                  <c:v>9.9922816666666678E-2</c:v>
                </c:pt>
                <c:pt idx="11123">
                  <c:v>9.9927256666666672E-2</c:v>
                </c:pt>
                <c:pt idx="11124">
                  <c:v>0.10005167999999999</c:v>
                </c:pt>
                <c:pt idx="11125">
                  <c:v>0.10006501333333334</c:v>
                </c:pt>
                <c:pt idx="11126">
                  <c:v>0.10002501666666667</c:v>
                </c:pt>
                <c:pt idx="11127">
                  <c:v>0.10001613333333333</c:v>
                </c:pt>
                <c:pt idx="11128">
                  <c:v>0.10002057666666668</c:v>
                </c:pt>
                <c:pt idx="11129">
                  <c:v>0.10002057666666668</c:v>
                </c:pt>
                <c:pt idx="11130">
                  <c:v>0.10002057666666668</c:v>
                </c:pt>
                <c:pt idx="11131">
                  <c:v>0.10002057666666668</c:v>
                </c:pt>
                <c:pt idx="11132">
                  <c:v>0.10002057666666668</c:v>
                </c:pt>
                <c:pt idx="11133">
                  <c:v>0.10002057666666668</c:v>
                </c:pt>
                <c:pt idx="11134">
                  <c:v>0.10002057666666668</c:v>
                </c:pt>
                <c:pt idx="11135">
                  <c:v>0.10002501666666667</c:v>
                </c:pt>
                <c:pt idx="11136">
                  <c:v>0.10002946</c:v>
                </c:pt>
                <c:pt idx="11137">
                  <c:v>0.10014498333333333</c:v>
                </c:pt>
                <c:pt idx="11138">
                  <c:v>0.1002072</c:v>
                </c:pt>
                <c:pt idx="11139">
                  <c:v>0.10018053333333334</c:v>
                </c:pt>
                <c:pt idx="11140">
                  <c:v>0.10016275333333334</c:v>
                </c:pt>
                <c:pt idx="11141">
                  <c:v>0.1001672</c:v>
                </c:pt>
                <c:pt idx="11142">
                  <c:v>0.1001672</c:v>
                </c:pt>
                <c:pt idx="11143">
                  <c:v>0.1001672</c:v>
                </c:pt>
                <c:pt idx="11144">
                  <c:v>0.10017164666666667</c:v>
                </c:pt>
                <c:pt idx="11145">
                  <c:v>0.10017164666666667</c:v>
                </c:pt>
                <c:pt idx="11146">
                  <c:v>0.10017164666666667</c:v>
                </c:pt>
                <c:pt idx="11147">
                  <c:v>0.10017164666666667</c:v>
                </c:pt>
                <c:pt idx="11148">
                  <c:v>0.1001761</c:v>
                </c:pt>
                <c:pt idx="11149">
                  <c:v>0.10018498666666666</c:v>
                </c:pt>
                <c:pt idx="11150">
                  <c:v>0.10018942666666668</c:v>
                </c:pt>
                <c:pt idx="11151">
                  <c:v>0.10019831</c:v>
                </c:pt>
                <c:pt idx="11152">
                  <c:v>0.10020276</c:v>
                </c:pt>
                <c:pt idx="11153">
                  <c:v>0.10021164</c:v>
                </c:pt>
                <c:pt idx="11154">
                  <c:v>0.10022497333333334</c:v>
                </c:pt>
                <c:pt idx="11155">
                  <c:v>0.1002383</c:v>
                </c:pt>
                <c:pt idx="11156">
                  <c:v>0.10025163333333333</c:v>
                </c:pt>
                <c:pt idx="11157">
                  <c:v>0.10026940666666667</c:v>
                </c:pt>
                <c:pt idx="11158">
                  <c:v>0.10028274</c:v>
                </c:pt>
                <c:pt idx="11159">
                  <c:v>0.10029606000000001</c:v>
                </c:pt>
                <c:pt idx="11160">
                  <c:v>0.10030939333333333</c:v>
                </c:pt>
                <c:pt idx="11161">
                  <c:v>0.10031828333333333</c:v>
                </c:pt>
                <c:pt idx="11162">
                  <c:v>0.10032716666666668</c:v>
                </c:pt>
                <c:pt idx="11163">
                  <c:v>0.1003405</c:v>
                </c:pt>
                <c:pt idx="11164">
                  <c:v>0.10034938666666667</c:v>
                </c:pt>
                <c:pt idx="11165">
                  <c:v>0.10035826666666665</c:v>
                </c:pt>
                <c:pt idx="11166">
                  <c:v>0.10036270666666668</c:v>
                </c:pt>
                <c:pt idx="11167">
                  <c:v>0.10037160000000001</c:v>
                </c:pt>
                <c:pt idx="11168">
                  <c:v>0.10038047999999999</c:v>
                </c:pt>
                <c:pt idx="11169">
                  <c:v>0.10038936666666666</c:v>
                </c:pt>
                <c:pt idx="11170">
                  <c:v>0.10039382333333334</c:v>
                </c:pt>
                <c:pt idx="11171">
                  <c:v>0.10040271333333334</c:v>
                </c:pt>
                <c:pt idx="11172">
                  <c:v>0.10041159333333333</c:v>
                </c:pt>
                <c:pt idx="11173">
                  <c:v>0.10041603333333333</c:v>
                </c:pt>
                <c:pt idx="11174">
                  <c:v>0.10042048333333332</c:v>
                </c:pt>
                <c:pt idx="11175">
                  <c:v>0.10042936666666667</c:v>
                </c:pt>
                <c:pt idx="11176">
                  <c:v>0.10043381666666668</c:v>
                </c:pt>
                <c:pt idx="11177">
                  <c:v>0.1004427</c:v>
                </c:pt>
                <c:pt idx="11178">
                  <c:v>0.10045158999999999</c:v>
                </c:pt>
                <c:pt idx="11179">
                  <c:v>0.10045603333333335</c:v>
                </c:pt>
                <c:pt idx="11180">
                  <c:v>0.10045603333333335</c:v>
                </c:pt>
                <c:pt idx="11181">
                  <c:v>0.10046046666666668</c:v>
                </c:pt>
                <c:pt idx="11182">
                  <c:v>0.10046936000000001</c:v>
                </c:pt>
                <c:pt idx="11183">
                  <c:v>0.1004738</c:v>
                </c:pt>
                <c:pt idx="11184">
                  <c:v>0.10047824333333333</c:v>
                </c:pt>
                <c:pt idx="11185">
                  <c:v>0.10048268333333334</c:v>
                </c:pt>
                <c:pt idx="11186">
                  <c:v>0.10048713333333333</c:v>
                </c:pt>
                <c:pt idx="11187">
                  <c:v>0.10049157333333332</c:v>
                </c:pt>
                <c:pt idx="11188">
                  <c:v>0.10050046666666666</c:v>
                </c:pt>
                <c:pt idx="11189">
                  <c:v>0.10058488333333333</c:v>
                </c:pt>
                <c:pt idx="11190">
                  <c:v>0.10062932000000001</c:v>
                </c:pt>
                <c:pt idx="11191">
                  <c:v>0.10060710666666667</c:v>
                </c:pt>
                <c:pt idx="11192">
                  <c:v>0.10059820666666668</c:v>
                </c:pt>
                <c:pt idx="11193">
                  <c:v>0.10060265666666666</c:v>
                </c:pt>
                <c:pt idx="11194">
                  <c:v>0.10060265666666666</c:v>
                </c:pt>
                <c:pt idx="11195">
                  <c:v>0.10060265666666666</c:v>
                </c:pt>
                <c:pt idx="11196">
                  <c:v>0.10060265666666666</c:v>
                </c:pt>
                <c:pt idx="11197">
                  <c:v>0.10060265666666666</c:v>
                </c:pt>
                <c:pt idx="11198">
                  <c:v>0.10060265666666666</c:v>
                </c:pt>
                <c:pt idx="11199">
                  <c:v>0.10060265666666666</c:v>
                </c:pt>
                <c:pt idx="11200">
                  <c:v>0.10060265666666666</c:v>
                </c:pt>
                <c:pt idx="11201">
                  <c:v>0.10060710666666667</c:v>
                </c:pt>
                <c:pt idx="11202">
                  <c:v>0.10060710666666667</c:v>
                </c:pt>
                <c:pt idx="11203">
                  <c:v>0.10067375666666667</c:v>
                </c:pt>
                <c:pt idx="11204">
                  <c:v>0.10077594666666667</c:v>
                </c:pt>
                <c:pt idx="11205">
                  <c:v>0.10077150666666666</c:v>
                </c:pt>
                <c:pt idx="11206">
                  <c:v>0.10075373333333333</c:v>
                </c:pt>
                <c:pt idx="11207">
                  <c:v>0.10075373333333333</c:v>
                </c:pt>
                <c:pt idx="11208">
                  <c:v>0.10075373333333333</c:v>
                </c:pt>
                <c:pt idx="11209">
                  <c:v>0.10075373333333333</c:v>
                </c:pt>
                <c:pt idx="11210">
                  <c:v>0.10075373333333333</c:v>
                </c:pt>
                <c:pt idx="11211">
                  <c:v>0.10075373333333333</c:v>
                </c:pt>
                <c:pt idx="11212">
                  <c:v>0.10075817666666666</c:v>
                </c:pt>
                <c:pt idx="11213">
                  <c:v>0.10075817666666666</c:v>
                </c:pt>
                <c:pt idx="11214">
                  <c:v>0.10075817666666666</c:v>
                </c:pt>
                <c:pt idx="11215">
                  <c:v>0.10075817666666666</c:v>
                </c:pt>
                <c:pt idx="11216">
                  <c:v>0.10075817666666666</c:v>
                </c:pt>
                <c:pt idx="11217">
                  <c:v>0.10076261666666668</c:v>
                </c:pt>
                <c:pt idx="11218">
                  <c:v>0.10078483333333334</c:v>
                </c:pt>
                <c:pt idx="11219">
                  <c:v>0.10090036666666667</c:v>
                </c:pt>
                <c:pt idx="11220">
                  <c:v>0.10095368666666667</c:v>
                </c:pt>
                <c:pt idx="11221">
                  <c:v>0.10094035666666668</c:v>
                </c:pt>
                <c:pt idx="11222">
                  <c:v>0.10094035666666668</c:v>
                </c:pt>
                <c:pt idx="11223">
                  <c:v>0.10094035666666668</c:v>
                </c:pt>
                <c:pt idx="11224">
                  <c:v>0.1009448</c:v>
                </c:pt>
                <c:pt idx="11225">
                  <c:v>0.1009448</c:v>
                </c:pt>
                <c:pt idx="11226">
                  <c:v>0.10094923333333333</c:v>
                </c:pt>
                <c:pt idx="11227">
                  <c:v>0.10094923333333333</c:v>
                </c:pt>
                <c:pt idx="11228">
                  <c:v>0.10095368666666667</c:v>
                </c:pt>
                <c:pt idx="11229">
                  <c:v>0.10095368666666667</c:v>
                </c:pt>
                <c:pt idx="11230">
                  <c:v>0.10095813333333332</c:v>
                </c:pt>
                <c:pt idx="11231">
                  <c:v>0.10096256666666666</c:v>
                </c:pt>
                <c:pt idx="11232">
                  <c:v>0.10097590000000001</c:v>
                </c:pt>
                <c:pt idx="11233">
                  <c:v>0.10099367333333333</c:v>
                </c:pt>
                <c:pt idx="11234">
                  <c:v>0.101007</c:v>
                </c:pt>
                <c:pt idx="11235">
                  <c:v>0.10102033333333334</c:v>
                </c:pt>
                <c:pt idx="11236">
                  <c:v>0.10102477666666666</c:v>
                </c:pt>
                <c:pt idx="11237">
                  <c:v>0.10102921666666666</c:v>
                </c:pt>
                <c:pt idx="11238">
                  <c:v>0.10103365666666668</c:v>
                </c:pt>
                <c:pt idx="11239">
                  <c:v>0.101047</c:v>
                </c:pt>
                <c:pt idx="11240">
                  <c:v>0.10105589</c:v>
                </c:pt>
                <c:pt idx="11241">
                  <c:v>0.10106476666666668</c:v>
                </c:pt>
                <c:pt idx="11242">
                  <c:v>0.10107366666666667</c:v>
                </c:pt>
                <c:pt idx="11243">
                  <c:v>0.10108254333333333</c:v>
                </c:pt>
                <c:pt idx="11244">
                  <c:v>0.10108699333333333</c:v>
                </c:pt>
                <c:pt idx="11245">
                  <c:v>0.10109587666666665</c:v>
                </c:pt>
                <c:pt idx="11246">
                  <c:v>0.10110031666666668</c:v>
                </c:pt>
                <c:pt idx="11247">
                  <c:v>0.10110476666666667</c:v>
                </c:pt>
                <c:pt idx="11248">
                  <c:v>0.10110920666666667</c:v>
                </c:pt>
                <c:pt idx="11249">
                  <c:v>0.10111364666666667</c:v>
                </c:pt>
                <c:pt idx="11250">
                  <c:v>0.10112253333333333</c:v>
                </c:pt>
                <c:pt idx="11251">
                  <c:v>0.10113142000000001</c:v>
                </c:pt>
                <c:pt idx="11252">
                  <c:v>0.10114031</c:v>
                </c:pt>
                <c:pt idx="11253">
                  <c:v>0.10114475000000001</c:v>
                </c:pt>
                <c:pt idx="11254">
                  <c:v>0.10114919</c:v>
                </c:pt>
                <c:pt idx="11255">
                  <c:v>0.10114919</c:v>
                </c:pt>
                <c:pt idx="11256">
                  <c:v>0.10115364333333333</c:v>
                </c:pt>
                <c:pt idx="11257">
                  <c:v>0.10116252333333332</c:v>
                </c:pt>
                <c:pt idx="11258">
                  <c:v>0.10117141333333333</c:v>
                </c:pt>
                <c:pt idx="11259">
                  <c:v>0.1011803</c:v>
                </c:pt>
                <c:pt idx="11260">
                  <c:v>0.10118918666666667</c:v>
                </c:pt>
                <c:pt idx="11261">
                  <c:v>0.10119362666666666</c:v>
                </c:pt>
                <c:pt idx="11262">
                  <c:v>0.10119806666666666</c:v>
                </c:pt>
                <c:pt idx="11263">
                  <c:v>0.10119806666666666</c:v>
                </c:pt>
                <c:pt idx="11264">
                  <c:v>0.10120250666666668</c:v>
                </c:pt>
                <c:pt idx="11265">
                  <c:v>0.10121140000000001</c:v>
                </c:pt>
                <c:pt idx="11266">
                  <c:v>0.10122473333333333</c:v>
                </c:pt>
                <c:pt idx="11267">
                  <c:v>0.1012425</c:v>
                </c:pt>
                <c:pt idx="11268">
                  <c:v>0.10125138333333333</c:v>
                </c:pt>
                <c:pt idx="11269">
                  <c:v>0.10125584333333333</c:v>
                </c:pt>
                <c:pt idx="11270">
                  <c:v>0.10126028333333333</c:v>
                </c:pt>
                <c:pt idx="11271">
                  <c:v>0.10126028333333333</c:v>
                </c:pt>
                <c:pt idx="11272">
                  <c:v>0.10126472666666668</c:v>
                </c:pt>
                <c:pt idx="11273">
                  <c:v>0.10137135666666668</c:v>
                </c:pt>
                <c:pt idx="11274">
                  <c:v>0.10142912333333333</c:v>
                </c:pt>
                <c:pt idx="11275">
                  <c:v>0.10140246000000001</c:v>
                </c:pt>
                <c:pt idx="11276">
                  <c:v>0.10139358</c:v>
                </c:pt>
                <c:pt idx="11277">
                  <c:v>0.10139358</c:v>
                </c:pt>
                <c:pt idx="11278">
                  <c:v>0.10139801999999999</c:v>
                </c:pt>
                <c:pt idx="11279">
                  <c:v>0.10139801999999999</c:v>
                </c:pt>
                <c:pt idx="11280">
                  <c:v>0.10139801999999999</c:v>
                </c:pt>
                <c:pt idx="11281">
                  <c:v>0.10139801999999999</c:v>
                </c:pt>
                <c:pt idx="11282">
                  <c:v>0.10140246000000001</c:v>
                </c:pt>
                <c:pt idx="11283">
                  <c:v>0.10140691333333333</c:v>
                </c:pt>
                <c:pt idx="11284">
                  <c:v>0.10141135333333333</c:v>
                </c:pt>
                <c:pt idx="11285">
                  <c:v>0.10141135333333333</c:v>
                </c:pt>
                <c:pt idx="11286">
                  <c:v>0.10141135333333333</c:v>
                </c:pt>
                <c:pt idx="11287">
                  <c:v>0.10141579333333334</c:v>
                </c:pt>
                <c:pt idx="11288">
                  <c:v>0.10142468333333333</c:v>
                </c:pt>
                <c:pt idx="11289">
                  <c:v>0.10143800666666668</c:v>
                </c:pt>
                <c:pt idx="11290">
                  <c:v>0.10145133333333334</c:v>
                </c:pt>
                <c:pt idx="11291">
                  <c:v>0.10146910999999999</c:v>
                </c:pt>
                <c:pt idx="11292">
                  <c:v>0.10149134333333333</c:v>
                </c:pt>
                <c:pt idx="11293">
                  <c:v>0.10151355333333334</c:v>
                </c:pt>
                <c:pt idx="11294">
                  <c:v>0.10153132666666666</c:v>
                </c:pt>
                <c:pt idx="11295">
                  <c:v>0.1015491</c:v>
                </c:pt>
                <c:pt idx="11296">
                  <c:v>0.10155799</c:v>
                </c:pt>
                <c:pt idx="11297">
                  <c:v>0.10156686666666666</c:v>
                </c:pt>
                <c:pt idx="11298">
                  <c:v>0.10157131000000001</c:v>
                </c:pt>
                <c:pt idx="11299">
                  <c:v>0.10157576666666666</c:v>
                </c:pt>
                <c:pt idx="11300">
                  <c:v>0.10158464333333334</c:v>
                </c:pt>
                <c:pt idx="11301">
                  <c:v>0.10159797333333333</c:v>
                </c:pt>
                <c:pt idx="11302">
                  <c:v>0.10161130666666666</c:v>
                </c:pt>
                <c:pt idx="11303">
                  <c:v>0.10162018666666667</c:v>
                </c:pt>
                <c:pt idx="11304">
                  <c:v>0.10162908</c:v>
                </c:pt>
                <c:pt idx="11305">
                  <c:v>0.10163351999999999</c:v>
                </c:pt>
                <c:pt idx="11306">
                  <c:v>0.10164241</c:v>
                </c:pt>
                <c:pt idx="11307">
                  <c:v>0.10165129000000001</c:v>
                </c:pt>
                <c:pt idx="11308">
                  <c:v>0.10166018333333333</c:v>
                </c:pt>
                <c:pt idx="11309">
                  <c:v>0.10166906666666665</c:v>
                </c:pt>
                <c:pt idx="11310">
                  <c:v>0.10167795333333333</c:v>
                </c:pt>
                <c:pt idx="11311">
                  <c:v>0.10168239333333333</c:v>
                </c:pt>
                <c:pt idx="11312">
                  <c:v>0.1016913</c:v>
                </c:pt>
                <c:pt idx="11313">
                  <c:v>0.10169573333333333</c:v>
                </c:pt>
                <c:pt idx="11314">
                  <c:v>0.10170461666666668</c:v>
                </c:pt>
                <c:pt idx="11315">
                  <c:v>0.10171351000000001</c:v>
                </c:pt>
                <c:pt idx="11316">
                  <c:v>0.10171795</c:v>
                </c:pt>
                <c:pt idx="11317">
                  <c:v>0.10172684</c:v>
                </c:pt>
                <c:pt idx="11318">
                  <c:v>0.10173127999999999</c:v>
                </c:pt>
                <c:pt idx="11319">
                  <c:v>0.10173571999999999</c:v>
                </c:pt>
                <c:pt idx="11320">
                  <c:v>0.10174016000000001</c:v>
                </c:pt>
                <c:pt idx="11321">
                  <c:v>0.10174905333333334</c:v>
                </c:pt>
                <c:pt idx="11322">
                  <c:v>0.10175349333333333</c:v>
                </c:pt>
                <c:pt idx="11323">
                  <c:v>0.10176238333333333</c:v>
                </c:pt>
                <c:pt idx="11324">
                  <c:v>0.10176682333333333</c:v>
                </c:pt>
                <c:pt idx="11325">
                  <c:v>0.10177126666666668</c:v>
                </c:pt>
                <c:pt idx="11326">
                  <c:v>0.10177571666666667</c:v>
                </c:pt>
                <c:pt idx="11327">
                  <c:v>0.10177571666666667</c:v>
                </c:pt>
                <c:pt idx="11328">
                  <c:v>0.10178015666666666</c:v>
                </c:pt>
                <c:pt idx="11329">
                  <c:v>0.1017846</c:v>
                </c:pt>
                <c:pt idx="11330">
                  <c:v>0.10179348666666667</c:v>
                </c:pt>
                <c:pt idx="11331">
                  <c:v>0.10179793333333333</c:v>
                </c:pt>
                <c:pt idx="11332">
                  <c:v>0.10180681000000001</c:v>
                </c:pt>
                <c:pt idx="11333">
                  <c:v>0.10181126</c:v>
                </c:pt>
                <c:pt idx="11334">
                  <c:v>0.10186013333333332</c:v>
                </c:pt>
                <c:pt idx="11335">
                  <c:v>0.10194456666666667</c:v>
                </c:pt>
                <c:pt idx="11336">
                  <c:v>0.10193123333333333</c:v>
                </c:pt>
                <c:pt idx="11337">
                  <c:v>0.10191346666666667</c:v>
                </c:pt>
                <c:pt idx="11338">
                  <c:v>0.10191346666666667</c:v>
                </c:pt>
                <c:pt idx="11339">
                  <c:v>0.10191346666666667</c:v>
                </c:pt>
                <c:pt idx="11340">
                  <c:v>0.10191346666666667</c:v>
                </c:pt>
                <c:pt idx="11341">
                  <c:v>0.10191790000000001</c:v>
                </c:pt>
                <c:pt idx="11342">
                  <c:v>0.10191790000000001</c:v>
                </c:pt>
                <c:pt idx="11343">
                  <c:v>0.10191790000000001</c:v>
                </c:pt>
                <c:pt idx="11344">
                  <c:v>0.10191790000000001</c:v>
                </c:pt>
                <c:pt idx="11345">
                  <c:v>0.10191790000000001</c:v>
                </c:pt>
                <c:pt idx="11346">
                  <c:v>0.10191790000000001</c:v>
                </c:pt>
                <c:pt idx="11347">
                  <c:v>0.10191790000000001</c:v>
                </c:pt>
                <c:pt idx="11348">
                  <c:v>0.10192234333333333</c:v>
                </c:pt>
                <c:pt idx="11349">
                  <c:v>0.10192234333333333</c:v>
                </c:pt>
                <c:pt idx="11350">
                  <c:v>0.10203342666666666</c:v>
                </c:pt>
                <c:pt idx="11351">
                  <c:v>0.1021223</c:v>
                </c:pt>
                <c:pt idx="11352">
                  <c:v>0.10210451333333333</c:v>
                </c:pt>
                <c:pt idx="11353">
                  <c:v>0.10208674333333334</c:v>
                </c:pt>
                <c:pt idx="11354">
                  <c:v>0.10209118333333334</c:v>
                </c:pt>
                <c:pt idx="11355">
                  <c:v>0.10209118333333334</c:v>
                </c:pt>
                <c:pt idx="11356">
                  <c:v>0.10209118333333334</c:v>
                </c:pt>
                <c:pt idx="11357">
                  <c:v>0.10209118333333334</c:v>
                </c:pt>
                <c:pt idx="11358">
                  <c:v>0.10209563333333332</c:v>
                </c:pt>
                <c:pt idx="11359">
                  <c:v>0.10209563333333332</c:v>
                </c:pt>
                <c:pt idx="11360">
                  <c:v>0.10210007333333333</c:v>
                </c:pt>
                <c:pt idx="11361">
                  <c:v>0.10210007333333333</c:v>
                </c:pt>
                <c:pt idx="11362">
                  <c:v>0.10210007333333333</c:v>
                </c:pt>
                <c:pt idx="11363">
                  <c:v>0.10210451333333333</c:v>
                </c:pt>
                <c:pt idx="11364">
                  <c:v>0.10210896666666668</c:v>
                </c:pt>
                <c:pt idx="11365">
                  <c:v>0.10211340666666667</c:v>
                </c:pt>
                <c:pt idx="11366">
                  <c:v>0.1021223</c:v>
                </c:pt>
                <c:pt idx="11367">
                  <c:v>0.10213563333333332</c:v>
                </c:pt>
                <c:pt idx="11368">
                  <c:v>0.10214896</c:v>
                </c:pt>
                <c:pt idx="11369">
                  <c:v>0.10216229</c:v>
                </c:pt>
                <c:pt idx="11370">
                  <c:v>0.1021845</c:v>
                </c:pt>
                <c:pt idx="11371">
                  <c:v>0.10220227666666666</c:v>
                </c:pt>
                <c:pt idx="11372">
                  <c:v>0.10222449</c:v>
                </c:pt>
                <c:pt idx="11373">
                  <c:v>0.10223781999999999</c:v>
                </c:pt>
                <c:pt idx="11374">
                  <c:v>0.10224671</c:v>
                </c:pt>
                <c:pt idx="11375">
                  <c:v>0.10225115333333333</c:v>
                </c:pt>
                <c:pt idx="11376">
                  <c:v>0.10225559333333334</c:v>
                </c:pt>
                <c:pt idx="11377">
                  <c:v>0.10226448333333334</c:v>
                </c:pt>
                <c:pt idx="11378">
                  <c:v>0.10227336666666666</c:v>
                </c:pt>
                <c:pt idx="11379">
                  <c:v>0.10228225666666667</c:v>
                </c:pt>
                <c:pt idx="11380">
                  <c:v>0.10228670000000001</c:v>
                </c:pt>
                <c:pt idx="11381">
                  <c:v>0.10229113333333334</c:v>
                </c:pt>
                <c:pt idx="11382">
                  <c:v>0.10230002666666667</c:v>
                </c:pt>
                <c:pt idx="11383">
                  <c:v>0.10230890999999999</c:v>
                </c:pt>
                <c:pt idx="11384">
                  <c:v>0.1023178</c:v>
                </c:pt>
                <c:pt idx="11385">
                  <c:v>0.10232669</c:v>
                </c:pt>
                <c:pt idx="11386">
                  <c:v>0.10233557333333333</c:v>
                </c:pt>
                <c:pt idx="11387">
                  <c:v>0.10234447333333334</c:v>
                </c:pt>
                <c:pt idx="11388">
                  <c:v>0.10235335333333334</c:v>
                </c:pt>
                <c:pt idx="11389">
                  <c:v>0.10236668666666666</c:v>
                </c:pt>
                <c:pt idx="11390">
                  <c:v>0.10237556666666665</c:v>
                </c:pt>
                <c:pt idx="11391">
                  <c:v>0.10238001666666667</c:v>
                </c:pt>
                <c:pt idx="11392">
                  <c:v>0.10238001666666667</c:v>
                </c:pt>
                <c:pt idx="11393">
                  <c:v>0.10238445666666667</c:v>
                </c:pt>
                <c:pt idx="11394">
                  <c:v>0.1023889</c:v>
                </c:pt>
                <c:pt idx="11395">
                  <c:v>0.10239779</c:v>
                </c:pt>
                <c:pt idx="11396">
                  <c:v>0.10240666666666666</c:v>
                </c:pt>
                <c:pt idx="11397">
                  <c:v>0.10241112000000001</c:v>
                </c:pt>
                <c:pt idx="11398">
                  <c:v>0.10242</c:v>
                </c:pt>
                <c:pt idx="11399">
                  <c:v>0.10242444333333334</c:v>
                </c:pt>
                <c:pt idx="11400">
                  <c:v>0.10242444333333334</c:v>
                </c:pt>
                <c:pt idx="11401">
                  <c:v>0.10242889333333333</c:v>
                </c:pt>
                <c:pt idx="11402">
                  <c:v>0.10243333333333333</c:v>
                </c:pt>
                <c:pt idx="11403">
                  <c:v>0.10243777333333333</c:v>
                </c:pt>
                <c:pt idx="11404">
                  <c:v>0.10244221333333332</c:v>
                </c:pt>
                <c:pt idx="11405">
                  <c:v>0.10245998666666667</c:v>
                </c:pt>
                <c:pt idx="11406">
                  <c:v>0.10257108</c:v>
                </c:pt>
                <c:pt idx="11407">
                  <c:v>0.10259774333333332</c:v>
                </c:pt>
                <c:pt idx="11408">
                  <c:v>0.10255330666666666</c:v>
                </c:pt>
                <c:pt idx="11409">
                  <c:v>0.10253552666666667</c:v>
                </c:pt>
                <c:pt idx="11410">
                  <c:v>0.10254440666666666</c:v>
                </c:pt>
                <c:pt idx="11411">
                  <c:v>0.10254440666666666</c:v>
                </c:pt>
                <c:pt idx="11412">
                  <c:v>0.10254440666666666</c:v>
                </c:pt>
                <c:pt idx="11413">
                  <c:v>0.10254440666666666</c:v>
                </c:pt>
                <c:pt idx="11414">
                  <c:v>0.10254440666666666</c:v>
                </c:pt>
                <c:pt idx="11415">
                  <c:v>0.10254440666666666</c:v>
                </c:pt>
                <c:pt idx="11416">
                  <c:v>0.10256664</c:v>
                </c:pt>
                <c:pt idx="11417">
                  <c:v>0.1026866</c:v>
                </c:pt>
                <c:pt idx="11418">
                  <c:v>0.10269549333333333</c:v>
                </c:pt>
                <c:pt idx="11419">
                  <c:v>0.10265994000000001</c:v>
                </c:pt>
                <c:pt idx="11420">
                  <c:v>0.10265106</c:v>
                </c:pt>
                <c:pt idx="11421">
                  <c:v>0.10265106</c:v>
                </c:pt>
                <c:pt idx="11422">
                  <c:v>0.10265106</c:v>
                </c:pt>
                <c:pt idx="11423">
                  <c:v>0.1026555</c:v>
                </c:pt>
                <c:pt idx="11424">
                  <c:v>0.1026555</c:v>
                </c:pt>
                <c:pt idx="11425">
                  <c:v>0.1026555</c:v>
                </c:pt>
                <c:pt idx="11426">
                  <c:v>0.1026555</c:v>
                </c:pt>
                <c:pt idx="11427">
                  <c:v>0.1026555</c:v>
                </c:pt>
                <c:pt idx="11428">
                  <c:v>0.10269104333333333</c:v>
                </c:pt>
                <c:pt idx="11429">
                  <c:v>0.10279324666666667</c:v>
                </c:pt>
                <c:pt idx="11430">
                  <c:v>0.10280213333333334</c:v>
                </c:pt>
                <c:pt idx="11431">
                  <c:v>0.10278880666666666</c:v>
                </c:pt>
                <c:pt idx="11432">
                  <c:v>0.10279324666666667</c:v>
                </c:pt>
                <c:pt idx="11433">
                  <c:v>0.10279324666666667</c:v>
                </c:pt>
                <c:pt idx="11434">
                  <c:v>0.10279324666666667</c:v>
                </c:pt>
                <c:pt idx="11435">
                  <c:v>0.10279324666666667</c:v>
                </c:pt>
                <c:pt idx="11436">
                  <c:v>0.10279769999999999</c:v>
                </c:pt>
                <c:pt idx="11437">
                  <c:v>0.10279769999999999</c:v>
                </c:pt>
                <c:pt idx="11438">
                  <c:v>0.10280213333333334</c:v>
                </c:pt>
                <c:pt idx="11439">
                  <c:v>0.10280213333333334</c:v>
                </c:pt>
                <c:pt idx="11440">
                  <c:v>0.10280213333333334</c:v>
                </c:pt>
                <c:pt idx="11441">
                  <c:v>0.10280657666666666</c:v>
                </c:pt>
                <c:pt idx="11442">
                  <c:v>0.10280657666666666</c:v>
                </c:pt>
                <c:pt idx="11443">
                  <c:v>0.10280657666666666</c:v>
                </c:pt>
                <c:pt idx="11444">
                  <c:v>0.10281101999999999</c:v>
                </c:pt>
                <c:pt idx="11445">
                  <c:v>0.10290433333333333</c:v>
                </c:pt>
                <c:pt idx="11446">
                  <c:v>0.10297097666666666</c:v>
                </c:pt>
                <c:pt idx="11447">
                  <c:v>0.10294876666666668</c:v>
                </c:pt>
                <c:pt idx="11448">
                  <c:v>0.10293987333333333</c:v>
                </c:pt>
                <c:pt idx="11449">
                  <c:v>0.10294431333333333</c:v>
                </c:pt>
                <c:pt idx="11450">
                  <c:v>0.10294431333333333</c:v>
                </c:pt>
                <c:pt idx="11451">
                  <c:v>0.10294431333333333</c:v>
                </c:pt>
                <c:pt idx="11452">
                  <c:v>0.10294431333333333</c:v>
                </c:pt>
                <c:pt idx="11453">
                  <c:v>0.10294876666666668</c:v>
                </c:pt>
                <c:pt idx="11454">
                  <c:v>0.10295320666666667</c:v>
                </c:pt>
                <c:pt idx="11455">
                  <c:v>0.10295320666666667</c:v>
                </c:pt>
                <c:pt idx="11456">
                  <c:v>0.10295320666666667</c:v>
                </c:pt>
                <c:pt idx="11457">
                  <c:v>0.10295320666666667</c:v>
                </c:pt>
                <c:pt idx="11458">
                  <c:v>0.10295320666666667</c:v>
                </c:pt>
                <c:pt idx="11459">
                  <c:v>0.10295320666666667</c:v>
                </c:pt>
                <c:pt idx="11460">
                  <c:v>0.10295764666666667</c:v>
                </c:pt>
                <c:pt idx="11461">
                  <c:v>0.10296208666666667</c:v>
                </c:pt>
                <c:pt idx="11462">
                  <c:v>0.10296653333333333</c:v>
                </c:pt>
                <c:pt idx="11463">
                  <c:v>0.10297541666666667</c:v>
                </c:pt>
                <c:pt idx="11464">
                  <c:v>0.10306429</c:v>
                </c:pt>
                <c:pt idx="11465">
                  <c:v>0.10309984333333333</c:v>
                </c:pt>
                <c:pt idx="11466">
                  <c:v>0.10307318</c:v>
                </c:pt>
                <c:pt idx="11467">
                  <c:v>0.10307318</c:v>
                </c:pt>
                <c:pt idx="11468">
                  <c:v>0.10307318</c:v>
                </c:pt>
                <c:pt idx="11469">
                  <c:v>0.10307318</c:v>
                </c:pt>
                <c:pt idx="11470">
                  <c:v>0.10307318</c:v>
                </c:pt>
                <c:pt idx="11471">
                  <c:v>0.10307318</c:v>
                </c:pt>
                <c:pt idx="11472">
                  <c:v>0.10307318</c:v>
                </c:pt>
                <c:pt idx="11473">
                  <c:v>0.10307318</c:v>
                </c:pt>
                <c:pt idx="11474">
                  <c:v>0.10307761999999999</c:v>
                </c:pt>
                <c:pt idx="11475">
                  <c:v>0.10307761999999999</c:v>
                </c:pt>
                <c:pt idx="11476">
                  <c:v>0.10312205666666667</c:v>
                </c:pt>
                <c:pt idx="11477">
                  <c:v>0.10320204333333333</c:v>
                </c:pt>
                <c:pt idx="11478">
                  <c:v>0.10319314333333333</c:v>
                </c:pt>
                <c:pt idx="11479">
                  <c:v>0.10316204</c:v>
                </c:pt>
                <c:pt idx="11480">
                  <c:v>0.1031576</c:v>
                </c:pt>
                <c:pt idx="11481">
                  <c:v>0.10316204</c:v>
                </c:pt>
                <c:pt idx="11482">
                  <c:v>0.10316204</c:v>
                </c:pt>
                <c:pt idx="11483">
                  <c:v>0.10316204</c:v>
                </c:pt>
                <c:pt idx="11484">
                  <c:v>0.10316204</c:v>
                </c:pt>
                <c:pt idx="11485">
                  <c:v>0.10317537333333333</c:v>
                </c:pt>
                <c:pt idx="11486">
                  <c:v>0.10328201333333333</c:v>
                </c:pt>
                <c:pt idx="11487">
                  <c:v>0.10331756666666668</c:v>
                </c:pt>
                <c:pt idx="11488">
                  <c:v>0.10328646666666667</c:v>
                </c:pt>
                <c:pt idx="11489">
                  <c:v>0.10326424333333334</c:v>
                </c:pt>
                <c:pt idx="11490">
                  <c:v>0.10326869333333333</c:v>
                </c:pt>
                <c:pt idx="11491">
                  <c:v>0.10326869333333333</c:v>
                </c:pt>
                <c:pt idx="11492">
                  <c:v>0.10326869333333333</c:v>
                </c:pt>
                <c:pt idx="11493">
                  <c:v>0.10326869333333333</c:v>
                </c:pt>
                <c:pt idx="11494">
                  <c:v>0.10326869333333333</c:v>
                </c:pt>
                <c:pt idx="11495">
                  <c:v>0.10326869333333333</c:v>
                </c:pt>
                <c:pt idx="11496">
                  <c:v>0.10326869333333333</c:v>
                </c:pt>
                <c:pt idx="11497">
                  <c:v>0.10327313333333334</c:v>
                </c:pt>
                <c:pt idx="11498">
                  <c:v>0.1033931</c:v>
                </c:pt>
                <c:pt idx="11499">
                  <c:v>0.10347308666666666</c:v>
                </c:pt>
                <c:pt idx="11500">
                  <c:v>0.10345087333333335</c:v>
                </c:pt>
                <c:pt idx="11501">
                  <c:v>0.10343309333333334</c:v>
                </c:pt>
                <c:pt idx="11502">
                  <c:v>0.10343754333333333</c:v>
                </c:pt>
                <c:pt idx="11503">
                  <c:v>0.10343754333333333</c:v>
                </c:pt>
                <c:pt idx="11504">
                  <c:v>0.10343754333333333</c:v>
                </c:pt>
                <c:pt idx="11505">
                  <c:v>0.10344198333333333</c:v>
                </c:pt>
                <c:pt idx="11506">
                  <c:v>0.10344198333333333</c:v>
                </c:pt>
                <c:pt idx="11507">
                  <c:v>0.10344642333333333</c:v>
                </c:pt>
                <c:pt idx="11508">
                  <c:v>0.10344642333333333</c:v>
                </c:pt>
                <c:pt idx="11509">
                  <c:v>0.10345087333333335</c:v>
                </c:pt>
                <c:pt idx="11510">
                  <c:v>0.10345531666666667</c:v>
                </c:pt>
                <c:pt idx="11511">
                  <c:v>0.10345975666666667</c:v>
                </c:pt>
                <c:pt idx="11512">
                  <c:v>0.10346420000000001</c:v>
                </c:pt>
                <c:pt idx="11513">
                  <c:v>0.10347308666666666</c:v>
                </c:pt>
                <c:pt idx="11514">
                  <c:v>0.10348642000000001</c:v>
                </c:pt>
                <c:pt idx="11515">
                  <c:v>0.10349974000000001</c:v>
                </c:pt>
                <c:pt idx="11516">
                  <c:v>0.10351307333333333</c:v>
                </c:pt>
                <c:pt idx="11517">
                  <c:v>0.10353084333333333</c:v>
                </c:pt>
                <c:pt idx="11518">
                  <c:v>0.10354861666666666</c:v>
                </c:pt>
                <c:pt idx="11519">
                  <c:v>0.10356194666666667</c:v>
                </c:pt>
                <c:pt idx="11520">
                  <c:v>0.10356638666666666</c:v>
                </c:pt>
                <c:pt idx="11521">
                  <c:v>0.10356638666666666</c:v>
                </c:pt>
                <c:pt idx="11522">
                  <c:v>0.10357084</c:v>
                </c:pt>
                <c:pt idx="11523">
                  <c:v>0.10357972</c:v>
                </c:pt>
                <c:pt idx="11524">
                  <c:v>0.10359305000000001</c:v>
                </c:pt>
                <c:pt idx="11525">
                  <c:v>0.10360194333333334</c:v>
                </c:pt>
                <c:pt idx="11526">
                  <c:v>0.10361082333333334</c:v>
                </c:pt>
                <c:pt idx="11527">
                  <c:v>0.10361971333333332</c:v>
                </c:pt>
                <c:pt idx="11528">
                  <c:v>0.1036286</c:v>
                </c:pt>
                <c:pt idx="11529">
                  <c:v>0.10363303333333333</c:v>
                </c:pt>
                <c:pt idx="11530">
                  <c:v>0.10364193333333332</c:v>
                </c:pt>
                <c:pt idx="11531">
                  <c:v>0.10364637666666666</c:v>
                </c:pt>
                <c:pt idx="11532">
                  <c:v>0.10365081666666666</c:v>
                </c:pt>
                <c:pt idx="11533">
                  <c:v>0.10365971</c:v>
                </c:pt>
                <c:pt idx="11534">
                  <c:v>0.10366415</c:v>
                </c:pt>
                <c:pt idx="11535">
                  <c:v>0.1036686</c:v>
                </c:pt>
                <c:pt idx="11536">
                  <c:v>0.10367748</c:v>
                </c:pt>
                <c:pt idx="11537">
                  <c:v>0.10368192333333333</c:v>
                </c:pt>
                <c:pt idx="11538">
                  <c:v>0.10368637333333335</c:v>
                </c:pt>
                <c:pt idx="11539">
                  <c:v>0.10369081333333334</c:v>
                </c:pt>
                <c:pt idx="11540">
                  <c:v>0.10369525333333333</c:v>
                </c:pt>
                <c:pt idx="11541">
                  <c:v>0.10369969333333333</c:v>
                </c:pt>
                <c:pt idx="11542">
                  <c:v>0.10370414333333333</c:v>
                </c:pt>
                <c:pt idx="11543">
                  <c:v>0.10370858666666666</c:v>
                </c:pt>
                <c:pt idx="11544">
                  <c:v>0.10371302666666667</c:v>
                </c:pt>
                <c:pt idx="11545">
                  <c:v>0.10372191666666668</c:v>
                </c:pt>
                <c:pt idx="11546">
                  <c:v>0.1037308</c:v>
                </c:pt>
                <c:pt idx="11547">
                  <c:v>0.10373969</c:v>
                </c:pt>
                <c:pt idx="11548">
                  <c:v>0.10374856666666667</c:v>
                </c:pt>
                <c:pt idx="11549">
                  <c:v>0.10384188</c:v>
                </c:pt>
                <c:pt idx="11550">
                  <c:v>0.10388632666666665</c:v>
                </c:pt>
                <c:pt idx="11551">
                  <c:v>0.10385522333333334</c:v>
                </c:pt>
                <c:pt idx="11552">
                  <c:v>0.10384188</c:v>
                </c:pt>
                <c:pt idx="11553">
                  <c:v>0.10384631999999999</c:v>
                </c:pt>
                <c:pt idx="11554">
                  <c:v>0.10384631999999999</c:v>
                </c:pt>
                <c:pt idx="11555">
                  <c:v>0.10384631999999999</c:v>
                </c:pt>
                <c:pt idx="11556">
                  <c:v>0.10384631999999999</c:v>
                </c:pt>
                <c:pt idx="11557">
                  <c:v>0.10384631999999999</c:v>
                </c:pt>
                <c:pt idx="11558">
                  <c:v>0.10385077333333333</c:v>
                </c:pt>
                <c:pt idx="11559">
                  <c:v>0.10385077333333333</c:v>
                </c:pt>
                <c:pt idx="11560">
                  <c:v>0.10393519333333334</c:v>
                </c:pt>
                <c:pt idx="11561">
                  <c:v>0.10401073333333333</c:v>
                </c:pt>
                <c:pt idx="11562">
                  <c:v>0.10399296000000001</c:v>
                </c:pt>
                <c:pt idx="11563">
                  <c:v>0.10397518666666666</c:v>
                </c:pt>
                <c:pt idx="11564">
                  <c:v>0.10397962666666666</c:v>
                </c:pt>
                <c:pt idx="11565">
                  <c:v>0.10397962666666666</c:v>
                </c:pt>
                <c:pt idx="11566">
                  <c:v>0.10397962666666666</c:v>
                </c:pt>
                <c:pt idx="11567">
                  <c:v>0.10397962666666666</c:v>
                </c:pt>
                <c:pt idx="11568">
                  <c:v>0.10397962666666666</c:v>
                </c:pt>
                <c:pt idx="11569">
                  <c:v>0.10398406666666667</c:v>
                </c:pt>
                <c:pt idx="11570">
                  <c:v>0.10398406666666667</c:v>
                </c:pt>
                <c:pt idx="11571">
                  <c:v>0.10398406666666667</c:v>
                </c:pt>
                <c:pt idx="11572">
                  <c:v>0.10398851666666666</c:v>
                </c:pt>
                <c:pt idx="11573">
                  <c:v>0.10398851666666666</c:v>
                </c:pt>
                <c:pt idx="11574">
                  <c:v>0.10399296000000001</c:v>
                </c:pt>
                <c:pt idx="11575">
                  <c:v>0.10400184</c:v>
                </c:pt>
                <c:pt idx="11576">
                  <c:v>0.10400629</c:v>
                </c:pt>
                <c:pt idx="11577">
                  <c:v>0.10401516666666666</c:v>
                </c:pt>
                <c:pt idx="11578">
                  <c:v>0.10402406666666668</c:v>
                </c:pt>
                <c:pt idx="11579">
                  <c:v>0.10403739333333334</c:v>
                </c:pt>
                <c:pt idx="11580">
                  <c:v>0.10405071666666667</c:v>
                </c:pt>
                <c:pt idx="11581">
                  <c:v>0.10406850000000001</c:v>
                </c:pt>
                <c:pt idx="11582">
                  <c:v>0.10409072000000001</c:v>
                </c:pt>
                <c:pt idx="11583">
                  <c:v>0.10411737333333333</c:v>
                </c:pt>
                <c:pt idx="11584">
                  <c:v>0.1041396</c:v>
                </c:pt>
                <c:pt idx="11585">
                  <c:v>0.10415291666666666</c:v>
                </c:pt>
                <c:pt idx="11586">
                  <c:v>0.10415736666666665</c:v>
                </c:pt>
                <c:pt idx="11587">
                  <c:v>0.10416181000000001</c:v>
                </c:pt>
                <c:pt idx="11588">
                  <c:v>0.10416625</c:v>
                </c:pt>
                <c:pt idx="11589">
                  <c:v>0.1041707</c:v>
                </c:pt>
                <c:pt idx="11590">
                  <c:v>0.10417514</c:v>
                </c:pt>
                <c:pt idx="11591">
                  <c:v>0.10418402</c:v>
                </c:pt>
                <c:pt idx="11592">
                  <c:v>0.10419735333333334</c:v>
                </c:pt>
                <c:pt idx="11593">
                  <c:v>0.10421068333333333</c:v>
                </c:pt>
                <c:pt idx="11594">
                  <c:v>0.10421956666666667</c:v>
                </c:pt>
                <c:pt idx="11595">
                  <c:v>0.10422401666666666</c:v>
                </c:pt>
                <c:pt idx="11596">
                  <c:v>0.10422845666666668</c:v>
                </c:pt>
                <c:pt idx="11597">
                  <c:v>0.1042329</c:v>
                </c:pt>
                <c:pt idx="11598">
                  <c:v>0.10423734666666667</c:v>
                </c:pt>
                <c:pt idx="11599">
                  <c:v>0.10424623333333333</c:v>
                </c:pt>
                <c:pt idx="11600">
                  <c:v>0.10425511999999999</c:v>
                </c:pt>
                <c:pt idx="11601">
                  <c:v>0.10425955999999999</c:v>
                </c:pt>
                <c:pt idx="11602">
                  <c:v>0.10426400000000001</c:v>
                </c:pt>
                <c:pt idx="11603">
                  <c:v>0.10427289333333334</c:v>
                </c:pt>
                <c:pt idx="11604">
                  <c:v>0.10427733333333333</c:v>
                </c:pt>
                <c:pt idx="11605">
                  <c:v>0.10428177333333333</c:v>
                </c:pt>
                <c:pt idx="11606">
                  <c:v>0.10428622333333333</c:v>
                </c:pt>
                <c:pt idx="11607">
                  <c:v>0.10429067333333332</c:v>
                </c:pt>
                <c:pt idx="11608">
                  <c:v>0.10429067333333332</c:v>
                </c:pt>
                <c:pt idx="11609">
                  <c:v>0.10429955666666667</c:v>
                </c:pt>
                <c:pt idx="11610">
                  <c:v>0.10430844666666667</c:v>
                </c:pt>
                <c:pt idx="11611">
                  <c:v>0.10431732666666667</c:v>
                </c:pt>
                <c:pt idx="11612">
                  <c:v>0.10438397666666667</c:v>
                </c:pt>
                <c:pt idx="11613">
                  <c:v>0.10445506666666667</c:v>
                </c:pt>
                <c:pt idx="11614">
                  <c:v>0.10443285000000001</c:v>
                </c:pt>
                <c:pt idx="11615">
                  <c:v>0.10441064</c:v>
                </c:pt>
                <c:pt idx="11616">
                  <c:v>0.10441507999999999</c:v>
                </c:pt>
                <c:pt idx="11617">
                  <c:v>0.10441507999999999</c:v>
                </c:pt>
                <c:pt idx="11618">
                  <c:v>0.10441507999999999</c:v>
                </c:pt>
                <c:pt idx="11619">
                  <c:v>0.10441507999999999</c:v>
                </c:pt>
                <c:pt idx="11620">
                  <c:v>0.10441507999999999</c:v>
                </c:pt>
                <c:pt idx="11621">
                  <c:v>0.10441507999999999</c:v>
                </c:pt>
                <c:pt idx="11622">
                  <c:v>0.10441952</c:v>
                </c:pt>
                <c:pt idx="11623">
                  <c:v>0.10441952</c:v>
                </c:pt>
                <c:pt idx="11624">
                  <c:v>0.10442396666666666</c:v>
                </c:pt>
                <c:pt idx="11625">
                  <c:v>0.10453505333333334</c:v>
                </c:pt>
                <c:pt idx="11626">
                  <c:v>0.10457949</c:v>
                </c:pt>
                <c:pt idx="11627">
                  <c:v>0.10455282666666667</c:v>
                </c:pt>
                <c:pt idx="11628">
                  <c:v>0.10453950000000001</c:v>
                </c:pt>
                <c:pt idx="11629">
                  <c:v>0.10453950000000001</c:v>
                </c:pt>
                <c:pt idx="11630">
                  <c:v>0.10453950000000001</c:v>
                </c:pt>
                <c:pt idx="11631">
                  <c:v>0.10453950000000001</c:v>
                </c:pt>
                <c:pt idx="11632">
                  <c:v>0.10453950000000001</c:v>
                </c:pt>
                <c:pt idx="11633">
                  <c:v>0.10454394333333333</c:v>
                </c:pt>
                <c:pt idx="11634">
                  <c:v>0.10454394333333333</c:v>
                </c:pt>
                <c:pt idx="11635">
                  <c:v>0.10454394333333333</c:v>
                </c:pt>
                <c:pt idx="11636">
                  <c:v>0.10454838333333333</c:v>
                </c:pt>
                <c:pt idx="11637">
                  <c:v>0.10456615666666667</c:v>
                </c:pt>
                <c:pt idx="11638">
                  <c:v>0.10468611999999999</c:v>
                </c:pt>
                <c:pt idx="11639">
                  <c:v>0.10472167666666667</c:v>
                </c:pt>
                <c:pt idx="11640">
                  <c:v>0.10470389333333334</c:v>
                </c:pt>
                <c:pt idx="11641">
                  <c:v>0.10470389333333334</c:v>
                </c:pt>
                <c:pt idx="11642">
                  <c:v>0.10470389333333334</c:v>
                </c:pt>
                <c:pt idx="11643">
                  <c:v>0.10470389333333334</c:v>
                </c:pt>
                <c:pt idx="11644">
                  <c:v>0.10470834333333334</c:v>
                </c:pt>
                <c:pt idx="11645">
                  <c:v>0.10470834333333334</c:v>
                </c:pt>
                <c:pt idx="11646">
                  <c:v>0.10470834333333334</c:v>
                </c:pt>
                <c:pt idx="11647">
                  <c:v>0.10471278333333334</c:v>
                </c:pt>
                <c:pt idx="11648">
                  <c:v>0.10471278333333334</c:v>
                </c:pt>
                <c:pt idx="11649">
                  <c:v>0.10471723333333333</c:v>
                </c:pt>
                <c:pt idx="11650">
                  <c:v>0.10472612666666666</c:v>
                </c:pt>
                <c:pt idx="11651">
                  <c:v>0.10473944666666667</c:v>
                </c:pt>
                <c:pt idx="11652">
                  <c:v>0.10475278</c:v>
                </c:pt>
                <c:pt idx="11653">
                  <c:v>0.10477055</c:v>
                </c:pt>
                <c:pt idx="11654">
                  <c:v>0.10478832333333334</c:v>
                </c:pt>
                <c:pt idx="11655">
                  <c:v>0.10479721333333332</c:v>
                </c:pt>
                <c:pt idx="11656">
                  <c:v>0.1048061</c:v>
                </c:pt>
                <c:pt idx="11657">
                  <c:v>0.10481054666666667</c:v>
                </c:pt>
                <c:pt idx="11658">
                  <c:v>0.10481498666666667</c:v>
                </c:pt>
                <c:pt idx="11659">
                  <c:v>0.10482386666666667</c:v>
                </c:pt>
                <c:pt idx="11660">
                  <c:v>0.10483720000000001</c:v>
                </c:pt>
                <c:pt idx="11661">
                  <c:v>0.10484609</c:v>
                </c:pt>
                <c:pt idx="11662">
                  <c:v>0.10485496666666666</c:v>
                </c:pt>
                <c:pt idx="11663">
                  <c:v>0.10485941999999999</c:v>
                </c:pt>
                <c:pt idx="11664">
                  <c:v>0.10486830000000001</c:v>
                </c:pt>
                <c:pt idx="11665">
                  <c:v>0.10487274333333334</c:v>
                </c:pt>
                <c:pt idx="11666">
                  <c:v>0.10487719333333334</c:v>
                </c:pt>
                <c:pt idx="11667">
                  <c:v>0.10488607333333333</c:v>
                </c:pt>
                <c:pt idx="11668">
                  <c:v>0.10489496666666666</c:v>
                </c:pt>
                <c:pt idx="11669">
                  <c:v>0.10490384666666668</c:v>
                </c:pt>
                <c:pt idx="11670">
                  <c:v>0.1049083</c:v>
                </c:pt>
                <c:pt idx="11671">
                  <c:v>0.10491273333333334</c:v>
                </c:pt>
                <c:pt idx="11672">
                  <c:v>0.10491718</c:v>
                </c:pt>
                <c:pt idx="11673">
                  <c:v>0.10492606666666666</c:v>
                </c:pt>
                <c:pt idx="11674">
                  <c:v>0.10493496000000001</c:v>
                </c:pt>
                <c:pt idx="11675">
                  <c:v>0.10494385000000001</c:v>
                </c:pt>
                <c:pt idx="11676">
                  <c:v>0.10494829333333333</c:v>
                </c:pt>
                <c:pt idx="11677">
                  <c:v>0.10495273333333333</c:v>
                </c:pt>
                <c:pt idx="11678">
                  <c:v>0.10495273333333333</c:v>
                </c:pt>
                <c:pt idx="11679">
                  <c:v>0.10495717333333333</c:v>
                </c:pt>
                <c:pt idx="11680">
                  <c:v>0.10496162333333332</c:v>
                </c:pt>
                <c:pt idx="11681">
                  <c:v>0.10496606666666668</c:v>
                </c:pt>
                <c:pt idx="11682">
                  <c:v>0.1049794</c:v>
                </c:pt>
                <c:pt idx="11683">
                  <c:v>0.10499272666666666</c:v>
                </c:pt>
                <c:pt idx="11684">
                  <c:v>0.10500161000000001</c:v>
                </c:pt>
                <c:pt idx="11685">
                  <c:v>0.10500605</c:v>
                </c:pt>
                <c:pt idx="11686">
                  <c:v>0.10500605</c:v>
                </c:pt>
                <c:pt idx="11687">
                  <c:v>0.10501050000000001</c:v>
                </c:pt>
                <c:pt idx="11688">
                  <c:v>0.10501050000000001</c:v>
                </c:pt>
                <c:pt idx="11689">
                  <c:v>0.10502827333333332</c:v>
                </c:pt>
                <c:pt idx="11690">
                  <c:v>0.10513934333333334</c:v>
                </c:pt>
                <c:pt idx="11691">
                  <c:v>0.10516157666666666</c:v>
                </c:pt>
                <c:pt idx="11692">
                  <c:v>0.10513046666666666</c:v>
                </c:pt>
                <c:pt idx="11693">
                  <c:v>0.10511713333333333</c:v>
                </c:pt>
                <c:pt idx="11694">
                  <c:v>0.10512157333333333</c:v>
                </c:pt>
                <c:pt idx="11695">
                  <c:v>0.10512157333333333</c:v>
                </c:pt>
                <c:pt idx="11696">
                  <c:v>0.10512157333333333</c:v>
                </c:pt>
                <c:pt idx="11697">
                  <c:v>0.10512602333333333</c:v>
                </c:pt>
                <c:pt idx="11698">
                  <c:v>0.10512602333333333</c:v>
                </c:pt>
                <c:pt idx="11699">
                  <c:v>0.10512602333333333</c:v>
                </c:pt>
                <c:pt idx="11700">
                  <c:v>0.10512602333333333</c:v>
                </c:pt>
                <c:pt idx="11701">
                  <c:v>0.10513046666666666</c:v>
                </c:pt>
                <c:pt idx="11702">
                  <c:v>0.1051438</c:v>
                </c:pt>
                <c:pt idx="11703">
                  <c:v>0.10527265000000001</c:v>
                </c:pt>
                <c:pt idx="11704">
                  <c:v>0.10531264666666666</c:v>
                </c:pt>
                <c:pt idx="11705">
                  <c:v>0.10528154333333334</c:v>
                </c:pt>
                <c:pt idx="11706">
                  <c:v>0.1052771</c:v>
                </c:pt>
                <c:pt idx="11707">
                  <c:v>0.1052771</c:v>
                </c:pt>
                <c:pt idx="11708">
                  <c:v>0.10528154333333334</c:v>
                </c:pt>
                <c:pt idx="11709">
                  <c:v>0.10528154333333334</c:v>
                </c:pt>
                <c:pt idx="11710">
                  <c:v>0.10528598333333333</c:v>
                </c:pt>
                <c:pt idx="11711">
                  <c:v>0.10528598333333333</c:v>
                </c:pt>
                <c:pt idx="11712">
                  <c:v>0.10528598333333333</c:v>
                </c:pt>
                <c:pt idx="11713">
                  <c:v>0.10529042333333333</c:v>
                </c:pt>
                <c:pt idx="11714">
                  <c:v>0.10529931333333332</c:v>
                </c:pt>
                <c:pt idx="11715">
                  <c:v>0.10530819333333334</c:v>
                </c:pt>
                <c:pt idx="11716">
                  <c:v>0.10531708666666667</c:v>
                </c:pt>
                <c:pt idx="11717">
                  <c:v>0.10533041666666666</c:v>
                </c:pt>
                <c:pt idx="11718">
                  <c:v>0.10534819000000001</c:v>
                </c:pt>
                <c:pt idx="11719">
                  <c:v>0.10536152</c:v>
                </c:pt>
                <c:pt idx="11720">
                  <c:v>0.10537485333333334</c:v>
                </c:pt>
                <c:pt idx="11721">
                  <c:v>0.10538374333333334</c:v>
                </c:pt>
                <c:pt idx="11722">
                  <c:v>0.10539262333333334</c:v>
                </c:pt>
                <c:pt idx="11723">
                  <c:v>0.10540151666666665</c:v>
                </c:pt>
                <c:pt idx="11724">
                  <c:v>0.1054104</c:v>
                </c:pt>
                <c:pt idx="11725">
                  <c:v>0.10542373333333332</c:v>
                </c:pt>
                <c:pt idx="11726">
                  <c:v>0.10543261999999999</c:v>
                </c:pt>
                <c:pt idx="11727">
                  <c:v>0.10544150000000001</c:v>
                </c:pt>
                <c:pt idx="11728">
                  <c:v>0.10545039333333334</c:v>
                </c:pt>
                <c:pt idx="11729">
                  <c:v>0.10545483333333333</c:v>
                </c:pt>
                <c:pt idx="11730">
                  <c:v>0.10545927333333333</c:v>
                </c:pt>
                <c:pt idx="11731">
                  <c:v>0.10546372333333333</c:v>
                </c:pt>
                <c:pt idx="11732">
                  <c:v>0.10547260000000001</c:v>
                </c:pt>
                <c:pt idx="11733">
                  <c:v>0.10548150000000001</c:v>
                </c:pt>
                <c:pt idx="11734">
                  <c:v>0.10549037666666666</c:v>
                </c:pt>
                <c:pt idx="11735">
                  <c:v>0.10549482666666667</c:v>
                </c:pt>
                <c:pt idx="11736">
                  <c:v>0.10549926666666666</c:v>
                </c:pt>
                <c:pt idx="11737">
                  <c:v>0.10550815000000001</c:v>
                </c:pt>
                <c:pt idx="11738">
                  <c:v>0.10551704000000001</c:v>
                </c:pt>
                <c:pt idx="11739">
                  <c:v>0.10552592</c:v>
                </c:pt>
                <c:pt idx="11740">
                  <c:v>0.10553481333333332</c:v>
                </c:pt>
                <c:pt idx="11741">
                  <c:v>0.10554369333333334</c:v>
                </c:pt>
                <c:pt idx="11742">
                  <c:v>0.10554814333333333</c:v>
                </c:pt>
                <c:pt idx="11743">
                  <c:v>0.10555258333333334</c:v>
                </c:pt>
                <c:pt idx="11744">
                  <c:v>0.10555702333333333</c:v>
                </c:pt>
                <c:pt idx="11745">
                  <c:v>0.10556147333333334</c:v>
                </c:pt>
                <c:pt idx="11746">
                  <c:v>0.10556591666666666</c:v>
                </c:pt>
                <c:pt idx="11747">
                  <c:v>0.10557035666666666</c:v>
                </c:pt>
                <c:pt idx="11748">
                  <c:v>0.10557925666666666</c:v>
                </c:pt>
                <c:pt idx="11749">
                  <c:v>0.10558813333333333</c:v>
                </c:pt>
                <c:pt idx="11750">
                  <c:v>0.10559257999999999</c:v>
                </c:pt>
                <c:pt idx="11751">
                  <c:v>0.10559703333333333</c:v>
                </c:pt>
                <c:pt idx="11752">
                  <c:v>0.10560146666666666</c:v>
                </c:pt>
                <c:pt idx="11753">
                  <c:v>0.10560146666666666</c:v>
                </c:pt>
                <c:pt idx="11754">
                  <c:v>0.10560591000000001</c:v>
                </c:pt>
                <c:pt idx="11755">
                  <c:v>0.10561480000000001</c:v>
                </c:pt>
                <c:pt idx="11756">
                  <c:v>0.10570810000000001</c:v>
                </c:pt>
                <c:pt idx="11757">
                  <c:v>0.10575253333333333</c:v>
                </c:pt>
                <c:pt idx="11758">
                  <c:v>0.10572587333333333</c:v>
                </c:pt>
                <c:pt idx="11759">
                  <c:v>0.10571699333333334</c:v>
                </c:pt>
                <c:pt idx="11760">
                  <c:v>0.10571699333333334</c:v>
                </c:pt>
                <c:pt idx="11761">
                  <c:v>0.10571699333333334</c:v>
                </c:pt>
                <c:pt idx="11762">
                  <c:v>0.10571699333333334</c:v>
                </c:pt>
                <c:pt idx="11763">
                  <c:v>0.10571699333333334</c:v>
                </c:pt>
                <c:pt idx="11764">
                  <c:v>0.10572143333333334</c:v>
                </c:pt>
                <c:pt idx="11765">
                  <c:v>0.10572143333333334</c:v>
                </c:pt>
                <c:pt idx="11766">
                  <c:v>0.10572143333333334</c:v>
                </c:pt>
                <c:pt idx="11767">
                  <c:v>0.10572143333333334</c:v>
                </c:pt>
                <c:pt idx="11768">
                  <c:v>0.10572143333333334</c:v>
                </c:pt>
                <c:pt idx="11769">
                  <c:v>0.10572143333333334</c:v>
                </c:pt>
                <c:pt idx="11770">
                  <c:v>0.10578808333333334</c:v>
                </c:pt>
                <c:pt idx="11771">
                  <c:v>0.10589917666666666</c:v>
                </c:pt>
                <c:pt idx="11772">
                  <c:v>0.10590805666666665</c:v>
                </c:pt>
                <c:pt idx="11773">
                  <c:v>0.10588584333333334</c:v>
                </c:pt>
                <c:pt idx="11774">
                  <c:v>0.10588584333333334</c:v>
                </c:pt>
                <c:pt idx="11775">
                  <c:v>0.10588584333333334</c:v>
                </c:pt>
                <c:pt idx="11776">
                  <c:v>0.10589028333333333</c:v>
                </c:pt>
                <c:pt idx="11777">
                  <c:v>0.10589028333333333</c:v>
                </c:pt>
                <c:pt idx="11778">
                  <c:v>0.10589028333333333</c:v>
                </c:pt>
                <c:pt idx="11779">
                  <c:v>0.10589472333333333</c:v>
                </c:pt>
                <c:pt idx="11780">
                  <c:v>0.10589917666666666</c:v>
                </c:pt>
                <c:pt idx="11781">
                  <c:v>0.10589917666666666</c:v>
                </c:pt>
                <c:pt idx="11782">
                  <c:v>0.10590361666666666</c:v>
                </c:pt>
                <c:pt idx="11783">
                  <c:v>0.10590805666666665</c:v>
                </c:pt>
                <c:pt idx="11784">
                  <c:v>0.10591250000000001</c:v>
                </c:pt>
                <c:pt idx="11785">
                  <c:v>0.10592582666666667</c:v>
                </c:pt>
                <c:pt idx="11786">
                  <c:v>0.10594360000000001</c:v>
                </c:pt>
                <c:pt idx="11787">
                  <c:v>0.10596582333333333</c:v>
                </c:pt>
                <c:pt idx="11788">
                  <c:v>0.10598803333333334</c:v>
                </c:pt>
                <c:pt idx="11789">
                  <c:v>0.10600580666666666</c:v>
                </c:pt>
                <c:pt idx="11790">
                  <c:v>0.10601915000000001</c:v>
                </c:pt>
                <c:pt idx="11791">
                  <c:v>0.10602359</c:v>
                </c:pt>
                <c:pt idx="11792">
                  <c:v>0.10603248</c:v>
                </c:pt>
                <c:pt idx="11793">
                  <c:v>0.10604136666666668</c:v>
                </c:pt>
                <c:pt idx="11794">
                  <c:v>0.10605469333333334</c:v>
                </c:pt>
                <c:pt idx="11795">
                  <c:v>0.10606357333333333</c:v>
                </c:pt>
                <c:pt idx="11796">
                  <c:v>0.10607690666666668</c:v>
                </c:pt>
                <c:pt idx="11797">
                  <c:v>0.10608580000000001</c:v>
                </c:pt>
                <c:pt idx="11798">
                  <c:v>0.10609023333333334</c:v>
                </c:pt>
                <c:pt idx="11799">
                  <c:v>0.10609913333333333</c:v>
                </c:pt>
                <c:pt idx="11800">
                  <c:v>0.10611245000000001</c:v>
                </c:pt>
                <c:pt idx="11801">
                  <c:v>0.1061169</c:v>
                </c:pt>
                <c:pt idx="11802">
                  <c:v>0.10612578333333333</c:v>
                </c:pt>
                <c:pt idx="11803">
                  <c:v>0.10613022333333333</c:v>
                </c:pt>
                <c:pt idx="11804">
                  <c:v>0.10613911333333333</c:v>
                </c:pt>
                <c:pt idx="11805">
                  <c:v>0.10614800000000001</c:v>
                </c:pt>
                <c:pt idx="11806">
                  <c:v>0.10615244666666666</c:v>
                </c:pt>
                <c:pt idx="11807">
                  <c:v>0.10615688666666667</c:v>
                </c:pt>
                <c:pt idx="11808">
                  <c:v>0.10616577666666667</c:v>
                </c:pt>
                <c:pt idx="11809">
                  <c:v>0.10617465666666666</c:v>
                </c:pt>
                <c:pt idx="11810">
                  <c:v>0.10618355</c:v>
                </c:pt>
                <c:pt idx="11811">
                  <c:v>0.10619243333333334</c:v>
                </c:pt>
                <c:pt idx="11812">
                  <c:v>0.10619686666666667</c:v>
                </c:pt>
                <c:pt idx="11813">
                  <c:v>0.10620132</c:v>
                </c:pt>
                <c:pt idx="11814">
                  <c:v>0.10620576</c:v>
                </c:pt>
                <c:pt idx="11815">
                  <c:v>0.10621019999999999</c:v>
                </c:pt>
                <c:pt idx="11816">
                  <c:v>0.10621909333333333</c:v>
                </c:pt>
                <c:pt idx="11817">
                  <c:v>0.10622798333333333</c:v>
                </c:pt>
                <c:pt idx="11818">
                  <c:v>0.10623243333333333</c:v>
                </c:pt>
                <c:pt idx="11819">
                  <c:v>0.10623687666666666</c:v>
                </c:pt>
                <c:pt idx="11820">
                  <c:v>0.10624131666666665</c:v>
                </c:pt>
                <c:pt idx="11821">
                  <c:v>0.10625020666666667</c:v>
                </c:pt>
                <c:pt idx="11822">
                  <c:v>0.10625908666666667</c:v>
                </c:pt>
                <c:pt idx="11823">
                  <c:v>0.10626352666666666</c:v>
                </c:pt>
                <c:pt idx="11824">
                  <c:v>0.10626798</c:v>
                </c:pt>
                <c:pt idx="11825">
                  <c:v>0.10627685999999999</c:v>
                </c:pt>
                <c:pt idx="11826">
                  <c:v>0.10628575</c:v>
                </c:pt>
                <c:pt idx="11827">
                  <c:v>0.10629019000000001</c:v>
                </c:pt>
                <c:pt idx="11828">
                  <c:v>0.10629463333333333</c:v>
                </c:pt>
                <c:pt idx="11829">
                  <c:v>0.10629908333333334</c:v>
                </c:pt>
                <c:pt idx="11830">
                  <c:v>0.10630352333333333</c:v>
                </c:pt>
                <c:pt idx="11831">
                  <c:v>0.10630796666666666</c:v>
                </c:pt>
                <c:pt idx="11832">
                  <c:v>0.10631239999999999</c:v>
                </c:pt>
                <c:pt idx="11833">
                  <c:v>0.10632130000000001</c:v>
                </c:pt>
                <c:pt idx="11834">
                  <c:v>0.10632573333333334</c:v>
                </c:pt>
                <c:pt idx="11835">
                  <c:v>0.1063524</c:v>
                </c:pt>
                <c:pt idx="11836">
                  <c:v>0.10646793333333333</c:v>
                </c:pt>
                <c:pt idx="11837">
                  <c:v>0.10648125333333334</c:v>
                </c:pt>
                <c:pt idx="11838">
                  <c:v>0.10645016</c:v>
                </c:pt>
                <c:pt idx="11839">
                  <c:v>0.10644126</c:v>
                </c:pt>
                <c:pt idx="11840">
                  <c:v>0.10644571000000001</c:v>
                </c:pt>
                <c:pt idx="11841">
                  <c:v>0.10644571000000001</c:v>
                </c:pt>
                <c:pt idx="11842">
                  <c:v>0.10644571000000001</c:v>
                </c:pt>
                <c:pt idx="11843">
                  <c:v>0.10644571000000001</c:v>
                </c:pt>
                <c:pt idx="11844">
                  <c:v>0.10644571000000001</c:v>
                </c:pt>
                <c:pt idx="11845">
                  <c:v>0.10645016</c:v>
                </c:pt>
                <c:pt idx="11846">
                  <c:v>0.1064546</c:v>
                </c:pt>
                <c:pt idx="11847">
                  <c:v>0.1064546</c:v>
                </c:pt>
                <c:pt idx="11848">
                  <c:v>0.10645904</c:v>
                </c:pt>
                <c:pt idx="11849">
                  <c:v>0.10646793333333333</c:v>
                </c:pt>
                <c:pt idx="11850">
                  <c:v>0.10647681333333332</c:v>
                </c:pt>
                <c:pt idx="11851">
                  <c:v>0.1064857</c:v>
                </c:pt>
                <c:pt idx="11852">
                  <c:v>0.10649014666666667</c:v>
                </c:pt>
                <c:pt idx="11853">
                  <c:v>0.10653458</c:v>
                </c:pt>
                <c:pt idx="11854">
                  <c:v>0.10665454333333334</c:v>
                </c:pt>
                <c:pt idx="11855">
                  <c:v>0.10666788666666667</c:v>
                </c:pt>
                <c:pt idx="11856">
                  <c:v>0.10663677333333334</c:v>
                </c:pt>
                <c:pt idx="11857">
                  <c:v>0.10663677333333334</c:v>
                </c:pt>
                <c:pt idx="11858">
                  <c:v>0.10664121333333333</c:v>
                </c:pt>
                <c:pt idx="11859">
                  <c:v>0.10664121333333333</c:v>
                </c:pt>
                <c:pt idx="11860">
                  <c:v>0.10664121333333333</c:v>
                </c:pt>
                <c:pt idx="11861">
                  <c:v>0.10664565333333333</c:v>
                </c:pt>
                <c:pt idx="11862">
                  <c:v>0.10664565333333333</c:v>
                </c:pt>
                <c:pt idx="11863">
                  <c:v>0.10665009333333332</c:v>
                </c:pt>
                <c:pt idx="11864">
                  <c:v>0.10665898666666666</c:v>
                </c:pt>
                <c:pt idx="11865">
                  <c:v>0.10666343333333334</c:v>
                </c:pt>
                <c:pt idx="11866">
                  <c:v>0.10667232666666666</c:v>
                </c:pt>
                <c:pt idx="11867">
                  <c:v>0.10667676666666666</c:v>
                </c:pt>
                <c:pt idx="11868">
                  <c:v>0.10668120666666665</c:v>
                </c:pt>
                <c:pt idx="11869">
                  <c:v>0.1066901</c:v>
                </c:pt>
                <c:pt idx="11870">
                  <c:v>0.10669898</c:v>
                </c:pt>
                <c:pt idx="11871">
                  <c:v>0.10670786666666666</c:v>
                </c:pt>
                <c:pt idx="11872">
                  <c:v>0.10671675333333334</c:v>
                </c:pt>
                <c:pt idx="11873">
                  <c:v>0.10672564333333334</c:v>
                </c:pt>
                <c:pt idx="11874">
                  <c:v>0.10673452333333333</c:v>
                </c:pt>
                <c:pt idx="11875">
                  <c:v>0.10673897333333333</c:v>
                </c:pt>
                <c:pt idx="11876">
                  <c:v>0.10674341666666666</c:v>
                </c:pt>
                <c:pt idx="11877">
                  <c:v>0.10674341666666666</c:v>
                </c:pt>
                <c:pt idx="11878">
                  <c:v>0.10675230666666667</c:v>
                </c:pt>
                <c:pt idx="11879">
                  <c:v>0.10675674666666667</c:v>
                </c:pt>
                <c:pt idx="11880">
                  <c:v>0.10676562666666667</c:v>
                </c:pt>
                <c:pt idx="11881">
                  <c:v>0.10677008</c:v>
                </c:pt>
                <c:pt idx="11882">
                  <c:v>0.10677895999999999</c:v>
                </c:pt>
                <c:pt idx="11883">
                  <c:v>0.10678339999999999</c:v>
                </c:pt>
                <c:pt idx="11884">
                  <c:v>0.10678339999999999</c:v>
                </c:pt>
                <c:pt idx="11885">
                  <c:v>0.10678785</c:v>
                </c:pt>
                <c:pt idx="11886">
                  <c:v>0.10678785</c:v>
                </c:pt>
                <c:pt idx="11887">
                  <c:v>0.10679673333333334</c:v>
                </c:pt>
                <c:pt idx="11888">
                  <c:v>0.10688115999999999</c:v>
                </c:pt>
                <c:pt idx="11889">
                  <c:v>0.1069256</c:v>
                </c:pt>
                <c:pt idx="11890">
                  <c:v>0.10689893333333333</c:v>
                </c:pt>
                <c:pt idx="11891">
                  <c:v>0.10689449333333334</c:v>
                </c:pt>
                <c:pt idx="11892">
                  <c:v>0.10689449333333334</c:v>
                </c:pt>
                <c:pt idx="11893">
                  <c:v>0.10689449333333334</c:v>
                </c:pt>
                <c:pt idx="11894">
                  <c:v>0.10689449333333334</c:v>
                </c:pt>
                <c:pt idx="11895">
                  <c:v>0.10689449333333334</c:v>
                </c:pt>
                <c:pt idx="11896">
                  <c:v>0.10689449333333334</c:v>
                </c:pt>
                <c:pt idx="11897">
                  <c:v>0.10689449333333334</c:v>
                </c:pt>
                <c:pt idx="11898">
                  <c:v>0.10689449333333334</c:v>
                </c:pt>
                <c:pt idx="11899">
                  <c:v>0.10689893333333333</c:v>
                </c:pt>
                <c:pt idx="11900">
                  <c:v>0.10690338333333334</c:v>
                </c:pt>
                <c:pt idx="11901">
                  <c:v>0.10698335333333332</c:v>
                </c:pt>
                <c:pt idx="11902">
                  <c:v>0.10703223333333334</c:v>
                </c:pt>
                <c:pt idx="11903">
                  <c:v>0.10700557666666666</c:v>
                </c:pt>
                <c:pt idx="11904">
                  <c:v>0.10699224333333333</c:v>
                </c:pt>
                <c:pt idx="11905">
                  <c:v>0.10699224333333333</c:v>
                </c:pt>
                <c:pt idx="11906">
                  <c:v>0.10699224333333333</c:v>
                </c:pt>
                <c:pt idx="11907">
                  <c:v>0.10699224333333333</c:v>
                </c:pt>
                <c:pt idx="11908">
                  <c:v>0.10699224333333333</c:v>
                </c:pt>
                <c:pt idx="11909">
                  <c:v>0.10699224333333333</c:v>
                </c:pt>
                <c:pt idx="11910">
                  <c:v>0.10702335</c:v>
                </c:pt>
                <c:pt idx="11911">
                  <c:v>0.10711221999999999</c:v>
                </c:pt>
                <c:pt idx="11912">
                  <c:v>0.10712111000000001</c:v>
                </c:pt>
                <c:pt idx="11913">
                  <c:v>0.10710332666666667</c:v>
                </c:pt>
                <c:pt idx="11914">
                  <c:v>0.10710332666666667</c:v>
                </c:pt>
                <c:pt idx="11915">
                  <c:v>0.10710332666666667</c:v>
                </c:pt>
                <c:pt idx="11916">
                  <c:v>0.10710332666666667</c:v>
                </c:pt>
                <c:pt idx="11917">
                  <c:v>0.10710332666666667</c:v>
                </c:pt>
                <c:pt idx="11918">
                  <c:v>0.10710332666666667</c:v>
                </c:pt>
                <c:pt idx="11919">
                  <c:v>0.10710332666666667</c:v>
                </c:pt>
                <c:pt idx="11920">
                  <c:v>0.10710332666666667</c:v>
                </c:pt>
                <c:pt idx="11921">
                  <c:v>0.10710778</c:v>
                </c:pt>
                <c:pt idx="11922">
                  <c:v>0.10714332333333333</c:v>
                </c:pt>
                <c:pt idx="11923">
                  <c:v>0.10724107333333333</c:v>
                </c:pt>
                <c:pt idx="11924">
                  <c:v>0.10725884666666667</c:v>
                </c:pt>
                <c:pt idx="11925">
                  <c:v>0.10724551333333333</c:v>
                </c:pt>
                <c:pt idx="11926">
                  <c:v>0.10724995666666666</c:v>
                </c:pt>
                <c:pt idx="11927">
                  <c:v>0.10724995666666666</c:v>
                </c:pt>
                <c:pt idx="11928">
                  <c:v>0.10724995666666666</c:v>
                </c:pt>
                <c:pt idx="11929">
                  <c:v>0.10724995666666666</c:v>
                </c:pt>
                <c:pt idx="11930">
                  <c:v>0.10724995666666666</c:v>
                </c:pt>
                <c:pt idx="11931">
                  <c:v>0.10725440666666668</c:v>
                </c:pt>
                <c:pt idx="11932">
                  <c:v>0.10725440666666668</c:v>
                </c:pt>
                <c:pt idx="11933">
                  <c:v>0.10725884666666667</c:v>
                </c:pt>
                <c:pt idx="11934">
                  <c:v>0.10726328666666667</c:v>
                </c:pt>
                <c:pt idx="11935">
                  <c:v>0.10727217666666666</c:v>
                </c:pt>
                <c:pt idx="11936">
                  <c:v>0.10728995000000001</c:v>
                </c:pt>
                <c:pt idx="11937">
                  <c:v>0.10730772333333333</c:v>
                </c:pt>
                <c:pt idx="11938">
                  <c:v>0.10732105333333335</c:v>
                </c:pt>
                <c:pt idx="11939">
                  <c:v>0.10733438666666667</c:v>
                </c:pt>
                <c:pt idx="11940">
                  <c:v>0.10734771666666666</c:v>
                </c:pt>
                <c:pt idx="11941">
                  <c:v>0.10735215666666666</c:v>
                </c:pt>
                <c:pt idx="11942">
                  <c:v>0.10735660666666667</c:v>
                </c:pt>
                <c:pt idx="11943">
                  <c:v>0.10736105</c:v>
                </c:pt>
                <c:pt idx="11944">
                  <c:v>0.10736993333333333</c:v>
                </c:pt>
                <c:pt idx="11945">
                  <c:v>0.10737882</c:v>
                </c:pt>
                <c:pt idx="11946">
                  <c:v>0.10738769999999999</c:v>
                </c:pt>
                <c:pt idx="11947">
                  <c:v>0.10739215333333334</c:v>
                </c:pt>
                <c:pt idx="11948">
                  <c:v>0.10739659333333333</c:v>
                </c:pt>
                <c:pt idx="11949">
                  <c:v>0.10740548333333333</c:v>
                </c:pt>
                <c:pt idx="11950">
                  <c:v>0.10740992333333334</c:v>
                </c:pt>
                <c:pt idx="11951">
                  <c:v>0.10741436666666666</c:v>
                </c:pt>
                <c:pt idx="11952">
                  <c:v>0.10741880666666666</c:v>
                </c:pt>
                <c:pt idx="11953">
                  <c:v>0.1074277</c:v>
                </c:pt>
                <c:pt idx="11954">
                  <c:v>0.10743213333333333</c:v>
                </c:pt>
                <c:pt idx="11955">
                  <c:v>0.10743657666666667</c:v>
                </c:pt>
                <c:pt idx="11956">
                  <c:v>0.10744102666666666</c:v>
                </c:pt>
                <c:pt idx="11957">
                  <c:v>0.10744546666666667</c:v>
                </c:pt>
                <c:pt idx="11958">
                  <c:v>0.10745434999999999</c:v>
                </c:pt>
                <c:pt idx="11959">
                  <c:v>0.10745880000000001</c:v>
                </c:pt>
                <c:pt idx="11960">
                  <c:v>0.10746324</c:v>
                </c:pt>
                <c:pt idx="11961">
                  <c:v>0.10746324</c:v>
                </c:pt>
                <c:pt idx="11962">
                  <c:v>0.10748545333333333</c:v>
                </c:pt>
                <c:pt idx="11963">
                  <c:v>0.10759210666666667</c:v>
                </c:pt>
                <c:pt idx="11964">
                  <c:v>0.10760542666666667</c:v>
                </c:pt>
                <c:pt idx="11965">
                  <c:v>0.10756988333333334</c:v>
                </c:pt>
                <c:pt idx="11966">
                  <c:v>0.10756988333333334</c:v>
                </c:pt>
                <c:pt idx="11967">
                  <c:v>0.10756988333333334</c:v>
                </c:pt>
                <c:pt idx="11968">
                  <c:v>0.10756988333333334</c:v>
                </c:pt>
                <c:pt idx="11969">
                  <c:v>0.10756988333333334</c:v>
                </c:pt>
                <c:pt idx="11970">
                  <c:v>0.10756988333333334</c:v>
                </c:pt>
                <c:pt idx="11971">
                  <c:v>0.10756988333333334</c:v>
                </c:pt>
                <c:pt idx="11972">
                  <c:v>0.10757433333333333</c:v>
                </c:pt>
                <c:pt idx="11973">
                  <c:v>0.10757433333333333</c:v>
                </c:pt>
                <c:pt idx="11974">
                  <c:v>0.10757433333333333</c:v>
                </c:pt>
                <c:pt idx="11975">
                  <c:v>0.10759654666666667</c:v>
                </c:pt>
                <c:pt idx="11976">
                  <c:v>0.10771206666666666</c:v>
                </c:pt>
                <c:pt idx="11977">
                  <c:v>0.10773428333333333</c:v>
                </c:pt>
                <c:pt idx="11978">
                  <c:v>0.10769874</c:v>
                </c:pt>
                <c:pt idx="11979">
                  <c:v>0.10768540666666666</c:v>
                </c:pt>
                <c:pt idx="11980">
                  <c:v>0.10768985666666665</c:v>
                </c:pt>
                <c:pt idx="11981">
                  <c:v>0.10768985666666665</c:v>
                </c:pt>
                <c:pt idx="11982">
                  <c:v>0.10768985666666665</c:v>
                </c:pt>
                <c:pt idx="11983">
                  <c:v>0.10768985666666665</c:v>
                </c:pt>
                <c:pt idx="11984">
                  <c:v>0.10768985666666665</c:v>
                </c:pt>
                <c:pt idx="11985">
                  <c:v>0.10768985666666665</c:v>
                </c:pt>
                <c:pt idx="11986">
                  <c:v>0.10768985666666665</c:v>
                </c:pt>
                <c:pt idx="11987">
                  <c:v>0.1077654</c:v>
                </c:pt>
                <c:pt idx="11988">
                  <c:v>0.10784981666666667</c:v>
                </c:pt>
                <c:pt idx="11989">
                  <c:v>0.10783648333333333</c:v>
                </c:pt>
                <c:pt idx="11990">
                  <c:v>0.10782315333333332</c:v>
                </c:pt>
                <c:pt idx="11991">
                  <c:v>0.10782760000000001</c:v>
                </c:pt>
                <c:pt idx="11992">
                  <c:v>0.10782760000000001</c:v>
                </c:pt>
                <c:pt idx="11993">
                  <c:v>0.10782760000000001</c:v>
                </c:pt>
                <c:pt idx="11994">
                  <c:v>0.10782760000000001</c:v>
                </c:pt>
                <c:pt idx="11995">
                  <c:v>0.10782760000000001</c:v>
                </c:pt>
                <c:pt idx="11996">
                  <c:v>0.10783204333333334</c:v>
                </c:pt>
                <c:pt idx="11997">
                  <c:v>0.10783204333333334</c:v>
                </c:pt>
                <c:pt idx="11998">
                  <c:v>0.10783204333333334</c:v>
                </c:pt>
                <c:pt idx="11999">
                  <c:v>0.10783648333333333</c:v>
                </c:pt>
                <c:pt idx="12000">
                  <c:v>0.10783648333333333</c:v>
                </c:pt>
                <c:pt idx="12001">
                  <c:v>0.10784093333333333</c:v>
                </c:pt>
                <c:pt idx="12002">
                  <c:v>0.10784537666666666</c:v>
                </c:pt>
                <c:pt idx="12003">
                  <c:v>0.10793867666666666</c:v>
                </c:pt>
                <c:pt idx="12004">
                  <c:v>0.10801422666666667</c:v>
                </c:pt>
                <c:pt idx="12005">
                  <c:v>0.10799645333333334</c:v>
                </c:pt>
                <c:pt idx="12006">
                  <c:v>0.10798312333333333</c:v>
                </c:pt>
                <c:pt idx="12007">
                  <c:v>0.10798756666666666</c:v>
                </c:pt>
                <c:pt idx="12008">
                  <c:v>0.10798756666666666</c:v>
                </c:pt>
                <c:pt idx="12009">
                  <c:v>0.10798756666666666</c:v>
                </c:pt>
                <c:pt idx="12010">
                  <c:v>0.10798756666666666</c:v>
                </c:pt>
                <c:pt idx="12011">
                  <c:v>0.10799201333333334</c:v>
                </c:pt>
                <c:pt idx="12012">
                  <c:v>0.10799201333333334</c:v>
                </c:pt>
                <c:pt idx="12013">
                  <c:v>0.10799201333333334</c:v>
                </c:pt>
                <c:pt idx="12014">
                  <c:v>0.10799645333333334</c:v>
                </c:pt>
                <c:pt idx="12015">
                  <c:v>0.10800533333333334</c:v>
                </c:pt>
                <c:pt idx="12016">
                  <c:v>0.10800533333333334</c:v>
                </c:pt>
                <c:pt idx="12017">
                  <c:v>0.10800978666666666</c:v>
                </c:pt>
                <c:pt idx="12018">
                  <c:v>0.10800978666666666</c:v>
                </c:pt>
                <c:pt idx="12019">
                  <c:v>0.10801422666666667</c:v>
                </c:pt>
                <c:pt idx="12020">
                  <c:v>0.10801866666666667</c:v>
                </c:pt>
                <c:pt idx="12021">
                  <c:v>0.10802755666666668</c:v>
                </c:pt>
                <c:pt idx="12022">
                  <c:v>0.10803644</c:v>
                </c:pt>
                <c:pt idx="12023">
                  <c:v>0.10804533333333333</c:v>
                </c:pt>
                <c:pt idx="12024">
                  <c:v>0.10804976666666666</c:v>
                </c:pt>
                <c:pt idx="12025">
                  <c:v>0.10805421</c:v>
                </c:pt>
                <c:pt idx="12026">
                  <c:v>0.10806310000000001</c:v>
                </c:pt>
                <c:pt idx="12027">
                  <c:v>0.10807198333333333</c:v>
                </c:pt>
                <c:pt idx="12028">
                  <c:v>0.10807643333333333</c:v>
                </c:pt>
                <c:pt idx="12029">
                  <c:v>0.10808087333333333</c:v>
                </c:pt>
                <c:pt idx="12030">
                  <c:v>0.10816085333333332</c:v>
                </c:pt>
                <c:pt idx="12031">
                  <c:v>0.10821862</c:v>
                </c:pt>
                <c:pt idx="12032">
                  <c:v>0.10819195666666666</c:v>
                </c:pt>
                <c:pt idx="12033">
                  <c:v>0.10818307666666667</c:v>
                </c:pt>
                <c:pt idx="12034">
                  <c:v>0.10818307666666667</c:v>
                </c:pt>
                <c:pt idx="12035">
                  <c:v>0.10818307666666667</c:v>
                </c:pt>
                <c:pt idx="12036">
                  <c:v>0.10818307666666667</c:v>
                </c:pt>
                <c:pt idx="12037">
                  <c:v>0.10818307666666667</c:v>
                </c:pt>
                <c:pt idx="12038">
                  <c:v>0.10818307666666667</c:v>
                </c:pt>
                <c:pt idx="12039">
                  <c:v>0.10818307666666667</c:v>
                </c:pt>
                <c:pt idx="12040">
                  <c:v>0.10818751666666666</c:v>
                </c:pt>
                <c:pt idx="12041">
                  <c:v>0.10818751666666666</c:v>
                </c:pt>
                <c:pt idx="12042">
                  <c:v>0.10818751666666666</c:v>
                </c:pt>
                <c:pt idx="12043">
                  <c:v>0.10820974</c:v>
                </c:pt>
                <c:pt idx="12044">
                  <c:v>0.10832081333333334</c:v>
                </c:pt>
                <c:pt idx="12045">
                  <c:v>0.10833414333333334</c:v>
                </c:pt>
                <c:pt idx="12046">
                  <c:v>0.10830748</c:v>
                </c:pt>
                <c:pt idx="12047">
                  <c:v>0.10829860000000001</c:v>
                </c:pt>
                <c:pt idx="12048">
                  <c:v>0.10829860000000001</c:v>
                </c:pt>
                <c:pt idx="12049">
                  <c:v>0.10829860000000001</c:v>
                </c:pt>
                <c:pt idx="12050">
                  <c:v>0.10829860000000001</c:v>
                </c:pt>
                <c:pt idx="12051">
                  <c:v>0.10829860000000001</c:v>
                </c:pt>
                <c:pt idx="12052">
                  <c:v>0.10829860000000001</c:v>
                </c:pt>
                <c:pt idx="12053">
                  <c:v>0.10829860000000001</c:v>
                </c:pt>
                <c:pt idx="12054">
                  <c:v>0.10830304</c:v>
                </c:pt>
                <c:pt idx="12055">
                  <c:v>0.10830304</c:v>
                </c:pt>
                <c:pt idx="12056">
                  <c:v>0.10840524333333333</c:v>
                </c:pt>
                <c:pt idx="12057">
                  <c:v>0.10848522333333332</c:v>
                </c:pt>
                <c:pt idx="12058">
                  <c:v>0.10846745000000001</c:v>
                </c:pt>
                <c:pt idx="12059">
                  <c:v>0.10845411666666667</c:v>
                </c:pt>
                <c:pt idx="12060">
                  <c:v>0.10845856</c:v>
                </c:pt>
                <c:pt idx="12061">
                  <c:v>0.10845856</c:v>
                </c:pt>
                <c:pt idx="12062">
                  <c:v>0.10846301000000001</c:v>
                </c:pt>
                <c:pt idx="12063">
                  <c:v>0.10846301000000001</c:v>
                </c:pt>
                <c:pt idx="12064">
                  <c:v>0.10846301000000001</c:v>
                </c:pt>
                <c:pt idx="12065">
                  <c:v>0.10846745000000001</c:v>
                </c:pt>
                <c:pt idx="12066">
                  <c:v>0.10847189</c:v>
                </c:pt>
                <c:pt idx="12067">
                  <c:v>0.10847189</c:v>
                </c:pt>
                <c:pt idx="12068">
                  <c:v>0.10847633333333334</c:v>
                </c:pt>
                <c:pt idx="12069">
                  <c:v>0.10848078</c:v>
                </c:pt>
                <c:pt idx="12070">
                  <c:v>0.1084941</c:v>
                </c:pt>
                <c:pt idx="12071">
                  <c:v>0.10851188666666667</c:v>
                </c:pt>
                <c:pt idx="12072">
                  <c:v>0.10853853333333334</c:v>
                </c:pt>
                <c:pt idx="12073">
                  <c:v>0.10856519999999999</c:v>
                </c:pt>
                <c:pt idx="12074">
                  <c:v>0.10858297333333333</c:v>
                </c:pt>
                <c:pt idx="12075">
                  <c:v>0.10859185333333334</c:v>
                </c:pt>
                <c:pt idx="12076">
                  <c:v>0.10859185333333334</c:v>
                </c:pt>
                <c:pt idx="12077">
                  <c:v>0.10859630666666666</c:v>
                </c:pt>
                <c:pt idx="12078">
                  <c:v>0.10860963333333333</c:v>
                </c:pt>
                <c:pt idx="12079">
                  <c:v>0.10862296666666667</c:v>
                </c:pt>
                <c:pt idx="12080">
                  <c:v>0.10863630000000001</c:v>
                </c:pt>
                <c:pt idx="12081">
                  <c:v>0.10864074</c:v>
                </c:pt>
                <c:pt idx="12082">
                  <c:v>0.10864518000000001</c:v>
                </c:pt>
                <c:pt idx="12083">
                  <c:v>0.10865407333333334</c:v>
                </c:pt>
                <c:pt idx="12084">
                  <c:v>0.10866296666666668</c:v>
                </c:pt>
                <c:pt idx="12085">
                  <c:v>0.10867184333333334</c:v>
                </c:pt>
                <c:pt idx="12086">
                  <c:v>0.10868073333333333</c:v>
                </c:pt>
                <c:pt idx="12087">
                  <c:v>0.10868517666666666</c:v>
                </c:pt>
                <c:pt idx="12088">
                  <c:v>0.10869405666666666</c:v>
                </c:pt>
                <c:pt idx="12089">
                  <c:v>0.10869850666666668</c:v>
                </c:pt>
                <c:pt idx="12090">
                  <c:v>0.10870294666666667</c:v>
                </c:pt>
                <c:pt idx="12091">
                  <c:v>0.10871183333333334</c:v>
                </c:pt>
                <c:pt idx="12092">
                  <c:v>0.10872071999999999</c:v>
                </c:pt>
                <c:pt idx="12093">
                  <c:v>0.10872516</c:v>
                </c:pt>
                <c:pt idx="12094">
                  <c:v>0.10872960999999999</c:v>
                </c:pt>
                <c:pt idx="12095">
                  <c:v>0.10873405000000001</c:v>
                </c:pt>
                <c:pt idx="12096">
                  <c:v>0.10873849333333334</c:v>
                </c:pt>
                <c:pt idx="12097">
                  <c:v>0.10874738333333334</c:v>
                </c:pt>
                <c:pt idx="12098">
                  <c:v>0.10875182333333333</c:v>
                </c:pt>
                <c:pt idx="12099">
                  <c:v>0.10876515666666665</c:v>
                </c:pt>
                <c:pt idx="12100">
                  <c:v>0.10876960000000001</c:v>
                </c:pt>
                <c:pt idx="12101">
                  <c:v>0.10877403333333334</c:v>
                </c:pt>
                <c:pt idx="12102">
                  <c:v>0.10877847666666667</c:v>
                </c:pt>
                <c:pt idx="12103">
                  <c:v>0.10877847666666667</c:v>
                </c:pt>
                <c:pt idx="12104">
                  <c:v>0.10878292666666667</c:v>
                </c:pt>
                <c:pt idx="12105">
                  <c:v>0.10878736666666666</c:v>
                </c:pt>
                <c:pt idx="12106">
                  <c:v>0.10879625999999999</c:v>
                </c:pt>
                <c:pt idx="12107">
                  <c:v>0.10880514000000001</c:v>
                </c:pt>
                <c:pt idx="12108">
                  <c:v>0.10880958</c:v>
                </c:pt>
                <c:pt idx="12109">
                  <c:v>0.10881403333333334</c:v>
                </c:pt>
                <c:pt idx="12110">
                  <c:v>0.10882292333333334</c:v>
                </c:pt>
                <c:pt idx="12111">
                  <c:v>0.10882736666666666</c:v>
                </c:pt>
                <c:pt idx="12112">
                  <c:v>0.10891623333333333</c:v>
                </c:pt>
                <c:pt idx="12113">
                  <c:v>0.10896955000000001</c:v>
                </c:pt>
                <c:pt idx="12114">
                  <c:v>0.10894288666666667</c:v>
                </c:pt>
                <c:pt idx="12115">
                  <c:v>0.10892511333333334</c:v>
                </c:pt>
                <c:pt idx="12116">
                  <c:v>0.10892955333333333</c:v>
                </c:pt>
                <c:pt idx="12117">
                  <c:v>0.10892955333333333</c:v>
                </c:pt>
                <c:pt idx="12118">
                  <c:v>0.10892955333333333</c:v>
                </c:pt>
                <c:pt idx="12119">
                  <c:v>0.10892955333333333</c:v>
                </c:pt>
                <c:pt idx="12120">
                  <c:v>0.10892955333333333</c:v>
                </c:pt>
                <c:pt idx="12121">
                  <c:v>0.10893400666666668</c:v>
                </c:pt>
                <c:pt idx="12122">
                  <c:v>0.10893400666666668</c:v>
                </c:pt>
                <c:pt idx="12123">
                  <c:v>0.10893400666666668</c:v>
                </c:pt>
                <c:pt idx="12124">
                  <c:v>0.10893400666666668</c:v>
                </c:pt>
                <c:pt idx="12125">
                  <c:v>0.10893844666666667</c:v>
                </c:pt>
                <c:pt idx="12126">
                  <c:v>0.10900509333333334</c:v>
                </c:pt>
                <c:pt idx="12127">
                  <c:v>0.10912062666666666</c:v>
                </c:pt>
                <c:pt idx="12128">
                  <c:v>0.10911173333333334</c:v>
                </c:pt>
                <c:pt idx="12129">
                  <c:v>0.10908508333333333</c:v>
                </c:pt>
                <c:pt idx="12130">
                  <c:v>0.10908952333333333</c:v>
                </c:pt>
                <c:pt idx="12131">
                  <c:v>0.10908952333333333</c:v>
                </c:pt>
                <c:pt idx="12132">
                  <c:v>0.10908952333333333</c:v>
                </c:pt>
                <c:pt idx="12133">
                  <c:v>0.10909396666666667</c:v>
                </c:pt>
                <c:pt idx="12134">
                  <c:v>0.10909396666666667</c:v>
                </c:pt>
                <c:pt idx="12135">
                  <c:v>0.10909396666666667</c:v>
                </c:pt>
                <c:pt idx="12136">
                  <c:v>0.10909841333333332</c:v>
                </c:pt>
                <c:pt idx="12137">
                  <c:v>0.10910285666666668</c:v>
                </c:pt>
                <c:pt idx="12138">
                  <c:v>0.1091073</c:v>
                </c:pt>
                <c:pt idx="12139">
                  <c:v>0.10911173333333334</c:v>
                </c:pt>
                <c:pt idx="12140">
                  <c:v>0.10911618666666667</c:v>
                </c:pt>
                <c:pt idx="12141">
                  <c:v>0.10912062666666666</c:v>
                </c:pt>
                <c:pt idx="12142">
                  <c:v>0.10912062666666666</c:v>
                </c:pt>
                <c:pt idx="12143">
                  <c:v>0.10912951</c:v>
                </c:pt>
                <c:pt idx="12144">
                  <c:v>0.10913840000000001</c:v>
                </c:pt>
                <c:pt idx="12145">
                  <c:v>0.10915173333333333</c:v>
                </c:pt>
                <c:pt idx="12146">
                  <c:v>0.10916949999999999</c:v>
                </c:pt>
                <c:pt idx="12147">
                  <c:v>0.10919171666666666</c:v>
                </c:pt>
                <c:pt idx="12148">
                  <c:v>0.10921393333333333</c:v>
                </c:pt>
                <c:pt idx="12149">
                  <c:v>0.10922725999999999</c:v>
                </c:pt>
                <c:pt idx="12150">
                  <c:v>0.10923614999999999</c:v>
                </c:pt>
                <c:pt idx="12151">
                  <c:v>0.10923614999999999</c:v>
                </c:pt>
                <c:pt idx="12152">
                  <c:v>0.10923614999999999</c:v>
                </c:pt>
                <c:pt idx="12153">
                  <c:v>0.10924059000000001</c:v>
                </c:pt>
                <c:pt idx="12154">
                  <c:v>0.10925393333333333</c:v>
                </c:pt>
                <c:pt idx="12155">
                  <c:v>0.10926281333333333</c:v>
                </c:pt>
                <c:pt idx="12156">
                  <c:v>0.10927614666666667</c:v>
                </c:pt>
                <c:pt idx="12157">
                  <c:v>0.10928947666666666</c:v>
                </c:pt>
                <c:pt idx="12158">
                  <c:v>0.10929391666666667</c:v>
                </c:pt>
                <c:pt idx="12159">
                  <c:v>0.10929836</c:v>
                </c:pt>
                <c:pt idx="12160">
                  <c:v>0.10930280999999999</c:v>
                </c:pt>
                <c:pt idx="12161">
                  <c:v>0.10930725000000001</c:v>
                </c:pt>
                <c:pt idx="12162">
                  <c:v>0.10931614000000001</c:v>
                </c:pt>
                <c:pt idx="12163">
                  <c:v>0.10932058</c:v>
                </c:pt>
                <c:pt idx="12164">
                  <c:v>0.10932946666666667</c:v>
                </c:pt>
                <c:pt idx="12165">
                  <c:v>0.10933835333333335</c:v>
                </c:pt>
                <c:pt idx="12166">
                  <c:v>0.10933835333333335</c:v>
                </c:pt>
                <c:pt idx="12167">
                  <c:v>0.10934279333333334</c:v>
                </c:pt>
                <c:pt idx="12168">
                  <c:v>0.10934723333333334</c:v>
                </c:pt>
                <c:pt idx="12169">
                  <c:v>0.10935168333333334</c:v>
                </c:pt>
                <c:pt idx="12170">
                  <c:v>0.10935612666666666</c:v>
                </c:pt>
                <c:pt idx="12171">
                  <c:v>0.10936500666666667</c:v>
                </c:pt>
                <c:pt idx="12172">
                  <c:v>0.10936945666666666</c:v>
                </c:pt>
                <c:pt idx="12173">
                  <c:v>0.10937390000000001</c:v>
                </c:pt>
                <c:pt idx="12174">
                  <c:v>0.10937833333333334</c:v>
                </c:pt>
                <c:pt idx="12175">
                  <c:v>0.10941833333333334</c:v>
                </c:pt>
                <c:pt idx="12176">
                  <c:v>0.10951608333333333</c:v>
                </c:pt>
                <c:pt idx="12177">
                  <c:v>0.10950720000000001</c:v>
                </c:pt>
                <c:pt idx="12178">
                  <c:v>0.10948499</c:v>
                </c:pt>
                <c:pt idx="12179">
                  <c:v>0.10948943333333333</c:v>
                </c:pt>
                <c:pt idx="12180">
                  <c:v>0.10948499</c:v>
                </c:pt>
                <c:pt idx="12181">
                  <c:v>0.10948943333333333</c:v>
                </c:pt>
                <c:pt idx="12182">
                  <c:v>0.10948943333333333</c:v>
                </c:pt>
                <c:pt idx="12183">
                  <c:v>0.10948943333333333</c:v>
                </c:pt>
                <c:pt idx="12184">
                  <c:v>0.10948943333333333</c:v>
                </c:pt>
                <c:pt idx="12185">
                  <c:v>0.10948943333333333</c:v>
                </c:pt>
                <c:pt idx="12186">
                  <c:v>0.10948943333333333</c:v>
                </c:pt>
                <c:pt idx="12187">
                  <c:v>0.10948943333333333</c:v>
                </c:pt>
                <c:pt idx="12188">
                  <c:v>0.10948943333333333</c:v>
                </c:pt>
                <c:pt idx="12189">
                  <c:v>0.10953830666666665</c:v>
                </c:pt>
                <c:pt idx="12190">
                  <c:v>0.10964494000000001</c:v>
                </c:pt>
                <c:pt idx="12191">
                  <c:v>0.10965826666666667</c:v>
                </c:pt>
                <c:pt idx="12192">
                  <c:v>0.10963605999999999</c:v>
                </c:pt>
                <c:pt idx="12193">
                  <c:v>0.10963605999999999</c:v>
                </c:pt>
                <c:pt idx="12194">
                  <c:v>0.10963605999999999</c:v>
                </c:pt>
                <c:pt idx="12195">
                  <c:v>0.10963605999999999</c:v>
                </c:pt>
                <c:pt idx="12196">
                  <c:v>0.10963605999999999</c:v>
                </c:pt>
                <c:pt idx="12197">
                  <c:v>0.10963605999999999</c:v>
                </c:pt>
                <c:pt idx="12198">
                  <c:v>0.10964049999999999</c:v>
                </c:pt>
                <c:pt idx="12199">
                  <c:v>0.10964049999999999</c:v>
                </c:pt>
                <c:pt idx="12200">
                  <c:v>0.10964049999999999</c:v>
                </c:pt>
                <c:pt idx="12201">
                  <c:v>0.10964049999999999</c:v>
                </c:pt>
                <c:pt idx="12202">
                  <c:v>0.10964049999999999</c:v>
                </c:pt>
                <c:pt idx="12203">
                  <c:v>0.10964049999999999</c:v>
                </c:pt>
                <c:pt idx="12204">
                  <c:v>0.10969382666666666</c:v>
                </c:pt>
                <c:pt idx="12205">
                  <c:v>0.10980934999999999</c:v>
                </c:pt>
                <c:pt idx="12206">
                  <c:v>0.10983155999999999</c:v>
                </c:pt>
                <c:pt idx="12207">
                  <c:v>0.10981823333333333</c:v>
                </c:pt>
                <c:pt idx="12208">
                  <c:v>0.10981823333333333</c:v>
                </c:pt>
                <c:pt idx="12209">
                  <c:v>0.10981823333333333</c:v>
                </c:pt>
                <c:pt idx="12210">
                  <c:v>0.10982268000000001</c:v>
                </c:pt>
                <c:pt idx="12211">
                  <c:v>0.10982268000000001</c:v>
                </c:pt>
                <c:pt idx="12212">
                  <c:v>0.10982712</c:v>
                </c:pt>
                <c:pt idx="12213">
                  <c:v>0.10982712</c:v>
                </c:pt>
                <c:pt idx="12214">
                  <c:v>0.10983155999999999</c:v>
                </c:pt>
                <c:pt idx="12215">
                  <c:v>0.10983601333333333</c:v>
                </c:pt>
                <c:pt idx="12216">
                  <c:v>0.10984489333333335</c:v>
                </c:pt>
                <c:pt idx="12217">
                  <c:v>0.10985378333333333</c:v>
                </c:pt>
                <c:pt idx="12218">
                  <c:v>0.10986710666666666</c:v>
                </c:pt>
                <c:pt idx="12219">
                  <c:v>0.10988043333333335</c:v>
                </c:pt>
                <c:pt idx="12220">
                  <c:v>0.10988933333333334</c:v>
                </c:pt>
                <c:pt idx="12221">
                  <c:v>0.10989821</c:v>
                </c:pt>
                <c:pt idx="12222">
                  <c:v>0.10990710999999999</c:v>
                </c:pt>
                <c:pt idx="12223">
                  <c:v>0.10991599000000001</c:v>
                </c:pt>
                <c:pt idx="12224">
                  <c:v>0.10992044333333334</c:v>
                </c:pt>
                <c:pt idx="12225">
                  <c:v>0.10992932333333333</c:v>
                </c:pt>
                <c:pt idx="12226">
                  <c:v>0.10994265333333332</c:v>
                </c:pt>
                <c:pt idx="12227">
                  <c:v>0.10995153333333334</c:v>
                </c:pt>
                <c:pt idx="12228">
                  <c:v>0.10996042666666667</c:v>
                </c:pt>
                <c:pt idx="12229">
                  <c:v>0.10996930666666667</c:v>
                </c:pt>
                <c:pt idx="12230">
                  <c:v>0.10997375999999999</c:v>
                </c:pt>
                <c:pt idx="12231">
                  <c:v>0.10997820000000001</c:v>
                </c:pt>
                <c:pt idx="12232">
                  <c:v>0.10998709</c:v>
                </c:pt>
                <c:pt idx="12233">
                  <c:v>0.10999153333333334</c:v>
                </c:pt>
                <c:pt idx="12234">
                  <c:v>0.10999596</c:v>
                </c:pt>
                <c:pt idx="12235">
                  <c:v>0.11000485333333333</c:v>
                </c:pt>
                <c:pt idx="12236">
                  <c:v>0.11000929333333333</c:v>
                </c:pt>
                <c:pt idx="12237">
                  <c:v>0.11001819333333333</c:v>
                </c:pt>
                <c:pt idx="12238">
                  <c:v>0.11002708333333333</c:v>
                </c:pt>
                <c:pt idx="12239">
                  <c:v>0.11003152666666667</c:v>
                </c:pt>
                <c:pt idx="12240">
                  <c:v>0.11003596666666667</c:v>
                </c:pt>
                <c:pt idx="12241">
                  <c:v>0.11004041666666665</c:v>
                </c:pt>
                <c:pt idx="12242">
                  <c:v>0.11004485666666668</c:v>
                </c:pt>
                <c:pt idx="12243">
                  <c:v>0.1100493</c:v>
                </c:pt>
                <c:pt idx="12244">
                  <c:v>0.11005819</c:v>
                </c:pt>
                <c:pt idx="12245">
                  <c:v>0.11006706666666666</c:v>
                </c:pt>
                <c:pt idx="12246">
                  <c:v>0.11007595999999999</c:v>
                </c:pt>
                <c:pt idx="12247">
                  <c:v>0.11007595999999999</c:v>
                </c:pt>
                <c:pt idx="12248">
                  <c:v>0.11008040000000001</c:v>
                </c:pt>
                <c:pt idx="12249">
                  <c:v>0.11008484</c:v>
                </c:pt>
                <c:pt idx="12250">
                  <c:v>0.11009373333333333</c:v>
                </c:pt>
                <c:pt idx="12251">
                  <c:v>0.11010706666666666</c:v>
                </c:pt>
                <c:pt idx="12252">
                  <c:v>0.11012040000000001</c:v>
                </c:pt>
                <c:pt idx="12253">
                  <c:v>0.11013371666666666</c:v>
                </c:pt>
                <c:pt idx="12254">
                  <c:v>0.11013816666666666</c:v>
                </c:pt>
                <c:pt idx="12255">
                  <c:v>0.11013816666666666</c:v>
                </c:pt>
                <c:pt idx="12256">
                  <c:v>0.11013816666666666</c:v>
                </c:pt>
                <c:pt idx="12257">
                  <c:v>0.11014260999999999</c:v>
                </c:pt>
                <c:pt idx="12258">
                  <c:v>0.11014705000000001</c:v>
                </c:pt>
                <c:pt idx="12259">
                  <c:v>0.11015594000000001</c:v>
                </c:pt>
                <c:pt idx="12260">
                  <c:v>0.11016926333333334</c:v>
                </c:pt>
                <c:pt idx="12261">
                  <c:v>0.11017815333333332</c:v>
                </c:pt>
                <c:pt idx="12262">
                  <c:v>0.11018703333333334</c:v>
                </c:pt>
                <c:pt idx="12263">
                  <c:v>0.11019148333333334</c:v>
                </c:pt>
                <c:pt idx="12264">
                  <c:v>0.11020036666666666</c:v>
                </c:pt>
                <c:pt idx="12265">
                  <c:v>0.11030700666666667</c:v>
                </c:pt>
                <c:pt idx="12266">
                  <c:v>0.11036032333333333</c:v>
                </c:pt>
                <c:pt idx="12267">
                  <c:v>0.11034255333333333</c:v>
                </c:pt>
                <c:pt idx="12268">
                  <c:v>0.11033811333333333</c:v>
                </c:pt>
                <c:pt idx="12269">
                  <c:v>0.11033811333333333</c:v>
                </c:pt>
                <c:pt idx="12270">
                  <c:v>0.11033811333333333</c:v>
                </c:pt>
                <c:pt idx="12271">
                  <c:v>0.11033811333333333</c:v>
                </c:pt>
                <c:pt idx="12272">
                  <c:v>0.11034255333333333</c:v>
                </c:pt>
                <c:pt idx="12273">
                  <c:v>0.11034255333333333</c:v>
                </c:pt>
                <c:pt idx="12274">
                  <c:v>0.11034699333333332</c:v>
                </c:pt>
                <c:pt idx="12275">
                  <c:v>0.11034699333333332</c:v>
                </c:pt>
                <c:pt idx="12276">
                  <c:v>0.11035143333333335</c:v>
                </c:pt>
                <c:pt idx="12277">
                  <c:v>0.11035588333333333</c:v>
                </c:pt>
                <c:pt idx="12278">
                  <c:v>0.11036032333333333</c:v>
                </c:pt>
                <c:pt idx="12279">
                  <c:v>0.11036920666666666</c:v>
                </c:pt>
                <c:pt idx="12280">
                  <c:v>0.11037809999999999</c:v>
                </c:pt>
                <c:pt idx="12281">
                  <c:v>0.11040031</c:v>
                </c:pt>
                <c:pt idx="12282">
                  <c:v>0.11042697333333333</c:v>
                </c:pt>
                <c:pt idx="12283">
                  <c:v>0.11044476666666668</c:v>
                </c:pt>
                <c:pt idx="12284">
                  <c:v>0.1104581</c:v>
                </c:pt>
                <c:pt idx="12285">
                  <c:v>0.11046697666666666</c:v>
                </c:pt>
                <c:pt idx="12286">
                  <c:v>0.11046697666666666</c:v>
                </c:pt>
                <c:pt idx="12287">
                  <c:v>0.11047586666666666</c:v>
                </c:pt>
                <c:pt idx="12288">
                  <c:v>0.1104892</c:v>
                </c:pt>
                <c:pt idx="12289">
                  <c:v>0.11049808</c:v>
                </c:pt>
                <c:pt idx="12290">
                  <c:v>0.11050697333333333</c:v>
                </c:pt>
                <c:pt idx="12291">
                  <c:v>0.11051585333333334</c:v>
                </c:pt>
                <c:pt idx="12292">
                  <c:v>0.11052029333333334</c:v>
                </c:pt>
                <c:pt idx="12293">
                  <c:v>0.11052918333333334</c:v>
                </c:pt>
                <c:pt idx="12294">
                  <c:v>0.11053806666666667</c:v>
                </c:pt>
                <c:pt idx="12295">
                  <c:v>0.11054695666666665</c:v>
                </c:pt>
                <c:pt idx="12296">
                  <c:v>0.11055583333333334</c:v>
                </c:pt>
                <c:pt idx="12297">
                  <c:v>0.11056473333333333</c:v>
                </c:pt>
                <c:pt idx="12298">
                  <c:v>0.11056916666666666</c:v>
                </c:pt>
                <c:pt idx="12299">
                  <c:v>0.11057805999999999</c:v>
                </c:pt>
                <c:pt idx="12300">
                  <c:v>0.11058694000000001</c:v>
                </c:pt>
                <c:pt idx="12301">
                  <c:v>0.11059139333333333</c:v>
                </c:pt>
                <c:pt idx="12302">
                  <c:v>0.11060027333333333</c:v>
                </c:pt>
                <c:pt idx="12303">
                  <c:v>0.11060471333333333</c:v>
                </c:pt>
                <c:pt idx="12304">
                  <c:v>0.11061359999999999</c:v>
                </c:pt>
                <c:pt idx="12305">
                  <c:v>0.11061804333333335</c:v>
                </c:pt>
                <c:pt idx="12306">
                  <c:v>0.11062248666666667</c:v>
                </c:pt>
                <c:pt idx="12307">
                  <c:v>0.11063137666666667</c:v>
                </c:pt>
                <c:pt idx="12308">
                  <c:v>0.11063581666666666</c:v>
                </c:pt>
                <c:pt idx="12309">
                  <c:v>0.11064470666666666</c:v>
                </c:pt>
                <c:pt idx="12310">
                  <c:v>0.11064914999999999</c:v>
                </c:pt>
                <c:pt idx="12311">
                  <c:v>0.11065359000000001</c:v>
                </c:pt>
                <c:pt idx="12312">
                  <c:v>0.11065804</c:v>
                </c:pt>
                <c:pt idx="12313">
                  <c:v>0.11066248000000001</c:v>
                </c:pt>
                <c:pt idx="12314">
                  <c:v>0.11066692</c:v>
                </c:pt>
                <c:pt idx="12315">
                  <c:v>0.11067136</c:v>
                </c:pt>
                <c:pt idx="12316">
                  <c:v>0.11068025333333333</c:v>
                </c:pt>
                <c:pt idx="12317">
                  <c:v>0.11068469333333332</c:v>
                </c:pt>
                <c:pt idx="12318">
                  <c:v>0.11068913333333334</c:v>
                </c:pt>
                <c:pt idx="12319">
                  <c:v>0.11069358333333333</c:v>
                </c:pt>
                <c:pt idx="12320">
                  <c:v>0.11069802333333334</c:v>
                </c:pt>
                <c:pt idx="12321">
                  <c:v>0.11070691666666667</c:v>
                </c:pt>
                <c:pt idx="12322">
                  <c:v>0.11071135666666666</c:v>
                </c:pt>
                <c:pt idx="12323">
                  <c:v>0.11072023333333332</c:v>
                </c:pt>
                <c:pt idx="12324">
                  <c:v>0.11073356666666667</c:v>
                </c:pt>
                <c:pt idx="12325">
                  <c:v>0.11083576000000001</c:v>
                </c:pt>
                <c:pt idx="12326">
                  <c:v>0.11085798333333334</c:v>
                </c:pt>
                <c:pt idx="12327">
                  <c:v>0.11082688</c:v>
                </c:pt>
                <c:pt idx="12328">
                  <c:v>0.11082243333333335</c:v>
                </c:pt>
                <c:pt idx="12329">
                  <c:v>0.11082688</c:v>
                </c:pt>
                <c:pt idx="12330">
                  <c:v>0.11082688</c:v>
                </c:pt>
                <c:pt idx="12331">
                  <c:v>0.11082688</c:v>
                </c:pt>
                <c:pt idx="12332">
                  <c:v>0.11082688</c:v>
                </c:pt>
                <c:pt idx="12333">
                  <c:v>0.11082688</c:v>
                </c:pt>
                <c:pt idx="12334">
                  <c:v>0.11082688</c:v>
                </c:pt>
                <c:pt idx="12335">
                  <c:v>0.11082688</c:v>
                </c:pt>
                <c:pt idx="12336">
                  <c:v>0.11083132</c:v>
                </c:pt>
                <c:pt idx="12337">
                  <c:v>0.11083132</c:v>
                </c:pt>
                <c:pt idx="12338">
                  <c:v>0.11083132</c:v>
                </c:pt>
                <c:pt idx="12339">
                  <c:v>0.11083132</c:v>
                </c:pt>
                <c:pt idx="12340">
                  <c:v>0.11089354666666668</c:v>
                </c:pt>
                <c:pt idx="12341">
                  <c:v>0.11103128333333334</c:v>
                </c:pt>
                <c:pt idx="12342">
                  <c:v>0.11104461666666667</c:v>
                </c:pt>
                <c:pt idx="12343">
                  <c:v>0.11101351333333333</c:v>
                </c:pt>
                <c:pt idx="12344">
                  <c:v>0.11101351333333333</c:v>
                </c:pt>
                <c:pt idx="12345">
                  <c:v>0.11101795333333332</c:v>
                </c:pt>
                <c:pt idx="12346">
                  <c:v>0.11101795333333332</c:v>
                </c:pt>
                <c:pt idx="12347">
                  <c:v>0.11101795333333332</c:v>
                </c:pt>
                <c:pt idx="12348">
                  <c:v>0.11101795333333332</c:v>
                </c:pt>
                <c:pt idx="12349">
                  <c:v>0.11102239333333334</c:v>
                </c:pt>
                <c:pt idx="12350">
                  <c:v>0.11102239333333334</c:v>
                </c:pt>
                <c:pt idx="12351">
                  <c:v>0.11102239333333334</c:v>
                </c:pt>
                <c:pt idx="12352">
                  <c:v>0.11102684333333333</c:v>
                </c:pt>
                <c:pt idx="12353">
                  <c:v>0.11103128333333334</c:v>
                </c:pt>
                <c:pt idx="12354">
                  <c:v>0.11103572333333334</c:v>
                </c:pt>
                <c:pt idx="12355">
                  <c:v>0.11104016666666666</c:v>
                </c:pt>
                <c:pt idx="12356">
                  <c:v>0.11104905666666666</c:v>
                </c:pt>
                <c:pt idx="12357">
                  <c:v>0.11106238666666667</c:v>
                </c:pt>
                <c:pt idx="12358">
                  <c:v>0.11107572</c:v>
                </c:pt>
                <c:pt idx="12359">
                  <c:v>0.11109349</c:v>
                </c:pt>
                <c:pt idx="12360">
                  <c:v>0.1111157</c:v>
                </c:pt>
                <c:pt idx="12361">
                  <c:v>0.11113347666666668</c:v>
                </c:pt>
                <c:pt idx="12362">
                  <c:v>0.11114235666666666</c:v>
                </c:pt>
                <c:pt idx="12363">
                  <c:v>0.11114680666666667</c:v>
                </c:pt>
                <c:pt idx="12364">
                  <c:v>0.11114680666666667</c:v>
                </c:pt>
                <c:pt idx="12365">
                  <c:v>0.11115568999999999</c:v>
                </c:pt>
                <c:pt idx="12366">
                  <c:v>0.11116458</c:v>
                </c:pt>
                <c:pt idx="12367">
                  <c:v>0.11117346</c:v>
                </c:pt>
                <c:pt idx="12368">
                  <c:v>0.11118235333333333</c:v>
                </c:pt>
                <c:pt idx="12369">
                  <c:v>0.11119123333333332</c:v>
                </c:pt>
                <c:pt idx="12370">
                  <c:v>0.11120012333333333</c:v>
                </c:pt>
                <c:pt idx="12371">
                  <c:v>0.11120456666666667</c:v>
                </c:pt>
                <c:pt idx="12372">
                  <c:v>0.11120900666666667</c:v>
                </c:pt>
                <c:pt idx="12373">
                  <c:v>0.11121789999999999</c:v>
                </c:pt>
                <c:pt idx="12374">
                  <c:v>0.11122678666666667</c:v>
                </c:pt>
                <c:pt idx="12375">
                  <c:v>0.11124455999999999</c:v>
                </c:pt>
                <c:pt idx="12376">
                  <c:v>0.11125344</c:v>
                </c:pt>
                <c:pt idx="12377">
                  <c:v>0.11126233333333334</c:v>
                </c:pt>
                <c:pt idx="12378">
                  <c:v>0.11126233333333334</c:v>
                </c:pt>
                <c:pt idx="12379">
                  <c:v>0.11126677333333333</c:v>
                </c:pt>
                <c:pt idx="12380">
                  <c:v>0.11127121333333334</c:v>
                </c:pt>
                <c:pt idx="12381">
                  <c:v>0.11127565333333334</c:v>
                </c:pt>
                <c:pt idx="12382">
                  <c:v>0.11128454333333333</c:v>
                </c:pt>
                <c:pt idx="12383">
                  <c:v>0.11129343333333334</c:v>
                </c:pt>
                <c:pt idx="12384">
                  <c:v>0.11129787666666667</c:v>
                </c:pt>
                <c:pt idx="12385">
                  <c:v>0.11130231666666666</c:v>
                </c:pt>
                <c:pt idx="12386">
                  <c:v>0.11130675666666667</c:v>
                </c:pt>
                <c:pt idx="12387">
                  <c:v>0.11131122666666667</c:v>
                </c:pt>
                <c:pt idx="12388">
                  <c:v>0.11132010666666665</c:v>
                </c:pt>
                <c:pt idx="12389">
                  <c:v>0.11132455000000001</c:v>
                </c:pt>
                <c:pt idx="12390">
                  <c:v>0.11132455000000001</c:v>
                </c:pt>
                <c:pt idx="12391">
                  <c:v>0.111329</c:v>
                </c:pt>
                <c:pt idx="12392">
                  <c:v>0.11133344000000001</c:v>
                </c:pt>
                <c:pt idx="12393">
                  <c:v>0.11139564666666667</c:v>
                </c:pt>
                <c:pt idx="12394">
                  <c:v>0.11148894666666666</c:v>
                </c:pt>
                <c:pt idx="12395">
                  <c:v>0.1114623</c:v>
                </c:pt>
                <c:pt idx="12396">
                  <c:v>0.11143119</c:v>
                </c:pt>
                <c:pt idx="12397">
                  <c:v>0.11143119</c:v>
                </c:pt>
                <c:pt idx="12398">
                  <c:v>0.11143563333333334</c:v>
                </c:pt>
                <c:pt idx="12399">
                  <c:v>0.11143563333333334</c:v>
                </c:pt>
                <c:pt idx="12400">
                  <c:v>0.11143563333333334</c:v>
                </c:pt>
                <c:pt idx="12401">
                  <c:v>0.11143563333333334</c:v>
                </c:pt>
                <c:pt idx="12402">
                  <c:v>0.11143563333333334</c:v>
                </c:pt>
                <c:pt idx="12403">
                  <c:v>0.11144007333333333</c:v>
                </c:pt>
                <c:pt idx="12404">
                  <c:v>0.11154671666666667</c:v>
                </c:pt>
                <c:pt idx="12405">
                  <c:v>0.1115867</c:v>
                </c:pt>
                <c:pt idx="12406">
                  <c:v>0.11155559999999999</c:v>
                </c:pt>
                <c:pt idx="12407">
                  <c:v>0.11153782333333334</c:v>
                </c:pt>
                <c:pt idx="12408">
                  <c:v>0.11154226666666667</c:v>
                </c:pt>
                <c:pt idx="12409">
                  <c:v>0.11154226666666667</c:v>
                </c:pt>
                <c:pt idx="12410">
                  <c:v>0.11154226666666667</c:v>
                </c:pt>
                <c:pt idx="12411">
                  <c:v>0.11154671666666667</c:v>
                </c:pt>
                <c:pt idx="12412">
                  <c:v>0.11154671666666667</c:v>
                </c:pt>
                <c:pt idx="12413">
                  <c:v>0.11154671666666667</c:v>
                </c:pt>
                <c:pt idx="12414">
                  <c:v>0.11154671666666667</c:v>
                </c:pt>
                <c:pt idx="12415">
                  <c:v>0.11154671666666667</c:v>
                </c:pt>
                <c:pt idx="12416">
                  <c:v>0.11155115666666666</c:v>
                </c:pt>
                <c:pt idx="12417">
                  <c:v>0.11165334666666667</c:v>
                </c:pt>
                <c:pt idx="12418">
                  <c:v>0.11171110000000001</c:v>
                </c:pt>
                <c:pt idx="12419">
                  <c:v>0.11169333333333333</c:v>
                </c:pt>
                <c:pt idx="12420">
                  <c:v>0.11168889333333333</c:v>
                </c:pt>
                <c:pt idx="12421">
                  <c:v>0.11168889333333333</c:v>
                </c:pt>
                <c:pt idx="12422">
                  <c:v>0.11169333333333333</c:v>
                </c:pt>
                <c:pt idx="12423">
                  <c:v>0.11169333333333333</c:v>
                </c:pt>
                <c:pt idx="12424">
                  <c:v>0.11169333333333333</c:v>
                </c:pt>
                <c:pt idx="12425">
                  <c:v>0.11169778333333334</c:v>
                </c:pt>
                <c:pt idx="12426">
                  <c:v>0.11170222333333334</c:v>
                </c:pt>
                <c:pt idx="12427">
                  <c:v>0.11170222333333334</c:v>
                </c:pt>
                <c:pt idx="12428">
                  <c:v>0.11170222333333334</c:v>
                </c:pt>
                <c:pt idx="12429">
                  <c:v>0.11170666666666666</c:v>
                </c:pt>
                <c:pt idx="12430">
                  <c:v>0.11170666666666666</c:v>
                </c:pt>
                <c:pt idx="12431">
                  <c:v>0.11170666666666666</c:v>
                </c:pt>
                <c:pt idx="12432">
                  <c:v>0.11171110000000001</c:v>
                </c:pt>
                <c:pt idx="12433">
                  <c:v>0.11172</c:v>
                </c:pt>
                <c:pt idx="12434">
                  <c:v>0.11173332666666667</c:v>
                </c:pt>
                <c:pt idx="12435">
                  <c:v>0.11174668</c:v>
                </c:pt>
                <c:pt idx="12436">
                  <c:v>0.11176445</c:v>
                </c:pt>
                <c:pt idx="12437">
                  <c:v>0.11178222333333333</c:v>
                </c:pt>
                <c:pt idx="12438">
                  <c:v>0.11179554333333334</c:v>
                </c:pt>
                <c:pt idx="12439">
                  <c:v>0.1118</c:v>
                </c:pt>
                <c:pt idx="12440">
                  <c:v>0.1118</c:v>
                </c:pt>
                <c:pt idx="12441">
                  <c:v>0.1118</c:v>
                </c:pt>
                <c:pt idx="12442">
                  <c:v>0.11180443333333334</c:v>
                </c:pt>
                <c:pt idx="12443">
                  <c:v>0.11180887666666667</c:v>
                </c:pt>
                <c:pt idx="12444">
                  <c:v>0.11181776666666667</c:v>
                </c:pt>
                <c:pt idx="12445">
                  <c:v>0.1118311</c:v>
                </c:pt>
                <c:pt idx="12446">
                  <c:v>0.11183998000000001</c:v>
                </c:pt>
                <c:pt idx="12447">
                  <c:v>0.11184442</c:v>
                </c:pt>
                <c:pt idx="12448">
                  <c:v>0.11184886666666666</c:v>
                </c:pt>
                <c:pt idx="12449">
                  <c:v>0.11184886666666666</c:v>
                </c:pt>
                <c:pt idx="12450">
                  <c:v>0.11187108333333333</c:v>
                </c:pt>
                <c:pt idx="12451">
                  <c:v>0.11196439333333334</c:v>
                </c:pt>
                <c:pt idx="12452">
                  <c:v>0.11197771666666667</c:v>
                </c:pt>
                <c:pt idx="12453">
                  <c:v>0.1119555</c:v>
                </c:pt>
                <c:pt idx="12454">
                  <c:v>0.1119555</c:v>
                </c:pt>
                <c:pt idx="12455">
                  <c:v>0.1119555</c:v>
                </c:pt>
                <c:pt idx="12456">
                  <c:v>0.1119555</c:v>
                </c:pt>
                <c:pt idx="12457">
                  <c:v>0.1119555</c:v>
                </c:pt>
                <c:pt idx="12458">
                  <c:v>0.1119555</c:v>
                </c:pt>
                <c:pt idx="12459">
                  <c:v>0.1119555</c:v>
                </c:pt>
                <c:pt idx="12460">
                  <c:v>0.11195994333333333</c:v>
                </c:pt>
                <c:pt idx="12461">
                  <c:v>0.11195994333333333</c:v>
                </c:pt>
                <c:pt idx="12462">
                  <c:v>0.11195994333333333</c:v>
                </c:pt>
                <c:pt idx="12463">
                  <c:v>0.11198216666666666</c:v>
                </c:pt>
                <c:pt idx="12464">
                  <c:v>0.11207991</c:v>
                </c:pt>
                <c:pt idx="12465">
                  <c:v>0.11208435999999999</c:v>
                </c:pt>
                <c:pt idx="12466">
                  <c:v>0.11205325666666667</c:v>
                </c:pt>
                <c:pt idx="12467">
                  <c:v>0.11203992333333333</c:v>
                </c:pt>
                <c:pt idx="12468">
                  <c:v>0.11204436666666667</c:v>
                </c:pt>
                <c:pt idx="12469">
                  <c:v>0.11204436666666667</c:v>
                </c:pt>
                <c:pt idx="12470">
                  <c:v>0.11204436666666667</c:v>
                </c:pt>
                <c:pt idx="12471">
                  <c:v>0.11204436666666667</c:v>
                </c:pt>
                <c:pt idx="12472">
                  <c:v>0.11204881333333333</c:v>
                </c:pt>
                <c:pt idx="12473">
                  <c:v>0.11211101333333334</c:v>
                </c:pt>
                <c:pt idx="12474">
                  <c:v>0.11220434333333333</c:v>
                </c:pt>
                <c:pt idx="12475">
                  <c:v>0.11218656666666667</c:v>
                </c:pt>
                <c:pt idx="12476">
                  <c:v>0.11215988666666667</c:v>
                </c:pt>
                <c:pt idx="12477">
                  <c:v>0.11215544666666666</c:v>
                </c:pt>
                <c:pt idx="12478">
                  <c:v>0.11215544666666666</c:v>
                </c:pt>
                <c:pt idx="12479">
                  <c:v>0.11215544666666666</c:v>
                </c:pt>
                <c:pt idx="12480">
                  <c:v>0.11215544666666666</c:v>
                </c:pt>
                <c:pt idx="12481">
                  <c:v>0.11215544666666666</c:v>
                </c:pt>
                <c:pt idx="12482">
                  <c:v>0.11215544666666666</c:v>
                </c:pt>
                <c:pt idx="12483">
                  <c:v>0.11215988666666667</c:v>
                </c:pt>
                <c:pt idx="12484">
                  <c:v>0.11215988666666667</c:v>
                </c:pt>
                <c:pt idx="12485">
                  <c:v>0.11217324000000001</c:v>
                </c:pt>
                <c:pt idx="12486">
                  <c:v>0.11230653333333333</c:v>
                </c:pt>
                <c:pt idx="12487">
                  <c:v>0.11236874333333334</c:v>
                </c:pt>
                <c:pt idx="12488">
                  <c:v>0.11234208</c:v>
                </c:pt>
                <c:pt idx="12489">
                  <c:v>0.11232874666666666</c:v>
                </c:pt>
                <c:pt idx="12490">
                  <c:v>0.11233320000000001</c:v>
                </c:pt>
                <c:pt idx="12491">
                  <c:v>0.11233320000000001</c:v>
                </c:pt>
                <c:pt idx="12492">
                  <c:v>0.11233320000000001</c:v>
                </c:pt>
                <c:pt idx="12493">
                  <c:v>0.11233764</c:v>
                </c:pt>
                <c:pt idx="12494">
                  <c:v>0.11233764</c:v>
                </c:pt>
                <c:pt idx="12495">
                  <c:v>0.11233764</c:v>
                </c:pt>
                <c:pt idx="12496">
                  <c:v>0.11234208</c:v>
                </c:pt>
                <c:pt idx="12497">
                  <c:v>0.11234208</c:v>
                </c:pt>
                <c:pt idx="12498">
                  <c:v>0.11234652000000001</c:v>
                </c:pt>
                <c:pt idx="12499">
                  <c:v>0.11235096666666666</c:v>
                </c:pt>
                <c:pt idx="12500">
                  <c:v>0.11235985</c:v>
                </c:pt>
                <c:pt idx="12501">
                  <c:v>0.11236874333333334</c:v>
                </c:pt>
                <c:pt idx="12502">
                  <c:v>0.11237762333333333</c:v>
                </c:pt>
                <c:pt idx="12503">
                  <c:v>0.11239095666666667</c:v>
                </c:pt>
                <c:pt idx="12504">
                  <c:v>0.11239984666666668</c:v>
                </c:pt>
                <c:pt idx="12505">
                  <c:v>0.11241762</c:v>
                </c:pt>
                <c:pt idx="12506">
                  <c:v>0.11243093999999999</c:v>
                </c:pt>
                <c:pt idx="12507">
                  <c:v>0.11244427</c:v>
                </c:pt>
                <c:pt idx="12508">
                  <c:v>0.11244871333333334</c:v>
                </c:pt>
                <c:pt idx="12509">
                  <c:v>0.11245316666666666</c:v>
                </c:pt>
                <c:pt idx="12510">
                  <c:v>0.11245759999999999</c:v>
                </c:pt>
                <c:pt idx="12511">
                  <c:v>0.11246204333333333</c:v>
                </c:pt>
                <c:pt idx="12512">
                  <c:v>0.11247537666666667</c:v>
                </c:pt>
                <c:pt idx="12513">
                  <c:v>0.11248426666666667</c:v>
                </c:pt>
                <c:pt idx="12514">
                  <c:v>0.11249758666666666</c:v>
                </c:pt>
                <c:pt idx="12515">
                  <c:v>0.11250648000000001</c:v>
                </c:pt>
                <c:pt idx="12516">
                  <c:v>0.11251981</c:v>
                </c:pt>
                <c:pt idx="12517">
                  <c:v>0.11252424999999999</c:v>
                </c:pt>
                <c:pt idx="12518">
                  <c:v>0.11252869333333333</c:v>
                </c:pt>
                <c:pt idx="12519">
                  <c:v>0.11252869333333333</c:v>
                </c:pt>
                <c:pt idx="12520">
                  <c:v>0.11253758333333334</c:v>
                </c:pt>
                <c:pt idx="12521">
                  <c:v>0.11254202333333334</c:v>
                </c:pt>
                <c:pt idx="12522">
                  <c:v>0.11255091333333334</c:v>
                </c:pt>
                <c:pt idx="12523">
                  <c:v>0.1125598</c:v>
                </c:pt>
                <c:pt idx="12524">
                  <c:v>0.11256423333333333</c:v>
                </c:pt>
                <c:pt idx="12525">
                  <c:v>0.11256868666666665</c:v>
                </c:pt>
                <c:pt idx="12526">
                  <c:v>0.11257312666666668</c:v>
                </c:pt>
                <c:pt idx="12527">
                  <c:v>0.11257756666666667</c:v>
                </c:pt>
                <c:pt idx="12528">
                  <c:v>0.11258200666666666</c:v>
                </c:pt>
                <c:pt idx="12529">
                  <c:v>0.11258646</c:v>
                </c:pt>
                <c:pt idx="12530">
                  <c:v>0.11259089999999999</c:v>
                </c:pt>
                <c:pt idx="12531">
                  <c:v>0.11259534</c:v>
                </c:pt>
                <c:pt idx="12532">
                  <c:v>0.11259978</c:v>
                </c:pt>
                <c:pt idx="12533">
                  <c:v>0.11260869</c:v>
                </c:pt>
                <c:pt idx="12534">
                  <c:v>0.11262202333333333</c:v>
                </c:pt>
                <c:pt idx="12535">
                  <c:v>0.11272421333333334</c:v>
                </c:pt>
                <c:pt idx="12536">
                  <c:v>0.11275531999999999</c:v>
                </c:pt>
                <c:pt idx="12537">
                  <c:v>0.11272421333333334</c:v>
                </c:pt>
                <c:pt idx="12538">
                  <c:v>0.11271532333333334</c:v>
                </c:pt>
                <c:pt idx="12539">
                  <c:v>0.11271532333333334</c:v>
                </c:pt>
                <c:pt idx="12540">
                  <c:v>0.11271532333333334</c:v>
                </c:pt>
                <c:pt idx="12541">
                  <c:v>0.11271532333333334</c:v>
                </c:pt>
                <c:pt idx="12542">
                  <c:v>0.11271532333333334</c:v>
                </c:pt>
                <c:pt idx="12543">
                  <c:v>0.11271977333333333</c:v>
                </c:pt>
                <c:pt idx="12544">
                  <c:v>0.11271977333333333</c:v>
                </c:pt>
                <c:pt idx="12545">
                  <c:v>0.11274642666666666</c:v>
                </c:pt>
                <c:pt idx="12546">
                  <c:v>0.11285306666666667</c:v>
                </c:pt>
                <c:pt idx="12547">
                  <c:v>0.11286195</c:v>
                </c:pt>
                <c:pt idx="12548">
                  <c:v>0.11283530000000001</c:v>
                </c:pt>
                <c:pt idx="12549">
                  <c:v>0.11283530000000001</c:v>
                </c:pt>
                <c:pt idx="12550">
                  <c:v>0.11283530000000001</c:v>
                </c:pt>
                <c:pt idx="12551">
                  <c:v>0.11283974000000001</c:v>
                </c:pt>
                <c:pt idx="12552">
                  <c:v>0.11283974000000001</c:v>
                </c:pt>
                <c:pt idx="12553">
                  <c:v>0.11283974000000001</c:v>
                </c:pt>
                <c:pt idx="12554">
                  <c:v>0.11283974000000001</c:v>
                </c:pt>
                <c:pt idx="12555">
                  <c:v>0.11284418</c:v>
                </c:pt>
                <c:pt idx="12556">
                  <c:v>0.11284418</c:v>
                </c:pt>
                <c:pt idx="12557">
                  <c:v>0.11284418</c:v>
                </c:pt>
                <c:pt idx="12558">
                  <c:v>0.11284418</c:v>
                </c:pt>
                <c:pt idx="12559">
                  <c:v>0.11284862</c:v>
                </c:pt>
                <c:pt idx="12560">
                  <c:v>0.11284862</c:v>
                </c:pt>
                <c:pt idx="12561">
                  <c:v>0.11293748999999999</c:v>
                </c:pt>
                <c:pt idx="12562">
                  <c:v>0.11302635</c:v>
                </c:pt>
                <c:pt idx="12563">
                  <c:v>0.11302191</c:v>
                </c:pt>
                <c:pt idx="12564">
                  <c:v>0.11300858000000001</c:v>
                </c:pt>
                <c:pt idx="12565">
                  <c:v>0.11301302000000001</c:v>
                </c:pt>
                <c:pt idx="12566">
                  <c:v>0.11301302000000001</c:v>
                </c:pt>
                <c:pt idx="12567">
                  <c:v>0.11301302000000001</c:v>
                </c:pt>
                <c:pt idx="12568">
                  <c:v>0.11301746</c:v>
                </c:pt>
                <c:pt idx="12569">
                  <c:v>0.11302191</c:v>
                </c:pt>
                <c:pt idx="12570">
                  <c:v>0.11302191</c:v>
                </c:pt>
                <c:pt idx="12571">
                  <c:v>0.11302191</c:v>
                </c:pt>
                <c:pt idx="12572">
                  <c:v>0.11302191</c:v>
                </c:pt>
                <c:pt idx="12573">
                  <c:v>0.11302635</c:v>
                </c:pt>
                <c:pt idx="12574">
                  <c:v>0.11303078999999999</c:v>
                </c:pt>
                <c:pt idx="12575">
                  <c:v>0.11303970000000001</c:v>
                </c:pt>
                <c:pt idx="12576">
                  <c:v>0.11305302333333334</c:v>
                </c:pt>
                <c:pt idx="12577">
                  <c:v>0.11306635666666666</c:v>
                </c:pt>
                <c:pt idx="12578">
                  <c:v>0.11307524666666667</c:v>
                </c:pt>
                <c:pt idx="12579">
                  <c:v>0.11308412666666667</c:v>
                </c:pt>
                <c:pt idx="12580">
                  <c:v>0.11309302</c:v>
                </c:pt>
                <c:pt idx="12581">
                  <c:v>0.11309746</c:v>
                </c:pt>
                <c:pt idx="12582">
                  <c:v>0.11310189999999999</c:v>
                </c:pt>
                <c:pt idx="12583">
                  <c:v>0.11310635000000001</c:v>
                </c:pt>
                <c:pt idx="12584">
                  <c:v>0.11311523333333333</c:v>
                </c:pt>
                <c:pt idx="12585">
                  <c:v>0.11312412333333333</c:v>
                </c:pt>
                <c:pt idx="12586">
                  <c:v>0.11312856666666667</c:v>
                </c:pt>
                <c:pt idx="12587">
                  <c:v>0.11313745333333335</c:v>
                </c:pt>
                <c:pt idx="12588">
                  <c:v>0.11314633333333333</c:v>
                </c:pt>
                <c:pt idx="12589">
                  <c:v>0.11315077666666667</c:v>
                </c:pt>
                <c:pt idx="12590">
                  <c:v>0.11315522666666666</c:v>
                </c:pt>
                <c:pt idx="12591">
                  <c:v>0.11315966666666666</c:v>
                </c:pt>
                <c:pt idx="12592">
                  <c:v>0.11316410666666667</c:v>
                </c:pt>
                <c:pt idx="12593">
                  <c:v>0.11316854666666666</c:v>
                </c:pt>
                <c:pt idx="12594">
                  <c:v>0.11317300000000001</c:v>
                </c:pt>
                <c:pt idx="12595">
                  <c:v>0.11317744</c:v>
                </c:pt>
                <c:pt idx="12596">
                  <c:v>0.11318188</c:v>
                </c:pt>
                <c:pt idx="12597">
                  <c:v>0.11319076666666666</c:v>
                </c:pt>
                <c:pt idx="12598">
                  <c:v>0.11319521</c:v>
                </c:pt>
                <c:pt idx="12599">
                  <c:v>0.11320854333333334</c:v>
                </c:pt>
                <c:pt idx="12600">
                  <c:v>0.11330629333333332</c:v>
                </c:pt>
                <c:pt idx="12601">
                  <c:v>0.11333738666666666</c:v>
                </c:pt>
                <c:pt idx="12602">
                  <c:v>0.11330629333333332</c:v>
                </c:pt>
                <c:pt idx="12603">
                  <c:v>0.11329739999999999</c:v>
                </c:pt>
                <c:pt idx="12604">
                  <c:v>0.11330184333333333</c:v>
                </c:pt>
                <c:pt idx="12605">
                  <c:v>0.11330184333333333</c:v>
                </c:pt>
                <c:pt idx="12606">
                  <c:v>0.11330184333333333</c:v>
                </c:pt>
                <c:pt idx="12607">
                  <c:v>0.11330184333333333</c:v>
                </c:pt>
                <c:pt idx="12608">
                  <c:v>0.11330184333333333</c:v>
                </c:pt>
                <c:pt idx="12609">
                  <c:v>0.11330184333333333</c:v>
                </c:pt>
                <c:pt idx="12610">
                  <c:v>0.11330184333333333</c:v>
                </c:pt>
                <c:pt idx="12611">
                  <c:v>0.11332850666666666</c:v>
                </c:pt>
                <c:pt idx="12612">
                  <c:v>0.1134307</c:v>
                </c:pt>
                <c:pt idx="12613">
                  <c:v>0.11344403333333335</c:v>
                </c:pt>
                <c:pt idx="12614">
                  <c:v>0.11341736666666667</c:v>
                </c:pt>
                <c:pt idx="12615">
                  <c:v>0.11341292666666668</c:v>
                </c:pt>
                <c:pt idx="12616">
                  <c:v>0.11341292666666668</c:v>
                </c:pt>
                <c:pt idx="12617">
                  <c:v>0.11341292666666668</c:v>
                </c:pt>
                <c:pt idx="12618">
                  <c:v>0.11341292666666668</c:v>
                </c:pt>
                <c:pt idx="12619">
                  <c:v>0.11341736666666667</c:v>
                </c:pt>
                <c:pt idx="12620">
                  <c:v>0.11341736666666667</c:v>
                </c:pt>
                <c:pt idx="12621">
                  <c:v>0.11341736666666667</c:v>
                </c:pt>
                <c:pt idx="12622">
                  <c:v>0.11341736666666667</c:v>
                </c:pt>
                <c:pt idx="12623">
                  <c:v>0.11341736666666667</c:v>
                </c:pt>
                <c:pt idx="12624">
                  <c:v>0.11347515333333334</c:v>
                </c:pt>
                <c:pt idx="12625">
                  <c:v>0.11359067666666667</c:v>
                </c:pt>
                <c:pt idx="12626">
                  <c:v>0.11359956</c:v>
                </c:pt>
                <c:pt idx="12627">
                  <c:v>0.11357734666666668</c:v>
                </c:pt>
                <c:pt idx="12628">
                  <c:v>0.11358178666666667</c:v>
                </c:pt>
                <c:pt idx="12629">
                  <c:v>0.11358178666666667</c:v>
                </c:pt>
                <c:pt idx="12630">
                  <c:v>0.11358178666666667</c:v>
                </c:pt>
                <c:pt idx="12631">
                  <c:v>0.11358622666666666</c:v>
                </c:pt>
                <c:pt idx="12632">
                  <c:v>0.11358622666666666</c:v>
                </c:pt>
                <c:pt idx="12633">
                  <c:v>0.11359067666666667</c:v>
                </c:pt>
                <c:pt idx="12634">
                  <c:v>0.11359067666666667</c:v>
                </c:pt>
                <c:pt idx="12635">
                  <c:v>0.11359511666666666</c:v>
                </c:pt>
                <c:pt idx="12636">
                  <c:v>0.11359956</c:v>
                </c:pt>
                <c:pt idx="12637">
                  <c:v>0.11361289000000001</c:v>
                </c:pt>
                <c:pt idx="12638">
                  <c:v>0.11362622333333333</c:v>
                </c:pt>
                <c:pt idx="12639">
                  <c:v>0.11364399333333335</c:v>
                </c:pt>
                <c:pt idx="12640">
                  <c:v>0.11365732666666667</c:v>
                </c:pt>
                <c:pt idx="12641">
                  <c:v>0.11367064666666667</c:v>
                </c:pt>
                <c:pt idx="12642">
                  <c:v>0.11367953333333335</c:v>
                </c:pt>
                <c:pt idx="12643">
                  <c:v>0.11368398</c:v>
                </c:pt>
                <c:pt idx="12644">
                  <c:v>0.11369286666666667</c:v>
                </c:pt>
                <c:pt idx="12645">
                  <c:v>0.11370175</c:v>
                </c:pt>
                <c:pt idx="12646">
                  <c:v>0.11371064333333335</c:v>
                </c:pt>
                <c:pt idx="12647">
                  <c:v>0.11371952333333334</c:v>
                </c:pt>
                <c:pt idx="12648">
                  <c:v>0.11372841333333333</c:v>
                </c:pt>
                <c:pt idx="12649">
                  <c:v>0.1137373</c:v>
                </c:pt>
                <c:pt idx="12650">
                  <c:v>0.11374618666666668</c:v>
                </c:pt>
                <c:pt idx="12651">
                  <c:v>0.11375062666666667</c:v>
                </c:pt>
                <c:pt idx="12652">
                  <c:v>0.11375951666666667</c:v>
                </c:pt>
                <c:pt idx="12653">
                  <c:v>0.11376839999999999</c:v>
                </c:pt>
                <c:pt idx="12654">
                  <c:v>0.11377284</c:v>
                </c:pt>
                <c:pt idx="12655">
                  <c:v>0.11378173333333334</c:v>
                </c:pt>
                <c:pt idx="12656">
                  <c:v>0.11378616666666667</c:v>
                </c:pt>
                <c:pt idx="12657">
                  <c:v>0.11379506666666667</c:v>
                </c:pt>
                <c:pt idx="12658">
                  <c:v>0.1137995</c:v>
                </c:pt>
                <c:pt idx="12659">
                  <c:v>0.11380394333333334</c:v>
                </c:pt>
                <c:pt idx="12660">
                  <c:v>0.11380839333333333</c:v>
                </c:pt>
                <c:pt idx="12661">
                  <c:v>0.11381727333333334</c:v>
                </c:pt>
                <c:pt idx="12662">
                  <c:v>0.11382616666666667</c:v>
                </c:pt>
                <c:pt idx="12663">
                  <c:v>0.11383504666666666</c:v>
                </c:pt>
                <c:pt idx="12664">
                  <c:v>0.11383948666666667</c:v>
                </c:pt>
                <c:pt idx="12665">
                  <c:v>0.11383948666666667</c:v>
                </c:pt>
                <c:pt idx="12666">
                  <c:v>0.11383948666666667</c:v>
                </c:pt>
                <c:pt idx="12667">
                  <c:v>0.11384393333333333</c:v>
                </c:pt>
                <c:pt idx="12668">
                  <c:v>0.11384393333333333</c:v>
                </c:pt>
                <c:pt idx="12669">
                  <c:v>0.11385282000000001</c:v>
                </c:pt>
                <c:pt idx="12670">
                  <c:v>0.11386615</c:v>
                </c:pt>
                <c:pt idx="12671">
                  <c:v>0.11388392333333335</c:v>
                </c:pt>
                <c:pt idx="12672">
                  <c:v>0.11389725333333334</c:v>
                </c:pt>
                <c:pt idx="12673">
                  <c:v>0.11389725333333334</c:v>
                </c:pt>
                <c:pt idx="12674">
                  <c:v>0.11389725333333334</c:v>
                </c:pt>
                <c:pt idx="12675">
                  <c:v>0.11389725333333334</c:v>
                </c:pt>
                <c:pt idx="12676">
                  <c:v>0.11395059</c:v>
                </c:pt>
                <c:pt idx="12677">
                  <c:v>0.11404389999999999</c:v>
                </c:pt>
                <c:pt idx="12678">
                  <c:v>0.11402613333333333</c:v>
                </c:pt>
                <c:pt idx="12679">
                  <c:v>0.11399502666666667</c:v>
                </c:pt>
                <c:pt idx="12680">
                  <c:v>0.11399946666666666</c:v>
                </c:pt>
                <c:pt idx="12681">
                  <c:v>0.11399946666666666</c:v>
                </c:pt>
                <c:pt idx="12682">
                  <c:v>0.11399946666666666</c:v>
                </c:pt>
                <c:pt idx="12683">
                  <c:v>0.11399946666666666</c:v>
                </c:pt>
                <c:pt idx="12684">
                  <c:v>0.11399946666666666</c:v>
                </c:pt>
                <c:pt idx="12685">
                  <c:v>0.11400390666666667</c:v>
                </c:pt>
                <c:pt idx="12686">
                  <c:v>0.11400390666666667</c:v>
                </c:pt>
                <c:pt idx="12687">
                  <c:v>0.11400390666666667</c:v>
                </c:pt>
                <c:pt idx="12688">
                  <c:v>0.11403056666666667</c:v>
                </c:pt>
                <c:pt idx="12689">
                  <c:v>0.11415497333333334</c:v>
                </c:pt>
                <c:pt idx="12690">
                  <c:v>0.11418163333333332</c:v>
                </c:pt>
                <c:pt idx="12691">
                  <c:v>0.11415053333333335</c:v>
                </c:pt>
                <c:pt idx="12692">
                  <c:v>0.11414609333333332</c:v>
                </c:pt>
                <c:pt idx="12693">
                  <c:v>0.11415053333333335</c:v>
                </c:pt>
                <c:pt idx="12694">
                  <c:v>0.11415053333333335</c:v>
                </c:pt>
                <c:pt idx="12695">
                  <c:v>0.11415053333333335</c:v>
                </c:pt>
                <c:pt idx="12696">
                  <c:v>0.11415053333333335</c:v>
                </c:pt>
                <c:pt idx="12697">
                  <c:v>0.11415053333333335</c:v>
                </c:pt>
                <c:pt idx="12698">
                  <c:v>0.11415497333333334</c:v>
                </c:pt>
                <c:pt idx="12699">
                  <c:v>0.11415942666666667</c:v>
                </c:pt>
                <c:pt idx="12700">
                  <c:v>0.11416386666666667</c:v>
                </c:pt>
                <c:pt idx="12701">
                  <c:v>0.11417274666666666</c:v>
                </c:pt>
                <c:pt idx="12702">
                  <c:v>0.11418607666666668</c:v>
                </c:pt>
                <c:pt idx="12703">
                  <c:v>0.11419941</c:v>
                </c:pt>
                <c:pt idx="12704">
                  <c:v>0.11421718333333335</c:v>
                </c:pt>
                <c:pt idx="12705">
                  <c:v>0.11423495333333333</c:v>
                </c:pt>
                <c:pt idx="12706">
                  <c:v>0.11425272666666668</c:v>
                </c:pt>
                <c:pt idx="12707">
                  <c:v>0.11426605666666667</c:v>
                </c:pt>
                <c:pt idx="12708">
                  <c:v>0.1142705</c:v>
                </c:pt>
                <c:pt idx="12709">
                  <c:v>0.11427938999999999</c:v>
                </c:pt>
                <c:pt idx="12710">
                  <c:v>0.11428383333333332</c:v>
                </c:pt>
                <c:pt idx="12711">
                  <c:v>0.11429271000000001</c:v>
                </c:pt>
                <c:pt idx="12712">
                  <c:v>0.11430604333333333</c:v>
                </c:pt>
                <c:pt idx="12713">
                  <c:v>0.11431937333333332</c:v>
                </c:pt>
                <c:pt idx="12714">
                  <c:v>0.11433270666666667</c:v>
                </c:pt>
                <c:pt idx="12715">
                  <c:v>0.11433716666666667</c:v>
                </c:pt>
                <c:pt idx="12716">
                  <c:v>0.11434160666666666</c:v>
                </c:pt>
                <c:pt idx="12717">
                  <c:v>0.11434605666666665</c:v>
                </c:pt>
                <c:pt idx="12718">
                  <c:v>0.11435050000000001</c:v>
                </c:pt>
                <c:pt idx="12719">
                  <c:v>0.11435938</c:v>
                </c:pt>
                <c:pt idx="12720">
                  <c:v>0.11437271</c:v>
                </c:pt>
                <c:pt idx="12721">
                  <c:v>0.11437715</c:v>
                </c:pt>
                <c:pt idx="12722">
                  <c:v>0.11438604333333334</c:v>
                </c:pt>
                <c:pt idx="12723">
                  <c:v>0.11439048333333333</c:v>
                </c:pt>
                <c:pt idx="12724">
                  <c:v>0.11439937333333333</c:v>
                </c:pt>
                <c:pt idx="12725">
                  <c:v>0.11440825333333333</c:v>
                </c:pt>
                <c:pt idx="12726">
                  <c:v>0.11441714666666668</c:v>
                </c:pt>
                <c:pt idx="12727">
                  <c:v>0.11442158666666667</c:v>
                </c:pt>
                <c:pt idx="12728">
                  <c:v>0.11443047666666667</c:v>
                </c:pt>
                <c:pt idx="12729">
                  <c:v>0.11443491666666666</c:v>
                </c:pt>
                <c:pt idx="12730">
                  <c:v>0.11443935666666666</c:v>
                </c:pt>
                <c:pt idx="12731">
                  <c:v>0.1144438</c:v>
                </c:pt>
                <c:pt idx="12732">
                  <c:v>0.11444824999999999</c:v>
                </c:pt>
                <c:pt idx="12733">
                  <c:v>0.11445269000000001</c:v>
                </c:pt>
                <c:pt idx="12734">
                  <c:v>0.11446158000000001</c:v>
                </c:pt>
                <c:pt idx="12735">
                  <c:v>0.11447046666666666</c:v>
                </c:pt>
                <c:pt idx="12736">
                  <c:v>0.1144749</c:v>
                </c:pt>
                <c:pt idx="12737">
                  <c:v>0.11447935333333333</c:v>
                </c:pt>
                <c:pt idx="12738">
                  <c:v>0.11448379333333332</c:v>
                </c:pt>
                <c:pt idx="12739">
                  <c:v>0.11448823333333334</c:v>
                </c:pt>
                <c:pt idx="12740">
                  <c:v>0.11448823333333334</c:v>
                </c:pt>
                <c:pt idx="12741">
                  <c:v>0.11449267333333334</c:v>
                </c:pt>
                <c:pt idx="12742">
                  <c:v>0.11450156666666667</c:v>
                </c:pt>
                <c:pt idx="12743">
                  <c:v>0.11456377333333334</c:v>
                </c:pt>
                <c:pt idx="12744">
                  <c:v>0.1146393</c:v>
                </c:pt>
                <c:pt idx="12745">
                  <c:v>0.11462153333333334</c:v>
                </c:pt>
                <c:pt idx="12746">
                  <c:v>0.11460375666666667</c:v>
                </c:pt>
                <c:pt idx="12747">
                  <c:v>0.11460819999999999</c:v>
                </c:pt>
                <c:pt idx="12748">
                  <c:v>0.11460819999999999</c:v>
                </c:pt>
                <c:pt idx="12749">
                  <c:v>0.11460819999999999</c:v>
                </c:pt>
                <c:pt idx="12750">
                  <c:v>0.11460819999999999</c:v>
                </c:pt>
                <c:pt idx="12751">
                  <c:v>0.11460819999999999</c:v>
                </c:pt>
                <c:pt idx="12752">
                  <c:v>0.11461265</c:v>
                </c:pt>
                <c:pt idx="12753">
                  <c:v>0.11461265</c:v>
                </c:pt>
                <c:pt idx="12754">
                  <c:v>0.11461265</c:v>
                </c:pt>
                <c:pt idx="12755">
                  <c:v>0.11461265</c:v>
                </c:pt>
                <c:pt idx="12756">
                  <c:v>0.11461265</c:v>
                </c:pt>
                <c:pt idx="12757">
                  <c:v>0.11461265</c:v>
                </c:pt>
                <c:pt idx="12758">
                  <c:v>0.11468373333333333</c:v>
                </c:pt>
                <c:pt idx="12759">
                  <c:v>0.11479928</c:v>
                </c:pt>
                <c:pt idx="12760">
                  <c:v>0.11480816666666667</c:v>
                </c:pt>
                <c:pt idx="12761">
                  <c:v>0.11478595000000001</c:v>
                </c:pt>
                <c:pt idx="12762">
                  <c:v>0.11478595000000001</c:v>
                </c:pt>
                <c:pt idx="12763">
                  <c:v>0.11478595000000001</c:v>
                </c:pt>
                <c:pt idx="12764">
                  <c:v>0.11478595000000001</c:v>
                </c:pt>
                <c:pt idx="12765">
                  <c:v>0.11479039000000001</c:v>
                </c:pt>
                <c:pt idx="12766">
                  <c:v>0.11479039000000001</c:v>
                </c:pt>
                <c:pt idx="12767">
                  <c:v>0.11479039000000001</c:v>
                </c:pt>
                <c:pt idx="12768">
                  <c:v>0.11479483333333333</c:v>
                </c:pt>
                <c:pt idx="12769">
                  <c:v>0.11479928</c:v>
                </c:pt>
                <c:pt idx="12770">
                  <c:v>0.11480372</c:v>
                </c:pt>
                <c:pt idx="12771">
                  <c:v>0.1148126</c:v>
                </c:pt>
                <c:pt idx="12772">
                  <c:v>0.11482149333333334</c:v>
                </c:pt>
                <c:pt idx="12773">
                  <c:v>0.11483926666666666</c:v>
                </c:pt>
                <c:pt idx="12774">
                  <c:v>0.11485703333333334</c:v>
                </c:pt>
                <c:pt idx="12775">
                  <c:v>0.11487480999999999</c:v>
                </c:pt>
                <c:pt idx="12776">
                  <c:v>0.11488814000000001</c:v>
                </c:pt>
                <c:pt idx="12777">
                  <c:v>0.11490147333333334</c:v>
                </c:pt>
                <c:pt idx="12778">
                  <c:v>0.11491035333333333</c:v>
                </c:pt>
                <c:pt idx="12779">
                  <c:v>0.11491924666666666</c:v>
                </c:pt>
                <c:pt idx="12780">
                  <c:v>0.11492812666666667</c:v>
                </c:pt>
                <c:pt idx="12781">
                  <c:v>0.11494145666666666</c:v>
                </c:pt>
                <c:pt idx="12782">
                  <c:v>0.11495034999999999</c:v>
                </c:pt>
                <c:pt idx="12783">
                  <c:v>0.11496366666666667</c:v>
                </c:pt>
                <c:pt idx="12784">
                  <c:v>0.11497256</c:v>
                </c:pt>
                <c:pt idx="12785">
                  <c:v>0.11498145333333333</c:v>
                </c:pt>
                <c:pt idx="12786">
                  <c:v>0.11499033333333335</c:v>
                </c:pt>
                <c:pt idx="12787">
                  <c:v>0.11499922333333333</c:v>
                </c:pt>
                <c:pt idx="12788">
                  <c:v>0.11500366666666667</c:v>
                </c:pt>
                <c:pt idx="12789">
                  <c:v>0.11501254666666666</c:v>
                </c:pt>
                <c:pt idx="12790">
                  <c:v>0.11501699999999999</c:v>
                </c:pt>
                <c:pt idx="12791">
                  <c:v>0.11502587666666668</c:v>
                </c:pt>
                <c:pt idx="12792">
                  <c:v>0.11503476666666666</c:v>
                </c:pt>
                <c:pt idx="12793">
                  <c:v>0.11503921</c:v>
                </c:pt>
                <c:pt idx="12794">
                  <c:v>0.11504365</c:v>
                </c:pt>
                <c:pt idx="12795">
                  <c:v>0.1150481</c:v>
                </c:pt>
                <c:pt idx="12796">
                  <c:v>0.11505697999999999</c:v>
                </c:pt>
                <c:pt idx="12797">
                  <c:v>0.11506587333333333</c:v>
                </c:pt>
                <c:pt idx="12798">
                  <c:v>0.11507475333333334</c:v>
                </c:pt>
                <c:pt idx="12799">
                  <c:v>0.11507919333333333</c:v>
                </c:pt>
                <c:pt idx="12800">
                  <c:v>0.11508808666666666</c:v>
                </c:pt>
                <c:pt idx="12801">
                  <c:v>0.11509252666666665</c:v>
                </c:pt>
                <c:pt idx="12802">
                  <c:v>0.11509696666666668</c:v>
                </c:pt>
                <c:pt idx="12803">
                  <c:v>0.11510585666666667</c:v>
                </c:pt>
                <c:pt idx="12804">
                  <c:v>0.1151103</c:v>
                </c:pt>
                <c:pt idx="12805">
                  <c:v>0.11511919</c:v>
                </c:pt>
                <c:pt idx="12806">
                  <c:v>0.11512363333333332</c:v>
                </c:pt>
                <c:pt idx="12807">
                  <c:v>0.11512806666666665</c:v>
                </c:pt>
                <c:pt idx="12808">
                  <c:v>0.11513252</c:v>
                </c:pt>
                <c:pt idx="12809">
                  <c:v>0.11513696</c:v>
                </c:pt>
                <c:pt idx="12810">
                  <c:v>0.1151414</c:v>
                </c:pt>
                <c:pt idx="12811">
                  <c:v>0.11514584333333333</c:v>
                </c:pt>
                <c:pt idx="12812">
                  <c:v>0.11515029333333333</c:v>
                </c:pt>
                <c:pt idx="12813">
                  <c:v>0.11515917333333332</c:v>
                </c:pt>
                <c:pt idx="12814">
                  <c:v>0.11517250666666667</c:v>
                </c:pt>
                <c:pt idx="12815">
                  <c:v>0.1151814</c:v>
                </c:pt>
                <c:pt idx="12816">
                  <c:v>0.11519027666666666</c:v>
                </c:pt>
                <c:pt idx="12817">
                  <c:v>0.11519027666666666</c:v>
                </c:pt>
                <c:pt idx="12818">
                  <c:v>0.11519027666666666</c:v>
                </c:pt>
                <c:pt idx="12819">
                  <c:v>0.11519027666666666</c:v>
                </c:pt>
                <c:pt idx="12820">
                  <c:v>0.11519471666666665</c:v>
                </c:pt>
                <c:pt idx="12821">
                  <c:v>0.11527027666666667</c:v>
                </c:pt>
                <c:pt idx="12822">
                  <c:v>0.11536803333333334</c:v>
                </c:pt>
                <c:pt idx="12823">
                  <c:v>0.11534580666666666</c:v>
                </c:pt>
                <c:pt idx="12824">
                  <c:v>0.11531026</c:v>
                </c:pt>
                <c:pt idx="12825">
                  <c:v>0.11531026</c:v>
                </c:pt>
                <c:pt idx="12826">
                  <c:v>0.11531469999999999</c:v>
                </c:pt>
                <c:pt idx="12827">
                  <c:v>0.11531469999999999</c:v>
                </c:pt>
                <c:pt idx="12828">
                  <c:v>0.11531469999999999</c:v>
                </c:pt>
                <c:pt idx="12829">
                  <c:v>0.11531469999999999</c:v>
                </c:pt>
                <c:pt idx="12830">
                  <c:v>0.11531469999999999</c:v>
                </c:pt>
                <c:pt idx="12831">
                  <c:v>0.11531915333333333</c:v>
                </c:pt>
                <c:pt idx="12832">
                  <c:v>0.11532359333333332</c:v>
                </c:pt>
                <c:pt idx="12833">
                  <c:v>0.11532803333333334</c:v>
                </c:pt>
                <c:pt idx="12834">
                  <c:v>0.11533692333333334</c:v>
                </c:pt>
                <c:pt idx="12835">
                  <c:v>0.11534580666666666</c:v>
                </c:pt>
                <c:pt idx="12836">
                  <c:v>0.11544355666666667</c:v>
                </c:pt>
                <c:pt idx="12837">
                  <c:v>0.11551464666666666</c:v>
                </c:pt>
                <c:pt idx="12838">
                  <c:v>0.11548799333333333</c:v>
                </c:pt>
                <c:pt idx="12839">
                  <c:v>0.11547466000000001</c:v>
                </c:pt>
                <c:pt idx="12840">
                  <c:v>0.1154791</c:v>
                </c:pt>
                <c:pt idx="12841">
                  <c:v>0.1154791</c:v>
                </c:pt>
                <c:pt idx="12842">
                  <c:v>0.1154791</c:v>
                </c:pt>
                <c:pt idx="12843">
                  <c:v>0.1154791</c:v>
                </c:pt>
                <c:pt idx="12844">
                  <c:v>0.11548355333333334</c:v>
                </c:pt>
                <c:pt idx="12845">
                  <c:v>0.11548799333333333</c:v>
                </c:pt>
                <c:pt idx="12846">
                  <c:v>0.11549243333333332</c:v>
                </c:pt>
                <c:pt idx="12847">
                  <c:v>0.11549687333333335</c:v>
                </c:pt>
                <c:pt idx="12848">
                  <c:v>0.11550132333333334</c:v>
                </c:pt>
                <c:pt idx="12849">
                  <c:v>0.11550576666666666</c:v>
                </c:pt>
                <c:pt idx="12850">
                  <c:v>0.11551464666666666</c:v>
                </c:pt>
                <c:pt idx="12851">
                  <c:v>0.11552353333333333</c:v>
                </c:pt>
                <c:pt idx="12852">
                  <c:v>0.11553686666666667</c:v>
                </c:pt>
                <c:pt idx="12853">
                  <c:v>0.11555019999999999</c:v>
                </c:pt>
                <c:pt idx="12854">
                  <c:v>0.11555907999999999</c:v>
                </c:pt>
                <c:pt idx="12855">
                  <c:v>0.11556797333333334</c:v>
                </c:pt>
                <c:pt idx="12856">
                  <c:v>0.11557241333333333</c:v>
                </c:pt>
                <c:pt idx="12857">
                  <c:v>0.11557685333333334</c:v>
                </c:pt>
                <c:pt idx="12858">
                  <c:v>0.11558129333333333</c:v>
                </c:pt>
                <c:pt idx="12859">
                  <c:v>0.11559018333333333</c:v>
                </c:pt>
                <c:pt idx="12860">
                  <c:v>0.11559906666666668</c:v>
                </c:pt>
                <c:pt idx="12861">
                  <c:v>0.11560795666666666</c:v>
                </c:pt>
                <c:pt idx="12862">
                  <c:v>0.11561683333333334</c:v>
                </c:pt>
                <c:pt idx="12863">
                  <c:v>0.11562573333333333</c:v>
                </c:pt>
                <c:pt idx="12864">
                  <c:v>0.11563016666666666</c:v>
                </c:pt>
                <c:pt idx="12865">
                  <c:v>0.11563464</c:v>
                </c:pt>
                <c:pt idx="12866">
                  <c:v>0.11563464</c:v>
                </c:pt>
                <c:pt idx="12867">
                  <c:v>0.11563908000000001</c:v>
                </c:pt>
                <c:pt idx="12868">
                  <c:v>0.11564352</c:v>
                </c:pt>
                <c:pt idx="12869">
                  <c:v>0.11565685333333332</c:v>
                </c:pt>
                <c:pt idx="12870">
                  <c:v>0.11566573333333334</c:v>
                </c:pt>
                <c:pt idx="12871">
                  <c:v>0.11567018333333333</c:v>
                </c:pt>
                <c:pt idx="12872">
                  <c:v>0.11567462333333334</c:v>
                </c:pt>
                <c:pt idx="12873">
                  <c:v>0.11567462333333334</c:v>
                </c:pt>
                <c:pt idx="12874">
                  <c:v>0.11571461</c:v>
                </c:pt>
                <c:pt idx="12875">
                  <c:v>0.11580348</c:v>
                </c:pt>
                <c:pt idx="12876">
                  <c:v>0.11579458999999999</c:v>
                </c:pt>
                <c:pt idx="12877">
                  <c:v>0.11577681666666667</c:v>
                </c:pt>
                <c:pt idx="12878">
                  <c:v>0.11578125666666667</c:v>
                </c:pt>
                <c:pt idx="12879">
                  <c:v>0.11578125666666667</c:v>
                </c:pt>
                <c:pt idx="12880">
                  <c:v>0.11578125666666667</c:v>
                </c:pt>
                <c:pt idx="12881">
                  <c:v>0.11578125666666667</c:v>
                </c:pt>
                <c:pt idx="12882">
                  <c:v>0.11578125666666667</c:v>
                </c:pt>
                <c:pt idx="12883">
                  <c:v>0.11578125666666667</c:v>
                </c:pt>
                <c:pt idx="12884">
                  <c:v>0.11578125666666667</c:v>
                </c:pt>
                <c:pt idx="12885">
                  <c:v>0.11578125666666667</c:v>
                </c:pt>
                <c:pt idx="12886">
                  <c:v>0.11578125666666667</c:v>
                </c:pt>
                <c:pt idx="12887">
                  <c:v>0.11578570666666667</c:v>
                </c:pt>
                <c:pt idx="12888">
                  <c:v>0.1158168</c:v>
                </c:pt>
                <c:pt idx="12889">
                  <c:v>0.11591455333333334</c:v>
                </c:pt>
                <c:pt idx="12890">
                  <c:v>0.11591455333333334</c:v>
                </c:pt>
                <c:pt idx="12891">
                  <c:v>0.11589234</c:v>
                </c:pt>
                <c:pt idx="12892">
                  <c:v>0.1158879</c:v>
                </c:pt>
                <c:pt idx="12893">
                  <c:v>0.1158879</c:v>
                </c:pt>
                <c:pt idx="12894">
                  <c:v>0.1158879</c:v>
                </c:pt>
                <c:pt idx="12895">
                  <c:v>0.1158879</c:v>
                </c:pt>
                <c:pt idx="12896">
                  <c:v>0.1158879</c:v>
                </c:pt>
                <c:pt idx="12897">
                  <c:v>0.1158879</c:v>
                </c:pt>
                <c:pt idx="12898">
                  <c:v>0.11591011333333334</c:v>
                </c:pt>
                <c:pt idx="12899">
                  <c:v>0.11600342333333334</c:v>
                </c:pt>
                <c:pt idx="12900">
                  <c:v>0.11602563333333334</c:v>
                </c:pt>
                <c:pt idx="12901">
                  <c:v>0.11600786666666667</c:v>
                </c:pt>
                <c:pt idx="12902">
                  <c:v>0.11600786666666667</c:v>
                </c:pt>
                <c:pt idx="12903">
                  <c:v>0.11600786666666667</c:v>
                </c:pt>
                <c:pt idx="12904">
                  <c:v>0.11600786666666667</c:v>
                </c:pt>
                <c:pt idx="12905">
                  <c:v>0.11600786666666667</c:v>
                </c:pt>
                <c:pt idx="12906">
                  <c:v>0.11600786666666667</c:v>
                </c:pt>
                <c:pt idx="12907">
                  <c:v>0.11600786666666667</c:v>
                </c:pt>
                <c:pt idx="12908">
                  <c:v>0.11601230666666668</c:v>
                </c:pt>
                <c:pt idx="12909">
                  <c:v>0.11601230666666668</c:v>
                </c:pt>
                <c:pt idx="12910">
                  <c:v>0.11601230666666668</c:v>
                </c:pt>
                <c:pt idx="12911">
                  <c:v>0.11602119999999999</c:v>
                </c:pt>
                <c:pt idx="12912">
                  <c:v>0.11611895666666666</c:v>
                </c:pt>
                <c:pt idx="12913">
                  <c:v>0.11616783333333335</c:v>
                </c:pt>
                <c:pt idx="12914">
                  <c:v>0.11615895333333333</c:v>
                </c:pt>
                <c:pt idx="12915">
                  <c:v>0.11615895333333333</c:v>
                </c:pt>
                <c:pt idx="12916">
                  <c:v>0.11615895333333333</c:v>
                </c:pt>
                <c:pt idx="12917">
                  <c:v>0.11615895333333333</c:v>
                </c:pt>
                <c:pt idx="12918">
                  <c:v>0.11616339333333332</c:v>
                </c:pt>
                <c:pt idx="12919">
                  <c:v>0.11616339333333332</c:v>
                </c:pt>
                <c:pt idx="12920">
                  <c:v>0.11616339333333332</c:v>
                </c:pt>
                <c:pt idx="12921">
                  <c:v>0.11616339333333332</c:v>
                </c:pt>
                <c:pt idx="12922">
                  <c:v>0.11616783333333335</c:v>
                </c:pt>
                <c:pt idx="12923">
                  <c:v>0.11617228333333333</c:v>
                </c:pt>
                <c:pt idx="12924">
                  <c:v>0.11618116666666667</c:v>
                </c:pt>
                <c:pt idx="12925">
                  <c:v>0.11619005666666667</c:v>
                </c:pt>
                <c:pt idx="12926">
                  <c:v>0.11620337666666668</c:v>
                </c:pt>
                <c:pt idx="12927">
                  <c:v>0.11622116</c:v>
                </c:pt>
                <c:pt idx="12928">
                  <c:v>0.11623447999999999</c:v>
                </c:pt>
                <c:pt idx="12929">
                  <c:v>0.11624337333333333</c:v>
                </c:pt>
                <c:pt idx="12930">
                  <c:v>0.11624781333333334</c:v>
                </c:pt>
                <c:pt idx="12931">
                  <c:v>0.11625225333333333</c:v>
                </c:pt>
                <c:pt idx="12932">
                  <c:v>0.1162567</c:v>
                </c:pt>
                <c:pt idx="12933">
                  <c:v>0.11626558666666666</c:v>
                </c:pt>
                <c:pt idx="12934">
                  <c:v>0.11627447666666667</c:v>
                </c:pt>
                <c:pt idx="12935">
                  <c:v>0.11627891666666666</c:v>
                </c:pt>
                <c:pt idx="12936">
                  <c:v>0.11628780666666666</c:v>
                </c:pt>
                <c:pt idx="12937">
                  <c:v>0.11629224666666667</c:v>
                </c:pt>
                <c:pt idx="12938">
                  <c:v>0.11629668999999999</c:v>
                </c:pt>
                <c:pt idx="12939">
                  <c:v>0.11630113333333332</c:v>
                </c:pt>
                <c:pt idx="12940">
                  <c:v>0.11631002</c:v>
                </c:pt>
                <c:pt idx="12941">
                  <c:v>0.11631446000000001</c:v>
                </c:pt>
                <c:pt idx="12942">
                  <c:v>0.1163189</c:v>
                </c:pt>
                <c:pt idx="12943">
                  <c:v>0.11632335333333334</c:v>
                </c:pt>
                <c:pt idx="12944">
                  <c:v>0.11633223333333333</c:v>
                </c:pt>
                <c:pt idx="12945">
                  <c:v>0.11633667333333332</c:v>
                </c:pt>
                <c:pt idx="12946">
                  <c:v>0.11634556666666666</c:v>
                </c:pt>
                <c:pt idx="12947">
                  <c:v>0.11635000666666667</c:v>
                </c:pt>
                <c:pt idx="12948">
                  <c:v>0.11635000666666667</c:v>
                </c:pt>
                <c:pt idx="12949">
                  <c:v>0.11635000666666667</c:v>
                </c:pt>
                <c:pt idx="12950">
                  <c:v>0.11645664666666666</c:v>
                </c:pt>
                <c:pt idx="12951">
                  <c:v>0.11649665333333332</c:v>
                </c:pt>
                <c:pt idx="12952">
                  <c:v>0.11646553333333333</c:v>
                </c:pt>
                <c:pt idx="12953">
                  <c:v>0.11645220000000001</c:v>
                </c:pt>
                <c:pt idx="12954">
                  <c:v>0.11645664666666666</c:v>
                </c:pt>
                <c:pt idx="12955">
                  <c:v>0.11645664666666666</c:v>
                </c:pt>
                <c:pt idx="12956">
                  <c:v>0.11645664666666666</c:v>
                </c:pt>
                <c:pt idx="12957">
                  <c:v>0.11645664666666666</c:v>
                </c:pt>
                <c:pt idx="12958">
                  <c:v>0.11645664666666666</c:v>
                </c:pt>
                <c:pt idx="12959">
                  <c:v>0.11645664666666666</c:v>
                </c:pt>
                <c:pt idx="12960">
                  <c:v>0.11645664666666666</c:v>
                </c:pt>
                <c:pt idx="12961">
                  <c:v>0.11646108666666666</c:v>
                </c:pt>
                <c:pt idx="12962">
                  <c:v>0.11646108666666666</c:v>
                </c:pt>
                <c:pt idx="12963">
                  <c:v>0.11655886</c:v>
                </c:pt>
                <c:pt idx="12964">
                  <c:v>0.11662994666666666</c:v>
                </c:pt>
                <c:pt idx="12965">
                  <c:v>0.11659884333333333</c:v>
                </c:pt>
                <c:pt idx="12966">
                  <c:v>0.11657218000000001</c:v>
                </c:pt>
                <c:pt idx="12967">
                  <c:v>0.11657218000000001</c:v>
                </c:pt>
                <c:pt idx="12968">
                  <c:v>0.11657218000000001</c:v>
                </c:pt>
                <c:pt idx="12969">
                  <c:v>0.11657218000000001</c:v>
                </c:pt>
                <c:pt idx="12970">
                  <c:v>0.11657663333333333</c:v>
                </c:pt>
                <c:pt idx="12971">
                  <c:v>0.11657663333333333</c:v>
                </c:pt>
                <c:pt idx="12972">
                  <c:v>0.11657663333333333</c:v>
                </c:pt>
                <c:pt idx="12973">
                  <c:v>0.11657663333333333</c:v>
                </c:pt>
                <c:pt idx="12974">
                  <c:v>0.1165944</c:v>
                </c:pt>
                <c:pt idx="12975">
                  <c:v>0.11670992666666667</c:v>
                </c:pt>
                <c:pt idx="12976">
                  <c:v>0.11673657999999999</c:v>
                </c:pt>
                <c:pt idx="12977">
                  <c:v>0.11670992666666667</c:v>
                </c:pt>
                <c:pt idx="12978">
                  <c:v>0.11670992666666667</c:v>
                </c:pt>
                <c:pt idx="12979">
                  <c:v>0.11670992666666667</c:v>
                </c:pt>
                <c:pt idx="12980">
                  <c:v>0.11670992666666667</c:v>
                </c:pt>
                <c:pt idx="12981">
                  <c:v>0.11671436666666667</c:v>
                </c:pt>
                <c:pt idx="12982">
                  <c:v>0.11671436666666667</c:v>
                </c:pt>
                <c:pt idx="12983">
                  <c:v>0.11671436666666667</c:v>
                </c:pt>
                <c:pt idx="12984">
                  <c:v>0.11671436666666667</c:v>
                </c:pt>
                <c:pt idx="12985">
                  <c:v>0.11671436666666667</c:v>
                </c:pt>
                <c:pt idx="12986">
                  <c:v>0.11672325</c:v>
                </c:pt>
                <c:pt idx="12987">
                  <c:v>0.1167277</c:v>
                </c:pt>
                <c:pt idx="12988">
                  <c:v>0.1167277</c:v>
                </c:pt>
                <c:pt idx="12989">
                  <c:v>0.11673214</c:v>
                </c:pt>
                <c:pt idx="12990">
                  <c:v>0.11673214</c:v>
                </c:pt>
                <c:pt idx="12991">
                  <c:v>0.11680768000000001</c:v>
                </c:pt>
                <c:pt idx="12992">
                  <c:v>0.11690098</c:v>
                </c:pt>
                <c:pt idx="12993">
                  <c:v>0.1168921</c:v>
                </c:pt>
                <c:pt idx="12994">
                  <c:v>0.11686987666666666</c:v>
                </c:pt>
                <c:pt idx="12995">
                  <c:v>0.11687432666666665</c:v>
                </c:pt>
                <c:pt idx="12996">
                  <c:v>0.11687432666666665</c:v>
                </c:pt>
                <c:pt idx="12997">
                  <c:v>0.11687876666666668</c:v>
                </c:pt>
                <c:pt idx="12998">
                  <c:v>0.11687876666666668</c:v>
                </c:pt>
                <c:pt idx="12999">
                  <c:v>0.11687876666666668</c:v>
                </c:pt>
                <c:pt idx="13000">
                  <c:v>0.11687876666666668</c:v>
                </c:pt>
                <c:pt idx="13001">
                  <c:v>0.11688321</c:v>
                </c:pt>
                <c:pt idx="13002">
                  <c:v>0.11688765</c:v>
                </c:pt>
                <c:pt idx="13003">
                  <c:v>0.1168921</c:v>
                </c:pt>
                <c:pt idx="13004">
                  <c:v>0.11689653999999999</c:v>
                </c:pt>
                <c:pt idx="13005">
                  <c:v>0.11690098</c:v>
                </c:pt>
                <c:pt idx="13006">
                  <c:v>0.11690542</c:v>
                </c:pt>
                <c:pt idx="13007">
                  <c:v>0.11690986666666665</c:v>
                </c:pt>
                <c:pt idx="13008">
                  <c:v>0.11691875333333333</c:v>
                </c:pt>
                <c:pt idx="13009">
                  <c:v>0.11692764333333333</c:v>
                </c:pt>
                <c:pt idx="13010">
                  <c:v>0.11693654333333332</c:v>
                </c:pt>
                <c:pt idx="13011">
                  <c:v>0.11694098666666668</c:v>
                </c:pt>
                <c:pt idx="13012">
                  <c:v>0.11694543333333333</c:v>
                </c:pt>
                <c:pt idx="13013">
                  <c:v>0.11694987666666667</c:v>
                </c:pt>
                <c:pt idx="13014">
                  <c:v>0.11695431666666667</c:v>
                </c:pt>
                <c:pt idx="13015">
                  <c:v>0.11696320666666667</c:v>
                </c:pt>
                <c:pt idx="13016">
                  <c:v>0.11696764666666666</c:v>
                </c:pt>
                <c:pt idx="13017">
                  <c:v>0.11697654</c:v>
                </c:pt>
                <c:pt idx="13018">
                  <c:v>0.11701652333333333</c:v>
                </c:pt>
                <c:pt idx="13019">
                  <c:v>0.11710983333333334</c:v>
                </c:pt>
                <c:pt idx="13020">
                  <c:v>0.11709649999999999</c:v>
                </c:pt>
                <c:pt idx="13021">
                  <c:v>0.11706983999999999</c:v>
                </c:pt>
                <c:pt idx="13022">
                  <c:v>0.11707427999999999</c:v>
                </c:pt>
                <c:pt idx="13023">
                  <c:v>0.11707427999999999</c:v>
                </c:pt>
                <c:pt idx="13024">
                  <c:v>0.11707427999999999</c:v>
                </c:pt>
                <c:pt idx="13025">
                  <c:v>0.11707427999999999</c:v>
                </c:pt>
                <c:pt idx="13026">
                  <c:v>0.11707427999999999</c:v>
                </c:pt>
                <c:pt idx="13027">
                  <c:v>0.11707427999999999</c:v>
                </c:pt>
                <c:pt idx="13028">
                  <c:v>0.11707427999999999</c:v>
                </c:pt>
                <c:pt idx="13029">
                  <c:v>0.11707873333333334</c:v>
                </c:pt>
                <c:pt idx="13030">
                  <c:v>0.11707873333333334</c:v>
                </c:pt>
                <c:pt idx="13031">
                  <c:v>0.11710983333333334</c:v>
                </c:pt>
                <c:pt idx="13032">
                  <c:v>0.11722535000000001</c:v>
                </c:pt>
                <c:pt idx="13033">
                  <c:v>0.1172298</c:v>
                </c:pt>
                <c:pt idx="13034">
                  <c:v>0.11719425666666666</c:v>
                </c:pt>
                <c:pt idx="13035">
                  <c:v>0.11718536666666667</c:v>
                </c:pt>
                <c:pt idx="13036">
                  <c:v>0.1171898</c:v>
                </c:pt>
                <c:pt idx="13037">
                  <c:v>0.1171898</c:v>
                </c:pt>
                <c:pt idx="13038">
                  <c:v>0.1171898</c:v>
                </c:pt>
                <c:pt idx="13039">
                  <c:v>0.1171898</c:v>
                </c:pt>
                <c:pt idx="13040">
                  <c:v>0.1171898</c:v>
                </c:pt>
                <c:pt idx="13041">
                  <c:v>0.1171898</c:v>
                </c:pt>
                <c:pt idx="13042">
                  <c:v>0.1171898</c:v>
                </c:pt>
                <c:pt idx="13043">
                  <c:v>0.11721202666666668</c:v>
                </c:pt>
                <c:pt idx="13044">
                  <c:v>0.11733643333333334</c:v>
                </c:pt>
                <c:pt idx="13045">
                  <c:v>0.11737643333333332</c:v>
                </c:pt>
                <c:pt idx="13046">
                  <c:v>0.11734976666666667</c:v>
                </c:pt>
                <c:pt idx="13047">
                  <c:v>0.11734532333333332</c:v>
                </c:pt>
                <c:pt idx="13048">
                  <c:v>0.11734532333333332</c:v>
                </c:pt>
                <c:pt idx="13049">
                  <c:v>0.11734976666666667</c:v>
                </c:pt>
                <c:pt idx="13050">
                  <c:v>0.11734976666666667</c:v>
                </c:pt>
                <c:pt idx="13051">
                  <c:v>0.11734976666666667</c:v>
                </c:pt>
                <c:pt idx="13052">
                  <c:v>0.11735420000000001</c:v>
                </c:pt>
                <c:pt idx="13053">
                  <c:v>0.11735420000000001</c:v>
                </c:pt>
                <c:pt idx="13054">
                  <c:v>0.11735864333333333</c:v>
                </c:pt>
                <c:pt idx="13055">
                  <c:v>0.11735864333333333</c:v>
                </c:pt>
                <c:pt idx="13056">
                  <c:v>0.11735864333333333</c:v>
                </c:pt>
                <c:pt idx="13057">
                  <c:v>0.11736755666666666</c:v>
                </c:pt>
                <c:pt idx="13058">
                  <c:v>0.11737643333333332</c:v>
                </c:pt>
                <c:pt idx="13059">
                  <c:v>0.11739421999999999</c:v>
                </c:pt>
                <c:pt idx="13060">
                  <c:v>0.11742087333333334</c:v>
                </c:pt>
                <c:pt idx="13061">
                  <c:v>0.11744753333333334</c:v>
                </c:pt>
                <c:pt idx="13062">
                  <c:v>0.11747418999999999</c:v>
                </c:pt>
                <c:pt idx="13063">
                  <c:v>0.11748752</c:v>
                </c:pt>
                <c:pt idx="13064">
                  <c:v>0.11748752</c:v>
                </c:pt>
                <c:pt idx="13065">
                  <c:v>0.11749196000000001</c:v>
                </c:pt>
                <c:pt idx="13066">
                  <c:v>0.11750085</c:v>
                </c:pt>
                <c:pt idx="13067">
                  <c:v>0.11750973333333332</c:v>
                </c:pt>
                <c:pt idx="13068">
                  <c:v>0.11752306666666668</c:v>
                </c:pt>
                <c:pt idx="13069">
                  <c:v>0.11753195666666666</c:v>
                </c:pt>
                <c:pt idx="13070">
                  <c:v>0.1175364</c:v>
                </c:pt>
                <c:pt idx="13071">
                  <c:v>0.11754528666666668</c:v>
                </c:pt>
                <c:pt idx="13072">
                  <c:v>0.11755416666666667</c:v>
                </c:pt>
                <c:pt idx="13073">
                  <c:v>0.11756306</c:v>
                </c:pt>
                <c:pt idx="13074">
                  <c:v>0.11757194</c:v>
                </c:pt>
                <c:pt idx="13075">
                  <c:v>0.11757637999999999</c:v>
                </c:pt>
                <c:pt idx="13076">
                  <c:v>0.11758526666666667</c:v>
                </c:pt>
                <c:pt idx="13077">
                  <c:v>0.11758971333333333</c:v>
                </c:pt>
                <c:pt idx="13078">
                  <c:v>0.11759415333333334</c:v>
                </c:pt>
                <c:pt idx="13079">
                  <c:v>0.11760304333333334</c:v>
                </c:pt>
                <c:pt idx="13080">
                  <c:v>0.11760748333333333</c:v>
                </c:pt>
                <c:pt idx="13081">
                  <c:v>0.11761637666666667</c:v>
                </c:pt>
                <c:pt idx="13082">
                  <c:v>0.11762081666666667</c:v>
                </c:pt>
                <c:pt idx="13083">
                  <c:v>0.11762525666666666</c:v>
                </c:pt>
                <c:pt idx="13084">
                  <c:v>0.11762970666666667</c:v>
                </c:pt>
                <c:pt idx="13085">
                  <c:v>0.11763858666666667</c:v>
                </c:pt>
                <c:pt idx="13086">
                  <c:v>0.11764303333333333</c:v>
                </c:pt>
                <c:pt idx="13087">
                  <c:v>0.11764748000000001</c:v>
                </c:pt>
                <c:pt idx="13088">
                  <c:v>0.11765192000000001</c:v>
                </c:pt>
                <c:pt idx="13089">
                  <c:v>0.11765636</c:v>
                </c:pt>
                <c:pt idx="13090">
                  <c:v>0.1176608</c:v>
                </c:pt>
                <c:pt idx="13091">
                  <c:v>0.1176608</c:v>
                </c:pt>
                <c:pt idx="13092">
                  <c:v>0.11766968999999999</c:v>
                </c:pt>
                <c:pt idx="13093">
                  <c:v>0.11767857333333333</c:v>
                </c:pt>
                <c:pt idx="13094">
                  <c:v>0.11768746666666667</c:v>
                </c:pt>
                <c:pt idx="13095">
                  <c:v>0.1176919</c:v>
                </c:pt>
                <c:pt idx="13096">
                  <c:v>0.1176919</c:v>
                </c:pt>
                <c:pt idx="13097">
                  <c:v>0.11770967666666667</c:v>
                </c:pt>
                <c:pt idx="13098">
                  <c:v>0.11783410999999999</c:v>
                </c:pt>
                <c:pt idx="13099">
                  <c:v>0.11783855</c:v>
                </c:pt>
                <c:pt idx="13100">
                  <c:v>0.11779856666666666</c:v>
                </c:pt>
                <c:pt idx="13101">
                  <c:v>0.11778965666666667</c:v>
                </c:pt>
                <c:pt idx="13102">
                  <c:v>0.11779411666666667</c:v>
                </c:pt>
                <c:pt idx="13103">
                  <c:v>0.11779411666666667</c:v>
                </c:pt>
                <c:pt idx="13104">
                  <c:v>0.11779411666666667</c:v>
                </c:pt>
                <c:pt idx="13105">
                  <c:v>0.11779411666666667</c:v>
                </c:pt>
                <c:pt idx="13106">
                  <c:v>0.11779411666666667</c:v>
                </c:pt>
                <c:pt idx="13107">
                  <c:v>0.11779856666666666</c:v>
                </c:pt>
                <c:pt idx="13108">
                  <c:v>0.11780300666666667</c:v>
                </c:pt>
                <c:pt idx="13109">
                  <c:v>0.11780744666666666</c:v>
                </c:pt>
                <c:pt idx="13110">
                  <c:v>0.11782522000000001</c:v>
                </c:pt>
                <c:pt idx="13111">
                  <c:v>0.11794963333333335</c:v>
                </c:pt>
                <c:pt idx="13112">
                  <c:v>0.11797184666666666</c:v>
                </c:pt>
                <c:pt idx="13113">
                  <c:v>0.11794074333333333</c:v>
                </c:pt>
                <c:pt idx="13114">
                  <c:v>0.11794074333333333</c:v>
                </c:pt>
                <c:pt idx="13115">
                  <c:v>0.11794074333333333</c:v>
                </c:pt>
                <c:pt idx="13116">
                  <c:v>0.11794074333333333</c:v>
                </c:pt>
                <c:pt idx="13117">
                  <c:v>0.11794074333333333</c:v>
                </c:pt>
                <c:pt idx="13118">
                  <c:v>0.11794518333333333</c:v>
                </c:pt>
                <c:pt idx="13119">
                  <c:v>0.11794518333333333</c:v>
                </c:pt>
                <c:pt idx="13120">
                  <c:v>0.11794518333333333</c:v>
                </c:pt>
                <c:pt idx="13121">
                  <c:v>0.11794963333333335</c:v>
                </c:pt>
                <c:pt idx="13122">
                  <c:v>0.11795851666666667</c:v>
                </c:pt>
                <c:pt idx="13123">
                  <c:v>0.11796740666666666</c:v>
                </c:pt>
                <c:pt idx="13124">
                  <c:v>0.11797184666666666</c:v>
                </c:pt>
                <c:pt idx="13125">
                  <c:v>0.11798073999999999</c:v>
                </c:pt>
                <c:pt idx="13126">
                  <c:v>0.11798962</c:v>
                </c:pt>
                <c:pt idx="13127">
                  <c:v>0.11800295</c:v>
                </c:pt>
                <c:pt idx="13128">
                  <c:v>0.11801628333333335</c:v>
                </c:pt>
                <c:pt idx="13129">
                  <c:v>0.1180296</c:v>
                </c:pt>
                <c:pt idx="13130">
                  <c:v>0.11804293333333334</c:v>
                </c:pt>
                <c:pt idx="13131">
                  <c:v>0.11805626666666667</c:v>
                </c:pt>
                <c:pt idx="13132">
                  <c:v>0.11806516</c:v>
                </c:pt>
                <c:pt idx="13133">
                  <c:v>0.11807848</c:v>
                </c:pt>
                <c:pt idx="13134">
                  <c:v>0.11808736666666668</c:v>
                </c:pt>
                <c:pt idx="13135">
                  <c:v>0.1181007</c:v>
                </c:pt>
                <c:pt idx="13136">
                  <c:v>0.11811402333333333</c:v>
                </c:pt>
                <c:pt idx="13137">
                  <c:v>0.11812291666666667</c:v>
                </c:pt>
                <c:pt idx="13138">
                  <c:v>0.11812735666666667</c:v>
                </c:pt>
                <c:pt idx="13139">
                  <c:v>0.11813180666666667</c:v>
                </c:pt>
                <c:pt idx="13140">
                  <c:v>0.11814068666666666</c:v>
                </c:pt>
                <c:pt idx="13141">
                  <c:v>0.11814957999999999</c:v>
                </c:pt>
                <c:pt idx="13142">
                  <c:v>0.11815846000000001</c:v>
                </c:pt>
                <c:pt idx="13143">
                  <c:v>0.11816735</c:v>
                </c:pt>
                <c:pt idx="13144">
                  <c:v>0.11817623333333332</c:v>
                </c:pt>
                <c:pt idx="13145">
                  <c:v>0.11818067333333333</c:v>
                </c:pt>
                <c:pt idx="13146">
                  <c:v>0.11818956666666668</c:v>
                </c:pt>
                <c:pt idx="13147">
                  <c:v>0.11819400000000001</c:v>
                </c:pt>
                <c:pt idx="13148">
                  <c:v>0.11819845333333334</c:v>
                </c:pt>
                <c:pt idx="13149">
                  <c:v>0.11820289333333334</c:v>
                </c:pt>
                <c:pt idx="13150">
                  <c:v>0.11821177666666667</c:v>
                </c:pt>
                <c:pt idx="13151">
                  <c:v>0.11822066666666665</c:v>
                </c:pt>
                <c:pt idx="13152">
                  <c:v>0.11822512666666667</c:v>
                </c:pt>
                <c:pt idx="13153">
                  <c:v>0.11822956666666667</c:v>
                </c:pt>
                <c:pt idx="13154">
                  <c:v>0.11822956666666667</c:v>
                </c:pt>
                <c:pt idx="13155">
                  <c:v>0.11823402</c:v>
                </c:pt>
                <c:pt idx="13156">
                  <c:v>0.1182429</c:v>
                </c:pt>
                <c:pt idx="13157">
                  <c:v>0.11824733999999999</c:v>
                </c:pt>
                <c:pt idx="13158">
                  <c:v>0.11825179000000001</c:v>
                </c:pt>
                <c:pt idx="13159">
                  <c:v>0.11825623333333334</c:v>
                </c:pt>
                <c:pt idx="13160">
                  <c:v>0.11826067333333333</c:v>
                </c:pt>
                <c:pt idx="13161">
                  <c:v>0.11826511333333334</c:v>
                </c:pt>
                <c:pt idx="13162">
                  <c:v>0.118274</c:v>
                </c:pt>
                <c:pt idx="13163">
                  <c:v>0.11828733333333334</c:v>
                </c:pt>
                <c:pt idx="13164">
                  <c:v>0.11829177666666667</c:v>
                </c:pt>
                <c:pt idx="13165">
                  <c:v>0.11829621666666668</c:v>
                </c:pt>
                <c:pt idx="13166">
                  <c:v>0.11834509333333333</c:v>
                </c:pt>
                <c:pt idx="13167">
                  <c:v>0.11842951333333333</c:v>
                </c:pt>
                <c:pt idx="13168">
                  <c:v>0.11842063333333334</c:v>
                </c:pt>
                <c:pt idx="13169">
                  <c:v>0.11839840666666666</c:v>
                </c:pt>
                <c:pt idx="13170">
                  <c:v>0.11839840666666666</c:v>
                </c:pt>
                <c:pt idx="13171">
                  <c:v>0.11839840666666666</c:v>
                </c:pt>
                <c:pt idx="13172">
                  <c:v>0.11839840666666666</c:v>
                </c:pt>
                <c:pt idx="13173">
                  <c:v>0.11839840666666666</c:v>
                </c:pt>
                <c:pt idx="13174">
                  <c:v>0.11840286</c:v>
                </c:pt>
                <c:pt idx="13175">
                  <c:v>0.11840286</c:v>
                </c:pt>
                <c:pt idx="13176">
                  <c:v>0.11840286</c:v>
                </c:pt>
                <c:pt idx="13177">
                  <c:v>0.11840729999999999</c:v>
                </c:pt>
                <c:pt idx="13178">
                  <c:v>0.11840729999999999</c:v>
                </c:pt>
                <c:pt idx="13179">
                  <c:v>0.11849616</c:v>
                </c:pt>
                <c:pt idx="13180">
                  <c:v>0.1185717</c:v>
                </c:pt>
                <c:pt idx="13181">
                  <c:v>0.11855836666666668</c:v>
                </c:pt>
                <c:pt idx="13182">
                  <c:v>0.11854503333333333</c:v>
                </c:pt>
                <c:pt idx="13183">
                  <c:v>0.11854503333333333</c:v>
                </c:pt>
                <c:pt idx="13184">
                  <c:v>0.11854503333333333</c:v>
                </c:pt>
                <c:pt idx="13185">
                  <c:v>0.11854503333333333</c:v>
                </c:pt>
                <c:pt idx="13186">
                  <c:v>0.11854947666666667</c:v>
                </c:pt>
                <c:pt idx="13187">
                  <c:v>0.11854947666666667</c:v>
                </c:pt>
                <c:pt idx="13188">
                  <c:v>0.11854947666666667</c:v>
                </c:pt>
                <c:pt idx="13189">
                  <c:v>0.11854947666666667</c:v>
                </c:pt>
                <c:pt idx="13190">
                  <c:v>0.11854947666666667</c:v>
                </c:pt>
                <c:pt idx="13191">
                  <c:v>0.11855392666666666</c:v>
                </c:pt>
                <c:pt idx="13192">
                  <c:v>0.11855836666666668</c:v>
                </c:pt>
                <c:pt idx="13193">
                  <c:v>0.11856280666666667</c:v>
                </c:pt>
                <c:pt idx="13194">
                  <c:v>0.1185717</c:v>
                </c:pt>
                <c:pt idx="13195">
                  <c:v>0.11858057999999999</c:v>
                </c:pt>
                <c:pt idx="13196">
                  <c:v>0.11859391000000001</c:v>
                </c:pt>
                <c:pt idx="13197">
                  <c:v>0.11861612333333334</c:v>
                </c:pt>
                <c:pt idx="13198">
                  <c:v>0.11864722666666666</c:v>
                </c:pt>
                <c:pt idx="13199">
                  <c:v>0.11867835</c:v>
                </c:pt>
                <c:pt idx="13200">
                  <c:v>0.11870501333333333</c:v>
                </c:pt>
                <c:pt idx="13201">
                  <c:v>0.11872278666666668</c:v>
                </c:pt>
                <c:pt idx="13202">
                  <c:v>0.11873166666666667</c:v>
                </c:pt>
                <c:pt idx="13203">
                  <c:v>0.11873166666666667</c:v>
                </c:pt>
                <c:pt idx="13204">
                  <c:v>0.11873611666666667</c:v>
                </c:pt>
                <c:pt idx="13205">
                  <c:v>0.11874944</c:v>
                </c:pt>
                <c:pt idx="13206">
                  <c:v>0.11876276666666667</c:v>
                </c:pt>
                <c:pt idx="13207">
                  <c:v>0.1187761</c:v>
                </c:pt>
                <c:pt idx="13208">
                  <c:v>0.11878498333333333</c:v>
                </c:pt>
                <c:pt idx="13209">
                  <c:v>0.11879387333333334</c:v>
                </c:pt>
                <c:pt idx="13210">
                  <c:v>0.11879831666666667</c:v>
                </c:pt>
                <c:pt idx="13211">
                  <c:v>0.11880276666666667</c:v>
                </c:pt>
                <c:pt idx="13212">
                  <c:v>0.11881608666666667</c:v>
                </c:pt>
                <c:pt idx="13213">
                  <c:v>0.11882498000000001</c:v>
                </c:pt>
                <c:pt idx="13214">
                  <c:v>0.11883386</c:v>
                </c:pt>
                <c:pt idx="13215">
                  <c:v>0.11884275</c:v>
                </c:pt>
                <c:pt idx="13216">
                  <c:v>0.11885163333333333</c:v>
                </c:pt>
                <c:pt idx="13217">
                  <c:v>0.11885608333333332</c:v>
                </c:pt>
                <c:pt idx="13218">
                  <c:v>0.11886496666666667</c:v>
                </c:pt>
                <c:pt idx="13219">
                  <c:v>0.11887385333333333</c:v>
                </c:pt>
                <c:pt idx="13220">
                  <c:v>0.11887829666666666</c:v>
                </c:pt>
                <c:pt idx="13221">
                  <c:v>0.11888273333333334</c:v>
                </c:pt>
                <c:pt idx="13222">
                  <c:v>0.11889162666666668</c:v>
                </c:pt>
                <c:pt idx="13223">
                  <c:v>0.11890050666666667</c:v>
                </c:pt>
                <c:pt idx="13224">
                  <c:v>0.11890495666666667</c:v>
                </c:pt>
                <c:pt idx="13225">
                  <c:v>0.11891383999999999</c:v>
                </c:pt>
                <c:pt idx="13226">
                  <c:v>0.11891828</c:v>
                </c:pt>
                <c:pt idx="13227">
                  <c:v>0.11892273333333332</c:v>
                </c:pt>
                <c:pt idx="13228">
                  <c:v>0.11892716666666665</c:v>
                </c:pt>
                <c:pt idx="13229">
                  <c:v>0.11893161000000001</c:v>
                </c:pt>
                <c:pt idx="13230">
                  <c:v>0.11893606666666667</c:v>
                </c:pt>
                <c:pt idx="13231">
                  <c:v>0.11894938333333333</c:v>
                </c:pt>
                <c:pt idx="13232">
                  <c:v>0.11895383333333333</c:v>
                </c:pt>
                <c:pt idx="13233">
                  <c:v>0.11895827333333332</c:v>
                </c:pt>
                <c:pt idx="13234">
                  <c:v>0.11896271666666668</c:v>
                </c:pt>
                <c:pt idx="13235">
                  <c:v>0.11896715666666667</c:v>
                </c:pt>
                <c:pt idx="13236">
                  <c:v>0.11897160666666667</c:v>
                </c:pt>
                <c:pt idx="13237">
                  <c:v>0.11898048666666666</c:v>
                </c:pt>
                <c:pt idx="13238">
                  <c:v>0.11899381999999999</c:v>
                </c:pt>
                <c:pt idx="13239">
                  <c:v>0.11900715000000001</c:v>
                </c:pt>
                <c:pt idx="13240">
                  <c:v>0.11901603333333333</c:v>
                </c:pt>
                <c:pt idx="13241">
                  <c:v>0.11902492333333332</c:v>
                </c:pt>
                <c:pt idx="13242">
                  <c:v>0.11902492333333332</c:v>
                </c:pt>
                <c:pt idx="13243">
                  <c:v>0.11902936666666668</c:v>
                </c:pt>
                <c:pt idx="13244">
                  <c:v>0.11903380000000001</c:v>
                </c:pt>
                <c:pt idx="13245">
                  <c:v>0.11903825333333333</c:v>
                </c:pt>
                <c:pt idx="13246">
                  <c:v>0.11904269333333334</c:v>
                </c:pt>
                <c:pt idx="13247">
                  <c:v>0.11905602666666666</c:v>
                </c:pt>
                <c:pt idx="13248">
                  <c:v>0.11906490666666668</c:v>
                </c:pt>
                <c:pt idx="13249">
                  <c:v>0.11907380000000001</c:v>
                </c:pt>
                <c:pt idx="13250">
                  <c:v>0.11907824</c:v>
                </c:pt>
                <c:pt idx="13251">
                  <c:v>0.11908713333333333</c:v>
                </c:pt>
                <c:pt idx="13252">
                  <c:v>0.11909603333333334</c:v>
                </c:pt>
                <c:pt idx="13253">
                  <c:v>0.11910492333333333</c:v>
                </c:pt>
                <c:pt idx="13254">
                  <c:v>0.11911379999999999</c:v>
                </c:pt>
                <c:pt idx="13255">
                  <c:v>0.11912269333333332</c:v>
                </c:pt>
                <c:pt idx="13256">
                  <c:v>0.11913157666666667</c:v>
                </c:pt>
                <c:pt idx="13257">
                  <c:v>0.11914046666666667</c:v>
                </c:pt>
                <c:pt idx="13258">
                  <c:v>0.11914934666666667</c:v>
                </c:pt>
                <c:pt idx="13259">
                  <c:v>0.11915823333333332</c:v>
                </c:pt>
                <c:pt idx="13260">
                  <c:v>0.11917156666666667</c:v>
                </c:pt>
                <c:pt idx="13261">
                  <c:v>0.11918934333333332</c:v>
                </c:pt>
                <c:pt idx="13262">
                  <c:v>0.11921155333333333</c:v>
                </c:pt>
                <c:pt idx="13263">
                  <c:v>0.11923376666666667</c:v>
                </c:pt>
                <c:pt idx="13264">
                  <c:v>0.11925154</c:v>
                </c:pt>
                <c:pt idx="13265">
                  <c:v>0.11926931</c:v>
                </c:pt>
                <c:pt idx="13266">
                  <c:v>0.11928264333333333</c:v>
                </c:pt>
                <c:pt idx="13267">
                  <c:v>0.11929597333333335</c:v>
                </c:pt>
                <c:pt idx="13268">
                  <c:v>0.11930486666666668</c:v>
                </c:pt>
                <c:pt idx="13269">
                  <c:v>0.11931374666666666</c:v>
                </c:pt>
                <c:pt idx="13270">
                  <c:v>0.11932707666666666</c:v>
                </c:pt>
                <c:pt idx="13271">
                  <c:v>0.11934041000000001</c:v>
                </c:pt>
                <c:pt idx="13272">
                  <c:v>0.11934929</c:v>
                </c:pt>
                <c:pt idx="13273">
                  <c:v>0.11935818333333333</c:v>
                </c:pt>
                <c:pt idx="13274">
                  <c:v>0.11936262333333332</c:v>
                </c:pt>
                <c:pt idx="13275">
                  <c:v>0.11937151333333333</c:v>
                </c:pt>
                <c:pt idx="13276">
                  <c:v>0.11938039333333333</c:v>
                </c:pt>
                <c:pt idx="13277">
                  <c:v>0.11938928666666666</c:v>
                </c:pt>
                <c:pt idx="13278">
                  <c:v>0.11940260666666667</c:v>
                </c:pt>
                <c:pt idx="13279">
                  <c:v>0.1194115</c:v>
                </c:pt>
                <c:pt idx="13280">
                  <c:v>0.11942037999999999</c:v>
                </c:pt>
                <c:pt idx="13281">
                  <c:v>0.11942483333333333</c:v>
                </c:pt>
                <c:pt idx="13282">
                  <c:v>0.11942926666666666</c:v>
                </c:pt>
                <c:pt idx="13283">
                  <c:v>0.11943815000000001</c:v>
                </c:pt>
                <c:pt idx="13284">
                  <c:v>0.11944704333333334</c:v>
                </c:pt>
                <c:pt idx="13285">
                  <c:v>0.11945593333333333</c:v>
                </c:pt>
                <c:pt idx="13286">
                  <c:v>0.11946481333333332</c:v>
                </c:pt>
                <c:pt idx="13287">
                  <c:v>0.11946925666666668</c:v>
                </c:pt>
                <c:pt idx="13288">
                  <c:v>0.11947814666666667</c:v>
                </c:pt>
                <c:pt idx="13289">
                  <c:v>0.11948258666666667</c:v>
                </c:pt>
                <c:pt idx="13290">
                  <c:v>0.11949147666666667</c:v>
                </c:pt>
                <c:pt idx="13291">
                  <c:v>0.11950036000000001</c:v>
                </c:pt>
                <c:pt idx="13292">
                  <c:v>0.11950480000000001</c:v>
                </c:pt>
                <c:pt idx="13293">
                  <c:v>0.11951369000000001</c:v>
                </c:pt>
                <c:pt idx="13294">
                  <c:v>0.11951813333333333</c:v>
                </c:pt>
                <c:pt idx="13295">
                  <c:v>0.11952259</c:v>
                </c:pt>
                <c:pt idx="13296">
                  <c:v>0.11952704333333335</c:v>
                </c:pt>
                <c:pt idx="13297">
                  <c:v>0.11953592333333334</c:v>
                </c:pt>
                <c:pt idx="13298">
                  <c:v>0.11954037333333334</c:v>
                </c:pt>
                <c:pt idx="13299">
                  <c:v>0.11954481333333333</c:v>
                </c:pt>
                <c:pt idx="13300">
                  <c:v>0.11954925333333333</c:v>
                </c:pt>
                <c:pt idx="13301">
                  <c:v>0.1195537</c:v>
                </c:pt>
                <c:pt idx="13302">
                  <c:v>0.11955814666666666</c:v>
                </c:pt>
                <c:pt idx="13303">
                  <c:v>0.11956258666666668</c:v>
                </c:pt>
                <c:pt idx="13304">
                  <c:v>0.11956702666666667</c:v>
                </c:pt>
                <c:pt idx="13305">
                  <c:v>0.11957591666666667</c:v>
                </c:pt>
                <c:pt idx="13306">
                  <c:v>0.11958035666666667</c:v>
                </c:pt>
                <c:pt idx="13307">
                  <c:v>0.11958479999999999</c:v>
                </c:pt>
                <c:pt idx="13308">
                  <c:v>0.11958924</c:v>
                </c:pt>
                <c:pt idx="13309">
                  <c:v>0.11959813333333334</c:v>
                </c:pt>
                <c:pt idx="13310">
                  <c:v>0.11960702000000001</c:v>
                </c:pt>
                <c:pt idx="13311">
                  <c:v>0.11960702000000001</c:v>
                </c:pt>
                <c:pt idx="13312">
                  <c:v>0.11970032333333334</c:v>
                </c:pt>
                <c:pt idx="13313">
                  <c:v>0.11975363999999999</c:v>
                </c:pt>
                <c:pt idx="13314">
                  <c:v>0.11972698666666666</c:v>
                </c:pt>
                <c:pt idx="13315">
                  <c:v>0.11971365333333334</c:v>
                </c:pt>
                <c:pt idx="13316">
                  <c:v>0.11971365333333334</c:v>
                </c:pt>
                <c:pt idx="13317">
                  <c:v>0.11971365333333334</c:v>
                </c:pt>
                <c:pt idx="13318">
                  <c:v>0.11971365333333334</c:v>
                </c:pt>
                <c:pt idx="13319">
                  <c:v>0.11971809333333333</c:v>
                </c:pt>
                <c:pt idx="13320">
                  <c:v>0.11971809333333333</c:v>
                </c:pt>
                <c:pt idx="13321">
                  <c:v>0.11971809333333333</c:v>
                </c:pt>
                <c:pt idx="13322">
                  <c:v>0.11971809333333333</c:v>
                </c:pt>
                <c:pt idx="13323">
                  <c:v>0.11971809333333333</c:v>
                </c:pt>
                <c:pt idx="13324">
                  <c:v>0.11971809333333333</c:v>
                </c:pt>
                <c:pt idx="13325">
                  <c:v>0.11972253333333333</c:v>
                </c:pt>
                <c:pt idx="13326">
                  <c:v>0.11972253333333333</c:v>
                </c:pt>
                <c:pt idx="13327">
                  <c:v>0.1197492</c:v>
                </c:pt>
                <c:pt idx="13328">
                  <c:v>0.11988693333333333</c:v>
                </c:pt>
                <c:pt idx="13329">
                  <c:v>0.11994025000000001</c:v>
                </c:pt>
                <c:pt idx="13330">
                  <c:v>0.11991360000000001</c:v>
                </c:pt>
                <c:pt idx="13331">
                  <c:v>0.11990026666666666</c:v>
                </c:pt>
                <c:pt idx="13332">
                  <c:v>0.11990470666666668</c:v>
                </c:pt>
                <c:pt idx="13333">
                  <c:v>0.11990470666666668</c:v>
                </c:pt>
                <c:pt idx="13334">
                  <c:v>0.11990915666666667</c:v>
                </c:pt>
                <c:pt idx="13335">
                  <c:v>0.11990915666666667</c:v>
                </c:pt>
                <c:pt idx="13336">
                  <c:v>0.11990915666666667</c:v>
                </c:pt>
                <c:pt idx="13337">
                  <c:v>0.11991360000000001</c:v>
                </c:pt>
                <c:pt idx="13338">
                  <c:v>0.11991360000000001</c:v>
                </c:pt>
                <c:pt idx="13339">
                  <c:v>0.11991804</c:v>
                </c:pt>
                <c:pt idx="13340">
                  <c:v>0.11992248</c:v>
                </c:pt>
                <c:pt idx="13341">
                  <c:v>0.11993136666666666</c:v>
                </c:pt>
                <c:pt idx="13342">
                  <c:v>0.11993580999999999</c:v>
                </c:pt>
                <c:pt idx="13343">
                  <c:v>0.11994914333333334</c:v>
                </c:pt>
                <c:pt idx="13344">
                  <c:v>0.11996249333333332</c:v>
                </c:pt>
                <c:pt idx="13345">
                  <c:v>0.11998026666666667</c:v>
                </c:pt>
                <c:pt idx="13346">
                  <c:v>0.11999359999999999</c:v>
                </c:pt>
                <c:pt idx="13347">
                  <c:v>0.12000692</c:v>
                </c:pt>
                <c:pt idx="13348">
                  <c:v>0.12001581</c:v>
                </c:pt>
                <c:pt idx="13349">
                  <c:v>0.12002469</c:v>
                </c:pt>
                <c:pt idx="13350">
                  <c:v>0.12002913999999999</c:v>
                </c:pt>
                <c:pt idx="13351">
                  <c:v>0.12003802333333334</c:v>
                </c:pt>
                <c:pt idx="13352">
                  <c:v>0.12004691333333334</c:v>
                </c:pt>
                <c:pt idx="13353">
                  <c:v>0.12005579333333333</c:v>
                </c:pt>
                <c:pt idx="13354">
                  <c:v>0.12006468666666666</c:v>
                </c:pt>
                <c:pt idx="13355">
                  <c:v>0.12007356666666667</c:v>
                </c:pt>
                <c:pt idx="13356">
                  <c:v>0.12008245666666667</c:v>
                </c:pt>
                <c:pt idx="13357">
                  <c:v>0.1200869</c:v>
                </c:pt>
                <c:pt idx="13358">
                  <c:v>0.12009578999999999</c:v>
                </c:pt>
                <c:pt idx="13359">
                  <c:v>0.12010466666666668</c:v>
                </c:pt>
                <c:pt idx="13360">
                  <c:v>0.12011356000000001</c:v>
                </c:pt>
                <c:pt idx="13361">
                  <c:v>0.12012244333333333</c:v>
                </c:pt>
                <c:pt idx="13362">
                  <c:v>0.12013577333333332</c:v>
                </c:pt>
                <c:pt idx="13363">
                  <c:v>0.12014021333333334</c:v>
                </c:pt>
                <c:pt idx="13364">
                  <c:v>0.12014466666666666</c:v>
                </c:pt>
                <c:pt idx="13365">
                  <c:v>0.12014910666666667</c:v>
                </c:pt>
                <c:pt idx="13366">
                  <c:v>0.12015354666666667</c:v>
                </c:pt>
                <c:pt idx="13367">
                  <c:v>0.12016243333333333</c:v>
                </c:pt>
                <c:pt idx="13368">
                  <c:v>0.12017132000000001</c:v>
                </c:pt>
                <c:pt idx="13369">
                  <c:v>0.12017576000000001</c:v>
                </c:pt>
                <c:pt idx="13370">
                  <c:v>0.12018465</c:v>
                </c:pt>
                <c:pt idx="13371">
                  <c:v>0.12018909</c:v>
                </c:pt>
                <c:pt idx="13372">
                  <c:v>0.12019354</c:v>
                </c:pt>
                <c:pt idx="13373">
                  <c:v>0.12019798</c:v>
                </c:pt>
                <c:pt idx="13374">
                  <c:v>0.12020686666666668</c:v>
                </c:pt>
                <c:pt idx="13375">
                  <c:v>0.12020686666666668</c:v>
                </c:pt>
                <c:pt idx="13376">
                  <c:v>0.12021131333333333</c:v>
                </c:pt>
                <c:pt idx="13377">
                  <c:v>0.12021575333333334</c:v>
                </c:pt>
                <c:pt idx="13378">
                  <c:v>0.12021575333333334</c:v>
                </c:pt>
                <c:pt idx="13379">
                  <c:v>0.12022463333333333</c:v>
                </c:pt>
                <c:pt idx="13380">
                  <c:v>0.12023352666666666</c:v>
                </c:pt>
                <c:pt idx="13381">
                  <c:v>0.12024240666666668</c:v>
                </c:pt>
                <c:pt idx="13382">
                  <c:v>0.12024685666666667</c:v>
                </c:pt>
                <c:pt idx="13383">
                  <c:v>0.12029573333333334</c:v>
                </c:pt>
                <c:pt idx="13384">
                  <c:v>0.12040238666666668</c:v>
                </c:pt>
                <c:pt idx="13385">
                  <c:v>0.12038905333333333</c:v>
                </c:pt>
                <c:pt idx="13386">
                  <c:v>0.12034905</c:v>
                </c:pt>
                <c:pt idx="13387">
                  <c:v>0.12034461</c:v>
                </c:pt>
                <c:pt idx="13388">
                  <c:v>0.12034905</c:v>
                </c:pt>
                <c:pt idx="13389">
                  <c:v>0.12034905</c:v>
                </c:pt>
                <c:pt idx="13390">
                  <c:v>0.12034905</c:v>
                </c:pt>
                <c:pt idx="13391">
                  <c:v>0.12034905</c:v>
                </c:pt>
                <c:pt idx="13392">
                  <c:v>0.12034905</c:v>
                </c:pt>
                <c:pt idx="13393">
                  <c:v>0.12035349000000001</c:v>
                </c:pt>
                <c:pt idx="13394">
                  <c:v>0.12043793333333334</c:v>
                </c:pt>
                <c:pt idx="13395">
                  <c:v>0.1204957</c:v>
                </c:pt>
                <c:pt idx="13396">
                  <c:v>0.12046903333333332</c:v>
                </c:pt>
                <c:pt idx="13397">
                  <c:v>0.1204557</c:v>
                </c:pt>
                <c:pt idx="13398">
                  <c:v>0.12046014333333332</c:v>
                </c:pt>
                <c:pt idx="13399">
                  <c:v>0.12046014333333332</c:v>
                </c:pt>
                <c:pt idx="13400">
                  <c:v>0.12046014333333332</c:v>
                </c:pt>
                <c:pt idx="13401">
                  <c:v>0.12046459333333333</c:v>
                </c:pt>
                <c:pt idx="13402">
                  <c:v>0.12046459333333333</c:v>
                </c:pt>
                <c:pt idx="13403">
                  <c:v>0.12046459333333333</c:v>
                </c:pt>
                <c:pt idx="13404">
                  <c:v>0.12046459333333333</c:v>
                </c:pt>
                <c:pt idx="13405">
                  <c:v>0.12046903333333332</c:v>
                </c:pt>
                <c:pt idx="13406">
                  <c:v>0.12046903333333332</c:v>
                </c:pt>
                <c:pt idx="13407">
                  <c:v>0.12050902000000001</c:v>
                </c:pt>
                <c:pt idx="13408">
                  <c:v>0.12060233333333333</c:v>
                </c:pt>
                <c:pt idx="13409">
                  <c:v>0.12061566</c:v>
                </c:pt>
                <c:pt idx="13410">
                  <c:v>0.12060233333333333</c:v>
                </c:pt>
                <c:pt idx="13411">
                  <c:v>0.12060233333333333</c:v>
                </c:pt>
                <c:pt idx="13412">
                  <c:v>0.12060676666666666</c:v>
                </c:pt>
                <c:pt idx="13413">
                  <c:v>0.12060676666666666</c:v>
                </c:pt>
                <c:pt idx="13414">
                  <c:v>0.12060676666666666</c:v>
                </c:pt>
                <c:pt idx="13415">
                  <c:v>0.12061121000000001</c:v>
                </c:pt>
                <c:pt idx="13416">
                  <c:v>0.12061121000000001</c:v>
                </c:pt>
                <c:pt idx="13417">
                  <c:v>0.12061566</c:v>
                </c:pt>
                <c:pt idx="13418">
                  <c:v>0.12061566</c:v>
                </c:pt>
                <c:pt idx="13419">
                  <c:v>0.12061566</c:v>
                </c:pt>
                <c:pt idx="13420">
                  <c:v>0.12062010000000001</c:v>
                </c:pt>
                <c:pt idx="13421">
                  <c:v>0.12062010000000001</c:v>
                </c:pt>
                <c:pt idx="13422">
                  <c:v>0.12062899333333334</c:v>
                </c:pt>
                <c:pt idx="13423">
                  <c:v>0.12063787333333333</c:v>
                </c:pt>
                <c:pt idx="13424">
                  <c:v>0.12064676666666667</c:v>
                </c:pt>
                <c:pt idx="13425">
                  <c:v>0.12066008666666667</c:v>
                </c:pt>
                <c:pt idx="13426">
                  <c:v>0.12066897666666666</c:v>
                </c:pt>
                <c:pt idx="13427">
                  <c:v>0.12067786000000001</c:v>
                </c:pt>
                <c:pt idx="13428">
                  <c:v>0.12068675</c:v>
                </c:pt>
                <c:pt idx="13429">
                  <c:v>0.12069119</c:v>
                </c:pt>
                <c:pt idx="13430">
                  <c:v>0.12070008</c:v>
                </c:pt>
                <c:pt idx="13431">
                  <c:v>0.12070452333333333</c:v>
                </c:pt>
                <c:pt idx="13432">
                  <c:v>0.12070896666666665</c:v>
                </c:pt>
                <c:pt idx="13433">
                  <c:v>0.12071785333333333</c:v>
                </c:pt>
                <c:pt idx="13434">
                  <c:v>0.12072229333333334</c:v>
                </c:pt>
                <c:pt idx="13435">
                  <c:v>0.12072673333333334</c:v>
                </c:pt>
                <c:pt idx="13436">
                  <c:v>0.12073118333333333</c:v>
                </c:pt>
                <c:pt idx="13437">
                  <c:v>0.12074006666666666</c:v>
                </c:pt>
                <c:pt idx="13438">
                  <c:v>0.12074895666666667</c:v>
                </c:pt>
                <c:pt idx="13439">
                  <c:v>0.12076673333333333</c:v>
                </c:pt>
                <c:pt idx="13440">
                  <c:v>0.12085561</c:v>
                </c:pt>
                <c:pt idx="13441">
                  <c:v>0.12086893999999999</c:v>
                </c:pt>
                <c:pt idx="13442">
                  <c:v>0.12084673333333333</c:v>
                </c:pt>
                <c:pt idx="13443">
                  <c:v>0.12085116666666666</c:v>
                </c:pt>
                <c:pt idx="13444">
                  <c:v>0.12085116666666666</c:v>
                </c:pt>
                <c:pt idx="13445">
                  <c:v>0.12085116666666666</c:v>
                </c:pt>
                <c:pt idx="13446">
                  <c:v>0.12085116666666666</c:v>
                </c:pt>
                <c:pt idx="13447">
                  <c:v>0.12085116666666666</c:v>
                </c:pt>
                <c:pt idx="13448">
                  <c:v>0.12085116666666666</c:v>
                </c:pt>
                <c:pt idx="13449">
                  <c:v>0.12085116666666666</c:v>
                </c:pt>
                <c:pt idx="13450">
                  <c:v>0.12085561</c:v>
                </c:pt>
                <c:pt idx="13451">
                  <c:v>0.12085561</c:v>
                </c:pt>
                <c:pt idx="13452">
                  <c:v>0.12093115</c:v>
                </c:pt>
                <c:pt idx="13453">
                  <c:v>0.12098890666666667</c:v>
                </c:pt>
                <c:pt idx="13454">
                  <c:v>0.12096224333333333</c:v>
                </c:pt>
                <c:pt idx="13455">
                  <c:v>0.12093559</c:v>
                </c:pt>
                <c:pt idx="13456">
                  <c:v>0.12093559</c:v>
                </c:pt>
                <c:pt idx="13457">
                  <c:v>0.12093559</c:v>
                </c:pt>
                <c:pt idx="13458">
                  <c:v>0.12093559</c:v>
                </c:pt>
                <c:pt idx="13459">
                  <c:v>0.12093559</c:v>
                </c:pt>
                <c:pt idx="13460">
                  <c:v>0.12094003333333332</c:v>
                </c:pt>
                <c:pt idx="13461">
                  <c:v>0.12097113333333333</c:v>
                </c:pt>
                <c:pt idx="13462">
                  <c:v>0.12108665666666667</c:v>
                </c:pt>
                <c:pt idx="13463">
                  <c:v>0.12109553333333334</c:v>
                </c:pt>
                <c:pt idx="13464">
                  <c:v>0.12105999333333334</c:v>
                </c:pt>
                <c:pt idx="13465">
                  <c:v>0.12104222333333332</c:v>
                </c:pt>
                <c:pt idx="13466">
                  <c:v>0.12104666666666668</c:v>
                </c:pt>
                <c:pt idx="13467">
                  <c:v>0.12104666666666668</c:v>
                </c:pt>
                <c:pt idx="13468">
                  <c:v>0.12104666666666668</c:v>
                </c:pt>
                <c:pt idx="13469">
                  <c:v>0.12104666666666668</c:v>
                </c:pt>
                <c:pt idx="13470">
                  <c:v>0.12104666666666668</c:v>
                </c:pt>
                <c:pt idx="13471">
                  <c:v>0.12104666666666668</c:v>
                </c:pt>
                <c:pt idx="13472">
                  <c:v>0.12105111333333334</c:v>
                </c:pt>
                <c:pt idx="13473">
                  <c:v>0.12108665666666667</c:v>
                </c:pt>
                <c:pt idx="13474">
                  <c:v>0.12122439333333333</c:v>
                </c:pt>
                <c:pt idx="13475">
                  <c:v>0.12125105666666668</c:v>
                </c:pt>
                <c:pt idx="13476">
                  <c:v>0.12121995333333334</c:v>
                </c:pt>
                <c:pt idx="13477">
                  <c:v>0.12121551333333334</c:v>
                </c:pt>
                <c:pt idx="13478">
                  <c:v>0.12121551333333334</c:v>
                </c:pt>
                <c:pt idx="13479">
                  <c:v>0.12121995333333334</c:v>
                </c:pt>
                <c:pt idx="13480">
                  <c:v>0.12121995333333334</c:v>
                </c:pt>
                <c:pt idx="13481">
                  <c:v>0.12122439333333333</c:v>
                </c:pt>
                <c:pt idx="13482">
                  <c:v>0.12122439333333333</c:v>
                </c:pt>
                <c:pt idx="13483">
                  <c:v>0.12122439333333333</c:v>
                </c:pt>
                <c:pt idx="13484">
                  <c:v>0.12122883333333334</c:v>
                </c:pt>
                <c:pt idx="13485">
                  <c:v>0.12123328333333333</c:v>
                </c:pt>
                <c:pt idx="13486">
                  <c:v>0.12124216666666666</c:v>
                </c:pt>
                <c:pt idx="13487">
                  <c:v>0.12124660666666666</c:v>
                </c:pt>
                <c:pt idx="13488">
                  <c:v>0.12125551666666667</c:v>
                </c:pt>
                <c:pt idx="13489">
                  <c:v>0.12126885</c:v>
                </c:pt>
                <c:pt idx="13490">
                  <c:v>0.12127773333333335</c:v>
                </c:pt>
                <c:pt idx="13491">
                  <c:v>0.12129106000000001</c:v>
                </c:pt>
                <c:pt idx="13492">
                  <c:v>0.12130883333333332</c:v>
                </c:pt>
                <c:pt idx="13493">
                  <c:v>0.12132216666666668</c:v>
                </c:pt>
                <c:pt idx="13494">
                  <c:v>0.12133104666666666</c:v>
                </c:pt>
                <c:pt idx="13495">
                  <c:v>0.1213355</c:v>
                </c:pt>
                <c:pt idx="13496">
                  <c:v>0.12133993333333333</c:v>
                </c:pt>
                <c:pt idx="13497">
                  <c:v>0.12134881666666668</c:v>
                </c:pt>
                <c:pt idx="13498">
                  <c:v>0.12135771000000001</c:v>
                </c:pt>
                <c:pt idx="13499">
                  <c:v>0.12136659999999999</c:v>
                </c:pt>
                <c:pt idx="13500">
                  <c:v>0.12137547999999999</c:v>
                </c:pt>
                <c:pt idx="13501">
                  <c:v>0.12138437333333334</c:v>
                </c:pt>
                <c:pt idx="13502">
                  <c:v>0.12139325333333334</c:v>
                </c:pt>
                <c:pt idx="13503">
                  <c:v>0.12140658333333333</c:v>
                </c:pt>
                <c:pt idx="13504">
                  <c:v>0.12141102666666666</c:v>
                </c:pt>
                <c:pt idx="13505">
                  <c:v>0.12141546666666668</c:v>
                </c:pt>
                <c:pt idx="13506">
                  <c:v>0.12141991666666667</c:v>
                </c:pt>
                <c:pt idx="13507">
                  <c:v>0.1214288</c:v>
                </c:pt>
                <c:pt idx="13508">
                  <c:v>0.12143324666666666</c:v>
                </c:pt>
                <c:pt idx="13509">
                  <c:v>0.12143769</c:v>
                </c:pt>
                <c:pt idx="13510">
                  <c:v>0.12144656666666666</c:v>
                </c:pt>
                <c:pt idx="13511">
                  <c:v>0.12145102000000001</c:v>
                </c:pt>
                <c:pt idx="13512">
                  <c:v>0.1214599</c:v>
                </c:pt>
                <c:pt idx="13513">
                  <c:v>0.12146434333333334</c:v>
                </c:pt>
                <c:pt idx="13514">
                  <c:v>0.12146879333333332</c:v>
                </c:pt>
                <c:pt idx="13515">
                  <c:v>0.12147323333333333</c:v>
                </c:pt>
                <c:pt idx="13516">
                  <c:v>0.12147767333333333</c:v>
                </c:pt>
                <c:pt idx="13517">
                  <c:v>0.12148211333333332</c:v>
                </c:pt>
                <c:pt idx="13518">
                  <c:v>0.12148656666666667</c:v>
                </c:pt>
                <c:pt idx="13519">
                  <c:v>0.12149100666666666</c:v>
                </c:pt>
                <c:pt idx="13520">
                  <c:v>0.12149988666666667</c:v>
                </c:pt>
                <c:pt idx="13521">
                  <c:v>0.12150433333333333</c:v>
                </c:pt>
                <c:pt idx="13522">
                  <c:v>0.12151321666666666</c:v>
                </c:pt>
                <c:pt idx="13523">
                  <c:v>0.12151766666666668</c:v>
                </c:pt>
                <c:pt idx="13524">
                  <c:v>0.12160208666666666</c:v>
                </c:pt>
                <c:pt idx="13525">
                  <c:v>0.12166428666666666</c:v>
                </c:pt>
                <c:pt idx="13526">
                  <c:v>0.12163763333333333</c:v>
                </c:pt>
                <c:pt idx="13527">
                  <c:v>0.12161986000000001</c:v>
                </c:pt>
                <c:pt idx="13528">
                  <c:v>0.12161986000000001</c:v>
                </c:pt>
                <c:pt idx="13529">
                  <c:v>0.12161986000000001</c:v>
                </c:pt>
                <c:pt idx="13530">
                  <c:v>0.12161986000000001</c:v>
                </c:pt>
                <c:pt idx="13531">
                  <c:v>0.1216243</c:v>
                </c:pt>
                <c:pt idx="13532">
                  <c:v>0.1216243</c:v>
                </c:pt>
                <c:pt idx="13533">
                  <c:v>0.1216243</c:v>
                </c:pt>
                <c:pt idx="13534">
                  <c:v>0.12162874</c:v>
                </c:pt>
                <c:pt idx="13535">
                  <c:v>0.12162874</c:v>
                </c:pt>
                <c:pt idx="13536">
                  <c:v>0.12171317999999999</c:v>
                </c:pt>
                <c:pt idx="13537">
                  <c:v>0.12179760000000001</c:v>
                </c:pt>
                <c:pt idx="13538">
                  <c:v>0.12177983333333332</c:v>
                </c:pt>
                <c:pt idx="13539">
                  <c:v>0.12175761666666667</c:v>
                </c:pt>
                <c:pt idx="13540">
                  <c:v>0.12176205666666667</c:v>
                </c:pt>
                <c:pt idx="13541">
                  <c:v>0.12176205666666667</c:v>
                </c:pt>
                <c:pt idx="13542">
                  <c:v>0.12176205666666667</c:v>
                </c:pt>
                <c:pt idx="13543">
                  <c:v>0.1217665</c:v>
                </c:pt>
                <c:pt idx="13544">
                  <c:v>0.1217665</c:v>
                </c:pt>
                <c:pt idx="13545">
                  <c:v>0.1217665</c:v>
                </c:pt>
                <c:pt idx="13546">
                  <c:v>0.12177094666666667</c:v>
                </c:pt>
                <c:pt idx="13547">
                  <c:v>0.12177094666666667</c:v>
                </c:pt>
                <c:pt idx="13548">
                  <c:v>0.12177539</c:v>
                </c:pt>
                <c:pt idx="13549">
                  <c:v>0.12177983333333332</c:v>
                </c:pt>
                <c:pt idx="13550">
                  <c:v>0.12178426666666665</c:v>
                </c:pt>
                <c:pt idx="13551">
                  <c:v>0.12178426666666665</c:v>
                </c:pt>
                <c:pt idx="13552">
                  <c:v>0.12178872</c:v>
                </c:pt>
                <c:pt idx="13553">
                  <c:v>0.12179316</c:v>
                </c:pt>
                <c:pt idx="13554">
                  <c:v>0.12180649333333333</c:v>
                </c:pt>
                <c:pt idx="13555">
                  <c:v>0.12181982333333334</c:v>
                </c:pt>
                <c:pt idx="13556">
                  <c:v>0.12184203333333334</c:v>
                </c:pt>
                <c:pt idx="13557">
                  <c:v>0.12186425000000001</c:v>
                </c:pt>
                <c:pt idx="13558">
                  <c:v>0.12189535333333333</c:v>
                </c:pt>
                <c:pt idx="13559">
                  <c:v>0.12191312666666666</c:v>
                </c:pt>
                <c:pt idx="13560">
                  <c:v>0.12192645666666667</c:v>
                </c:pt>
                <c:pt idx="13561">
                  <c:v>0.12193090000000001</c:v>
                </c:pt>
                <c:pt idx="13562">
                  <c:v>0.12193533333333334</c:v>
                </c:pt>
                <c:pt idx="13563">
                  <c:v>0.12193978666666666</c:v>
                </c:pt>
                <c:pt idx="13564">
                  <c:v>0.12194423333333333</c:v>
                </c:pt>
                <c:pt idx="13565">
                  <c:v>0.12195312000000001</c:v>
                </c:pt>
                <c:pt idx="13566">
                  <c:v>0.121962</c:v>
                </c:pt>
                <c:pt idx="13567">
                  <c:v>0.12197089333333333</c:v>
                </c:pt>
                <c:pt idx="13568">
                  <c:v>0.12198421333333333</c:v>
                </c:pt>
                <c:pt idx="13569">
                  <c:v>0.12199310000000001</c:v>
                </c:pt>
                <c:pt idx="13570">
                  <c:v>0.12199754666666666</c:v>
                </c:pt>
                <c:pt idx="13571">
                  <c:v>0.12200198666666667</c:v>
                </c:pt>
                <c:pt idx="13572">
                  <c:v>0.12200643333333333</c:v>
                </c:pt>
                <c:pt idx="13573">
                  <c:v>0.12201087666666667</c:v>
                </c:pt>
                <c:pt idx="13574">
                  <c:v>0.12201976666666665</c:v>
                </c:pt>
                <c:pt idx="13575">
                  <c:v>0.12202865</c:v>
                </c:pt>
                <c:pt idx="13576">
                  <c:v>0.12203754</c:v>
                </c:pt>
                <c:pt idx="13577">
                  <c:v>0.12204197999999999</c:v>
                </c:pt>
                <c:pt idx="13578">
                  <c:v>0.12204642</c:v>
                </c:pt>
                <c:pt idx="13579">
                  <c:v>0.12205086</c:v>
                </c:pt>
                <c:pt idx="13580">
                  <c:v>0.12205531333333335</c:v>
                </c:pt>
                <c:pt idx="13581">
                  <c:v>0.12205975333333334</c:v>
                </c:pt>
                <c:pt idx="13582">
                  <c:v>0.12206419333333333</c:v>
                </c:pt>
                <c:pt idx="13583">
                  <c:v>0.12206863333333333</c:v>
                </c:pt>
                <c:pt idx="13584">
                  <c:v>0.12207308333333333</c:v>
                </c:pt>
                <c:pt idx="13585">
                  <c:v>0.12208196666666667</c:v>
                </c:pt>
                <c:pt idx="13586">
                  <c:v>0.12208641666666666</c:v>
                </c:pt>
                <c:pt idx="13587">
                  <c:v>0.12213086000000001</c:v>
                </c:pt>
                <c:pt idx="13588">
                  <c:v>0.12221971999999999</c:v>
                </c:pt>
                <c:pt idx="13589">
                  <c:v>0.12221084</c:v>
                </c:pt>
                <c:pt idx="13590">
                  <c:v>0.12218417666666666</c:v>
                </c:pt>
                <c:pt idx="13591">
                  <c:v>0.12218417666666666</c:v>
                </c:pt>
                <c:pt idx="13592">
                  <c:v>0.12218862666666667</c:v>
                </c:pt>
                <c:pt idx="13593">
                  <c:v>0.12218862666666667</c:v>
                </c:pt>
                <c:pt idx="13594">
                  <c:v>0.12218862666666667</c:v>
                </c:pt>
                <c:pt idx="13595">
                  <c:v>0.12218862666666667</c:v>
                </c:pt>
                <c:pt idx="13596">
                  <c:v>0.12218862666666667</c:v>
                </c:pt>
                <c:pt idx="13597">
                  <c:v>0.12218862666666667</c:v>
                </c:pt>
                <c:pt idx="13598">
                  <c:v>0.12219306666666667</c:v>
                </c:pt>
                <c:pt idx="13599">
                  <c:v>0.12227748666666667</c:v>
                </c:pt>
                <c:pt idx="13600">
                  <c:v>0.1223397</c:v>
                </c:pt>
                <c:pt idx="13601">
                  <c:v>0.12231303333333333</c:v>
                </c:pt>
                <c:pt idx="13602">
                  <c:v>0.12229526</c:v>
                </c:pt>
                <c:pt idx="13603">
                  <c:v>0.1222997</c:v>
                </c:pt>
                <c:pt idx="13604">
                  <c:v>0.1222997</c:v>
                </c:pt>
                <c:pt idx="13605">
                  <c:v>0.1222997</c:v>
                </c:pt>
                <c:pt idx="13606">
                  <c:v>0.1222997</c:v>
                </c:pt>
                <c:pt idx="13607">
                  <c:v>0.1222997</c:v>
                </c:pt>
                <c:pt idx="13608">
                  <c:v>0.1222997</c:v>
                </c:pt>
                <c:pt idx="13609">
                  <c:v>0.12230414000000001</c:v>
                </c:pt>
                <c:pt idx="13610">
                  <c:v>0.12230859333333333</c:v>
                </c:pt>
                <c:pt idx="13611">
                  <c:v>0.12239301333333334</c:v>
                </c:pt>
                <c:pt idx="13612">
                  <c:v>0.12247743333333333</c:v>
                </c:pt>
                <c:pt idx="13613">
                  <c:v>0.12246410000000001</c:v>
                </c:pt>
                <c:pt idx="13614">
                  <c:v>0.12245076666666667</c:v>
                </c:pt>
                <c:pt idx="13615">
                  <c:v>0.12245521999999999</c:v>
                </c:pt>
                <c:pt idx="13616">
                  <c:v>0.12245521999999999</c:v>
                </c:pt>
                <c:pt idx="13617">
                  <c:v>0.12245521999999999</c:v>
                </c:pt>
                <c:pt idx="13618">
                  <c:v>0.12245966000000001</c:v>
                </c:pt>
                <c:pt idx="13619">
                  <c:v>0.12245966000000001</c:v>
                </c:pt>
                <c:pt idx="13620">
                  <c:v>0.12246410000000001</c:v>
                </c:pt>
                <c:pt idx="13621">
                  <c:v>0.12246410000000001</c:v>
                </c:pt>
                <c:pt idx="13622">
                  <c:v>0.12246854</c:v>
                </c:pt>
                <c:pt idx="13623">
                  <c:v>0.12247743333333333</c:v>
                </c:pt>
                <c:pt idx="13624">
                  <c:v>0.12248631333333333</c:v>
                </c:pt>
                <c:pt idx="13625">
                  <c:v>0.12249964333333334</c:v>
                </c:pt>
                <c:pt idx="13626">
                  <c:v>0.12251741666666667</c:v>
                </c:pt>
                <c:pt idx="13627">
                  <c:v>0.12253519</c:v>
                </c:pt>
                <c:pt idx="13628">
                  <c:v>0.12255297999999999</c:v>
                </c:pt>
                <c:pt idx="13629">
                  <c:v>0.12256187333333333</c:v>
                </c:pt>
                <c:pt idx="13630">
                  <c:v>0.12257075333333334</c:v>
                </c:pt>
                <c:pt idx="13631">
                  <c:v>0.1225752</c:v>
                </c:pt>
                <c:pt idx="13632">
                  <c:v>0.12258408333333333</c:v>
                </c:pt>
                <c:pt idx="13633">
                  <c:v>0.12259297666666667</c:v>
                </c:pt>
                <c:pt idx="13634">
                  <c:v>0.12260185666666668</c:v>
                </c:pt>
                <c:pt idx="13635">
                  <c:v>0.12261074666666666</c:v>
                </c:pt>
                <c:pt idx="13636">
                  <c:v>0.12261963333333332</c:v>
                </c:pt>
                <c:pt idx="13637">
                  <c:v>0.12262408000000001</c:v>
                </c:pt>
                <c:pt idx="13638">
                  <c:v>0.12263296</c:v>
                </c:pt>
                <c:pt idx="13639">
                  <c:v>0.12264185</c:v>
                </c:pt>
                <c:pt idx="13640">
                  <c:v>0.12264629333333334</c:v>
                </c:pt>
                <c:pt idx="13641">
                  <c:v>0.12265517333333333</c:v>
                </c:pt>
                <c:pt idx="13642">
                  <c:v>0.12266406666666667</c:v>
                </c:pt>
                <c:pt idx="13643">
                  <c:v>0.1226685</c:v>
                </c:pt>
                <c:pt idx="13644">
                  <c:v>0.12267739999999999</c:v>
                </c:pt>
                <c:pt idx="13645">
                  <c:v>0.12268183333333334</c:v>
                </c:pt>
                <c:pt idx="13646">
                  <c:v>0.12268627666666666</c:v>
                </c:pt>
                <c:pt idx="13647">
                  <c:v>0.12269516666666667</c:v>
                </c:pt>
                <c:pt idx="13648">
                  <c:v>0.12269961</c:v>
                </c:pt>
                <c:pt idx="13649">
                  <c:v>0.1227085</c:v>
                </c:pt>
                <c:pt idx="13650">
                  <c:v>0.12271738</c:v>
                </c:pt>
                <c:pt idx="13651">
                  <c:v>0.12272626666666665</c:v>
                </c:pt>
                <c:pt idx="13652">
                  <c:v>0.12273071333333334</c:v>
                </c:pt>
                <c:pt idx="13653">
                  <c:v>0.12273071333333334</c:v>
                </c:pt>
                <c:pt idx="13654">
                  <c:v>0.12273071333333334</c:v>
                </c:pt>
                <c:pt idx="13655">
                  <c:v>0.12273515333333333</c:v>
                </c:pt>
                <c:pt idx="13656">
                  <c:v>0.12274404333333333</c:v>
                </c:pt>
                <c:pt idx="13657">
                  <c:v>0.12275737666666665</c:v>
                </c:pt>
                <c:pt idx="13658">
                  <c:v>0.1227707</c:v>
                </c:pt>
                <c:pt idx="13659">
                  <c:v>0.12277514666666667</c:v>
                </c:pt>
                <c:pt idx="13660">
                  <c:v>0.12277514666666667</c:v>
                </c:pt>
                <c:pt idx="13661">
                  <c:v>0.12277514666666667</c:v>
                </c:pt>
                <c:pt idx="13662">
                  <c:v>0.12277958666666666</c:v>
                </c:pt>
                <c:pt idx="13663">
                  <c:v>0.12278403333333333</c:v>
                </c:pt>
                <c:pt idx="13664">
                  <c:v>0.12279736000000001</c:v>
                </c:pt>
                <c:pt idx="13665">
                  <c:v>0.12280624</c:v>
                </c:pt>
                <c:pt idx="13666">
                  <c:v>0.12281957333333333</c:v>
                </c:pt>
                <c:pt idx="13667">
                  <c:v>0.12292176666666667</c:v>
                </c:pt>
                <c:pt idx="13668">
                  <c:v>0.12295286666666666</c:v>
                </c:pt>
                <c:pt idx="13669">
                  <c:v>0.12291732333333333</c:v>
                </c:pt>
                <c:pt idx="13670">
                  <c:v>0.12290399333333334</c:v>
                </c:pt>
                <c:pt idx="13671">
                  <c:v>0.12290844333333334</c:v>
                </c:pt>
                <c:pt idx="13672">
                  <c:v>0.12290844333333334</c:v>
                </c:pt>
                <c:pt idx="13673">
                  <c:v>0.12291288333333333</c:v>
                </c:pt>
                <c:pt idx="13674">
                  <c:v>0.12291288333333333</c:v>
                </c:pt>
                <c:pt idx="13675">
                  <c:v>0.12291288333333333</c:v>
                </c:pt>
                <c:pt idx="13676">
                  <c:v>0.12291288333333333</c:v>
                </c:pt>
                <c:pt idx="13677">
                  <c:v>0.12291288333333333</c:v>
                </c:pt>
                <c:pt idx="13678">
                  <c:v>0.12291732333333333</c:v>
                </c:pt>
                <c:pt idx="13679">
                  <c:v>0.12298843333333333</c:v>
                </c:pt>
                <c:pt idx="13680">
                  <c:v>0.12309062333333333</c:v>
                </c:pt>
                <c:pt idx="13681">
                  <c:v>0.12308618333333333</c:v>
                </c:pt>
                <c:pt idx="13682">
                  <c:v>0.12306396666666668</c:v>
                </c:pt>
                <c:pt idx="13683">
                  <c:v>0.12306396666666668</c:v>
                </c:pt>
                <c:pt idx="13684">
                  <c:v>0.12306841333333333</c:v>
                </c:pt>
                <c:pt idx="13685">
                  <c:v>0.12306841333333333</c:v>
                </c:pt>
                <c:pt idx="13686">
                  <c:v>0.12306841333333333</c:v>
                </c:pt>
                <c:pt idx="13687">
                  <c:v>0.12307285333333333</c:v>
                </c:pt>
                <c:pt idx="13688">
                  <c:v>0.12307285333333333</c:v>
                </c:pt>
                <c:pt idx="13689">
                  <c:v>0.12307285333333333</c:v>
                </c:pt>
                <c:pt idx="13690">
                  <c:v>0.12308174333333333</c:v>
                </c:pt>
                <c:pt idx="13691">
                  <c:v>0.12309062333333333</c:v>
                </c:pt>
                <c:pt idx="13692">
                  <c:v>0.12310395666666667</c:v>
                </c:pt>
                <c:pt idx="13693">
                  <c:v>0.12311728666666666</c:v>
                </c:pt>
                <c:pt idx="13694">
                  <c:v>0.12313506</c:v>
                </c:pt>
                <c:pt idx="13695">
                  <c:v>0.12314839</c:v>
                </c:pt>
                <c:pt idx="13696">
                  <c:v>0.12315727333333333</c:v>
                </c:pt>
                <c:pt idx="13697">
                  <c:v>0.12316616666666667</c:v>
                </c:pt>
                <c:pt idx="13698">
                  <c:v>0.12317060000000001</c:v>
                </c:pt>
                <c:pt idx="13699">
                  <c:v>0.1231795</c:v>
                </c:pt>
                <c:pt idx="13700">
                  <c:v>0.12319282666666666</c:v>
                </c:pt>
                <c:pt idx="13701">
                  <c:v>0.12320170666666667</c:v>
                </c:pt>
                <c:pt idx="13702">
                  <c:v>0.12321504</c:v>
                </c:pt>
                <c:pt idx="13703">
                  <c:v>0.12322392</c:v>
                </c:pt>
                <c:pt idx="13704">
                  <c:v>0.12322836666666666</c:v>
                </c:pt>
                <c:pt idx="13705">
                  <c:v>0.12323281333333334</c:v>
                </c:pt>
                <c:pt idx="13706">
                  <c:v>0.12323725333333334</c:v>
                </c:pt>
                <c:pt idx="13707">
                  <c:v>0.12324614333333334</c:v>
                </c:pt>
                <c:pt idx="13708">
                  <c:v>0.12325502333333332</c:v>
                </c:pt>
                <c:pt idx="13709">
                  <c:v>0.12326391666666665</c:v>
                </c:pt>
                <c:pt idx="13710">
                  <c:v>0.12326835666666668</c:v>
                </c:pt>
                <c:pt idx="13711">
                  <c:v>0.1232728</c:v>
                </c:pt>
                <c:pt idx="13712">
                  <c:v>0.12328168666666667</c:v>
                </c:pt>
                <c:pt idx="13713">
                  <c:v>0.12329056666666667</c:v>
                </c:pt>
                <c:pt idx="13714">
                  <c:v>0.12329946000000001</c:v>
                </c:pt>
                <c:pt idx="13715">
                  <c:v>0.12330834</c:v>
                </c:pt>
                <c:pt idx="13716">
                  <c:v>0.12331279000000001</c:v>
                </c:pt>
                <c:pt idx="13717">
                  <c:v>0.12332167333333333</c:v>
                </c:pt>
                <c:pt idx="13718">
                  <c:v>0.12332611333333333</c:v>
                </c:pt>
                <c:pt idx="13719">
                  <c:v>0.12333056666666666</c:v>
                </c:pt>
                <c:pt idx="13720">
                  <c:v>0.12333499999999999</c:v>
                </c:pt>
                <c:pt idx="13721">
                  <c:v>0.12333944333333334</c:v>
                </c:pt>
                <c:pt idx="13722">
                  <c:v>0.12334389333333333</c:v>
                </c:pt>
                <c:pt idx="13723">
                  <c:v>0.12334833333333334</c:v>
                </c:pt>
                <c:pt idx="13724">
                  <c:v>0.12335721666666666</c:v>
                </c:pt>
                <c:pt idx="13725">
                  <c:v>0.12336166666666666</c:v>
                </c:pt>
                <c:pt idx="13726">
                  <c:v>0.12336610666666666</c:v>
                </c:pt>
                <c:pt idx="13727">
                  <c:v>0.12337054666666668</c:v>
                </c:pt>
                <c:pt idx="13728">
                  <c:v>0.12337499</c:v>
                </c:pt>
                <c:pt idx="13729">
                  <c:v>0.12337944000000001</c:v>
                </c:pt>
                <c:pt idx="13730">
                  <c:v>0.12338832</c:v>
                </c:pt>
                <c:pt idx="13731">
                  <c:v>0.12340165333333335</c:v>
                </c:pt>
                <c:pt idx="13732">
                  <c:v>0.12349942333333334</c:v>
                </c:pt>
                <c:pt idx="13733">
                  <c:v>0.12352607666666666</c:v>
                </c:pt>
                <c:pt idx="13734">
                  <c:v>0.12349942333333334</c:v>
                </c:pt>
                <c:pt idx="13735">
                  <c:v>0.12349498333333332</c:v>
                </c:pt>
                <c:pt idx="13736">
                  <c:v>0.12349942333333334</c:v>
                </c:pt>
                <c:pt idx="13737">
                  <c:v>0.12349942333333334</c:v>
                </c:pt>
                <c:pt idx="13738">
                  <c:v>0.12349942333333334</c:v>
                </c:pt>
                <c:pt idx="13739">
                  <c:v>0.12349942333333334</c:v>
                </c:pt>
                <c:pt idx="13740">
                  <c:v>0.12349942333333334</c:v>
                </c:pt>
                <c:pt idx="13741">
                  <c:v>0.12349942333333334</c:v>
                </c:pt>
                <c:pt idx="13742">
                  <c:v>0.12349942333333334</c:v>
                </c:pt>
                <c:pt idx="13743">
                  <c:v>0.12349942333333334</c:v>
                </c:pt>
                <c:pt idx="13744">
                  <c:v>0.12349942333333334</c:v>
                </c:pt>
                <c:pt idx="13745">
                  <c:v>0.12350386666666667</c:v>
                </c:pt>
                <c:pt idx="13746">
                  <c:v>0.12356606666666665</c:v>
                </c:pt>
                <c:pt idx="13747">
                  <c:v>0.12368603333333333</c:v>
                </c:pt>
                <c:pt idx="13748">
                  <c:v>0.12369491666666667</c:v>
                </c:pt>
                <c:pt idx="13749">
                  <c:v>0.12367270000000001</c:v>
                </c:pt>
                <c:pt idx="13750">
                  <c:v>0.12367270000000001</c:v>
                </c:pt>
                <c:pt idx="13751">
                  <c:v>0.12367714333333334</c:v>
                </c:pt>
                <c:pt idx="13752">
                  <c:v>0.12367714333333334</c:v>
                </c:pt>
                <c:pt idx="13753">
                  <c:v>0.12367714333333334</c:v>
                </c:pt>
                <c:pt idx="13754">
                  <c:v>0.12367714333333334</c:v>
                </c:pt>
                <c:pt idx="13755">
                  <c:v>0.12367714333333334</c:v>
                </c:pt>
                <c:pt idx="13756">
                  <c:v>0.12368159333333334</c:v>
                </c:pt>
                <c:pt idx="13757">
                  <c:v>0.12368603333333333</c:v>
                </c:pt>
                <c:pt idx="13758">
                  <c:v>0.12369047666666666</c:v>
                </c:pt>
                <c:pt idx="13759">
                  <c:v>0.12369491666666667</c:v>
                </c:pt>
                <c:pt idx="13760">
                  <c:v>0.12370824666666667</c:v>
                </c:pt>
                <c:pt idx="13761">
                  <c:v>0.12372158</c:v>
                </c:pt>
                <c:pt idx="13762">
                  <c:v>0.12374379333333334</c:v>
                </c:pt>
                <c:pt idx="13763">
                  <c:v>0.12376156666666667</c:v>
                </c:pt>
                <c:pt idx="13764">
                  <c:v>0.12377934666666666</c:v>
                </c:pt>
                <c:pt idx="13765">
                  <c:v>0.12379266666666666</c:v>
                </c:pt>
                <c:pt idx="13766">
                  <c:v>0.12379712</c:v>
                </c:pt>
                <c:pt idx="13767">
                  <c:v>0.12380600000000001</c:v>
                </c:pt>
                <c:pt idx="13768">
                  <c:v>0.12381489</c:v>
                </c:pt>
                <c:pt idx="13769">
                  <c:v>0.12382821333333333</c:v>
                </c:pt>
                <c:pt idx="13770">
                  <c:v>0.12383709999999999</c:v>
                </c:pt>
                <c:pt idx="13771">
                  <c:v>0.123846</c:v>
                </c:pt>
                <c:pt idx="13772">
                  <c:v>0.1238549</c:v>
                </c:pt>
                <c:pt idx="13773">
                  <c:v>0.12386378666666666</c:v>
                </c:pt>
                <c:pt idx="13774">
                  <c:v>0.12387710666666667</c:v>
                </c:pt>
                <c:pt idx="13775">
                  <c:v>0.12388156</c:v>
                </c:pt>
                <c:pt idx="13776">
                  <c:v>0.12389044</c:v>
                </c:pt>
                <c:pt idx="13777">
                  <c:v>0.12389488</c:v>
                </c:pt>
                <c:pt idx="13778">
                  <c:v>0.12390376666666668</c:v>
                </c:pt>
                <c:pt idx="13779">
                  <c:v>0.12391265333333333</c:v>
                </c:pt>
                <c:pt idx="13780">
                  <c:v>0.12392154333333333</c:v>
                </c:pt>
                <c:pt idx="13781">
                  <c:v>0.12392598333333334</c:v>
                </c:pt>
                <c:pt idx="13782">
                  <c:v>0.12392598333333334</c:v>
                </c:pt>
                <c:pt idx="13783">
                  <c:v>0.12393043333333333</c:v>
                </c:pt>
                <c:pt idx="13784">
                  <c:v>0.12393931666666667</c:v>
                </c:pt>
                <c:pt idx="13785">
                  <c:v>0.12395264666666667</c:v>
                </c:pt>
                <c:pt idx="13786">
                  <c:v>0.12396152666666667</c:v>
                </c:pt>
                <c:pt idx="13787">
                  <c:v>0.12397042000000001</c:v>
                </c:pt>
                <c:pt idx="13788">
                  <c:v>0.12397486000000001</c:v>
                </c:pt>
                <c:pt idx="13789">
                  <c:v>0.1239793</c:v>
                </c:pt>
                <c:pt idx="13790">
                  <c:v>0.12398375</c:v>
                </c:pt>
                <c:pt idx="13791">
                  <c:v>0.12399263333333332</c:v>
                </c:pt>
                <c:pt idx="13792">
                  <c:v>0.12399707333333333</c:v>
                </c:pt>
                <c:pt idx="13793">
                  <c:v>0.12400152333333332</c:v>
                </c:pt>
                <c:pt idx="13794">
                  <c:v>0.12401040000000001</c:v>
                </c:pt>
                <c:pt idx="13795">
                  <c:v>0.12401485333333334</c:v>
                </c:pt>
                <c:pt idx="13796">
                  <c:v>0.12401929333333334</c:v>
                </c:pt>
                <c:pt idx="13797">
                  <c:v>0.12402373333333333</c:v>
                </c:pt>
                <c:pt idx="13798">
                  <c:v>0.12402373333333333</c:v>
                </c:pt>
                <c:pt idx="13799">
                  <c:v>0.12402817666666667</c:v>
                </c:pt>
                <c:pt idx="13800">
                  <c:v>0.12403262666666666</c:v>
                </c:pt>
                <c:pt idx="13801">
                  <c:v>0.12404150666666668</c:v>
                </c:pt>
                <c:pt idx="13802">
                  <c:v>0.12405484</c:v>
                </c:pt>
                <c:pt idx="13803">
                  <c:v>0.12406816666666666</c:v>
                </c:pt>
                <c:pt idx="13804">
                  <c:v>0.12407261000000001</c:v>
                </c:pt>
                <c:pt idx="13805">
                  <c:v>0.12407261000000001</c:v>
                </c:pt>
                <c:pt idx="13806">
                  <c:v>0.12407705333333334</c:v>
                </c:pt>
                <c:pt idx="13807">
                  <c:v>0.12407705333333334</c:v>
                </c:pt>
                <c:pt idx="13808">
                  <c:v>0.12412148666666667</c:v>
                </c:pt>
                <c:pt idx="13809">
                  <c:v>0.12422812</c:v>
                </c:pt>
                <c:pt idx="13810">
                  <c:v>0.12422812</c:v>
                </c:pt>
                <c:pt idx="13811">
                  <c:v>0.12420146666666666</c:v>
                </c:pt>
                <c:pt idx="13812">
                  <c:v>0.12419701666666666</c:v>
                </c:pt>
                <c:pt idx="13813">
                  <c:v>0.12419701666666666</c:v>
                </c:pt>
                <c:pt idx="13814">
                  <c:v>0.12420146666666666</c:v>
                </c:pt>
                <c:pt idx="13815">
                  <c:v>0.12420146666666666</c:v>
                </c:pt>
                <c:pt idx="13816">
                  <c:v>0.12420146666666666</c:v>
                </c:pt>
                <c:pt idx="13817">
                  <c:v>0.12420146666666666</c:v>
                </c:pt>
                <c:pt idx="13818">
                  <c:v>0.12420146666666666</c:v>
                </c:pt>
                <c:pt idx="13819">
                  <c:v>0.12420590666666666</c:v>
                </c:pt>
                <c:pt idx="13820">
                  <c:v>0.12420590666666666</c:v>
                </c:pt>
                <c:pt idx="13821">
                  <c:v>0.12426366666666666</c:v>
                </c:pt>
                <c:pt idx="13822">
                  <c:v>0.12436143333333333</c:v>
                </c:pt>
                <c:pt idx="13823">
                  <c:v>0.12435255333333334</c:v>
                </c:pt>
                <c:pt idx="13824">
                  <c:v>0.12433478333333332</c:v>
                </c:pt>
                <c:pt idx="13825">
                  <c:v>0.12433922333333335</c:v>
                </c:pt>
                <c:pt idx="13826">
                  <c:v>0.12433922333333335</c:v>
                </c:pt>
                <c:pt idx="13827">
                  <c:v>0.12433922333333335</c:v>
                </c:pt>
                <c:pt idx="13828">
                  <c:v>0.12433922333333335</c:v>
                </c:pt>
                <c:pt idx="13829">
                  <c:v>0.12433922333333335</c:v>
                </c:pt>
                <c:pt idx="13830">
                  <c:v>0.12434366666666667</c:v>
                </c:pt>
                <c:pt idx="13831">
                  <c:v>0.12434366666666667</c:v>
                </c:pt>
                <c:pt idx="13832">
                  <c:v>0.12434366666666667</c:v>
                </c:pt>
                <c:pt idx="13833">
                  <c:v>0.1243481</c:v>
                </c:pt>
                <c:pt idx="13834">
                  <c:v>0.12435255333333334</c:v>
                </c:pt>
                <c:pt idx="13835">
                  <c:v>0.12435699666666666</c:v>
                </c:pt>
                <c:pt idx="13836">
                  <c:v>0.12436587666666667</c:v>
                </c:pt>
                <c:pt idx="13837">
                  <c:v>0.12437476666666668</c:v>
                </c:pt>
                <c:pt idx="13838">
                  <c:v>0.12438365666666668</c:v>
                </c:pt>
                <c:pt idx="13839">
                  <c:v>0.12440143333333332</c:v>
                </c:pt>
                <c:pt idx="13840">
                  <c:v>0.12441475333333334</c:v>
                </c:pt>
                <c:pt idx="13841">
                  <c:v>0.12443252333333334</c:v>
                </c:pt>
                <c:pt idx="13842">
                  <c:v>0.12444141666666668</c:v>
                </c:pt>
                <c:pt idx="13843">
                  <c:v>0.12445030666666666</c:v>
                </c:pt>
                <c:pt idx="13844">
                  <c:v>0.12445474666666667</c:v>
                </c:pt>
                <c:pt idx="13845">
                  <c:v>0.12445918666666667</c:v>
                </c:pt>
                <c:pt idx="13846">
                  <c:v>0.12446362666666666</c:v>
                </c:pt>
                <c:pt idx="13847">
                  <c:v>0.12447251999999999</c:v>
                </c:pt>
                <c:pt idx="13848">
                  <c:v>0.12447696000000001</c:v>
                </c:pt>
                <c:pt idx="13849">
                  <c:v>0.12448585000000001</c:v>
                </c:pt>
                <c:pt idx="13850">
                  <c:v>0.12449917333333334</c:v>
                </c:pt>
                <c:pt idx="13851">
                  <c:v>0.12450806666666665</c:v>
                </c:pt>
                <c:pt idx="13852">
                  <c:v>0.12451250000000001</c:v>
                </c:pt>
                <c:pt idx="13853">
                  <c:v>0.12451695333333333</c:v>
                </c:pt>
                <c:pt idx="13854">
                  <c:v>0.12452139333333334</c:v>
                </c:pt>
                <c:pt idx="13855">
                  <c:v>0.12452583333333334</c:v>
                </c:pt>
                <c:pt idx="13856">
                  <c:v>0.12453027666666666</c:v>
                </c:pt>
                <c:pt idx="13857">
                  <c:v>0.12453916666666666</c:v>
                </c:pt>
                <c:pt idx="13858">
                  <c:v>0.12454804666666668</c:v>
                </c:pt>
                <c:pt idx="13859">
                  <c:v>0.12455694</c:v>
                </c:pt>
                <c:pt idx="13860">
                  <c:v>0.12456138</c:v>
                </c:pt>
                <c:pt idx="13861">
                  <c:v>0.12456581999999999</c:v>
                </c:pt>
                <c:pt idx="13862">
                  <c:v>0.12463246666666666</c:v>
                </c:pt>
                <c:pt idx="13863">
                  <c:v>0.12469911666666667</c:v>
                </c:pt>
                <c:pt idx="13864">
                  <c:v>0.12467689999999999</c:v>
                </c:pt>
                <c:pt idx="13865">
                  <c:v>0.12466356666666667</c:v>
                </c:pt>
                <c:pt idx="13866">
                  <c:v>0.12466356666666667</c:v>
                </c:pt>
                <c:pt idx="13867">
                  <c:v>0.12466356666666667</c:v>
                </c:pt>
                <c:pt idx="13868">
                  <c:v>0.12466356666666667</c:v>
                </c:pt>
                <c:pt idx="13869">
                  <c:v>0.12466356666666667</c:v>
                </c:pt>
                <c:pt idx="13870">
                  <c:v>0.12466802333333334</c:v>
                </c:pt>
                <c:pt idx="13871">
                  <c:v>0.12466802333333334</c:v>
                </c:pt>
                <c:pt idx="13872">
                  <c:v>0.12466802333333334</c:v>
                </c:pt>
                <c:pt idx="13873">
                  <c:v>0.12466802333333334</c:v>
                </c:pt>
                <c:pt idx="13874">
                  <c:v>0.12466802333333334</c:v>
                </c:pt>
                <c:pt idx="13875">
                  <c:v>0.12468579333333334</c:v>
                </c:pt>
                <c:pt idx="13876">
                  <c:v>0.12478355666666667</c:v>
                </c:pt>
                <c:pt idx="13877">
                  <c:v>0.12480132666666667</c:v>
                </c:pt>
                <c:pt idx="13878">
                  <c:v>0.12477467333333332</c:v>
                </c:pt>
                <c:pt idx="13879">
                  <c:v>0.12476134333333333</c:v>
                </c:pt>
                <c:pt idx="13880">
                  <c:v>0.12476578333333332</c:v>
                </c:pt>
                <c:pt idx="13881">
                  <c:v>0.12476578333333332</c:v>
                </c:pt>
                <c:pt idx="13882">
                  <c:v>0.12476578333333332</c:v>
                </c:pt>
                <c:pt idx="13883">
                  <c:v>0.12476578333333332</c:v>
                </c:pt>
                <c:pt idx="13884">
                  <c:v>0.12476578333333332</c:v>
                </c:pt>
                <c:pt idx="13885">
                  <c:v>0.12479688666666666</c:v>
                </c:pt>
                <c:pt idx="13886">
                  <c:v>0.12489020000000001</c:v>
                </c:pt>
                <c:pt idx="13887">
                  <c:v>0.12490353333333333</c:v>
                </c:pt>
                <c:pt idx="13888">
                  <c:v>0.12488575666666667</c:v>
                </c:pt>
                <c:pt idx="13889">
                  <c:v>0.12488575666666667</c:v>
                </c:pt>
                <c:pt idx="13890">
                  <c:v>0.12488575666666667</c:v>
                </c:pt>
                <c:pt idx="13891">
                  <c:v>0.12488575666666667</c:v>
                </c:pt>
                <c:pt idx="13892">
                  <c:v>0.12488575666666667</c:v>
                </c:pt>
                <c:pt idx="13893">
                  <c:v>0.12488575666666667</c:v>
                </c:pt>
                <c:pt idx="13894">
                  <c:v>0.12488575666666667</c:v>
                </c:pt>
                <c:pt idx="13895">
                  <c:v>0.12489020000000001</c:v>
                </c:pt>
                <c:pt idx="13896">
                  <c:v>0.12489020000000001</c:v>
                </c:pt>
                <c:pt idx="13897">
                  <c:v>0.12489020000000001</c:v>
                </c:pt>
                <c:pt idx="13898">
                  <c:v>0.12494795666666668</c:v>
                </c:pt>
                <c:pt idx="13899">
                  <c:v>0.12503682666666668</c:v>
                </c:pt>
                <c:pt idx="13900">
                  <c:v>0.12504126666666668</c:v>
                </c:pt>
                <c:pt idx="13901">
                  <c:v>0.12503237666666667</c:v>
                </c:pt>
                <c:pt idx="13902">
                  <c:v>0.12503682666666668</c:v>
                </c:pt>
                <c:pt idx="13903">
                  <c:v>0.12503682666666668</c:v>
                </c:pt>
                <c:pt idx="13904">
                  <c:v>0.12503682666666668</c:v>
                </c:pt>
                <c:pt idx="13905">
                  <c:v>0.12503682666666668</c:v>
                </c:pt>
                <c:pt idx="13906">
                  <c:v>0.12504126666666668</c:v>
                </c:pt>
                <c:pt idx="13907">
                  <c:v>0.12504126666666668</c:v>
                </c:pt>
                <c:pt idx="13908">
                  <c:v>0.12504126666666668</c:v>
                </c:pt>
                <c:pt idx="13909">
                  <c:v>0.12504570666666667</c:v>
                </c:pt>
                <c:pt idx="13910">
                  <c:v>0.12505459999999999</c:v>
                </c:pt>
                <c:pt idx="13911">
                  <c:v>0.12506348</c:v>
                </c:pt>
                <c:pt idx="13912">
                  <c:v>0.12507681000000001</c:v>
                </c:pt>
                <c:pt idx="13913">
                  <c:v>0.12509014333333332</c:v>
                </c:pt>
                <c:pt idx="13914">
                  <c:v>0.12510347333333333</c:v>
                </c:pt>
                <c:pt idx="13915">
                  <c:v>0.12511235333333334</c:v>
                </c:pt>
                <c:pt idx="13916">
                  <c:v>0.12512124666666666</c:v>
                </c:pt>
                <c:pt idx="13917">
                  <c:v>0.12512568666666665</c:v>
                </c:pt>
                <c:pt idx="13918">
                  <c:v>0.12513456666666667</c:v>
                </c:pt>
                <c:pt idx="13919">
                  <c:v>0.12514347666666667</c:v>
                </c:pt>
                <c:pt idx="13920">
                  <c:v>0.12514792</c:v>
                </c:pt>
                <c:pt idx="13921">
                  <c:v>0.12515681000000001</c:v>
                </c:pt>
                <c:pt idx="13922">
                  <c:v>0.12516569</c:v>
                </c:pt>
                <c:pt idx="13923">
                  <c:v>0.12517013333333335</c:v>
                </c:pt>
                <c:pt idx="13924">
                  <c:v>0.12517458333333334</c:v>
                </c:pt>
                <c:pt idx="13925">
                  <c:v>0.12518346666666666</c:v>
                </c:pt>
                <c:pt idx="13926">
                  <c:v>0.12518791333333332</c:v>
                </c:pt>
                <c:pt idx="13927">
                  <c:v>0.12519235333333334</c:v>
                </c:pt>
                <c:pt idx="13928">
                  <c:v>0.12519679333333333</c:v>
                </c:pt>
                <c:pt idx="13929">
                  <c:v>0.12520568666666668</c:v>
                </c:pt>
                <c:pt idx="13930">
                  <c:v>0.12521012666666667</c:v>
                </c:pt>
                <c:pt idx="13931">
                  <c:v>0.12521012666666667</c:v>
                </c:pt>
                <c:pt idx="13932">
                  <c:v>0.12521900666666666</c:v>
                </c:pt>
                <c:pt idx="13933">
                  <c:v>0.12522345666666665</c:v>
                </c:pt>
                <c:pt idx="13934">
                  <c:v>0.12523234</c:v>
                </c:pt>
                <c:pt idx="13935">
                  <c:v>0.12523677999999999</c:v>
                </c:pt>
                <c:pt idx="13936">
                  <c:v>0.12524123333333334</c:v>
                </c:pt>
                <c:pt idx="13937">
                  <c:v>0.12532119999999999</c:v>
                </c:pt>
                <c:pt idx="13938">
                  <c:v>0.12537452666666668</c:v>
                </c:pt>
                <c:pt idx="13939">
                  <c:v>0.12534786666666667</c:v>
                </c:pt>
                <c:pt idx="13940">
                  <c:v>0.12533453333333333</c:v>
                </c:pt>
                <c:pt idx="13941">
                  <c:v>0.12533898000000002</c:v>
                </c:pt>
                <c:pt idx="13942">
                  <c:v>0.12533898000000002</c:v>
                </c:pt>
                <c:pt idx="13943">
                  <c:v>0.12533898000000002</c:v>
                </c:pt>
                <c:pt idx="13944">
                  <c:v>0.12533898000000002</c:v>
                </c:pt>
                <c:pt idx="13945">
                  <c:v>0.12533898000000002</c:v>
                </c:pt>
                <c:pt idx="13946">
                  <c:v>0.12533898000000002</c:v>
                </c:pt>
                <c:pt idx="13947">
                  <c:v>0.12533898000000002</c:v>
                </c:pt>
                <c:pt idx="13948">
                  <c:v>0.12534342333333334</c:v>
                </c:pt>
                <c:pt idx="13949">
                  <c:v>0.12534342333333334</c:v>
                </c:pt>
                <c:pt idx="13950">
                  <c:v>0.12543228333333334</c:v>
                </c:pt>
                <c:pt idx="13951">
                  <c:v>0.12551670000000001</c:v>
                </c:pt>
                <c:pt idx="13952">
                  <c:v>0.1254856</c:v>
                </c:pt>
                <c:pt idx="13953">
                  <c:v>0.12545005333333334</c:v>
                </c:pt>
                <c:pt idx="13954">
                  <c:v>0.12544561333333334</c:v>
                </c:pt>
                <c:pt idx="13955">
                  <c:v>0.12545005333333334</c:v>
                </c:pt>
                <c:pt idx="13956">
                  <c:v>0.12545005333333334</c:v>
                </c:pt>
                <c:pt idx="13957">
                  <c:v>0.12545005333333334</c:v>
                </c:pt>
                <c:pt idx="13958">
                  <c:v>0.12545005333333334</c:v>
                </c:pt>
                <c:pt idx="13959">
                  <c:v>0.12546782666666667</c:v>
                </c:pt>
                <c:pt idx="13960">
                  <c:v>0.12557893333333334</c:v>
                </c:pt>
                <c:pt idx="13961">
                  <c:v>0.12560114333333333</c:v>
                </c:pt>
                <c:pt idx="13962">
                  <c:v>0.12557446666666666</c:v>
                </c:pt>
                <c:pt idx="13963">
                  <c:v>0.12557002</c:v>
                </c:pt>
                <c:pt idx="13964">
                  <c:v>0.12557002</c:v>
                </c:pt>
                <c:pt idx="13965">
                  <c:v>0.12557446666666666</c:v>
                </c:pt>
                <c:pt idx="13966">
                  <c:v>0.12557446666666666</c:v>
                </c:pt>
                <c:pt idx="13967">
                  <c:v>0.12557446666666666</c:v>
                </c:pt>
                <c:pt idx="13968">
                  <c:v>0.12557446666666666</c:v>
                </c:pt>
                <c:pt idx="13969">
                  <c:v>0.12557446666666666</c:v>
                </c:pt>
                <c:pt idx="13970">
                  <c:v>0.12557893333333334</c:v>
                </c:pt>
                <c:pt idx="13971">
                  <c:v>0.12558336666666667</c:v>
                </c:pt>
                <c:pt idx="13972">
                  <c:v>0.12559225999999998</c:v>
                </c:pt>
                <c:pt idx="13973">
                  <c:v>0.12559670000000001</c:v>
                </c:pt>
                <c:pt idx="13974">
                  <c:v>0.12560558333333333</c:v>
                </c:pt>
                <c:pt idx="13975">
                  <c:v>0.12561447333333334</c:v>
                </c:pt>
                <c:pt idx="13976">
                  <c:v>0.12562336666666665</c:v>
                </c:pt>
                <c:pt idx="13977">
                  <c:v>0.12563668666666666</c:v>
                </c:pt>
                <c:pt idx="13978">
                  <c:v>0.12565002</c:v>
                </c:pt>
                <c:pt idx="13979">
                  <c:v>0.12566779</c:v>
                </c:pt>
                <c:pt idx="13980">
                  <c:v>0.12568556666666666</c:v>
                </c:pt>
                <c:pt idx="13981">
                  <c:v>0.12569889333333334</c:v>
                </c:pt>
                <c:pt idx="13982">
                  <c:v>0.12571222666666668</c:v>
                </c:pt>
                <c:pt idx="13983">
                  <c:v>0.12572110666666667</c:v>
                </c:pt>
                <c:pt idx="13984">
                  <c:v>0.12572555666666665</c:v>
                </c:pt>
                <c:pt idx="13985">
                  <c:v>0.12573000000000001</c:v>
                </c:pt>
                <c:pt idx="13986">
                  <c:v>0.12573888</c:v>
                </c:pt>
                <c:pt idx="13987">
                  <c:v>0.12574776666666668</c:v>
                </c:pt>
                <c:pt idx="13988">
                  <c:v>0.12575665</c:v>
                </c:pt>
                <c:pt idx="13989">
                  <c:v>0.12576998333333334</c:v>
                </c:pt>
                <c:pt idx="13990">
                  <c:v>0.12577443333333332</c:v>
                </c:pt>
                <c:pt idx="13991">
                  <c:v>0.12578331333333334</c:v>
                </c:pt>
                <c:pt idx="13992">
                  <c:v>0.12578775333333334</c:v>
                </c:pt>
                <c:pt idx="13993">
                  <c:v>0.12578775333333334</c:v>
                </c:pt>
                <c:pt idx="13994">
                  <c:v>0.12579664666666665</c:v>
                </c:pt>
                <c:pt idx="13995">
                  <c:v>0.12580108666666667</c:v>
                </c:pt>
                <c:pt idx="13996">
                  <c:v>0.12580997666666668</c:v>
                </c:pt>
                <c:pt idx="13997">
                  <c:v>0.12581886</c:v>
                </c:pt>
                <c:pt idx="13998">
                  <c:v>0.1258233</c:v>
                </c:pt>
                <c:pt idx="13999">
                  <c:v>0.12582774999999999</c:v>
                </c:pt>
                <c:pt idx="14000">
                  <c:v>0.12583663333333334</c:v>
                </c:pt>
                <c:pt idx="14001">
                  <c:v>0.12584107999999999</c:v>
                </c:pt>
                <c:pt idx="14002">
                  <c:v>0.12584996666666667</c:v>
                </c:pt>
                <c:pt idx="14003">
                  <c:v>0.12585440000000001</c:v>
                </c:pt>
                <c:pt idx="14004">
                  <c:v>0.12586329333333332</c:v>
                </c:pt>
                <c:pt idx="14005">
                  <c:v>0.12590328000000001</c:v>
                </c:pt>
                <c:pt idx="14006">
                  <c:v>0.12600103333333332</c:v>
                </c:pt>
                <c:pt idx="14007">
                  <c:v>0.12598770000000001</c:v>
                </c:pt>
                <c:pt idx="14008">
                  <c:v>0.12596104666666666</c:v>
                </c:pt>
                <c:pt idx="14009">
                  <c:v>0.12596104666666666</c:v>
                </c:pt>
                <c:pt idx="14010">
                  <c:v>0.12596104666666666</c:v>
                </c:pt>
                <c:pt idx="14011">
                  <c:v>0.12596104666666666</c:v>
                </c:pt>
                <c:pt idx="14012">
                  <c:v>0.12596104666666666</c:v>
                </c:pt>
                <c:pt idx="14013">
                  <c:v>0.12596104666666666</c:v>
                </c:pt>
                <c:pt idx="14014">
                  <c:v>0.12596548666666665</c:v>
                </c:pt>
                <c:pt idx="14015">
                  <c:v>0.12596548666666665</c:v>
                </c:pt>
                <c:pt idx="14016">
                  <c:v>0.12596548666666665</c:v>
                </c:pt>
                <c:pt idx="14017">
                  <c:v>0.12596548666666665</c:v>
                </c:pt>
                <c:pt idx="14018">
                  <c:v>0.12597436666666667</c:v>
                </c:pt>
                <c:pt idx="14019">
                  <c:v>0.12609435999999999</c:v>
                </c:pt>
                <c:pt idx="14020">
                  <c:v>0.12612990666666665</c:v>
                </c:pt>
                <c:pt idx="14021">
                  <c:v>0.12609435999999999</c:v>
                </c:pt>
                <c:pt idx="14022">
                  <c:v>0.12607659000000002</c:v>
                </c:pt>
                <c:pt idx="14023">
                  <c:v>0.12608103333333334</c:v>
                </c:pt>
                <c:pt idx="14024">
                  <c:v>0.12608103333333334</c:v>
                </c:pt>
                <c:pt idx="14025">
                  <c:v>0.12608103333333334</c:v>
                </c:pt>
                <c:pt idx="14026">
                  <c:v>0.12608103333333334</c:v>
                </c:pt>
                <c:pt idx="14027">
                  <c:v>0.12608103333333334</c:v>
                </c:pt>
                <c:pt idx="14028">
                  <c:v>0.12608103333333334</c:v>
                </c:pt>
                <c:pt idx="14029">
                  <c:v>0.12608103333333334</c:v>
                </c:pt>
                <c:pt idx="14030">
                  <c:v>0.12608103333333334</c:v>
                </c:pt>
                <c:pt idx="14031">
                  <c:v>0.12617433333333333</c:v>
                </c:pt>
                <c:pt idx="14032">
                  <c:v>0.12626764333333332</c:v>
                </c:pt>
                <c:pt idx="14033">
                  <c:v>0.12625431000000001</c:v>
                </c:pt>
                <c:pt idx="14034">
                  <c:v>0.12623653333333332</c:v>
                </c:pt>
                <c:pt idx="14035">
                  <c:v>0.12624098</c:v>
                </c:pt>
                <c:pt idx="14036">
                  <c:v>0.12624098</c:v>
                </c:pt>
                <c:pt idx="14037">
                  <c:v>0.12624098</c:v>
                </c:pt>
                <c:pt idx="14038">
                  <c:v>0.12624098</c:v>
                </c:pt>
                <c:pt idx="14039">
                  <c:v>0.12624543333333335</c:v>
                </c:pt>
                <c:pt idx="14040">
                  <c:v>0.12624986666666668</c:v>
                </c:pt>
                <c:pt idx="14041">
                  <c:v>0.12624986666666668</c:v>
                </c:pt>
                <c:pt idx="14042">
                  <c:v>0.12624986666666668</c:v>
                </c:pt>
                <c:pt idx="14043">
                  <c:v>0.12625431000000001</c:v>
                </c:pt>
                <c:pt idx="14044">
                  <c:v>0.12626319999999999</c:v>
                </c:pt>
                <c:pt idx="14045">
                  <c:v>0.12627653333333333</c:v>
                </c:pt>
                <c:pt idx="14046">
                  <c:v>0.1262943</c:v>
                </c:pt>
                <c:pt idx="14047">
                  <c:v>0.12632095666666668</c:v>
                </c:pt>
                <c:pt idx="14048">
                  <c:v>0.12634316666666667</c:v>
                </c:pt>
                <c:pt idx="14049">
                  <c:v>0.12635650000000001</c:v>
                </c:pt>
                <c:pt idx="14050">
                  <c:v>0.12636539333333333</c:v>
                </c:pt>
                <c:pt idx="14051">
                  <c:v>0.12636983333333332</c:v>
                </c:pt>
                <c:pt idx="14052">
                  <c:v>0.12637427333333334</c:v>
                </c:pt>
                <c:pt idx="14053">
                  <c:v>0.12638760666666668</c:v>
                </c:pt>
                <c:pt idx="14054">
                  <c:v>0.12640093333333333</c:v>
                </c:pt>
                <c:pt idx="14055">
                  <c:v>0.12640982000000001</c:v>
                </c:pt>
                <c:pt idx="14056">
                  <c:v>0.12641426666666666</c:v>
                </c:pt>
                <c:pt idx="14057">
                  <c:v>0.12641871000000002</c:v>
                </c:pt>
                <c:pt idx="14058">
                  <c:v>0.1264276</c:v>
                </c:pt>
                <c:pt idx="14059">
                  <c:v>0.12644094333333333</c:v>
                </c:pt>
                <c:pt idx="14060">
                  <c:v>0.12644983333333334</c:v>
                </c:pt>
                <c:pt idx="14061">
                  <c:v>0.12645871333333333</c:v>
                </c:pt>
                <c:pt idx="14062">
                  <c:v>0.12646316666666665</c:v>
                </c:pt>
                <c:pt idx="14063">
                  <c:v>0.12646760666666665</c:v>
                </c:pt>
                <c:pt idx="14064">
                  <c:v>0.12647648666666667</c:v>
                </c:pt>
                <c:pt idx="14065">
                  <c:v>0.12648093333333335</c:v>
                </c:pt>
                <c:pt idx="14066">
                  <c:v>0.12648981666666667</c:v>
                </c:pt>
                <c:pt idx="14067">
                  <c:v>0.12649870999999999</c:v>
                </c:pt>
                <c:pt idx="14068">
                  <c:v>0.12650315000000001</c:v>
                </c:pt>
                <c:pt idx="14069">
                  <c:v>0.12650759</c:v>
                </c:pt>
                <c:pt idx="14070">
                  <c:v>0.12651203999999999</c:v>
                </c:pt>
                <c:pt idx="14071">
                  <c:v>0.12652092333333334</c:v>
                </c:pt>
                <c:pt idx="14072">
                  <c:v>0.12652536666666667</c:v>
                </c:pt>
                <c:pt idx="14073">
                  <c:v>0.12652981333333332</c:v>
                </c:pt>
                <c:pt idx="14074">
                  <c:v>0.12653869333333334</c:v>
                </c:pt>
                <c:pt idx="14075">
                  <c:v>0.12653869333333334</c:v>
                </c:pt>
                <c:pt idx="14076">
                  <c:v>0.12654313333333334</c:v>
                </c:pt>
                <c:pt idx="14077">
                  <c:v>0.12654758333333332</c:v>
                </c:pt>
                <c:pt idx="14078">
                  <c:v>0.12654758333333332</c:v>
                </c:pt>
                <c:pt idx="14079">
                  <c:v>0.12655202666666668</c:v>
                </c:pt>
                <c:pt idx="14080">
                  <c:v>0.12656535666666666</c:v>
                </c:pt>
                <c:pt idx="14081">
                  <c:v>0.12657423333333334</c:v>
                </c:pt>
                <c:pt idx="14082">
                  <c:v>0.12658313333333335</c:v>
                </c:pt>
                <c:pt idx="14083">
                  <c:v>0.12658313333333335</c:v>
                </c:pt>
                <c:pt idx="14084">
                  <c:v>0.12665421666666668</c:v>
                </c:pt>
                <c:pt idx="14085">
                  <c:v>0.12673419999999999</c:v>
                </c:pt>
                <c:pt idx="14086">
                  <c:v>0.12670309333333332</c:v>
                </c:pt>
                <c:pt idx="14087">
                  <c:v>0.12667198999999998</c:v>
                </c:pt>
                <c:pt idx="14088">
                  <c:v>0.12667643333333334</c:v>
                </c:pt>
                <c:pt idx="14089">
                  <c:v>0.12668088</c:v>
                </c:pt>
                <c:pt idx="14090">
                  <c:v>0.12668088</c:v>
                </c:pt>
                <c:pt idx="14091">
                  <c:v>0.12668088</c:v>
                </c:pt>
                <c:pt idx="14092">
                  <c:v>0.12668088</c:v>
                </c:pt>
                <c:pt idx="14093">
                  <c:v>0.12668088</c:v>
                </c:pt>
                <c:pt idx="14094">
                  <c:v>0.12668532000000002</c:v>
                </c:pt>
                <c:pt idx="14095">
                  <c:v>0.12668976666666668</c:v>
                </c:pt>
                <c:pt idx="14096">
                  <c:v>0.12668976666666668</c:v>
                </c:pt>
                <c:pt idx="14097">
                  <c:v>0.12670753333333332</c:v>
                </c:pt>
                <c:pt idx="14098">
                  <c:v>0.12683638999999999</c:v>
                </c:pt>
                <c:pt idx="14099">
                  <c:v>0.12686749333333333</c:v>
                </c:pt>
                <c:pt idx="14100">
                  <c:v>0.12683638999999999</c:v>
                </c:pt>
                <c:pt idx="14101">
                  <c:v>0.12682750000000001</c:v>
                </c:pt>
                <c:pt idx="14102">
                  <c:v>0.12683195</c:v>
                </c:pt>
                <c:pt idx="14103">
                  <c:v>0.12683195</c:v>
                </c:pt>
                <c:pt idx="14104">
                  <c:v>0.12683195</c:v>
                </c:pt>
                <c:pt idx="14105">
                  <c:v>0.12683195</c:v>
                </c:pt>
                <c:pt idx="14106">
                  <c:v>0.12683195</c:v>
                </c:pt>
                <c:pt idx="14107">
                  <c:v>0.12683638999999999</c:v>
                </c:pt>
                <c:pt idx="14108">
                  <c:v>0.12684083333333332</c:v>
                </c:pt>
                <c:pt idx="14109">
                  <c:v>0.12684972</c:v>
                </c:pt>
                <c:pt idx="14110">
                  <c:v>0.12685860000000002</c:v>
                </c:pt>
                <c:pt idx="14111">
                  <c:v>0.12686749333333333</c:v>
                </c:pt>
                <c:pt idx="14112">
                  <c:v>0.12687195333333331</c:v>
                </c:pt>
                <c:pt idx="14113">
                  <c:v>0.12688084333333333</c:v>
                </c:pt>
                <c:pt idx="14114">
                  <c:v>0.12688972666666667</c:v>
                </c:pt>
                <c:pt idx="14115">
                  <c:v>0.12690305666666665</c:v>
                </c:pt>
                <c:pt idx="14116">
                  <c:v>0.12691193333333334</c:v>
                </c:pt>
                <c:pt idx="14117">
                  <c:v>0.12692526666666668</c:v>
                </c:pt>
                <c:pt idx="14118">
                  <c:v>0.12693859999999998</c:v>
                </c:pt>
                <c:pt idx="14119">
                  <c:v>0.12695193333333335</c:v>
                </c:pt>
                <c:pt idx="14120">
                  <c:v>0.12696081333333334</c:v>
                </c:pt>
                <c:pt idx="14121">
                  <c:v>0.12697414666666665</c:v>
                </c:pt>
                <c:pt idx="14122">
                  <c:v>0.12698747666666668</c:v>
                </c:pt>
                <c:pt idx="14123">
                  <c:v>0.12700080999999999</c:v>
                </c:pt>
                <c:pt idx="14124">
                  <c:v>0.12700969000000001</c:v>
                </c:pt>
                <c:pt idx="14125">
                  <c:v>0.12701414</c:v>
                </c:pt>
                <c:pt idx="14126">
                  <c:v>0.12701857999999999</c:v>
                </c:pt>
                <c:pt idx="14127">
                  <c:v>0.12702746666666667</c:v>
                </c:pt>
                <c:pt idx="14128">
                  <c:v>0.12703635333333332</c:v>
                </c:pt>
                <c:pt idx="14129">
                  <c:v>0.12704523333333334</c:v>
                </c:pt>
                <c:pt idx="14130">
                  <c:v>0.12705412666666668</c:v>
                </c:pt>
                <c:pt idx="14131">
                  <c:v>0.12706300666666667</c:v>
                </c:pt>
                <c:pt idx="14132">
                  <c:v>0.12706745666666666</c:v>
                </c:pt>
                <c:pt idx="14133">
                  <c:v>0.12707633333333332</c:v>
                </c:pt>
                <c:pt idx="14134">
                  <c:v>0.12708077666666667</c:v>
                </c:pt>
                <c:pt idx="14135">
                  <c:v>0.12708523333333333</c:v>
                </c:pt>
                <c:pt idx="14136">
                  <c:v>0.12709411000000001</c:v>
                </c:pt>
                <c:pt idx="14137">
                  <c:v>0.12710299999999999</c:v>
                </c:pt>
                <c:pt idx="14138">
                  <c:v>0.12710743999999999</c:v>
                </c:pt>
                <c:pt idx="14139">
                  <c:v>0.12711188333333334</c:v>
                </c:pt>
                <c:pt idx="14140">
                  <c:v>0.12711633333333333</c:v>
                </c:pt>
                <c:pt idx="14141">
                  <c:v>0.12711633333333333</c:v>
                </c:pt>
                <c:pt idx="14142">
                  <c:v>0.12712077333333333</c:v>
                </c:pt>
                <c:pt idx="14143">
                  <c:v>0.12712965333333334</c:v>
                </c:pt>
                <c:pt idx="14144">
                  <c:v>0.12713854666666666</c:v>
                </c:pt>
                <c:pt idx="14145">
                  <c:v>0.12714298666666665</c:v>
                </c:pt>
                <c:pt idx="14146">
                  <c:v>0.12714742666666667</c:v>
                </c:pt>
                <c:pt idx="14147">
                  <c:v>0.12715187666666666</c:v>
                </c:pt>
                <c:pt idx="14148">
                  <c:v>0.12715631666666666</c:v>
                </c:pt>
                <c:pt idx="14149">
                  <c:v>0.12720075333333333</c:v>
                </c:pt>
                <c:pt idx="14150">
                  <c:v>0.12728517333333333</c:v>
                </c:pt>
                <c:pt idx="14151">
                  <c:v>0.12727627999999999</c:v>
                </c:pt>
                <c:pt idx="14152">
                  <c:v>0.12725850999999999</c:v>
                </c:pt>
                <c:pt idx="14153">
                  <c:v>0.12726295000000001</c:v>
                </c:pt>
                <c:pt idx="14154">
                  <c:v>0.12726295000000001</c:v>
                </c:pt>
                <c:pt idx="14155">
                  <c:v>0.12726295000000001</c:v>
                </c:pt>
                <c:pt idx="14156">
                  <c:v>0.12726295000000001</c:v>
                </c:pt>
                <c:pt idx="14157">
                  <c:v>0.12726295000000001</c:v>
                </c:pt>
                <c:pt idx="14158">
                  <c:v>0.12726295000000001</c:v>
                </c:pt>
                <c:pt idx="14159">
                  <c:v>0.12726295000000001</c:v>
                </c:pt>
                <c:pt idx="14160">
                  <c:v>0.12726295000000001</c:v>
                </c:pt>
                <c:pt idx="14161">
                  <c:v>0.1272674</c:v>
                </c:pt>
                <c:pt idx="14162">
                  <c:v>0.1272674</c:v>
                </c:pt>
                <c:pt idx="14163">
                  <c:v>0.12727627999999999</c:v>
                </c:pt>
                <c:pt idx="14164">
                  <c:v>0.12738738333333333</c:v>
                </c:pt>
                <c:pt idx="14165">
                  <c:v>0.12744513999999998</c:v>
                </c:pt>
                <c:pt idx="14166">
                  <c:v>0.12742293333333335</c:v>
                </c:pt>
                <c:pt idx="14167">
                  <c:v>0.12741403333333332</c:v>
                </c:pt>
                <c:pt idx="14168">
                  <c:v>0.12741403333333332</c:v>
                </c:pt>
                <c:pt idx="14169">
                  <c:v>0.12741403333333332</c:v>
                </c:pt>
                <c:pt idx="14170">
                  <c:v>0.12741403333333332</c:v>
                </c:pt>
                <c:pt idx="14171">
                  <c:v>0.12741403333333332</c:v>
                </c:pt>
                <c:pt idx="14172">
                  <c:v>0.12741848666666666</c:v>
                </c:pt>
                <c:pt idx="14173">
                  <c:v>0.12741848666666666</c:v>
                </c:pt>
                <c:pt idx="14174">
                  <c:v>0.12741848666666666</c:v>
                </c:pt>
                <c:pt idx="14175">
                  <c:v>0.12741848666666666</c:v>
                </c:pt>
                <c:pt idx="14176">
                  <c:v>0.12741848666666666</c:v>
                </c:pt>
                <c:pt idx="14177">
                  <c:v>0.12741848666666666</c:v>
                </c:pt>
                <c:pt idx="14178">
                  <c:v>0.12742293333333335</c:v>
                </c:pt>
                <c:pt idx="14179">
                  <c:v>0.12749401666666668</c:v>
                </c:pt>
                <c:pt idx="14180">
                  <c:v>0.12759621000000002</c:v>
                </c:pt>
                <c:pt idx="14181">
                  <c:v>0.12761397999999999</c:v>
                </c:pt>
                <c:pt idx="14182">
                  <c:v>0.12760066</c:v>
                </c:pt>
                <c:pt idx="14183">
                  <c:v>0.12760066</c:v>
                </c:pt>
                <c:pt idx="14184">
                  <c:v>0.1276051</c:v>
                </c:pt>
                <c:pt idx="14185">
                  <c:v>0.1276051</c:v>
                </c:pt>
                <c:pt idx="14186">
                  <c:v>0.1276051</c:v>
                </c:pt>
                <c:pt idx="14187">
                  <c:v>0.12760953999999999</c:v>
                </c:pt>
                <c:pt idx="14188">
                  <c:v>0.12761397999999999</c:v>
                </c:pt>
                <c:pt idx="14189">
                  <c:v>0.12761397999999999</c:v>
                </c:pt>
                <c:pt idx="14190">
                  <c:v>0.12761843333333334</c:v>
                </c:pt>
                <c:pt idx="14191">
                  <c:v>0.12762287333333333</c:v>
                </c:pt>
                <c:pt idx="14192">
                  <c:v>0.12763620000000001</c:v>
                </c:pt>
                <c:pt idx="14193">
                  <c:v>0.12764952666666665</c:v>
                </c:pt>
                <c:pt idx="14194">
                  <c:v>0.12766285666666666</c:v>
                </c:pt>
                <c:pt idx="14195">
                  <c:v>0.12767175</c:v>
                </c:pt>
                <c:pt idx="14196">
                  <c:v>0.12768063333333332</c:v>
                </c:pt>
                <c:pt idx="14197">
                  <c:v>0.12768508000000001</c:v>
                </c:pt>
                <c:pt idx="14198">
                  <c:v>0.12769396</c:v>
                </c:pt>
                <c:pt idx="14199">
                  <c:v>0.12770285333333334</c:v>
                </c:pt>
                <c:pt idx="14200">
                  <c:v>0.12771173333333333</c:v>
                </c:pt>
                <c:pt idx="14201">
                  <c:v>0.12772062333333334</c:v>
                </c:pt>
                <c:pt idx="14202">
                  <c:v>0.12772950666666666</c:v>
                </c:pt>
                <c:pt idx="14203">
                  <c:v>0.12773394666666668</c:v>
                </c:pt>
                <c:pt idx="14204">
                  <c:v>0.12774285666666665</c:v>
                </c:pt>
                <c:pt idx="14205">
                  <c:v>0.12775173333333334</c:v>
                </c:pt>
                <c:pt idx="14206">
                  <c:v>0.12775618666666666</c:v>
                </c:pt>
                <c:pt idx="14207">
                  <c:v>0.12776506666666668</c:v>
                </c:pt>
                <c:pt idx="14208">
                  <c:v>0.12776952</c:v>
                </c:pt>
                <c:pt idx="14209">
                  <c:v>0.12777839999999999</c:v>
                </c:pt>
                <c:pt idx="14210">
                  <c:v>0.12778284000000001</c:v>
                </c:pt>
                <c:pt idx="14211">
                  <c:v>0.12779173333333335</c:v>
                </c:pt>
                <c:pt idx="14212">
                  <c:v>0.12779617333333335</c:v>
                </c:pt>
                <c:pt idx="14213">
                  <c:v>0.12780061333333334</c:v>
                </c:pt>
                <c:pt idx="14214">
                  <c:v>0.12780949999999999</c:v>
                </c:pt>
                <c:pt idx="14215">
                  <c:v>0.12781394666666665</c:v>
                </c:pt>
                <c:pt idx="14216">
                  <c:v>0.12781838666666667</c:v>
                </c:pt>
                <c:pt idx="14217">
                  <c:v>0.12782283333333333</c:v>
                </c:pt>
                <c:pt idx="14218">
                  <c:v>0.12783171666666668</c:v>
                </c:pt>
                <c:pt idx="14219">
                  <c:v>0.12784060999999999</c:v>
                </c:pt>
                <c:pt idx="14220">
                  <c:v>0.12785394</c:v>
                </c:pt>
                <c:pt idx="14221">
                  <c:v>0.12785837999999999</c:v>
                </c:pt>
                <c:pt idx="14222">
                  <c:v>0.12786282000000002</c:v>
                </c:pt>
                <c:pt idx="14223">
                  <c:v>0.12786726000000001</c:v>
                </c:pt>
                <c:pt idx="14224">
                  <c:v>0.12787615333333333</c:v>
                </c:pt>
                <c:pt idx="14225">
                  <c:v>0.12788503333333334</c:v>
                </c:pt>
                <c:pt idx="14226">
                  <c:v>0.12789392333333333</c:v>
                </c:pt>
                <c:pt idx="14227">
                  <c:v>0.12790281666666667</c:v>
                </c:pt>
                <c:pt idx="14228">
                  <c:v>0.12790725666666666</c:v>
                </c:pt>
                <c:pt idx="14229">
                  <c:v>0.12791169999999999</c:v>
                </c:pt>
                <c:pt idx="14230">
                  <c:v>0.12791613333333332</c:v>
                </c:pt>
                <c:pt idx="14231">
                  <c:v>0.12792058666666667</c:v>
                </c:pt>
                <c:pt idx="14232">
                  <c:v>0.12792503333333333</c:v>
                </c:pt>
                <c:pt idx="14233">
                  <c:v>0.12793391000000001</c:v>
                </c:pt>
                <c:pt idx="14234">
                  <c:v>0.1279428</c:v>
                </c:pt>
                <c:pt idx="14235">
                  <c:v>0.12795167999999998</c:v>
                </c:pt>
                <c:pt idx="14236">
                  <c:v>0.12796057333333333</c:v>
                </c:pt>
                <c:pt idx="14237">
                  <c:v>0.12796946666666667</c:v>
                </c:pt>
                <c:pt idx="14238">
                  <c:v>0.12797834333333333</c:v>
                </c:pt>
                <c:pt idx="14239">
                  <c:v>0.12798723333333334</c:v>
                </c:pt>
                <c:pt idx="14240">
                  <c:v>0.12799611666666666</c:v>
                </c:pt>
                <c:pt idx="14241">
                  <c:v>0.12800500666666667</c:v>
                </c:pt>
                <c:pt idx="14242">
                  <c:v>0.12801388999999999</c:v>
                </c:pt>
                <c:pt idx="14243">
                  <c:v>0.12802278</c:v>
                </c:pt>
                <c:pt idx="14244">
                  <c:v>0.12802722</c:v>
                </c:pt>
                <c:pt idx="14245">
                  <c:v>0.12803610000000001</c:v>
                </c:pt>
                <c:pt idx="14246">
                  <c:v>0.12809830999999999</c:v>
                </c:pt>
                <c:pt idx="14247">
                  <c:v>0.12820941333333333</c:v>
                </c:pt>
                <c:pt idx="14248">
                  <c:v>0.12821829333333332</c:v>
                </c:pt>
                <c:pt idx="14249">
                  <c:v>0.12819608000000002</c:v>
                </c:pt>
                <c:pt idx="14250">
                  <c:v>0.12820052000000001</c:v>
                </c:pt>
                <c:pt idx="14251">
                  <c:v>0.12820052000000001</c:v>
                </c:pt>
                <c:pt idx="14252">
                  <c:v>0.12820052000000001</c:v>
                </c:pt>
                <c:pt idx="14253">
                  <c:v>0.12820496666666667</c:v>
                </c:pt>
                <c:pt idx="14254">
                  <c:v>0.12820496666666667</c:v>
                </c:pt>
                <c:pt idx="14255">
                  <c:v>0.12820941333333333</c:v>
                </c:pt>
                <c:pt idx="14256">
                  <c:v>0.12820941333333333</c:v>
                </c:pt>
                <c:pt idx="14257">
                  <c:v>0.12821385333333332</c:v>
                </c:pt>
                <c:pt idx="14258">
                  <c:v>0.12822274333333333</c:v>
                </c:pt>
                <c:pt idx="14259">
                  <c:v>0.12823606666666668</c:v>
                </c:pt>
                <c:pt idx="14260">
                  <c:v>0.12824939999999999</c:v>
                </c:pt>
                <c:pt idx="14261">
                  <c:v>0.12826273333333335</c:v>
                </c:pt>
                <c:pt idx="14262">
                  <c:v>0.12827162</c:v>
                </c:pt>
                <c:pt idx="14263">
                  <c:v>0.12828049999999999</c:v>
                </c:pt>
                <c:pt idx="14264">
                  <c:v>0.12828493999999999</c:v>
                </c:pt>
                <c:pt idx="14265">
                  <c:v>0.12829383333333333</c:v>
                </c:pt>
                <c:pt idx="14266">
                  <c:v>0.12830271333333335</c:v>
                </c:pt>
                <c:pt idx="14267">
                  <c:v>0.1283116</c:v>
                </c:pt>
                <c:pt idx="14268">
                  <c:v>0.12831604333333332</c:v>
                </c:pt>
                <c:pt idx="14269">
                  <c:v>0.12832493333333334</c:v>
                </c:pt>
                <c:pt idx="14270">
                  <c:v>0.12832937666666666</c:v>
                </c:pt>
                <c:pt idx="14271">
                  <c:v>0.12833826666666667</c:v>
                </c:pt>
                <c:pt idx="14272">
                  <c:v>0.12834714999999999</c:v>
                </c:pt>
                <c:pt idx="14273">
                  <c:v>0.12835604</c:v>
                </c:pt>
                <c:pt idx="14274">
                  <c:v>0.12836048</c:v>
                </c:pt>
                <c:pt idx="14275">
                  <c:v>0.12836936000000002</c:v>
                </c:pt>
                <c:pt idx="14276">
                  <c:v>0.12837381</c:v>
                </c:pt>
                <c:pt idx="14277">
                  <c:v>0.12838269333333333</c:v>
                </c:pt>
                <c:pt idx="14278">
                  <c:v>0.12838713333333332</c:v>
                </c:pt>
                <c:pt idx="14279">
                  <c:v>0.12839602333333333</c:v>
                </c:pt>
                <c:pt idx="14280">
                  <c:v>0.12840046666666668</c:v>
                </c:pt>
                <c:pt idx="14281">
                  <c:v>0.12840935666666667</c:v>
                </c:pt>
                <c:pt idx="14282">
                  <c:v>0.12841379999999999</c:v>
                </c:pt>
                <c:pt idx="14283">
                  <c:v>0.12841823333333333</c:v>
                </c:pt>
                <c:pt idx="14284">
                  <c:v>0.12842268666666667</c:v>
                </c:pt>
                <c:pt idx="14285">
                  <c:v>0.12842712666666667</c:v>
                </c:pt>
                <c:pt idx="14286">
                  <c:v>0.12843156666666666</c:v>
                </c:pt>
                <c:pt idx="14287">
                  <c:v>0.12843601000000002</c:v>
                </c:pt>
                <c:pt idx="14288">
                  <c:v>0.12843601000000002</c:v>
                </c:pt>
                <c:pt idx="14289">
                  <c:v>0.12844046000000001</c:v>
                </c:pt>
                <c:pt idx="14290">
                  <c:v>0.12844934</c:v>
                </c:pt>
                <c:pt idx="14291">
                  <c:v>0.12845377999999999</c:v>
                </c:pt>
                <c:pt idx="14292">
                  <c:v>0.12845823333333334</c:v>
                </c:pt>
                <c:pt idx="14293">
                  <c:v>0.12846711333333333</c:v>
                </c:pt>
                <c:pt idx="14294">
                  <c:v>0.12847155333333335</c:v>
                </c:pt>
                <c:pt idx="14295">
                  <c:v>0.12849821666666666</c:v>
                </c:pt>
                <c:pt idx="14296">
                  <c:v>0.12859152666666665</c:v>
                </c:pt>
                <c:pt idx="14297">
                  <c:v>0.12859596666666667</c:v>
                </c:pt>
                <c:pt idx="14298">
                  <c:v>0.12857375666666668</c:v>
                </c:pt>
                <c:pt idx="14299">
                  <c:v>0.12857375666666668</c:v>
                </c:pt>
                <c:pt idx="14300">
                  <c:v>0.12857375666666668</c:v>
                </c:pt>
                <c:pt idx="14301">
                  <c:v>0.12857375666666668</c:v>
                </c:pt>
                <c:pt idx="14302">
                  <c:v>0.12857375666666668</c:v>
                </c:pt>
                <c:pt idx="14303">
                  <c:v>0.12857375666666668</c:v>
                </c:pt>
                <c:pt idx="14304">
                  <c:v>0.12857375666666668</c:v>
                </c:pt>
                <c:pt idx="14305">
                  <c:v>0.1285782</c:v>
                </c:pt>
                <c:pt idx="14306">
                  <c:v>0.1285782</c:v>
                </c:pt>
                <c:pt idx="14307">
                  <c:v>0.1285782</c:v>
                </c:pt>
                <c:pt idx="14308">
                  <c:v>0.1285782</c:v>
                </c:pt>
                <c:pt idx="14309">
                  <c:v>0.1285782</c:v>
                </c:pt>
                <c:pt idx="14310">
                  <c:v>0.12858707666666666</c:v>
                </c:pt>
                <c:pt idx="14311">
                  <c:v>0.12871151333333333</c:v>
                </c:pt>
                <c:pt idx="14312">
                  <c:v>0.1287826</c:v>
                </c:pt>
                <c:pt idx="14313">
                  <c:v>0.12875593333333332</c:v>
                </c:pt>
                <c:pt idx="14314">
                  <c:v>0.12873816666666668</c:v>
                </c:pt>
                <c:pt idx="14315">
                  <c:v>0.12874261666666667</c:v>
                </c:pt>
                <c:pt idx="14316">
                  <c:v>0.12874261666666667</c:v>
                </c:pt>
                <c:pt idx="14317">
                  <c:v>0.12874261666666667</c:v>
                </c:pt>
                <c:pt idx="14318">
                  <c:v>0.12874705666666666</c:v>
                </c:pt>
                <c:pt idx="14319">
                  <c:v>0.12875149999999999</c:v>
                </c:pt>
                <c:pt idx="14320">
                  <c:v>0.12875149999999999</c:v>
                </c:pt>
                <c:pt idx="14321">
                  <c:v>0.12875149999999999</c:v>
                </c:pt>
                <c:pt idx="14322">
                  <c:v>0.12875149999999999</c:v>
                </c:pt>
                <c:pt idx="14323">
                  <c:v>0.12875593333333332</c:v>
                </c:pt>
                <c:pt idx="14324">
                  <c:v>0.12876038666666667</c:v>
                </c:pt>
                <c:pt idx="14325">
                  <c:v>0.12876926666666666</c:v>
                </c:pt>
                <c:pt idx="14326">
                  <c:v>0.12877816</c:v>
                </c:pt>
                <c:pt idx="14327">
                  <c:v>0.12879149000000001</c:v>
                </c:pt>
                <c:pt idx="14328">
                  <c:v>0.12880481333333335</c:v>
                </c:pt>
                <c:pt idx="14329">
                  <c:v>0.12882258333333332</c:v>
                </c:pt>
                <c:pt idx="14330">
                  <c:v>0.12883591666666666</c:v>
                </c:pt>
                <c:pt idx="14331">
                  <c:v>0.12885368999999999</c:v>
                </c:pt>
                <c:pt idx="14332">
                  <c:v>0.12887145999999999</c:v>
                </c:pt>
                <c:pt idx="14333">
                  <c:v>0.12888923333333333</c:v>
                </c:pt>
                <c:pt idx="14334">
                  <c:v>0.12889812333333334</c:v>
                </c:pt>
                <c:pt idx="14335">
                  <c:v>0.12890256666666666</c:v>
                </c:pt>
                <c:pt idx="14336">
                  <c:v>0.12891145666666667</c:v>
                </c:pt>
                <c:pt idx="14337">
                  <c:v>0.12892033333333333</c:v>
                </c:pt>
                <c:pt idx="14338">
                  <c:v>0.12892922666666667</c:v>
                </c:pt>
                <c:pt idx="14339">
                  <c:v>0.12893810999999999</c:v>
                </c:pt>
                <c:pt idx="14340">
                  <c:v>0.12894700000000001</c:v>
                </c:pt>
                <c:pt idx="14341">
                  <c:v>0.12895144</c:v>
                </c:pt>
                <c:pt idx="14342">
                  <c:v>0.12896033333333332</c:v>
                </c:pt>
                <c:pt idx="14343">
                  <c:v>0.12896921333333333</c:v>
                </c:pt>
                <c:pt idx="14344">
                  <c:v>0.12897365333333333</c:v>
                </c:pt>
                <c:pt idx="14345">
                  <c:v>0.12898254333333334</c:v>
                </c:pt>
                <c:pt idx="14346">
                  <c:v>0.12899143333333332</c:v>
                </c:pt>
                <c:pt idx="14347">
                  <c:v>0.12900031666666667</c:v>
                </c:pt>
                <c:pt idx="14348">
                  <c:v>0.12901364666666668</c:v>
                </c:pt>
                <c:pt idx="14349">
                  <c:v>0.12902253333333333</c:v>
                </c:pt>
                <c:pt idx="14350">
                  <c:v>0.12903142000000001</c:v>
                </c:pt>
                <c:pt idx="14351">
                  <c:v>0.12903142000000001</c:v>
                </c:pt>
                <c:pt idx="14352">
                  <c:v>0.12904032000000001</c:v>
                </c:pt>
                <c:pt idx="14353">
                  <c:v>0.12904476666666667</c:v>
                </c:pt>
                <c:pt idx="14354">
                  <c:v>0.12904921333333333</c:v>
                </c:pt>
                <c:pt idx="14355">
                  <c:v>0.12905809333333332</c:v>
                </c:pt>
                <c:pt idx="14356">
                  <c:v>0.12906698333333333</c:v>
                </c:pt>
                <c:pt idx="14357">
                  <c:v>0.12907142333333335</c:v>
                </c:pt>
                <c:pt idx="14358">
                  <c:v>0.12907587333333334</c:v>
                </c:pt>
                <c:pt idx="14359">
                  <c:v>0.12908031666666667</c:v>
                </c:pt>
                <c:pt idx="14360">
                  <c:v>0.12908475666666666</c:v>
                </c:pt>
                <c:pt idx="14361">
                  <c:v>0.12909364666666667</c:v>
                </c:pt>
                <c:pt idx="14362">
                  <c:v>0.12909808666666667</c:v>
                </c:pt>
                <c:pt idx="14363">
                  <c:v>0.12909808666666667</c:v>
                </c:pt>
                <c:pt idx="14364">
                  <c:v>0.12910252666666666</c:v>
                </c:pt>
                <c:pt idx="14365">
                  <c:v>0.12910696666666668</c:v>
                </c:pt>
                <c:pt idx="14366">
                  <c:v>0.12911142</c:v>
                </c:pt>
                <c:pt idx="14367">
                  <c:v>0.12918694666666666</c:v>
                </c:pt>
                <c:pt idx="14368">
                  <c:v>0.12926248666666665</c:v>
                </c:pt>
                <c:pt idx="14369">
                  <c:v>0.12922694333333332</c:v>
                </c:pt>
                <c:pt idx="14370">
                  <c:v>0.12919584000000001</c:v>
                </c:pt>
                <c:pt idx="14371">
                  <c:v>0.12920472</c:v>
                </c:pt>
                <c:pt idx="14372">
                  <c:v>0.12920472</c:v>
                </c:pt>
                <c:pt idx="14373">
                  <c:v>0.12920472</c:v>
                </c:pt>
                <c:pt idx="14374">
                  <c:v>0.12920472</c:v>
                </c:pt>
                <c:pt idx="14375">
                  <c:v>0.12920472</c:v>
                </c:pt>
                <c:pt idx="14376">
                  <c:v>0.12920916000000002</c:v>
                </c:pt>
                <c:pt idx="14377">
                  <c:v>0.12923582333333333</c:v>
                </c:pt>
                <c:pt idx="14378">
                  <c:v>0.12934245666666666</c:v>
                </c:pt>
                <c:pt idx="14379">
                  <c:v>0.12934690666666668</c:v>
                </c:pt>
                <c:pt idx="14380">
                  <c:v>0.12931580000000001</c:v>
                </c:pt>
                <c:pt idx="14381">
                  <c:v>0.12930691333333333</c:v>
                </c:pt>
                <c:pt idx="14382">
                  <c:v>0.12931136666666668</c:v>
                </c:pt>
                <c:pt idx="14383">
                  <c:v>0.12931136666666668</c:v>
                </c:pt>
                <c:pt idx="14384">
                  <c:v>0.12931136666666668</c:v>
                </c:pt>
                <c:pt idx="14385">
                  <c:v>0.12931580000000001</c:v>
                </c:pt>
                <c:pt idx="14386">
                  <c:v>0.12931580000000001</c:v>
                </c:pt>
                <c:pt idx="14387">
                  <c:v>0.12931580000000001</c:v>
                </c:pt>
                <c:pt idx="14388">
                  <c:v>0.12931580000000001</c:v>
                </c:pt>
                <c:pt idx="14389">
                  <c:v>0.12936467999999998</c:v>
                </c:pt>
                <c:pt idx="14390">
                  <c:v>0.12945354000000001</c:v>
                </c:pt>
                <c:pt idx="14391">
                  <c:v>0.12945798</c:v>
                </c:pt>
                <c:pt idx="14392">
                  <c:v>0.12944466000000002</c:v>
                </c:pt>
                <c:pt idx="14393">
                  <c:v>0.12944910000000001</c:v>
                </c:pt>
                <c:pt idx="14394">
                  <c:v>0.12944910000000001</c:v>
                </c:pt>
                <c:pt idx="14395">
                  <c:v>0.12944910000000001</c:v>
                </c:pt>
                <c:pt idx="14396">
                  <c:v>0.12944910000000001</c:v>
                </c:pt>
                <c:pt idx="14397">
                  <c:v>0.12945354000000001</c:v>
                </c:pt>
                <c:pt idx="14398">
                  <c:v>0.12945798</c:v>
                </c:pt>
                <c:pt idx="14399">
                  <c:v>0.12945798</c:v>
                </c:pt>
                <c:pt idx="14400">
                  <c:v>0.12945798</c:v>
                </c:pt>
                <c:pt idx="14401">
                  <c:v>0.12946243333333332</c:v>
                </c:pt>
                <c:pt idx="14402">
                  <c:v>0.12946243333333332</c:v>
                </c:pt>
                <c:pt idx="14403">
                  <c:v>0.12946243333333332</c:v>
                </c:pt>
                <c:pt idx="14404">
                  <c:v>0.12946689</c:v>
                </c:pt>
                <c:pt idx="14405">
                  <c:v>0.12947133333333333</c:v>
                </c:pt>
                <c:pt idx="14406">
                  <c:v>0.12948466666666666</c:v>
                </c:pt>
                <c:pt idx="14407">
                  <c:v>0.12949799333333334</c:v>
                </c:pt>
                <c:pt idx="14408">
                  <c:v>0.12952020666666667</c:v>
                </c:pt>
                <c:pt idx="14409">
                  <c:v>0.12954241999999999</c:v>
                </c:pt>
                <c:pt idx="14410">
                  <c:v>0.12956019333333332</c:v>
                </c:pt>
                <c:pt idx="14411">
                  <c:v>0.12956908333333333</c:v>
                </c:pt>
                <c:pt idx="14412">
                  <c:v>0.12956908333333333</c:v>
                </c:pt>
                <c:pt idx="14413">
                  <c:v>0.12957352333333333</c:v>
                </c:pt>
                <c:pt idx="14414">
                  <c:v>0.12957352333333333</c:v>
                </c:pt>
                <c:pt idx="14415">
                  <c:v>0.12957796666666668</c:v>
                </c:pt>
                <c:pt idx="14416">
                  <c:v>0.12958685666666667</c:v>
                </c:pt>
                <c:pt idx="14417">
                  <c:v>0.12959574666666665</c:v>
                </c:pt>
                <c:pt idx="14418">
                  <c:v>0.12960462666666667</c:v>
                </c:pt>
                <c:pt idx="14419">
                  <c:v>0.12960906666666666</c:v>
                </c:pt>
                <c:pt idx="14420">
                  <c:v>0.12961352000000001</c:v>
                </c:pt>
                <c:pt idx="14421">
                  <c:v>0.12961352000000001</c:v>
                </c:pt>
                <c:pt idx="14422">
                  <c:v>0.12961796</c:v>
                </c:pt>
                <c:pt idx="14423">
                  <c:v>0.12962683999999999</c:v>
                </c:pt>
                <c:pt idx="14424">
                  <c:v>0.12963128999999998</c:v>
                </c:pt>
                <c:pt idx="14425">
                  <c:v>0.12964461333333333</c:v>
                </c:pt>
                <c:pt idx="14426">
                  <c:v>0.12964906666666667</c:v>
                </c:pt>
                <c:pt idx="14427">
                  <c:v>0.12968904666666667</c:v>
                </c:pt>
                <c:pt idx="14428">
                  <c:v>0.12976902666666668</c:v>
                </c:pt>
                <c:pt idx="14429">
                  <c:v>0.1297557</c:v>
                </c:pt>
                <c:pt idx="14430">
                  <c:v>0.12974236666666666</c:v>
                </c:pt>
                <c:pt idx="14431">
                  <c:v>0.12974681333333335</c:v>
                </c:pt>
                <c:pt idx="14432">
                  <c:v>0.12974681333333335</c:v>
                </c:pt>
                <c:pt idx="14433">
                  <c:v>0.12974681333333335</c:v>
                </c:pt>
                <c:pt idx="14434">
                  <c:v>0.12974681333333335</c:v>
                </c:pt>
                <c:pt idx="14435">
                  <c:v>0.12974681333333335</c:v>
                </c:pt>
                <c:pt idx="14436">
                  <c:v>0.12974681333333335</c:v>
                </c:pt>
                <c:pt idx="14437">
                  <c:v>0.12974681333333335</c:v>
                </c:pt>
                <c:pt idx="14438">
                  <c:v>0.12975125666666668</c:v>
                </c:pt>
                <c:pt idx="14439">
                  <c:v>0.12979568</c:v>
                </c:pt>
                <c:pt idx="14440">
                  <c:v>0.12988455000000002</c:v>
                </c:pt>
                <c:pt idx="14441">
                  <c:v>0.12987566</c:v>
                </c:pt>
                <c:pt idx="14442">
                  <c:v>0.12984011666666667</c:v>
                </c:pt>
                <c:pt idx="14443">
                  <c:v>0.12982678333333333</c:v>
                </c:pt>
                <c:pt idx="14444">
                  <c:v>0.12983123333333332</c:v>
                </c:pt>
                <c:pt idx="14445">
                  <c:v>0.12983123333333332</c:v>
                </c:pt>
                <c:pt idx="14446">
                  <c:v>0.12983123333333332</c:v>
                </c:pt>
                <c:pt idx="14447">
                  <c:v>0.12984011666666667</c:v>
                </c:pt>
                <c:pt idx="14448">
                  <c:v>0.12993788666666667</c:v>
                </c:pt>
                <c:pt idx="14449">
                  <c:v>0.1299912</c:v>
                </c:pt>
                <c:pt idx="14450">
                  <c:v>0.1299601</c:v>
                </c:pt>
                <c:pt idx="14451">
                  <c:v>0.12993344666666667</c:v>
                </c:pt>
                <c:pt idx="14452">
                  <c:v>0.12993788666666667</c:v>
                </c:pt>
                <c:pt idx="14453">
                  <c:v>0.12993788666666667</c:v>
                </c:pt>
                <c:pt idx="14454">
                  <c:v>0.12993788666666667</c:v>
                </c:pt>
                <c:pt idx="14455">
                  <c:v>0.12993788666666667</c:v>
                </c:pt>
                <c:pt idx="14456">
                  <c:v>0.12993788666666667</c:v>
                </c:pt>
                <c:pt idx="14457">
                  <c:v>0.12993788666666667</c:v>
                </c:pt>
                <c:pt idx="14458">
                  <c:v>0.12993788666666667</c:v>
                </c:pt>
                <c:pt idx="14459">
                  <c:v>0.12994232666666666</c:v>
                </c:pt>
                <c:pt idx="14460">
                  <c:v>0.13005341000000001</c:v>
                </c:pt>
                <c:pt idx="14461">
                  <c:v>0.13014226666666667</c:v>
                </c:pt>
                <c:pt idx="14462">
                  <c:v>0.1301245</c:v>
                </c:pt>
                <c:pt idx="14463">
                  <c:v>0.13010228666666665</c:v>
                </c:pt>
                <c:pt idx="14464">
                  <c:v>0.13010672666666667</c:v>
                </c:pt>
                <c:pt idx="14465">
                  <c:v>0.13010672666666667</c:v>
                </c:pt>
                <c:pt idx="14466">
                  <c:v>0.13011116666666667</c:v>
                </c:pt>
                <c:pt idx="14467">
                  <c:v>0.13011116666666667</c:v>
                </c:pt>
                <c:pt idx="14468">
                  <c:v>0.13011561666666668</c:v>
                </c:pt>
                <c:pt idx="14469">
                  <c:v>0.13011561666666668</c:v>
                </c:pt>
                <c:pt idx="14470">
                  <c:v>0.13012006000000001</c:v>
                </c:pt>
                <c:pt idx="14471">
                  <c:v>0.1301245</c:v>
                </c:pt>
                <c:pt idx="14472">
                  <c:v>0.13012894</c:v>
                </c:pt>
                <c:pt idx="14473">
                  <c:v>0.13013783333333334</c:v>
                </c:pt>
                <c:pt idx="14474">
                  <c:v>0.13014671333333333</c:v>
                </c:pt>
                <c:pt idx="14475">
                  <c:v>0.13015560000000001</c:v>
                </c:pt>
                <c:pt idx="14476">
                  <c:v>0.13016893333333332</c:v>
                </c:pt>
                <c:pt idx="14477">
                  <c:v>0.13018226666666669</c:v>
                </c:pt>
                <c:pt idx="14478">
                  <c:v>0.13019558666666667</c:v>
                </c:pt>
                <c:pt idx="14479">
                  <c:v>0.13020892000000001</c:v>
                </c:pt>
                <c:pt idx="14480">
                  <c:v>0.13021781000000002</c:v>
                </c:pt>
                <c:pt idx="14481">
                  <c:v>0.13022225000000001</c:v>
                </c:pt>
                <c:pt idx="14482">
                  <c:v>0.13022669000000001</c:v>
                </c:pt>
                <c:pt idx="14483">
                  <c:v>0.13023113333333333</c:v>
                </c:pt>
                <c:pt idx="14484">
                  <c:v>0.13024002333333332</c:v>
                </c:pt>
                <c:pt idx="14485">
                  <c:v>0.13025335333333335</c:v>
                </c:pt>
                <c:pt idx="14486">
                  <c:v>0.13026223333333334</c:v>
                </c:pt>
                <c:pt idx="14487">
                  <c:v>0.13026668666666666</c:v>
                </c:pt>
                <c:pt idx="14488">
                  <c:v>0.13027556666666668</c:v>
                </c:pt>
                <c:pt idx="14489">
                  <c:v>0.13028890000000001</c:v>
                </c:pt>
                <c:pt idx="14490">
                  <c:v>0.13029778</c:v>
                </c:pt>
                <c:pt idx="14491">
                  <c:v>0.13030223333333332</c:v>
                </c:pt>
                <c:pt idx="14492">
                  <c:v>0.13030666666666665</c:v>
                </c:pt>
                <c:pt idx="14493">
                  <c:v>0.13031111000000001</c:v>
                </c:pt>
                <c:pt idx="14494">
                  <c:v>0.13031999999999999</c:v>
                </c:pt>
                <c:pt idx="14495">
                  <c:v>0.13032444333333335</c:v>
                </c:pt>
                <c:pt idx="14496">
                  <c:v>0.13033335333333332</c:v>
                </c:pt>
                <c:pt idx="14497">
                  <c:v>0.13033779333333334</c:v>
                </c:pt>
                <c:pt idx="14498">
                  <c:v>0.13034667666666666</c:v>
                </c:pt>
                <c:pt idx="14499">
                  <c:v>0.13035112666666668</c:v>
                </c:pt>
                <c:pt idx="14500">
                  <c:v>0.13035556666666667</c:v>
                </c:pt>
                <c:pt idx="14501">
                  <c:v>0.13036000666666667</c:v>
                </c:pt>
                <c:pt idx="14502">
                  <c:v>0.13036444666666666</c:v>
                </c:pt>
                <c:pt idx="14503">
                  <c:v>0.13036889999999998</c:v>
                </c:pt>
                <c:pt idx="14504">
                  <c:v>0.13037334</c:v>
                </c:pt>
                <c:pt idx="14505">
                  <c:v>0.13037778</c:v>
                </c:pt>
                <c:pt idx="14506">
                  <c:v>0.13038666666666668</c:v>
                </c:pt>
                <c:pt idx="14507">
                  <c:v>0.13039111</c:v>
                </c:pt>
                <c:pt idx="14508">
                  <c:v>0.13039555</c:v>
                </c:pt>
                <c:pt idx="14509">
                  <c:v>0.13039999999999999</c:v>
                </c:pt>
                <c:pt idx="14510">
                  <c:v>0.13040888333333334</c:v>
                </c:pt>
                <c:pt idx="14511">
                  <c:v>0.13044442666666667</c:v>
                </c:pt>
                <c:pt idx="14512">
                  <c:v>0.13054218000000001</c:v>
                </c:pt>
                <c:pt idx="14513">
                  <c:v>0.13054662</c:v>
                </c:pt>
                <c:pt idx="14514">
                  <c:v>0.13051551666666666</c:v>
                </c:pt>
                <c:pt idx="14515">
                  <c:v>0.13051551666666666</c:v>
                </c:pt>
                <c:pt idx="14516">
                  <c:v>0.13051551666666666</c:v>
                </c:pt>
                <c:pt idx="14517">
                  <c:v>0.13051551666666666</c:v>
                </c:pt>
                <c:pt idx="14518">
                  <c:v>0.13051551666666666</c:v>
                </c:pt>
                <c:pt idx="14519">
                  <c:v>0.13051551666666666</c:v>
                </c:pt>
                <c:pt idx="14520">
                  <c:v>0.13051996666666668</c:v>
                </c:pt>
                <c:pt idx="14521">
                  <c:v>0.13052440666666668</c:v>
                </c:pt>
                <c:pt idx="14522">
                  <c:v>0.13052440666666668</c:v>
                </c:pt>
                <c:pt idx="14523">
                  <c:v>0.13061326666666667</c:v>
                </c:pt>
                <c:pt idx="14524">
                  <c:v>0.13068436666666666</c:v>
                </c:pt>
                <c:pt idx="14525">
                  <c:v>0.13066214333333334</c:v>
                </c:pt>
                <c:pt idx="14526">
                  <c:v>0.13064881</c:v>
                </c:pt>
                <c:pt idx="14527">
                  <c:v>0.13065326666666668</c:v>
                </c:pt>
                <c:pt idx="14528">
                  <c:v>0.13065326666666668</c:v>
                </c:pt>
                <c:pt idx="14529">
                  <c:v>0.13065770000000002</c:v>
                </c:pt>
                <c:pt idx="14530">
                  <c:v>0.13065770000000002</c:v>
                </c:pt>
                <c:pt idx="14531">
                  <c:v>0.13065770000000002</c:v>
                </c:pt>
                <c:pt idx="14532">
                  <c:v>0.13066214333333334</c:v>
                </c:pt>
                <c:pt idx="14533">
                  <c:v>0.13066214333333334</c:v>
                </c:pt>
                <c:pt idx="14534">
                  <c:v>0.13066658333333334</c:v>
                </c:pt>
                <c:pt idx="14535">
                  <c:v>0.13066658333333334</c:v>
                </c:pt>
                <c:pt idx="14536">
                  <c:v>0.13067103333333333</c:v>
                </c:pt>
                <c:pt idx="14537">
                  <c:v>0.13067103333333333</c:v>
                </c:pt>
                <c:pt idx="14538">
                  <c:v>0.13067547333333332</c:v>
                </c:pt>
                <c:pt idx="14539">
                  <c:v>0.13068436666666666</c:v>
                </c:pt>
                <c:pt idx="14540">
                  <c:v>0.13069324666666668</c:v>
                </c:pt>
                <c:pt idx="14541">
                  <c:v>0.13071101999999998</c:v>
                </c:pt>
                <c:pt idx="14542">
                  <c:v>0.13073323333333334</c:v>
                </c:pt>
                <c:pt idx="14543">
                  <c:v>0.13075545333333333</c:v>
                </c:pt>
                <c:pt idx="14544">
                  <c:v>0.13077768666666667</c:v>
                </c:pt>
                <c:pt idx="14545">
                  <c:v>0.13079546</c:v>
                </c:pt>
                <c:pt idx="14546">
                  <c:v>0.13080434999999999</c:v>
                </c:pt>
                <c:pt idx="14547">
                  <c:v>0.13080879000000001</c:v>
                </c:pt>
                <c:pt idx="14548">
                  <c:v>0.13080879000000001</c:v>
                </c:pt>
                <c:pt idx="14549">
                  <c:v>0.13081766666666667</c:v>
                </c:pt>
                <c:pt idx="14550">
                  <c:v>0.13082656666666667</c:v>
                </c:pt>
                <c:pt idx="14551">
                  <c:v>0.13083989333333332</c:v>
                </c:pt>
                <c:pt idx="14552">
                  <c:v>0.13084877666666667</c:v>
                </c:pt>
                <c:pt idx="14553">
                  <c:v>0.13086210666666667</c:v>
                </c:pt>
                <c:pt idx="14554">
                  <c:v>0.13086654666666667</c:v>
                </c:pt>
                <c:pt idx="14555">
                  <c:v>0.13087543999999998</c:v>
                </c:pt>
                <c:pt idx="14556">
                  <c:v>0.13087988</c:v>
                </c:pt>
                <c:pt idx="14557">
                  <c:v>0.13088432</c:v>
                </c:pt>
                <c:pt idx="14558">
                  <c:v>0.13089321000000001</c:v>
                </c:pt>
                <c:pt idx="14559">
                  <c:v>0.13089765</c:v>
                </c:pt>
                <c:pt idx="14560">
                  <c:v>0.13090654333333332</c:v>
                </c:pt>
                <c:pt idx="14561">
                  <c:v>0.13091542333333334</c:v>
                </c:pt>
                <c:pt idx="14562">
                  <c:v>0.13091987333333333</c:v>
                </c:pt>
                <c:pt idx="14563">
                  <c:v>0.13092431333333335</c:v>
                </c:pt>
                <c:pt idx="14564">
                  <c:v>0.13092875333333334</c:v>
                </c:pt>
                <c:pt idx="14565">
                  <c:v>0.1309332</c:v>
                </c:pt>
                <c:pt idx="14566">
                  <c:v>0.13093764666666666</c:v>
                </c:pt>
                <c:pt idx="14567">
                  <c:v>0.13094652666666667</c:v>
                </c:pt>
                <c:pt idx="14568">
                  <c:v>0.13094652666666667</c:v>
                </c:pt>
                <c:pt idx="14569">
                  <c:v>0.13095096666666667</c:v>
                </c:pt>
                <c:pt idx="14570">
                  <c:v>0.13095541666666666</c:v>
                </c:pt>
                <c:pt idx="14571">
                  <c:v>0.13095986000000001</c:v>
                </c:pt>
                <c:pt idx="14572">
                  <c:v>0.13096874</c:v>
                </c:pt>
                <c:pt idx="14573">
                  <c:v>0.13097763333333332</c:v>
                </c:pt>
                <c:pt idx="14574">
                  <c:v>0.13106649000000001</c:v>
                </c:pt>
                <c:pt idx="14575">
                  <c:v>0.13111536666666665</c:v>
                </c:pt>
                <c:pt idx="14576">
                  <c:v>0.13108426666666667</c:v>
                </c:pt>
                <c:pt idx="14577">
                  <c:v>0.13106649000000001</c:v>
                </c:pt>
                <c:pt idx="14578">
                  <c:v>0.13107538333333332</c:v>
                </c:pt>
                <c:pt idx="14579">
                  <c:v>0.13107538333333332</c:v>
                </c:pt>
                <c:pt idx="14580">
                  <c:v>0.13107538333333332</c:v>
                </c:pt>
                <c:pt idx="14581">
                  <c:v>0.13107538333333332</c:v>
                </c:pt>
                <c:pt idx="14582">
                  <c:v>0.13107538333333332</c:v>
                </c:pt>
                <c:pt idx="14583">
                  <c:v>0.13107538333333332</c:v>
                </c:pt>
                <c:pt idx="14584">
                  <c:v>0.13107538333333332</c:v>
                </c:pt>
                <c:pt idx="14585">
                  <c:v>0.13107538333333332</c:v>
                </c:pt>
                <c:pt idx="14586">
                  <c:v>0.13113759</c:v>
                </c:pt>
                <c:pt idx="14587">
                  <c:v>0.13123091000000001</c:v>
                </c:pt>
                <c:pt idx="14588">
                  <c:v>0.13122203333333335</c:v>
                </c:pt>
                <c:pt idx="14589">
                  <c:v>0.13119536666666667</c:v>
                </c:pt>
                <c:pt idx="14590">
                  <c:v>0.13119090666666666</c:v>
                </c:pt>
                <c:pt idx="14591">
                  <c:v>0.13119536666666667</c:v>
                </c:pt>
                <c:pt idx="14592">
                  <c:v>0.13119536666666667</c:v>
                </c:pt>
                <c:pt idx="14593">
                  <c:v>0.13119536666666667</c:v>
                </c:pt>
                <c:pt idx="14594">
                  <c:v>0.13119536666666667</c:v>
                </c:pt>
                <c:pt idx="14595">
                  <c:v>0.13119536666666667</c:v>
                </c:pt>
                <c:pt idx="14596">
                  <c:v>0.13119536666666667</c:v>
                </c:pt>
                <c:pt idx="14597">
                  <c:v>0.13119980666666667</c:v>
                </c:pt>
                <c:pt idx="14598">
                  <c:v>0.13119980666666667</c:v>
                </c:pt>
                <c:pt idx="14599">
                  <c:v>0.13131088999999999</c:v>
                </c:pt>
                <c:pt idx="14600">
                  <c:v>0.13138642</c:v>
                </c:pt>
                <c:pt idx="14601">
                  <c:v>0.13136864666666667</c:v>
                </c:pt>
                <c:pt idx="14602">
                  <c:v>0.13135976666666668</c:v>
                </c:pt>
                <c:pt idx="14603">
                  <c:v>0.13135976666666668</c:v>
                </c:pt>
                <c:pt idx="14604">
                  <c:v>0.13136420666666668</c:v>
                </c:pt>
                <c:pt idx="14605">
                  <c:v>0.13136420666666668</c:v>
                </c:pt>
                <c:pt idx="14606">
                  <c:v>0.13136420666666668</c:v>
                </c:pt>
                <c:pt idx="14607">
                  <c:v>0.13136864666666667</c:v>
                </c:pt>
                <c:pt idx="14608">
                  <c:v>0.13136864666666667</c:v>
                </c:pt>
                <c:pt idx="14609">
                  <c:v>0.13137309999999999</c:v>
                </c:pt>
                <c:pt idx="14610">
                  <c:v>0.13138197999999998</c:v>
                </c:pt>
                <c:pt idx="14611">
                  <c:v>0.13139086666666666</c:v>
                </c:pt>
                <c:pt idx="14612">
                  <c:v>0.13140419</c:v>
                </c:pt>
                <c:pt idx="14613">
                  <c:v>0.13141752333333334</c:v>
                </c:pt>
                <c:pt idx="14614">
                  <c:v>0.13143085333333335</c:v>
                </c:pt>
                <c:pt idx="14615">
                  <c:v>0.13144418666666666</c:v>
                </c:pt>
                <c:pt idx="14616">
                  <c:v>0.13145306666666667</c:v>
                </c:pt>
                <c:pt idx="14617">
                  <c:v>0.13146195666666669</c:v>
                </c:pt>
                <c:pt idx="14618">
                  <c:v>0.13147084000000001</c:v>
                </c:pt>
                <c:pt idx="14619">
                  <c:v>0.13147973333333332</c:v>
                </c:pt>
                <c:pt idx="14620">
                  <c:v>0.13148861000000001</c:v>
                </c:pt>
                <c:pt idx="14621">
                  <c:v>0.13149750000000002</c:v>
                </c:pt>
                <c:pt idx="14622">
                  <c:v>0.13150639333333333</c:v>
                </c:pt>
                <c:pt idx="14623">
                  <c:v>0.13151527333333332</c:v>
                </c:pt>
                <c:pt idx="14624">
                  <c:v>0.13151971333333332</c:v>
                </c:pt>
                <c:pt idx="14625">
                  <c:v>0.13152416666666666</c:v>
                </c:pt>
                <c:pt idx="14626">
                  <c:v>0.13153304666666668</c:v>
                </c:pt>
                <c:pt idx="14627">
                  <c:v>0.13154193333333333</c:v>
                </c:pt>
                <c:pt idx="14628">
                  <c:v>0.13155081999999998</c:v>
                </c:pt>
                <c:pt idx="14629">
                  <c:v>0.13155526000000001</c:v>
                </c:pt>
                <c:pt idx="14630">
                  <c:v>0.13156414999999999</c:v>
                </c:pt>
                <c:pt idx="14631">
                  <c:v>0.13156859000000001</c:v>
                </c:pt>
                <c:pt idx="14632">
                  <c:v>0.13157304</c:v>
                </c:pt>
                <c:pt idx="14633">
                  <c:v>0.13157748333333333</c:v>
                </c:pt>
                <c:pt idx="14634">
                  <c:v>0.13158636666666665</c:v>
                </c:pt>
                <c:pt idx="14635">
                  <c:v>0.13159525333333333</c:v>
                </c:pt>
                <c:pt idx="14636">
                  <c:v>0.13160413333333335</c:v>
                </c:pt>
                <c:pt idx="14637">
                  <c:v>0.13161302666666666</c:v>
                </c:pt>
                <c:pt idx="14638">
                  <c:v>0.13161746666666665</c:v>
                </c:pt>
                <c:pt idx="14639">
                  <c:v>0.13162190666666665</c:v>
                </c:pt>
                <c:pt idx="14640">
                  <c:v>0.13162635666666667</c:v>
                </c:pt>
                <c:pt idx="14641">
                  <c:v>0.13163526</c:v>
                </c:pt>
                <c:pt idx="14642">
                  <c:v>0.13164414999999999</c:v>
                </c:pt>
                <c:pt idx="14643">
                  <c:v>0.13164858999999998</c:v>
                </c:pt>
                <c:pt idx="14644">
                  <c:v>0.13165303333333334</c:v>
                </c:pt>
                <c:pt idx="14645">
                  <c:v>0.13165747999999999</c:v>
                </c:pt>
                <c:pt idx="14646">
                  <c:v>0.13166192333333335</c:v>
                </c:pt>
                <c:pt idx="14647">
                  <c:v>0.13166636666666667</c:v>
                </c:pt>
                <c:pt idx="14648">
                  <c:v>0.1316708</c:v>
                </c:pt>
                <c:pt idx="14649">
                  <c:v>0.13167525333333333</c:v>
                </c:pt>
                <c:pt idx="14650">
                  <c:v>0.13167969333333332</c:v>
                </c:pt>
                <c:pt idx="14651">
                  <c:v>0.13168413333333334</c:v>
                </c:pt>
                <c:pt idx="14652">
                  <c:v>0.13169746666666668</c:v>
                </c:pt>
                <c:pt idx="14653">
                  <c:v>0.13170634666666667</c:v>
                </c:pt>
                <c:pt idx="14654">
                  <c:v>0.13171079999999999</c:v>
                </c:pt>
                <c:pt idx="14655">
                  <c:v>0.13176411333333335</c:v>
                </c:pt>
                <c:pt idx="14656">
                  <c:v>0.13186630666666668</c:v>
                </c:pt>
                <c:pt idx="14657">
                  <c:v>0.13185297333333332</c:v>
                </c:pt>
                <c:pt idx="14658">
                  <c:v>0.13181743333333332</c:v>
                </c:pt>
                <c:pt idx="14659">
                  <c:v>0.13181743333333332</c:v>
                </c:pt>
                <c:pt idx="14660">
                  <c:v>0.13182186666666665</c:v>
                </c:pt>
                <c:pt idx="14661">
                  <c:v>0.13182186666666665</c:v>
                </c:pt>
                <c:pt idx="14662">
                  <c:v>0.13182186666666665</c:v>
                </c:pt>
                <c:pt idx="14663">
                  <c:v>0.13182186666666665</c:v>
                </c:pt>
                <c:pt idx="14664">
                  <c:v>0.13182186666666665</c:v>
                </c:pt>
                <c:pt idx="14665">
                  <c:v>0.13182632</c:v>
                </c:pt>
                <c:pt idx="14666">
                  <c:v>0.13182632</c:v>
                </c:pt>
                <c:pt idx="14667">
                  <c:v>0.13183076666666668</c:v>
                </c:pt>
                <c:pt idx="14668">
                  <c:v>0.13183520000000001</c:v>
                </c:pt>
                <c:pt idx="14669">
                  <c:v>0.13187963333333333</c:v>
                </c:pt>
                <c:pt idx="14670">
                  <c:v>0.13199959999999999</c:v>
                </c:pt>
                <c:pt idx="14671">
                  <c:v>0.13202181333333332</c:v>
                </c:pt>
                <c:pt idx="14672">
                  <c:v>0.13199516</c:v>
                </c:pt>
                <c:pt idx="14673">
                  <c:v>0.13199516</c:v>
                </c:pt>
                <c:pt idx="14674">
                  <c:v>0.13199516</c:v>
                </c:pt>
                <c:pt idx="14675">
                  <c:v>0.13199516</c:v>
                </c:pt>
                <c:pt idx="14676">
                  <c:v>0.13199959999999999</c:v>
                </c:pt>
                <c:pt idx="14677">
                  <c:v>0.13199959999999999</c:v>
                </c:pt>
                <c:pt idx="14678">
                  <c:v>0.13200404333333335</c:v>
                </c:pt>
                <c:pt idx="14679">
                  <c:v>0.13200404333333335</c:v>
                </c:pt>
                <c:pt idx="14680">
                  <c:v>0.13201293333333333</c:v>
                </c:pt>
                <c:pt idx="14681">
                  <c:v>0.13202181333333332</c:v>
                </c:pt>
                <c:pt idx="14682">
                  <c:v>0.13203514666666666</c:v>
                </c:pt>
                <c:pt idx="14683">
                  <c:v>0.13204403333333334</c:v>
                </c:pt>
                <c:pt idx="14684">
                  <c:v>0.13205291666666666</c:v>
                </c:pt>
                <c:pt idx="14685">
                  <c:v>0.13206183333333335</c:v>
                </c:pt>
                <c:pt idx="14686">
                  <c:v>0.13207071000000001</c:v>
                </c:pt>
                <c:pt idx="14687">
                  <c:v>0.13208404333333332</c:v>
                </c:pt>
                <c:pt idx="14688">
                  <c:v>0.13209293333333333</c:v>
                </c:pt>
                <c:pt idx="14689">
                  <c:v>0.13210181333333335</c:v>
                </c:pt>
                <c:pt idx="14690">
                  <c:v>0.13211514666666666</c:v>
                </c:pt>
                <c:pt idx="14691">
                  <c:v>0.13211958666666665</c:v>
                </c:pt>
                <c:pt idx="14692">
                  <c:v>0.13211958666666665</c:v>
                </c:pt>
                <c:pt idx="14693">
                  <c:v>0.13212847666666666</c:v>
                </c:pt>
                <c:pt idx="14694">
                  <c:v>0.13213291666666668</c:v>
                </c:pt>
                <c:pt idx="14695">
                  <c:v>0.1321418</c:v>
                </c:pt>
                <c:pt idx="14696">
                  <c:v>0.13215068999999999</c:v>
                </c:pt>
                <c:pt idx="14697">
                  <c:v>0.13215513333333334</c:v>
                </c:pt>
                <c:pt idx="14698">
                  <c:v>0.13215958</c:v>
                </c:pt>
                <c:pt idx="14699">
                  <c:v>0.13216846666666668</c:v>
                </c:pt>
                <c:pt idx="14700">
                  <c:v>0.13218179333333333</c:v>
                </c:pt>
                <c:pt idx="14701">
                  <c:v>0.13219067333333334</c:v>
                </c:pt>
                <c:pt idx="14702">
                  <c:v>0.13219956666666668</c:v>
                </c:pt>
                <c:pt idx="14703">
                  <c:v>0.13220400666666668</c:v>
                </c:pt>
                <c:pt idx="14704">
                  <c:v>0.13220844666666667</c:v>
                </c:pt>
                <c:pt idx="14705">
                  <c:v>0.13221289999999999</c:v>
                </c:pt>
                <c:pt idx="14706">
                  <c:v>0.13221733333333333</c:v>
                </c:pt>
                <c:pt idx="14707">
                  <c:v>0.13222177666666665</c:v>
                </c:pt>
                <c:pt idx="14708">
                  <c:v>0.13222622000000001</c:v>
                </c:pt>
                <c:pt idx="14709">
                  <c:v>0.13223511000000002</c:v>
                </c:pt>
                <c:pt idx="14710">
                  <c:v>0.132244</c:v>
                </c:pt>
                <c:pt idx="14711">
                  <c:v>0.13225288333333332</c:v>
                </c:pt>
                <c:pt idx="14712">
                  <c:v>0.13225732333333332</c:v>
                </c:pt>
                <c:pt idx="14713">
                  <c:v>0.13226177333333333</c:v>
                </c:pt>
                <c:pt idx="14714">
                  <c:v>0.13226177333333333</c:v>
                </c:pt>
                <c:pt idx="14715">
                  <c:v>0.13226177333333333</c:v>
                </c:pt>
                <c:pt idx="14716">
                  <c:v>0.13227065333333335</c:v>
                </c:pt>
                <c:pt idx="14717">
                  <c:v>0.13232396666666665</c:v>
                </c:pt>
                <c:pt idx="14718">
                  <c:v>0.13240839000000001</c:v>
                </c:pt>
                <c:pt idx="14719">
                  <c:v>0.13239951</c:v>
                </c:pt>
                <c:pt idx="14720">
                  <c:v>0.13237284666666668</c:v>
                </c:pt>
                <c:pt idx="14721">
                  <c:v>0.1323773</c:v>
                </c:pt>
                <c:pt idx="14722">
                  <c:v>0.1323773</c:v>
                </c:pt>
                <c:pt idx="14723">
                  <c:v>0.1323773</c:v>
                </c:pt>
                <c:pt idx="14724">
                  <c:v>0.1323773</c:v>
                </c:pt>
                <c:pt idx="14725">
                  <c:v>0.1323773</c:v>
                </c:pt>
                <c:pt idx="14726">
                  <c:v>0.1323773</c:v>
                </c:pt>
                <c:pt idx="14727">
                  <c:v>0.1323773</c:v>
                </c:pt>
                <c:pt idx="14728">
                  <c:v>0.1323773</c:v>
                </c:pt>
                <c:pt idx="14729">
                  <c:v>0.1323773</c:v>
                </c:pt>
                <c:pt idx="14730">
                  <c:v>0.13238173333333333</c:v>
                </c:pt>
                <c:pt idx="14731">
                  <c:v>0.13238173333333333</c:v>
                </c:pt>
                <c:pt idx="14732">
                  <c:v>0.13247949000000001</c:v>
                </c:pt>
                <c:pt idx="14733">
                  <c:v>0.13257725000000001</c:v>
                </c:pt>
                <c:pt idx="14734">
                  <c:v>0.13256836666666666</c:v>
                </c:pt>
                <c:pt idx="14735">
                  <c:v>0.13254615666666666</c:v>
                </c:pt>
                <c:pt idx="14736">
                  <c:v>0.13255059999999999</c:v>
                </c:pt>
                <c:pt idx="14737">
                  <c:v>0.13255059999999999</c:v>
                </c:pt>
                <c:pt idx="14738">
                  <c:v>0.13255503333333332</c:v>
                </c:pt>
                <c:pt idx="14739">
                  <c:v>0.13255503333333332</c:v>
                </c:pt>
                <c:pt idx="14740">
                  <c:v>0.13255503333333332</c:v>
                </c:pt>
                <c:pt idx="14741">
                  <c:v>0.13255947666666668</c:v>
                </c:pt>
                <c:pt idx="14742">
                  <c:v>0.13256393333333333</c:v>
                </c:pt>
                <c:pt idx="14743">
                  <c:v>0.13256393333333333</c:v>
                </c:pt>
                <c:pt idx="14744">
                  <c:v>0.13257281000000001</c:v>
                </c:pt>
                <c:pt idx="14745">
                  <c:v>0.1325817</c:v>
                </c:pt>
                <c:pt idx="14746">
                  <c:v>0.13259502333333334</c:v>
                </c:pt>
                <c:pt idx="14747">
                  <c:v>0.1326128</c:v>
                </c:pt>
                <c:pt idx="14748">
                  <c:v>0.13263501666666666</c:v>
                </c:pt>
                <c:pt idx="14749">
                  <c:v>0.13265278999999999</c:v>
                </c:pt>
                <c:pt idx="14750">
                  <c:v>0.13266612</c:v>
                </c:pt>
                <c:pt idx="14751">
                  <c:v>0.13267500000000002</c:v>
                </c:pt>
                <c:pt idx="14752">
                  <c:v>0.13268389333333333</c:v>
                </c:pt>
                <c:pt idx="14753">
                  <c:v>0.13269277333333332</c:v>
                </c:pt>
                <c:pt idx="14754">
                  <c:v>0.13270610666666668</c:v>
                </c:pt>
                <c:pt idx="14755">
                  <c:v>0.13271943333333333</c:v>
                </c:pt>
                <c:pt idx="14756">
                  <c:v>0.13272831999999998</c:v>
                </c:pt>
                <c:pt idx="14757">
                  <c:v>0.13273276666666667</c:v>
                </c:pt>
                <c:pt idx="14758">
                  <c:v>0.13274165000000002</c:v>
                </c:pt>
                <c:pt idx="14759">
                  <c:v>0.13275054</c:v>
                </c:pt>
                <c:pt idx="14760">
                  <c:v>0.13276387333333334</c:v>
                </c:pt>
                <c:pt idx="14761">
                  <c:v>0.13277275333333333</c:v>
                </c:pt>
                <c:pt idx="14762">
                  <c:v>0.13277719333333335</c:v>
                </c:pt>
                <c:pt idx="14763">
                  <c:v>0.13278608666666666</c:v>
                </c:pt>
                <c:pt idx="14764">
                  <c:v>0.13279496666666665</c:v>
                </c:pt>
                <c:pt idx="14765">
                  <c:v>0.13280385666666666</c:v>
                </c:pt>
                <c:pt idx="14766">
                  <c:v>0.13280830000000002</c:v>
                </c:pt>
                <c:pt idx="14767">
                  <c:v>0.13280830000000002</c:v>
                </c:pt>
                <c:pt idx="14768">
                  <c:v>0.13281719</c:v>
                </c:pt>
                <c:pt idx="14769">
                  <c:v>0.13282606666666666</c:v>
                </c:pt>
                <c:pt idx="14770">
                  <c:v>0.13283496</c:v>
                </c:pt>
                <c:pt idx="14771">
                  <c:v>0.13284384333333335</c:v>
                </c:pt>
                <c:pt idx="14772">
                  <c:v>0.13284829333333334</c:v>
                </c:pt>
                <c:pt idx="14773">
                  <c:v>0.13285273333333333</c:v>
                </c:pt>
                <c:pt idx="14774">
                  <c:v>0.13286161333333332</c:v>
                </c:pt>
                <c:pt idx="14775">
                  <c:v>0.13286606666666667</c:v>
                </c:pt>
                <c:pt idx="14776">
                  <c:v>0.13287494666666666</c:v>
                </c:pt>
                <c:pt idx="14777">
                  <c:v>0.13287938666666668</c:v>
                </c:pt>
                <c:pt idx="14778">
                  <c:v>0.13288827666666667</c:v>
                </c:pt>
                <c:pt idx="14779">
                  <c:v>0.13289271666666666</c:v>
                </c:pt>
                <c:pt idx="14780">
                  <c:v>0.13290161</c:v>
                </c:pt>
                <c:pt idx="14781">
                  <c:v>0.13290605</c:v>
                </c:pt>
                <c:pt idx="14782">
                  <c:v>0.13291048999999999</c:v>
                </c:pt>
                <c:pt idx="14783">
                  <c:v>0.13291494000000001</c:v>
                </c:pt>
                <c:pt idx="14784">
                  <c:v>0.13291938</c:v>
                </c:pt>
                <c:pt idx="14785">
                  <c:v>0.13292382</c:v>
                </c:pt>
                <c:pt idx="14786">
                  <c:v>0.13293273333333333</c:v>
                </c:pt>
                <c:pt idx="14787">
                  <c:v>0.13294605333333334</c:v>
                </c:pt>
                <c:pt idx="14788">
                  <c:v>0.13295494666666666</c:v>
                </c:pt>
                <c:pt idx="14789">
                  <c:v>0.13295938666666665</c:v>
                </c:pt>
                <c:pt idx="14790">
                  <c:v>0.13295938666666665</c:v>
                </c:pt>
                <c:pt idx="14791">
                  <c:v>0.13295938666666665</c:v>
                </c:pt>
                <c:pt idx="14792">
                  <c:v>0.13296382666666667</c:v>
                </c:pt>
                <c:pt idx="14793">
                  <c:v>0.13296827666666666</c:v>
                </c:pt>
                <c:pt idx="14794">
                  <c:v>0.13297715666666668</c:v>
                </c:pt>
                <c:pt idx="14795">
                  <c:v>0.13298160666666667</c:v>
                </c:pt>
                <c:pt idx="14796">
                  <c:v>0.13299048999999999</c:v>
                </c:pt>
                <c:pt idx="14797">
                  <c:v>0.13300381999999999</c:v>
                </c:pt>
                <c:pt idx="14798">
                  <c:v>0.13301270000000001</c:v>
                </c:pt>
                <c:pt idx="14799">
                  <c:v>0.13302159333333333</c:v>
                </c:pt>
                <c:pt idx="14800">
                  <c:v>0.13312822666666665</c:v>
                </c:pt>
                <c:pt idx="14801">
                  <c:v>0.13317709999999999</c:v>
                </c:pt>
                <c:pt idx="14802">
                  <c:v>0.13314600000000001</c:v>
                </c:pt>
                <c:pt idx="14803">
                  <c:v>0.13313267666666667</c:v>
                </c:pt>
                <c:pt idx="14804">
                  <c:v>0.13313711666666667</c:v>
                </c:pt>
                <c:pt idx="14805">
                  <c:v>0.13313711666666667</c:v>
                </c:pt>
                <c:pt idx="14806">
                  <c:v>0.13313711666666667</c:v>
                </c:pt>
                <c:pt idx="14807">
                  <c:v>0.13313711666666667</c:v>
                </c:pt>
                <c:pt idx="14808">
                  <c:v>0.13313711666666667</c:v>
                </c:pt>
                <c:pt idx="14809">
                  <c:v>0.13314155666666666</c:v>
                </c:pt>
                <c:pt idx="14810">
                  <c:v>0.13314600000000001</c:v>
                </c:pt>
                <c:pt idx="14811">
                  <c:v>0.13315045</c:v>
                </c:pt>
                <c:pt idx="14812">
                  <c:v>0.13315045</c:v>
                </c:pt>
                <c:pt idx="14813">
                  <c:v>0.13315489</c:v>
                </c:pt>
                <c:pt idx="14814">
                  <c:v>0.13315933333333332</c:v>
                </c:pt>
                <c:pt idx="14815">
                  <c:v>0.13316822</c:v>
                </c:pt>
                <c:pt idx="14816">
                  <c:v>0.13317709999999999</c:v>
                </c:pt>
                <c:pt idx="14817">
                  <c:v>0.13319043333333333</c:v>
                </c:pt>
                <c:pt idx="14818">
                  <c:v>0.13319932333333334</c:v>
                </c:pt>
                <c:pt idx="14819">
                  <c:v>0.13320820666666666</c:v>
                </c:pt>
                <c:pt idx="14820">
                  <c:v>0.13322153333333334</c:v>
                </c:pt>
                <c:pt idx="14821">
                  <c:v>0.13323041666666666</c:v>
                </c:pt>
                <c:pt idx="14822">
                  <c:v>0.13324819000000002</c:v>
                </c:pt>
                <c:pt idx="14823">
                  <c:v>0.13326151999999999</c:v>
                </c:pt>
                <c:pt idx="14824">
                  <c:v>0.13327929333333333</c:v>
                </c:pt>
                <c:pt idx="14825">
                  <c:v>0.13329706666666666</c:v>
                </c:pt>
                <c:pt idx="14826">
                  <c:v>0.1333104</c:v>
                </c:pt>
                <c:pt idx="14827">
                  <c:v>0.13332373333333333</c:v>
                </c:pt>
                <c:pt idx="14828">
                  <c:v>0.13332816666666666</c:v>
                </c:pt>
                <c:pt idx="14829">
                  <c:v>0.13333261999999999</c:v>
                </c:pt>
                <c:pt idx="14830">
                  <c:v>0.13333706000000001</c:v>
                </c:pt>
                <c:pt idx="14831">
                  <c:v>0.13334594333333333</c:v>
                </c:pt>
                <c:pt idx="14832">
                  <c:v>0.13335483333333334</c:v>
                </c:pt>
                <c:pt idx="14833">
                  <c:v>0.13336373333333332</c:v>
                </c:pt>
                <c:pt idx="14834">
                  <c:v>0.13337706666666668</c:v>
                </c:pt>
                <c:pt idx="14835">
                  <c:v>0.13338595666666667</c:v>
                </c:pt>
                <c:pt idx="14836">
                  <c:v>0.13339483333333332</c:v>
                </c:pt>
                <c:pt idx="14837">
                  <c:v>0.13339483333333332</c:v>
                </c:pt>
                <c:pt idx="14838">
                  <c:v>0.13339927666666665</c:v>
                </c:pt>
                <c:pt idx="14839">
                  <c:v>0.13340373333333333</c:v>
                </c:pt>
                <c:pt idx="14840">
                  <c:v>0.13340816666666666</c:v>
                </c:pt>
                <c:pt idx="14841">
                  <c:v>0.13341706</c:v>
                </c:pt>
                <c:pt idx="14842">
                  <c:v>0.13342593999999999</c:v>
                </c:pt>
                <c:pt idx="14843">
                  <c:v>0.13343483333333334</c:v>
                </c:pt>
                <c:pt idx="14844">
                  <c:v>0.13343927333333333</c:v>
                </c:pt>
                <c:pt idx="14845">
                  <c:v>0.13343927333333333</c:v>
                </c:pt>
                <c:pt idx="14846">
                  <c:v>0.13344371333333332</c:v>
                </c:pt>
                <c:pt idx="14847">
                  <c:v>0.13344815333333335</c:v>
                </c:pt>
                <c:pt idx="14848">
                  <c:v>0.13345704333333333</c:v>
                </c:pt>
                <c:pt idx="14849">
                  <c:v>0.13346148666666666</c:v>
                </c:pt>
                <c:pt idx="14850">
                  <c:v>0.13347481666666666</c:v>
                </c:pt>
                <c:pt idx="14851">
                  <c:v>0.13347925666666668</c:v>
                </c:pt>
                <c:pt idx="14852">
                  <c:v>0.13352813333333333</c:v>
                </c:pt>
                <c:pt idx="14853">
                  <c:v>0.13360367333333334</c:v>
                </c:pt>
                <c:pt idx="14854">
                  <c:v>0.13358590000000001</c:v>
                </c:pt>
                <c:pt idx="14855">
                  <c:v>0.13357256666666667</c:v>
                </c:pt>
                <c:pt idx="14856">
                  <c:v>0.13357256666666667</c:v>
                </c:pt>
                <c:pt idx="14857">
                  <c:v>0.13357256666666667</c:v>
                </c:pt>
                <c:pt idx="14858">
                  <c:v>0.13357256666666667</c:v>
                </c:pt>
                <c:pt idx="14859">
                  <c:v>0.13357256666666667</c:v>
                </c:pt>
                <c:pt idx="14860">
                  <c:v>0.13357256666666667</c:v>
                </c:pt>
                <c:pt idx="14861">
                  <c:v>0.13357256666666667</c:v>
                </c:pt>
                <c:pt idx="14862">
                  <c:v>0.13357701</c:v>
                </c:pt>
                <c:pt idx="14863">
                  <c:v>0.13357701</c:v>
                </c:pt>
                <c:pt idx="14864">
                  <c:v>0.13361255333333333</c:v>
                </c:pt>
                <c:pt idx="14865">
                  <c:v>0.13369697333333333</c:v>
                </c:pt>
                <c:pt idx="14866">
                  <c:v>0.13369697333333333</c:v>
                </c:pt>
                <c:pt idx="14867">
                  <c:v>0.13367032000000001</c:v>
                </c:pt>
                <c:pt idx="14868">
                  <c:v>0.13366586666666666</c:v>
                </c:pt>
                <c:pt idx="14869">
                  <c:v>0.13366586666666666</c:v>
                </c:pt>
                <c:pt idx="14870">
                  <c:v>0.13366586666666666</c:v>
                </c:pt>
                <c:pt idx="14871">
                  <c:v>0.13367032000000001</c:v>
                </c:pt>
                <c:pt idx="14872">
                  <c:v>0.13367032000000001</c:v>
                </c:pt>
                <c:pt idx="14873">
                  <c:v>0.13367032000000001</c:v>
                </c:pt>
                <c:pt idx="14874">
                  <c:v>0.13373696666666665</c:v>
                </c:pt>
                <c:pt idx="14875">
                  <c:v>0.13380807666666666</c:v>
                </c:pt>
                <c:pt idx="14876">
                  <c:v>0.13379918666666665</c:v>
                </c:pt>
                <c:pt idx="14877">
                  <c:v>0.1337903</c:v>
                </c:pt>
                <c:pt idx="14878">
                  <c:v>0.1337903</c:v>
                </c:pt>
                <c:pt idx="14879">
                  <c:v>0.1337903</c:v>
                </c:pt>
                <c:pt idx="14880">
                  <c:v>0.1337903</c:v>
                </c:pt>
                <c:pt idx="14881">
                  <c:v>0.13379474333333333</c:v>
                </c:pt>
                <c:pt idx="14882">
                  <c:v>0.13379474333333333</c:v>
                </c:pt>
                <c:pt idx="14883">
                  <c:v>0.13379474333333333</c:v>
                </c:pt>
                <c:pt idx="14884">
                  <c:v>0.13379474333333333</c:v>
                </c:pt>
                <c:pt idx="14885">
                  <c:v>0.13379918666666665</c:v>
                </c:pt>
                <c:pt idx="14886">
                  <c:v>0.13379918666666665</c:v>
                </c:pt>
                <c:pt idx="14887">
                  <c:v>0.13379918666666665</c:v>
                </c:pt>
                <c:pt idx="14888">
                  <c:v>0.13388360666666668</c:v>
                </c:pt>
                <c:pt idx="14889">
                  <c:v>0.13395914333333334</c:v>
                </c:pt>
                <c:pt idx="14890">
                  <c:v>0.13395914333333334</c:v>
                </c:pt>
                <c:pt idx="14891">
                  <c:v>0.13395025333333332</c:v>
                </c:pt>
                <c:pt idx="14892">
                  <c:v>0.13395470000000001</c:v>
                </c:pt>
                <c:pt idx="14893">
                  <c:v>0.13395470000000001</c:v>
                </c:pt>
                <c:pt idx="14894">
                  <c:v>0.13395470000000001</c:v>
                </c:pt>
                <c:pt idx="14895">
                  <c:v>0.13395470000000001</c:v>
                </c:pt>
                <c:pt idx="14896">
                  <c:v>0.13395914333333334</c:v>
                </c:pt>
                <c:pt idx="14897">
                  <c:v>0.13395914333333334</c:v>
                </c:pt>
                <c:pt idx="14898">
                  <c:v>0.13396802666666666</c:v>
                </c:pt>
                <c:pt idx="14899">
                  <c:v>0.13397247666666667</c:v>
                </c:pt>
                <c:pt idx="14900">
                  <c:v>0.13398135666666666</c:v>
                </c:pt>
                <c:pt idx="14901">
                  <c:v>0.13399024666666667</c:v>
                </c:pt>
                <c:pt idx="14902">
                  <c:v>0.13400357999999998</c:v>
                </c:pt>
                <c:pt idx="14903">
                  <c:v>0.13401246</c:v>
                </c:pt>
                <c:pt idx="14904">
                  <c:v>0.13402135333333334</c:v>
                </c:pt>
                <c:pt idx="14905">
                  <c:v>0.13403023333333333</c:v>
                </c:pt>
                <c:pt idx="14906">
                  <c:v>0.13403467333333333</c:v>
                </c:pt>
                <c:pt idx="14907">
                  <c:v>0.13403912333333332</c:v>
                </c:pt>
                <c:pt idx="14908">
                  <c:v>0.134048</c:v>
                </c:pt>
                <c:pt idx="14909">
                  <c:v>0.13405690000000001</c:v>
                </c:pt>
                <c:pt idx="14910">
                  <c:v>0.13406133333333334</c:v>
                </c:pt>
                <c:pt idx="14911">
                  <c:v>0.13407022666666665</c:v>
                </c:pt>
                <c:pt idx="14912">
                  <c:v>0.13407466666666668</c:v>
                </c:pt>
                <c:pt idx="14913">
                  <c:v>0.13407911</c:v>
                </c:pt>
                <c:pt idx="14914">
                  <c:v>0.13408355</c:v>
                </c:pt>
                <c:pt idx="14915">
                  <c:v>0.13409244000000001</c:v>
                </c:pt>
                <c:pt idx="14916">
                  <c:v>0.13409688</c:v>
                </c:pt>
                <c:pt idx="14917">
                  <c:v>0.13410132</c:v>
                </c:pt>
                <c:pt idx="14918">
                  <c:v>0.13410577333333332</c:v>
                </c:pt>
                <c:pt idx="14919">
                  <c:v>0.13411021333333334</c:v>
                </c:pt>
                <c:pt idx="14920">
                  <c:v>0.13411909333333333</c:v>
                </c:pt>
                <c:pt idx="14921">
                  <c:v>0.13412354333333334</c:v>
                </c:pt>
                <c:pt idx="14922">
                  <c:v>0.13412354333333334</c:v>
                </c:pt>
                <c:pt idx="14923">
                  <c:v>0.13412798333333334</c:v>
                </c:pt>
                <c:pt idx="14924">
                  <c:v>0.1341502</c:v>
                </c:pt>
                <c:pt idx="14925">
                  <c:v>0.13425241000000002</c:v>
                </c:pt>
                <c:pt idx="14926">
                  <c:v>0.13425241000000002</c:v>
                </c:pt>
                <c:pt idx="14927">
                  <c:v>0.13423019999999999</c:v>
                </c:pt>
                <c:pt idx="14928">
                  <c:v>0.13423019999999999</c:v>
                </c:pt>
                <c:pt idx="14929">
                  <c:v>0.13423019999999999</c:v>
                </c:pt>
                <c:pt idx="14930">
                  <c:v>0.13423019999999999</c:v>
                </c:pt>
                <c:pt idx="14931">
                  <c:v>0.13423019999999999</c:v>
                </c:pt>
                <c:pt idx="14932">
                  <c:v>0.13423019999999999</c:v>
                </c:pt>
                <c:pt idx="14933">
                  <c:v>0.13423463333333333</c:v>
                </c:pt>
                <c:pt idx="14934">
                  <c:v>0.13423463333333333</c:v>
                </c:pt>
                <c:pt idx="14935">
                  <c:v>0.13423463333333333</c:v>
                </c:pt>
                <c:pt idx="14936">
                  <c:v>0.13423463333333333</c:v>
                </c:pt>
                <c:pt idx="14937">
                  <c:v>0.13423908666666667</c:v>
                </c:pt>
                <c:pt idx="14938">
                  <c:v>0.13433239</c:v>
                </c:pt>
                <c:pt idx="14939">
                  <c:v>0.13440347666666666</c:v>
                </c:pt>
                <c:pt idx="14940">
                  <c:v>0.13437682333333334</c:v>
                </c:pt>
                <c:pt idx="14941">
                  <c:v>0.13435460000000002</c:v>
                </c:pt>
                <c:pt idx="14942">
                  <c:v>0.13435460000000002</c:v>
                </c:pt>
                <c:pt idx="14943">
                  <c:v>0.13435460000000002</c:v>
                </c:pt>
                <c:pt idx="14944">
                  <c:v>0.13435460000000002</c:v>
                </c:pt>
                <c:pt idx="14945">
                  <c:v>0.13435460000000002</c:v>
                </c:pt>
                <c:pt idx="14946">
                  <c:v>0.13435460000000002</c:v>
                </c:pt>
                <c:pt idx="14947">
                  <c:v>0.13435460000000002</c:v>
                </c:pt>
                <c:pt idx="14948">
                  <c:v>0.13435460000000002</c:v>
                </c:pt>
                <c:pt idx="14949">
                  <c:v>0.13436793333333333</c:v>
                </c:pt>
                <c:pt idx="14950">
                  <c:v>0.13447457666666665</c:v>
                </c:pt>
                <c:pt idx="14951">
                  <c:v>0.134519</c:v>
                </c:pt>
                <c:pt idx="14952">
                  <c:v>0.13449678666666667</c:v>
                </c:pt>
                <c:pt idx="14953">
                  <c:v>0.13449234666666668</c:v>
                </c:pt>
                <c:pt idx="14954">
                  <c:v>0.13449234666666668</c:v>
                </c:pt>
                <c:pt idx="14955">
                  <c:v>0.13449678666666667</c:v>
                </c:pt>
                <c:pt idx="14956">
                  <c:v>0.13449678666666667</c:v>
                </c:pt>
                <c:pt idx="14957">
                  <c:v>0.13449678666666667</c:v>
                </c:pt>
                <c:pt idx="14958">
                  <c:v>0.13449678666666667</c:v>
                </c:pt>
                <c:pt idx="14959">
                  <c:v>0.13449678666666667</c:v>
                </c:pt>
                <c:pt idx="14960">
                  <c:v>0.13449678666666667</c:v>
                </c:pt>
                <c:pt idx="14961">
                  <c:v>0.13450123333333333</c:v>
                </c:pt>
                <c:pt idx="14962">
                  <c:v>0.13450123333333333</c:v>
                </c:pt>
                <c:pt idx="14963">
                  <c:v>0.13450567999999999</c:v>
                </c:pt>
                <c:pt idx="14964">
                  <c:v>0.13450567999999999</c:v>
                </c:pt>
                <c:pt idx="14965">
                  <c:v>0.13451456000000001</c:v>
                </c:pt>
                <c:pt idx="14966">
                  <c:v>0.13452345000000002</c:v>
                </c:pt>
                <c:pt idx="14967">
                  <c:v>0.13453677333333333</c:v>
                </c:pt>
                <c:pt idx="14968">
                  <c:v>0.13455010000000001</c:v>
                </c:pt>
                <c:pt idx="14969">
                  <c:v>0.13456343333333334</c:v>
                </c:pt>
                <c:pt idx="14970">
                  <c:v>0.13458120666666668</c:v>
                </c:pt>
                <c:pt idx="14971">
                  <c:v>0.13459898000000001</c:v>
                </c:pt>
                <c:pt idx="14972">
                  <c:v>0.13461231333333332</c:v>
                </c:pt>
                <c:pt idx="14973">
                  <c:v>0.13462564333333335</c:v>
                </c:pt>
                <c:pt idx="14974">
                  <c:v>0.13463452333333334</c:v>
                </c:pt>
                <c:pt idx="14975">
                  <c:v>0.13463896666666667</c:v>
                </c:pt>
                <c:pt idx="14976">
                  <c:v>0.13464785666666665</c:v>
                </c:pt>
                <c:pt idx="14977">
                  <c:v>0.1346523</c:v>
                </c:pt>
                <c:pt idx="14978">
                  <c:v>0.13465675666666668</c:v>
                </c:pt>
                <c:pt idx="14979">
                  <c:v>0.13466564666666667</c:v>
                </c:pt>
                <c:pt idx="14980">
                  <c:v>0.13467454000000001</c:v>
                </c:pt>
                <c:pt idx="14981">
                  <c:v>0.13468342</c:v>
                </c:pt>
                <c:pt idx="14982">
                  <c:v>0.13468785999999999</c:v>
                </c:pt>
                <c:pt idx="14983">
                  <c:v>0.13469675333333334</c:v>
                </c:pt>
                <c:pt idx="14984">
                  <c:v>0.13470119333333333</c:v>
                </c:pt>
                <c:pt idx="14985">
                  <c:v>0.13470563333333332</c:v>
                </c:pt>
                <c:pt idx="14986">
                  <c:v>0.13471008333333334</c:v>
                </c:pt>
                <c:pt idx="14987">
                  <c:v>0.13471452333333334</c:v>
                </c:pt>
                <c:pt idx="14988">
                  <c:v>0.13472340666666668</c:v>
                </c:pt>
                <c:pt idx="14989">
                  <c:v>0.1347323</c:v>
                </c:pt>
                <c:pt idx="14990">
                  <c:v>0.13474118666666665</c:v>
                </c:pt>
                <c:pt idx="14991">
                  <c:v>0.13474562666666667</c:v>
                </c:pt>
                <c:pt idx="14992">
                  <c:v>0.13475006666666667</c:v>
                </c:pt>
                <c:pt idx="14993">
                  <c:v>0.13485226</c:v>
                </c:pt>
                <c:pt idx="14994">
                  <c:v>0.1348878</c:v>
                </c:pt>
                <c:pt idx="14995">
                  <c:v>0.1348567</c:v>
                </c:pt>
                <c:pt idx="14996">
                  <c:v>0.13485226</c:v>
                </c:pt>
                <c:pt idx="14997">
                  <c:v>0.13485226</c:v>
                </c:pt>
                <c:pt idx="14998">
                  <c:v>0.13485226</c:v>
                </c:pt>
                <c:pt idx="14999">
                  <c:v>0.13485226</c:v>
                </c:pt>
                <c:pt idx="15000">
                  <c:v>0.13485226</c:v>
                </c:pt>
                <c:pt idx="15001">
                  <c:v>0.13485226</c:v>
                </c:pt>
                <c:pt idx="15002">
                  <c:v>0.13485226</c:v>
                </c:pt>
                <c:pt idx="15003">
                  <c:v>0.13485226</c:v>
                </c:pt>
                <c:pt idx="15004">
                  <c:v>0.13485226</c:v>
                </c:pt>
                <c:pt idx="15005">
                  <c:v>0.13485226</c:v>
                </c:pt>
                <c:pt idx="15006">
                  <c:v>0.13491890666666667</c:v>
                </c:pt>
                <c:pt idx="15007">
                  <c:v>0.13500776666666667</c:v>
                </c:pt>
                <c:pt idx="15008">
                  <c:v>0.13499</c:v>
                </c:pt>
                <c:pt idx="15009">
                  <c:v>0.13496778333333334</c:v>
                </c:pt>
                <c:pt idx="15010">
                  <c:v>0.13496778333333334</c:v>
                </c:pt>
                <c:pt idx="15011">
                  <c:v>0.13496778333333334</c:v>
                </c:pt>
                <c:pt idx="15012">
                  <c:v>0.13496778333333334</c:v>
                </c:pt>
                <c:pt idx="15013">
                  <c:v>0.13496778333333334</c:v>
                </c:pt>
                <c:pt idx="15014">
                  <c:v>0.13496778333333334</c:v>
                </c:pt>
                <c:pt idx="15015">
                  <c:v>0.13497222333333334</c:v>
                </c:pt>
                <c:pt idx="15016">
                  <c:v>0.13497222333333334</c:v>
                </c:pt>
                <c:pt idx="15017">
                  <c:v>0.13497222333333334</c:v>
                </c:pt>
                <c:pt idx="15018">
                  <c:v>0.13497222333333334</c:v>
                </c:pt>
                <c:pt idx="15019">
                  <c:v>0.13505219999999998</c:v>
                </c:pt>
                <c:pt idx="15020">
                  <c:v>0.13515885666666666</c:v>
                </c:pt>
                <c:pt idx="15021">
                  <c:v>0.13515441666666667</c:v>
                </c:pt>
                <c:pt idx="15022">
                  <c:v>0.13513664333333333</c:v>
                </c:pt>
                <c:pt idx="15023">
                  <c:v>0.13513664333333333</c:v>
                </c:pt>
                <c:pt idx="15024">
                  <c:v>0.13513664333333333</c:v>
                </c:pt>
                <c:pt idx="15025">
                  <c:v>0.13514108333333333</c:v>
                </c:pt>
                <c:pt idx="15026">
                  <c:v>0.13514108333333333</c:v>
                </c:pt>
                <c:pt idx="15027">
                  <c:v>0.13514108333333333</c:v>
                </c:pt>
                <c:pt idx="15028">
                  <c:v>0.13514553333333332</c:v>
                </c:pt>
                <c:pt idx="15029">
                  <c:v>0.13514997666666667</c:v>
                </c:pt>
                <c:pt idx="15030">
                  <c:v>0.13514997666666667</c:v>
                </c:pt>
                <c:pt idx="15031">
                  <c:v>0.13515885666666666</c:v>
                </c:pt>
                <c:pt idx="15032">
                  <c:v>0.13516330666666668</c:v>
                </c:pt>
                <c:pt idx="15033">
                  <c:v>0.13518108000000001</c:v>
                </c:pt>
                <c:pt idx="15034">
                  <c:v>0.13519885000000001</c:v>
                </c:pt>
                <c:pt idx="15035">
                  <c:v>0.13521662333333334</c:v>
                </c:pt>
                <c:pt idx="15036">
                  <c:v>0.13522995666666668</c:v>
                </c:pt>
                <c:pt idx="15037">
                  <c:v>0.13524328666666666</c:v>
                </c:pt>
                <c:pt idx="15038">
                  <c:v>0.13524772666666665</c:v>
                </c:pt>
                <c:pt idx="15039">
                  <c:v>0.13525660666666667</c:v>
                </c:pt>
                <c:pt idx="15040">
                  <c:v>0.13526550000000001</c:v>
                </c:pt>
                <c:pt idx="15041">
                  <c:v>0.13527883333333332</c:v>
                </c:pt>
                <c:pt idx="15042">
                  <c:v>0.13528771333333334</c:v>
                </c:pt>
                <c:pt idx="15043">
                  <c:v>0.13529660000000002</c:v>
                </c:pt>
                <c:pt idx="15044">
                  <c:v>0.13530104333333334</c:v>
                </c:pt>
                <c:pt idx="15045">
                  <c:v>0.13530992333333333</c:v>
                </c:pt>
                <c:pt idx="15046">
                  <c:v>0.13531881666666667</c:v>
                </c:pt>
                <c:pt idx="15047">
                  <c:v>0.13532770666666666</c:v>
                </c:pt>
                <c:pt idx="15048">
                  <c:v>0.13533658666666668</c:v>
                </c:pt>
                <c:pt idx="15049">
                  <c:v>0.13534103333333333</c:v>
                </c:pt>
                <c:pt idx="15050">
                  <c:v>0.13534991999999998</c:v>
                </c:pt>
                <c:pt idx="15051">
                  <c:v>0.13535436000000001</c:v>
                </c:pt>
                <c:pt idx="15052">
                  <c:v>0.1353588</c:v>
                </c:pt>
                <c:pt idx="15053">
                  <c:v>0.13536769000000001</c:v>
                </c:pt>
                <c:pt idx="15054">
                  <c:v>0.13537657333333333</c:v>
                </c:pt>
                <c:pt idx="15055">
                  <c:v>0.13538102333333332</c:v>
                </c:pt>
                <c:pt idx="15056">
                  <c:v>0.13538990000000001</c:v>
                </c:pt>
                <c:pt idx="15057">
                  <c:v>0.13539435333333333</c:v>
                </c:pt>
                <c:pt idx="15058">
                  <c:v>0.13539880000000001</c:v>
                </c:pt>
                <c:pt idx="15059">
                  <c:v>0.13540323333333334</c:v>
                </c:pt>
                <c:pt idx="15060">
                  <c:v>0.13540767666666667</c:v>
                </c:pt>
                <c:pt idx="15061">
                  <c:v>0.13541212666666666</c:v>
                </c:pt>
                <c:pt idx="15062">
                  <c:v>0.13541656666666665</c:v>
                </c:pt>
                <c:pt idx="15063">
                  <c:v>0.13542100666666665</c:v>
                </c:pt>
                <c:pt idx="15064">
                  <c:v>0.13542545</c:v>
                </c:pt>
                <c:pt idx="15065">
                  <c:v>0.13542989999999999</c:v>
                </c:pt>
                <c:pt idx="15066">
                  <c:v>0.13543434000000001</c:v>
                </c:pt>
                <c:pt idx="15067">
                  <c:v>0.13543878000000001</c:v>
                </c:pt>
                <c:pt idx="15068">
                  <c:v>0.13548321666666666</c:v>
                </c:pt>
                <c:pt idx="15069">
                  <c:v>0.13558098666666665</c:v>
                </c:pt>
                <c:pt idx="15070">
                  <c:v>0.13556321333333335</c:v>
                </c:pt>
                <c:pt idx="15071">
                  <c:v>0.13553655000000001</c:v>
                </c:pt>
                <c:pt idx="15072">
                  <c:v>0.13553655000000001</c:v>
                </c:pt>
                <c:pt idx="15073">
                  <c:v>0.13553655000000001</c:v>
                </c:pt>
                <c:pt idx="15074">
                  <c:v>0.13553655000000001</c:v>
                </c:pt>
                <c:pt idx="15075">
                  <c:v>0.13554099333333333</c:v>
                </c:pt>
                <c:pt idx="15076">
                  <c:v>0.13554099333333333</c:v>
                </c:pt>
                <c:pt idx="15077">
                  <c:v>0.13554099333333333</c:v>
                </c:pt>
                <c:pt idx="15078">
                  <c:v>0.13554099333333333</c:v>
                </c:pt>
                <c:pt idx="15079">
                  <c:v>0.13554099333333333</c:v>
                </c:pt>
                <c:pt idx="15080">
                  <c:v>0.13554099333333333</c:v>
                </c:pt>
                <c:pt idx="15081">
                  <c:v>0.13561208999999999</c:v>
                </c:pt>
                <c:pt idx="15082">
                  <c:v>0.13570539000000001</c:v>
                </c:pt>
                <c:pt idx="15083">
                  <c:v>0.13569206</c:v>
                </c:pt>
                <c:pt idx="15084">
                  <c:v>0.13566540666666668</c:v>
                </c:pt>
                <c:pt idx="15085">
                  <c:v>0.13566984666666668</c:v>
                </c:pt>
                <c:pt idx="15086">
                  <c:v>0.13566984666666668</c:v>
                </c:pt>
                <c:pt idx="15087">
                  <c:v>0.13566984666666668</c:v>
                </c:pt>
                <c:pt idx="15088">
                  <c:v>0.13566984666666668</c:v>
                </c:pt>
                <c:pt idx="15089">
                  <c:v>0.13566984666666668</c:v>
                </c:pt>
                <c:pt idx="15090">
                  <c:v>0.13566984666666668</c:v>
                </c:pt>
                <c:pt idx="15091">
                  <c:v>0.13566984666666668</c:v>
                </c:pt>
                <c:pt idx="15092">
                  <c:v>0.13567428666666667</c:v>
                </c:pt>
                <c:pt idx="15093">
                  <c:v>0.13567428666666667</c:v>
                </c:pt>
                <c:pt idx="15094">
                  <c:v>0.13568317999999999</c:v>
                </c:pt>
                <c:pt idx="15095">
                  <c:v>0.13568762000000001</c:v>
                </c:pt>
                <c:pt idx="15096">
                  <c:v>0.13569206</c:v>
                </c:pt>
                <c:pt idx="15097">
                  <c:v>0.13576760000000002</c:v>
                </c:pt>
                <c:pt idx="15098">
                  <c:v>0.13586979000000002</c:v>
                </c:pt>
                <c:pt idx="15099">
                  <c:v>0.13586090000000001</c:v>
                </c:pt>
                <c:pt idx="15100">
                  <c:v>0.13583868666666668</c:v>
                </c:pt>
                <c:pt idx="15101">
                  <c:v>0.13584312666666667</c:v>
                </c:pt>
                <c:pt idx="15102">
                  <c:v>0.13584312666666667</c:v>
                </c:pt>
                <c:pt idx="15103">
                  <c:v>0.13584312666666667</c:v>
                </c:pt>
                <c:pt idx="15104">
                  <c:v>0.13584758</c:v>
                </c:pt>
                <c:pt idx="15105">
                  <c:v>0.13584758</c:v>
                </c:pt>
                <c:pt idx="15106">
                  <c:v>0.13585201999999999</c:v>
                </c:pt>
                <c:pt idx="15107">
                  <c:v>0.13585201999999999</c:v>
                </c:pt>
                <c:pt idx="15108">
                  <c:v>0.13585645999999998</c:v>
                </c:pt>
                <c:pt idx="15109">
                  <c:v>0.13586090000000001</c:v>
                </c:pt>
                <c:pt idx="15110">
                  <c:v>0.13586535</c:v>
                </c:pt>
                <c:pt idx="15111">
                  <c:v>0.13587867333333334</c:v>
                </c:pt>
                <c:pt idx="15112">
                  <c:v>0.13589199999999999</c:v>
                </c:pt>
                <c:pt idx="15113">
                  <c:v>0.13590533333333335</c:v>
                </c:pt>
                <c:pt idx="15114">
                  <c:v>0.13590977666666668</c:v>
                </c:pt>
                <c:pt idx="15115">
                  <c:v>0.13591422666666667</c:v>
                </c:pt>
                <c:pt idx="15116">
                  <c:v>0.13592310666666665</c:v>
                </c:pt>
                <c:pt idx="15117">
                  <c:v>0.13592754666666665</c:v>
                </c:pt>
                <c:pt idx="15118">
                  <c:v>0.13593643999999999</c:v>
                </c:pt>
                <c:pt idx="15119">
                  <c:v>0.13594532000000001</c:v>
                </c:pt>
                <c:pt idx="15120">
                  <c:v>0.13595423333333334</c:v>
                </c:pt>
                <c:pt idx="15121">
                  <c:v>0.13595866666666667</c:v>
                </c:pt>
                <c:pt idx="15122">
                  <c:v>0.13596756666666668</c:v>
                </c:pt>
                <c:pt idx="15123">
                  <c:v>0.13597200000000001</c:v>
                </c:pt>
                <c:pt idx="15124">
                  <c:v>0.13598089333333332</c:v>
                </c:pt>
                <c:pt idx="15125">
                  <c:v>0.13598533333333332</c:v>
                </c:pt>
                <c:pt idx="15126">
                  <c:v>0.13599421666666667</c:v>
                </c:pt>
                <c:pt idx="15127">
                  <c:v>0.13599866666666668</c:v>
                </c:pt>
                <c:pt idx="15128">
                  <c:v>0.13600310666666668</c:v>
                </c:pt>
                <c:pt idx="15129">
                  <c:v>0.13600310666666668</c:v>
                </c:pt>
                <c:pt idx="15130">
                  <c:v>0.13600754666666667</c:v>
                </c:pt>
                <c:pt idx="15131">
                  <c:v>0.13601198666666667</c:v>
                </c:pt>
                <c:pt idx="15132">
                  <c:v>0.13602087999999998</c:v>
                </c:pt>
                <c:pt idx="15133">
                  <c:v>0.13602532000000001</c:v>
                </c:pt>
                <c:pt idx="15134">
                  <c:v>0.13602976</c:v>
                </c:pt>
                <c:pt idx="15135">
                  <c:v>0.13603865000000001</c:v>
                </c:pt>
                <c:pt idx="15136">
                  <c:v>0.13604309000000001</c:v>
                </c:pt>
                <c:pt idx="15137">
                  <c:v>0.13608752666666665</c:v>
                </c:pt>
                <c:pt idx="15138">
                  <c:v>0.13616750666666666</c:v>
                </c:pt>
                <c:pt idx="15139">
                  <c:v>0.13615861666666665</c:v>
                </c:pt>
                <c:pt idx="15140">
                  <c:v>0.13614528333333334</c:v>
                </c:pt>
                <c:pt idx="15141">
                  <c:v>0.13614528333333334</c:v>
                </c:pt>
                <c:pt idx="15142">
                  <c:v>0.13614528333333334</c:v>
                </c:pt>
                <c:pt idx="15143">
                  <c:v>0.13614528333333334</c:v>
                </c:pt>
                <c:pt idx="15144">
                  <c:v>0.13614973333333333</c:v>
                </c:pt>
                <c:pt idx="15145">
                  <c:v>0.13614973333333333</c:v>
                </c:pt>
                <c:pt idx="15146">
                  <c:v>0.13614973333333333</c:v>
                </c:pt>
                <c:pt idx="15147">
                  <c:v>0.13614973333333333</c:v>
                </c:pt>
                <c:pt idx="15148">
                  <c:v>0.13614973333333333</c:v>
                </c:pt>
                <c:pt idx="15149">
                  <c:v>0.13614973333333333</c:v>
                </c:pt>
                <c:pt idx="15150">
                  <c:v>0.13615417333333332</c:v>
                </c:pt>
                <c:pt idx="15151">
                  <c:v>0.13615861666666665</c:v>
                </c:pt>
                <c:pt idx="15152">
                  <c:v>0.13626080666666665</c:v>
                </c:pt>
                <c:pt idx="15153">
                  <c:v>0.13633190000000001</c:v>
                </c:pt>
                <c:pt idx="15154">
                  <c:v>0.13631412333333334</c:v>
                </c:pt>
                <c:pt idx="15155">
                  <c:v>0.1363008</c:v>
                </c:pt>
                <c:pt idx="15156">
                  <c:v>0.1363008</c:v>
                </c:pt>
                <c:pt idx="15157">
                  <c:v>0.1363008</c:v>
                </c:pt>
                <c:pt idx="15158">
                  <c:v>0.1363008</c:v>
                </c:pt>
                <c:pt idx="15159">
                  <c:v>0.13630524333333333</c:v>
                </c:pt>
                <c:pt idx="15160">
                  <c:v>0.13630524333333333</c:v>
                </c:pt>
                <c:pt idx="15161">
                  <c:v>0.13630524333333333</c:v>
                </c:pt>
                <c:pt idx="15162">
                  <c:v>0.13630524333333333</c:v>
                </c:pt>
                <c:pt idx="15163">
                  <c:v>0.13630524333333333</c:v>
                </c:pt>
                <c:pt idx="15164">
                  <c:v>0.13630968333333335</c:v>
                </c:pt>
                <c:pt idx="15165">
                  <c:v>0.13630968333333335</c:v>
                </c:pt>
                <c:pt idx="15166">
                  <c:v>0.13630968333333335</c:v>
                </c:pt>
                <c:pt idx="15167">
                  <c:v>0.13634967666666667</c:v>
                </c:pt>
                <c:pt idx="15168">
                  <c:v>0.13646521333333334</c:v>
                </c:pt>
                <c:pt idx="15169">
                  <c:v>0.13650076666666666</c:v>
                </c:pt>
                <c:pt idx="15170">
                  <c:v>0.13648743333333332</c:v>
                </c:pt>
                <c:pt idx="15171">
                  <c:v>0.13648743333333332</c:v>
                </c:pt>
                <c:pt idx="15172">
                  <c:v>0.13649187333333332</c:v>
                </c:pt>
                <c:pt idx="15173">
                  <c:v>0.13649187333333332</c:v>
                </c:pt>
                <c:pt idx="15174">
                  <c:v>0.13649631666666667</c:v>
                </c:pt>
                <c:pt idx="15175">
                  <c:v>0.13649631666666667</c:v>
                </c:pt>
                <c:pt idx="15176">
                  <c:v>0.13649631666666667</c:v>
                </c:pt>
                <c:pt idx="15177">
                  <c:v>0.13650076666666666</c:v>
                </c:pt>
                <c:pt idx="15178">
                  <c:v>0.13650520666666668</c:v>
                </c:pt>
                <c:pt idx="15179">
                  <c:v>0.13650964666666668</c:v>
                </c:pt>
                <c:pt idx="15180">
                  <c:v>0.13651853333333333</c:v>
                </c:pt>
                <c:pt idx="15181">
                  <c:v>0.13653186</c:v>
                </c:pt>
                <c:pt idx="15182">
                  <c:v>0.13654519000000001</c:v>
                </c:pt>
                <c:pt idx="15183">
                  <c:v>0.13655852333333332</c:v>
                </c:pt>
                <c:pt idx="15184">
                  <c:v>0.13656296666666667</c:v>
                </c:pt>
                <c:pt idx="15185">
                  <c:v>0.13656741333333333</c:v>
                </c:pt>
                <c:pt idx="15186">
                  <c:v>0.13657629333333335</c:v>
                </c:pt>
                <c:pt idx="15187">
                  <c:v>0.13658518666666666</c:v>
                </c:pt>
                <c:pt idx="15188">
                  <c:v>0.13659850666666667</c:v>
                </c:pt>
                <c:pt idx="15189">
                  <c:v>0.13660740000000002</c:v>
                </c:pt>
                <c:pt idx="15190">
                  <c:v>0.13661628000000001</c:v>
                </c:pt>
                <c:pt idx="15191">
                  <c:v>0.13662073333333333</c:v>
                </c:pt>
                <c:pt idx="15192">
                  <c:v>0.13662960999999998</c:v>
                </c:pt>
                <c:pt idx="15193">
                  <c:v>0.1366385</c:v>
                </c:pt>
                <c:pt idx="15194">
                  <c:v>0.13664738333333334</c:v>
                </c:pt>
                <c:pt idx="15195">
                  <c:v>0.13665183333333333</c:v>
                </c:pt>
                <c:pt idx="15196">
                  <c:v>0.13665627333333333</c:v>
                </c:pt>
                <c:pt idx="15197">
                  <c:v>0.13666515666666665</c:v>
                </c:pt>
                <c:pt idx="15198">
                  <c:v>0.13666960666666667</c:v>
                </c:pt>
                <c:pt idx="15199">
                  <c:v>0.13667848666666668</c:v>
                </c:pt>
                <c:pt idx="15200">
                  <c:v>0.13668737666666667</c:v>
                </c:pt>
                <c:pt idx="15201">
                  <c:v>0.13669181999999999</c:v>
                </c:pt>
                <c:pt idx="15202">
                  <c:v>0.13669625999999999</c:v>
                </c:pt>
                <c:pt idx="15203">
                  <c:v>0.13670070000000001</c:v>
                </c:pt>
                <c:pt idx="15204">
                  <c:v>0.13670515</c:v>
                </c:pt>
                <c:pt idx="15205">
                  <c:v>0.13670958999999999</c:v>
                </c:pt>
                <c:pt idx="15206">
                  <c:v>0.13671848333333333</c:v>
                </c:pt>
                <c:pt idx="15207">
                  <c:v>0.13672736666666666</c:v>
                </c:pt>
                <c:pt idx="15208">
                  <c:v>0.13673179999999999</c:v>
                </c:pt>
                <c:pt idx="15209">
                  <c:v>0.13674069333333333</c:v>
                </c:pt>
                <c:pt idx="15210">
                  <c:v>0.13674513333333332</c:v>
                </c:pt>
                <c:pt idx="15211">
                  <c:v>0.13674957666666668</c:v>
                </c:pt>
                <c:pt idx="15212">
                  <c:v>0.13675846666666666</c:v>
                </c:pt>
                <c:pt idx="15213">
                  <c:v>0.1367718</c:v>
                </c:pt>
                <c:pt idx="15214">
                  <c:v>0.13678068000000002</c:v>
                </c:pt>
                <c:pt idx="15215">
                  <c:v>0.13678513333333334</c:v>
                </c:pt>
                <c:pt idx="15216">
                  <c:v>0.13678956666666667</c:v>
                </c:pt>
                <c:pt idx="15217">
                  <c:v>0.13679400999999999</c:v>
                </c:pt>
                <c:pt idx="15218">
                  <c:v>0.13679844999999999</c:v>
                </c:pt>
                <c:pt idx="15219">
                  <c:v>0.13680290000000001</c:v>
                </c:pt>
                <c:pt idx="15220">
                  <c:v>0.13681178333333333</c:v>
                </c:pt>
                <c:pt idx="15221">
                  <c:v>0.13681624333333334</c:v>
                </c:pt>
                <c:pt idx="15222">
                  <c:v>0.13682513333333332</c:v>
                </c:pt>
                <c:pt idx="15223">
                  <c:v>0.13683846666666666</c:v>
                </c:pt>
                <c:pt idx="15224">
                  <c:v>0.13684734666666667</c:v>
                </c:pt>
                <c:pt idx="15225">
                  <c:v>0.13685623333333333</c:v>
                </c:pt>
                <c:pt idx="15226">
                  <c:v>0.13686512000000001</c:v>
                </c:pt>
                <c:pt idx="15227">
                  <c:v>0.13687401000000002</c:v>
                </c:pt>
                <c:pt idx="15228">
                  <c:v>0.13687845000000001</c:v>
                </c:pt>
                <c:pt idx="15229">
                  <c:v>0.13698508333333334</c:v>
                </c:pt>
                <c:pt idx="15230">
                  <c:v>0.13705173333333334</c:v>
                </c:pt>
                <c:pt idx="15231">
                  <c:v>0.13703395999999998</c:v>
                </c:pt>
                <c:pt idx="15232">
                  <c:v>0.13702507666666666</c:v>
                </c:pt>
                <c:pt idx="15233">
                  <c:v>0.13702951999999999</c:v>
                </c:pt>
                <c:pt idx="15234">
                  <c:v>0.13702951999999999</c:v>
                </c:pt>
                <c:pt idx="15235">
                  <c:v>0.13702951999999999</c:v>
                </c:pt>
                <c:pt idx="15236">
                  <c:v>0.13703395999999998</c:v>
                </c:pt>
                <c:pt idx="15237">
                  <c:v>0.13703841</c:v>
                </c:pt>
                <c:pt idx="15238">
                  <c:v>0.13703841</c:v>
                </c:pt>
                <c:pt idx="15239">
                  <c:v>0.13704284999999999</c:v>
                </c:pt>
                <c:pt idx="15240">
                  <c:v>0.13704284999999999</c:v>
                </c:pt>
                <c:pt idx="15241">
                  <c:v>0.13705173333333334</c:v>
                </c:pt>
                <c:pt idx="15242">
                  <c:v>0.13706506666666665</c:v>
                </c:pt>
                <c:pt idx="15243">
                  <c:v>0.13707839333333333</c:v>
                </c:pt>
                <c:pt idx="15244">
                  <c:v>0.13709616666666666</c:v>
                </c:pt>
                <c:pt idx="15245">
                  <c:v>0.13711394000000002</c:v>
                </c:pt>
                <c:pt idx="15246">
                  <c:v>0.13712726666666666</c:v>
                </c:pt>
                <c:pt idx="15247">
                  <c:v>0.13713614999999998</c:v>
                </c:pt>
                <c:pt idx="15248">
                  <c:v>0.1371406</c:v>
                </c:pt>
                <c:pt idx="15249">
                  <c:v>0.13714504333333333</c:v>
                </c:pt>
                <c:pt idx="15250">
                  <c:v>0.13715393333333334</c:v>
                </c:pt>
                <c:pt idx="15251">
                  <c:v>0.13716725666666665</c:v>
                </c:pt>
                <c:pt idx="15252">
                  <c:v>0.13717614666666667</c:v>
                </c:pt>
                <c:pt idx="15253">
                  <c:v>0.13718502666666668</c:v>
                </c:pt>
                <c:pt idx="15254">
                  <c:v>0.13718947666666667</c:v>
                </c:pt>
                <c:pt idx="15255">
                  <c:v>0.13719835999999999</c:v>
                </c:pt>
                <c:pt idx="15256">
                  <c:v>0.13720725</c:v>
                </c:pt>
                <c:pt idx="15257">
                  <c:v>0.13721613333333335</c:v>
                </c:pt>
                <c:pt idx="15258">
                  <c:v>0.13722502333333333</c:v>
                </c:pt>
                <c:pt idx="15259">
                  <c:v>0.13723389999999999</c:v>
                </c:pt>
                <c:pt idx="15260">
                  <c:v>0.13723835333333334</c:v>
                </c:pt>
                <c:pt idx="15261">
                  <c:v>0.13724723333333333</c:v>
                </c:pt>
                <c:pt idx="15262">
                  <c:v>0.13725169333333334</c:v>
                </c:pt>
                <c:pt idx="15263">
                  <c:v>0.13726058666666666</c:v>
                </c:pt>
                <c:pt idx="15264">
                  <c:v>0.13726946666666667</c:v>
                </c:pt>
                <c:pt idx="15265">
                  <c:v>0.13727391666666666</c:v>
                </c:pt>
                <c:pt idx="15266">
                  <c:v>0.13728280000000001</c:v>
                </c:pt>
                <c:pt idx="15267">
                  <c:v>0.13728724</c:v>
                </c:pt>
                <c:pt idx="15268">
                  <c:v>0.13729613333333332</c:v>
                </c:pt>
                <c:pt idx="15269">
                  <c:v>0.13730056666666665</c:v>
                </c:pt>
                <c:pt idx="15270">
                  <c:v>0.13730502</c:v>
                </c:pt>
                <c:pt idx="15271">
                  <c:v>0.13731390000000002</c:v>
                </c:pt>
                <c:pt idx="15272">
                  <c:v>0.13731834333333334</c:v>
                </c:pt>
                <c:pt idx="15273">
                  <c:v>0.13732279333333333</c:v>
                </c:pt>
                <c:pt idx="15274">
                  <c:v>0.13732723333333333</c:v>
                </c:pt>
                <c:pt idx="15275">
                  <c:v>0.13733167333333332</c:v>
                </c:pt>
                <c:pt idx="15276">
                  <c:v>0.13733611666666667</c:v>
                </c:pt>
                <c:pt idx="15277">
                  <c:v>0.13734056666666666</c:v>
                </c:pt>
                <c:pt idx="15278">
                  <c:v>0.13734500666666666</c:v>
                </c:pt>
                <c:pt idx="15279">
                  <c:v>0.13735388666666667</c:v>
                </c:pt>
                <c:pt idx="15280">
                  <c:v>0.13735833333333333</c:v>
                </c:pt>
                <c:pt idx="15281">
                  <c:v>0.13736277666666666</c:v>
                </c:pt>
                <c:pt idx="15282">
                  <c:v>0.13736721999999998</c:v>
                </c:pt>
                <c:pt idx="15283">
                  <c:v>0.13737166000000001</c:v>
                </c:pt>
                <c:pt idx="15284">
                  <c:v>0.13738055000000002</c:v>
                </c:pt>
                <c:pt idx="15285">
                  <c:v>0.13738055000000002</c:v>
                </c:pt>
                <c:pt idx="15286">
                  <c:v>0.13742942666666666</c:v>
                </c:pt>
                <c:pt idx="15287">
                  <c:v>0.13752273333333334</c:v>
                </c:pt>
                <c:pt idx="15288">
                  <c:v>0.13751828666666668</c:v>
                </c:pt>
                <c:pt idx="15289">
                  <c:v>0.13749163333333334</c:v>
                </c:pt>
                <c:pt idx="15290">
                  <c:v>0.13749607333333333</c:v>
                </c:pt>
                <c:pt idx="15291">
                  <c:v>0.13749607333333333</c:v>
                </c:pt>
                <c:pt idx="15292">
                  <c:v>0.13749607333333333</c:v>
                </c:pt>
                <c:pt idx="15293">
                  <c:v>0.13749607333333333</c:v>
                </c:pt>
                <c:pt idx="15294">
                  <c:v>0.13749607333333333</c:v>
                </c:pt>
                <c:pt idx="15295">
                  <c:v>0.13749607333333333</c:v>
                </c:pt>
                <c:pt idx="15296">
                  <c:v>0.13749607333333333</c:v>
                </c:pt>
                <c:pt idx="15297">
                  <c:v>0.13749607333333333</c:v>
                </c:pt>
                <c:pt idx="15298">
                  <c:v>0.13750051333333332</c:v>
                </c:pt>
                <c:pt idx="15299">
                  <c:v>0.13750051333333332</c:v>
                </c:pt>
                <c:pt idx="15300">
                  <c:v>0.13750051333333332</c:v>
                </c:pt>
                <c:pt idx="15301">
                  <c:v>0.13750495666666665</c:v>
                </c:pt>
                <c:pt idx="15302">
                  <c:v>0.1376116</c:v>
                </c:pt>
                <c:pt idx="15303">
                  <c:v>0.13770492000000001</c:v>
                </c:pt>
                <c:pt idx="15304">
                  <c:v>0.1376916</c:v>
                </c:pt>
                <c:pt idx="15305">
                  <c:v>0.13767380666666665</c:v>
                </c:pt>
                <c:pt idx="15306">
                  <c:v>0.13767824666666667</c:v>
                </c:pt>
                <c:pt idx="15307">
                  <c:v>0.13767824666666667</c:v>
                </c:pt>
                <c:pt idx="15308">
                  <c:v>0.13768270666666668</c:v>
                </c:pt>
                <c:pt idx="15309">
                  <c:v>0.13768270666666668</c:v>
                </c:pt>
                <c:pt idx="15310">
                  <c:v>0.13768270666666668</c:v>
                </c:pt>
                <c:pt idx="15311">
                  <c:v>0.13768714666666668</c:v>
                </c:pt>
                <c:pt idx="15312">
                  <c:v>0.13768714666666668</c:v>
                </c:pt>
                <c:pt idx="15313">
                  <c:v>0.13768714666666668</c:v>
                </c:pt>
                <c:pt idx="15314">
                  <c:v>0.1376916</c:v>
                </c:pt>
                <c:pt idx="15315">
                  <c:v>0.13769603333333333</c:v>
                </c:pt>
                <c:pt idx="15316">
                  <c:v>0.13770047666666665</c:v>
                </c:pt>
                <c:pt idx="15317">
                  <c:v>0.13770936666666667</c:v>
                </c:pt>
                <c:pt idx="15318">
                  <c:v>0.13771825000000001</c:v>
                </c:pt>
                <c:pt idx="15319">
                  <c:v>0.13773602333333332</c:v>
                </c:pt>
                <c:pt idx="15320">
                  <c:v>0.13775824666666667</c:v>
                </c:pt>
                <c:pt idx="15321">
                  <c:v>0.13778045666666666</c:v>
                </c:pt>
                <c:pt idx="15322">
                  <c:v>0.13779379</c:v>
                </c:pt>
                <c:pt idx="15323">
                  <c:v>0.13780266666666666</c:v>
                </c:pt>
                <c:pt idx="15324">
                  <c:v>0.13780266666666666</c:v>
                </c:pt>
                <c:pt idx="15325">
                  <c:v>0.13780710999999998</c:v>
                </c:pt>
                <c:pt idx="15326">
                  <c:v>0.13781156</c:v>
                </c:pt>
                <c:pt idx="15327">
                  <c:v>0.13782489333333334</c:v>
                </c:pt>
                <c:pt idx="15328">
                  <c:v>0.13783377333333333</c:v>
                </c:pt>
                <c:pt idx="15329">
                  <c:v>0.13784266666666667</c:v>
                </c:pt>
                <c:pt idx="15330">
                  <c:v>0.13785154666666666</c:v>
                </c:pt>
                <c:pt idx="15331">
                  <c:v>0.13785598666666668</c:v>
                </c:pt>
                <c:pt idx="15332">
                  <c:v>0.13786487666666666</c:v>
                </c:pt>
                <c:pt idx="15333">
                  <c:v>0.13786931666666666</c:v>
                </c:pt>
                <c:pt idx="15334">
                  <c:v>0.13787821</c:v>
                </c:pt>
                <c:pt idx="15335">
                  <c:v>0.13789154000000001</c:v>
                </c:pt>
                <c:pt idx="15336">
                  <c:v>0.13790486666666665</c:v>
                </c:pt>
                <c:pt idx="15337">
                  <c:v>0.13791375333333333</c:v>
                </c:pt>
                <c:pt idx="15338">
                  <c:v>0.13792263333333335</c:v>
                </c:pt>
                <c:pt idx="15339">
                  <c:v>0.13792708666666667</c:v>
                </c:pt>
                <c:pt idx="15340">
                  <c:v>0.13792708666666667</c:v>
                </c:pt>
                <c:pt idx="15341">
                  <c:v>0.13793152666666667</c:v>
                </c:pt>
                <c:pt idx="15342">
                  <c:v>0.13794040666666665</c:v>
                </c:pt>
                <c:pt idx="15343">
                  <c:v>0.1379493</c:v>
                </c:pt>
                <c:pt idx="15344">
                  <c:v>0.13795819000000001</c:v>
                </c:pt>
                <c:pt idx="15345">
                  <c:v>0.13796263333333333</c:v>
                </c:pt>
                <c:pt idx="15346">
                  <c:v>0.13796263333333333</c:v>
                </c:pt>
                <c:pt idx="15347">
                  <c:v>0.13796706666666667</c:v>
                </c:pt>
                <c:pt idx="15348">
                  <c:v>0.13797596000000001</c:v>
                </c:pt>
                <c:pt idx="15349">
                  <c:v>0.1379804</c:v>
                </c:pt>
                <c:pt idx="15350">
                  <c:v>0.13798484333333333</c:v>
                </c:pt>
                <c:pt idx="15351">
                  <c:v>0.13798928333333335</c:v>
                </c:pt>
                <c:pt idx="15352">
                  <c:v>0.13798928333333335</c:v>
                </c:pt>
                <c:pt idx="15353">
                  <c:v>0.13799373333333334</c:v>
                </c:pt>
                <c:pt idx="15354">
                  <c:v>0.13800705333333332</c:v>
                </c:pt>
                <c:pt idx="15355">
                  <c:v>0.13811815666666666</c:v>
                </c:pt>
                <c:pt idx="15356">
                  <c:v>0.13814926</c:v>
                </c:pt>
                <c:pt idx="15357">
                  <c:v>0.13810480666666666</c:v>
                </c:pt>
                <c:pt idx="15358">
                  <c:v>0.13808703333333333</c:v>
                </c:pt>
                <c:pt idx="15359">
                  <c:v>0.13809592666666667</c:v>
                </c:pt>
                <c:pt idx="15360">
                  <c:v>0.13809592666666667</c:v>
                </c:pt>
                <c:pt idx="15361">
                  <c:v>0.13809592666666667</c:v>
                </c:pt>
                <c:pt idx="15362">
                  <c:v>0.13809592666666667</c:v>
                </c:pt>
                <c:pt idx="15363">
                  <c:v>0.13809592666666667</c:v>
                </c:pt>
                <c:pt idx="15364">
                  <c:v>0.13810036666666667</c:v>
                </c:pt>
                <c:pt idx="15365">
                  <c:v>0.13813593333333332</c:v>
                </c:pt>
                <c:pt idx="15366">
                  <c:v>0.13823812333333332</c:v>
                </c:pt>
                <c:pt idx="15367">
                  <c:v>0.13823368</c:v>
                </c:pt>
                <c:pt idx="15368">
                  <c:v>0.13820701999999999</c:v>
                </c:pt>
                <c:pt idx="15369">
                  <c:v>0.13820257666666666</c:v>
                </c:pt>
                <c:pt idx="15370">
                  <c:v>0.13820701999999999</c:v>
                </c:pt>
                <c:pt idx="15371">
                  <c:v>0.13820701999999999</c:v>
                </c:pt>
                <c:pt idx="15372">
                  <c:v>0.13820701999999999</c:v>
                </c:pt>
                <c:pt idx="15373">
                  <c:v>0.13821146666666667</c:v>
                </c:pt>
                <c:pt idx="15374">
                  <c:v>0.13821146666666667</c:v>
                </c:pt>
                <c:pt idx="15375">
                  <c:v>0.13821146666666667</c:v>
                </c:pt>
                <c:pt idx="15376">
                  <c:v>0.13821146666666667</c:v>
                </c:pt>
                <c:pt idx="15377">
                  <c:v>0.13821591</c:v>
                </c:pt>
                <c:pt idx="15378">
                  <c:v>0.1383181</c:v>
                </c:pt>
                <c:pt idx="15379">
                  <c:v>0.13836253333333334</c:v>
                </c:pt>
                <c:pt idx="15380">
                  <c:v>0.13834920666666667</c:v>
                </c:pt>
                <c:pt idx="15381">
                  <c:v>0.13834920666666667</c:v>
                </c:pt>
                <c:pt idx="15382">
                  <c:v>0.13834920666666667</c:v>
                </c:pt>
                <c:pt idx="15383">
                  <c:v>0.13834920666666667</c:v>
                </c:pt>
                <c:pt idx="15384">
                  <c:v>0.13834920666666667</c:v>
                </c:pt>
                <c:pt idx="15385">
                  <c:v>0.13834920666666667</c:v>
                </c:pt>
                <c:pt idx="15386">
                  <c:v>0.13835364666666666</c:v>
                </c:pt>
                <c:pt idx="15387">
                  <c:v>0.13835808666666666</c:v>
                </c:pt>
                <c:pt idx="15388">
                  <c:v>0.13835808666666666</c:v>
                </c:pt>
                <c:pt idx="15389">
                  <c:v>0.13835808666666666</c:v>
                </c:pt>
                <c:pt idx="15390">
                  <c:v>0.13836253333333334</c:v>
                </c:pt>
                <c:pt idx="15391">
                  <c:v>0.13836253333333334</c:v>
                </c:pt>
                <c:pt idx="15392">
                  <c:v>0.13836253333333334</c:v>
                </c:pt>
                <c:pt idx="15393">
                  <c:v>0.13836697666666667</c:v>
                </c:pt>
                <c:pt idx="15394">
                  <c:v>0.13837585999999999</c:v>
                </c:pt>
                <c:pt idx="15395">
                  <c:v>0.13838919</c:v>
                </c:pt>
                <c:pt idx="15396">
                  <c:v>0.13840696666666666</c:v>
                </c:pt>
                <c:pt idx="15397">
                  <c:v>0.13842473333333333</c:v>
                </c:pt>
                <c:pt idx="15398">
                  <c:v>0.13844250666666666</c:v>
                </c:pt>
                <c:pt idx="15399">
                  <c:v>0.1384514</c:v>
                </c:pt>
                <c:pt idx="15400">
                  <c:v>0.13845583333333333</c:v>
                </c:pt>
                <c:pt idx="15401">
                  <c:v>0.13845583333333333</c:v>
                </c:pt>
                <c:pt idx="15402">
                  <c:v>0.13845583333333333</c:v>
                </c:pt>
                <c:pt idx="15403">
                  <c:v>0.13846473333333334</c:v>
                </c:pt>
                <c:pt idx="15404">
                  <c:v>0.13847361</c:v>
                </c:pt>
                <c:pt idx="15405">
                  <c:v>0.13848250000000001</c:v>
                </c:pt>
                <c:pt idx="15406">
                  <c:v>0.13849583333333335</c:v>
                </c:pt>
                <c:pt idx="15407">
                  <c:v>0.13850027333333334</c:v>
                </c:pt>
                <c:pt idx="15408">
                  <c:v>0.13850471333333333</c:v>
                </c:pt>
                <c:pt idx="15409">
                  <c:v>0.13850471333333333</c:v>
                </c:pt>
                <c:pt idx="15410">
                  <c:v>0.13850915333333333</c:v>
                </c:pt>
                <c:pt idx="15411">
                  <c:v>0.13851804666666667</c:v>
                </c:pt>
                <c:pt idx="15412">
                  <c:v>0.13852692666666666</c:v>
                </c:pt>
                <c:pt idx="15413">
                  <c:v>0.13853581666666667</c:v>
                </c:pt>
                <c:pt idx="15414">
                  <c:v>0.13854470999999999</c:v>
                </c:pt>
                <c:pt idx="15415">
                  <c:v>0.13859359333333335</c:v>
                </c:pt>
                <c:pt idx="15416">
                  <c:v>0.13866469333333334</c:v>
                </c:pt>
                <c:pt idx="15417">
                  <c:v>0.13864692000000001</c:v>
                </c:pt>
                <c:pt idx="15418">
                  <c:v>0.13863803333333333</c:v>
                </c:pt>
                <c:pt idx="15419">
                  <c:v>0.13863803333333333</c:v>
                </c:pt>
                <c:pt idx="15420">
                  <c:v>0.13863803333333333</c:v>
                </c:pt>
                <c:pt idx="15421">
                  <c:v>0.13864246666666666</c:v>
                </c:pt>
                <c:pt idx="15422">
                  <c:v>0.13864246666666666</c:v>
                </c:pt>
                <c:pt idx="15423">
                  <c:v>0.13864246666666666</c:v>
                </c:pt>
                <c:pt idx="15424">
                  <c:v>0.13864246666666666</c:v>
                </c:pt>
                <c:pt idx="15425">
                  <c:v>0.13864246666666666</c:v>
                </c:pt>
                <c:pt idx="15426">
                  <c:v>0.13867801333333332</c:v>
                </c:pt>
                <c:pt idx="15427">
                  <c:v>0.13876243333333335</c:v>
                </c:pt>
                <c:pt idx="15428">
                  <c:v>0.13875355333333333</c:v>
                </c:pt>
                <c:pt idx="15429">
                  <c:v>0.13872688999999999</c:v>
                </c:pt>
                <c:pt idx="15430">
                  <c:v>0.13872245</c:v>
                </c:pt>
                <c:pt idx="15431">
                  <c:v>0.13872245</c:v>
                </c:pt>
                <c:pt idx="15432">
                  <c:v>0.13872245</c:v>
                </c:pt>
                <c:pt idx="15433">
                  <c:v>0.13872245</c:v>
                </c:pt>
                <c:pt idx="15434">
                  <c:v>0.13872688999999999</c:v>
                </c:pt>
                <c:pt idx="15435">
                  <c:v>0.13873578</c:v>
                </c:pt>
                <c:pt idx="15436">
                  <c:v>0.13884241333333333</c:v>
                </c:pt>
                <c:pt idx="15437">
                  <c:v>0.13887795666666666</c:v>
                </c:pt>
                <c:pt idx="15438">
                  <c:v>0.13885129999999998</c:v>
                </c:pt>
                <c:pt idx="15439">
                  <c:v>0.13883353333333334</c:v>
                </c:pt>
                <c:pt idx="15440">
                  <c:v>0.13883797333333334</c:v>
                </c:pt>
                <c:pt idx="15441">
                  <c:v>0.13883797333333334</c:v>
                </c:pt>
                <c:pt idx="15442">
                  <c:v>0.13883797333333334</c:v>
                </c:pt>
                <c:pt idx="15443">
                  <c:v>0.13883797333333334</c:v>
                </c:pt>
                <c:pt idx="15444">
                  <c:v>0.13883797333333334</c:v>
                </c:pt>
                <c:pt idx="15445">
                  <c:v>0.13883797333333334</c:v>
                </c:pt>
                <c:pt idx="15446">
                  <c:v>0.13883797333333334</c:v>
                </c:pt>
                <c:pt idx="15447">
                  <c:v>0.13883797333333334</c:v>
                </c:pt>
                <c:pt idx="15448">
                  <c:v>0.13884686666666665</c:v>
                </c:pt>
                <c:pt idx="15449">
                  <c:v>0.13897571</c:v>
                </c:pt>
                <c:pt idx="15450">
                  <c:v>0.13904681666666666</c:v>
                </c:pt>
                <c:pt idx="15451">
                  <c:v>0.13902016666666667</c:v>
                </c:pt>
                <c:pt idx="15452">
                  <c:v>0.13901127333333332</c:v>
                </c:pt>
                <c:pt idx="15453">
                  <c:v>0.13901127333333332</c:v>
                </c:pt>
                <c:pt idx="15454">
                  <c:v>0.13901572333333334</c:v>
                </c:pt>
                <c:pt idx="15455">
                  <c:v>0.13901572333333334</c:v>
                </c:pt>
                <c:pt idx="15456">
                  <c:v>0.13901572333333334</c:v>
                </c:pt>
                <c:pt idx="15457">
                  <c:v>0.13902016666666667</c:v>
                </c:pt>
                <c:pt idx="15458">
                  <c:v>0.13902016666666667</c:v>
                </c:pt>
                <c:pt idx="15459">
                  <c:v>0.13902460666666666</c:v>
                </c:pt>
                <c:pt idx="15460">
                  <c:v>0.13902460666666666</c:v>
                </c:pt>
                <c:pt idx="15461">
                  <c:v>0.13902904666666668</c:v>
                </c:pt>
                <c:pt idx="15462">
                  <c:v>0.1390335</c:v>
                </c:pt>
                <c:pt idx="15463">
                  <c:v>0.13904237666666666</c:v>
                </c:pt>
                <c:pt idx="15464">
                  <c:v>0.13905571</c:v>
                </c:pt>
                <c:pt idx="15465">
                  <c:v>0.13906904</c:v>
                </c:pt>
                <c:pt idx="15466">
                  <c:v>0.13908681333333334</c:v>
                </c:pt>
                <c:pt idx="15467">
                  <c:v>0.13910014333333334</c:v>
                </c:pt>
                <c:pt idx="15468">
                  <c:v>0.13910902666666666</c:v>
                </c:pt>
                <c:pt idx="15469">
                  <c:v>0.13911346666666666</c:v>
                </c:pt>
                <c:pt idx="15470">
                  <c:v>0.13911791666666667</c:v>
                </c:pt>
                <c:pt idx="15471">
                  <c:v>0.13912235666666667</c:v>
                </c:pt>
                <c:pt idx="15472">
                  <c:v>0.13913123333333333</c:v>
                </c:pt>
                <c:pt idx="15473">
                  <c:v>0.13914013333333333</c:v>
                </c:pt>
                <c:pt idx="15474">
                  <c:v>0.13915346000000001</c:v>
                </c:pt>
                <c:pt idx="15475">
                  <c:v>0.13916234333333333</c:v>
                </c:pt>
                <c:pt idx="15476">
                  <c:v>0.13917567333333333</c:v>
                </c:pt>
                <c:pt idx="15477">
                  <c:v>0.13918011333333333</c:v>
                </c:pt>
                <c:pt idx="15478">
                  <c:v>0.13918900000000001</c:v>
                </c:pt>
                <c:pt idx="15479">
                  <c:v>0.13918900000000001</c:v>
                </c:pt>
                <c:pt idx="15480">
                  <c:v>0.13919788666666666</c:v>
                </c:pt>
                <c:pt idx="15481">
                  <c:v>0.13920233333333334</c:v>
                </c:pt>
                <c:pt idx="15482">
                  <c:v>0.13921121666666667</c:v>
                </c:pt>
                <c:pt idx="15483">
                  <c:v>0.13921566666666665</c:v>
                </c:pt>
                <c:pt idx="15484">
                  <c:v>0.13922011000000001</c:v>
                </c:pt>
                <c:pt idx="15485">
                  <c:v>0.13922899</c:v>
                </c:pt>
                <c:pt idx="15486">
                  <c:v>0.13923344000000001</c:v>
                </c:pt>
                <c:pt idx="15487">
                  <c:v>0.13923788000000001</c:v>
                </c:pt>
                <c:pt idx="15488">
                  <c:v>0.13924676666666666</c:v>
                </c:pt>
                <c:pt idx="15489">
                  <c:v>0.13925121333333332</c:v>
                </c:pt>
                <c:pt idx="15490">
                  <c:v>0.13925121333333332</c:v>
                </c:pt>
                <c:pt idx="15491">
                  <c:v>0.13925565333333334</c:v>
                </c:pt>
                <c:pt idx="15492">
                  <c:v>0.13926009333333333</c:v>
                </c:pt>
                <c:pt idx="15493">
                  <c:v>0.13926898333333335</c:v>
                </c:pt>
                <c:pt idx="15494">
                  <c:v>0.13927342333333334</c:v>
                </c:pt>
                <c:pt idx="15495">
                  <c:v>0.13927786666666667</c:v>
                </c:pt>
                <c:pt idx="15496">
                  <c:v>0.13928675666666665</c:v>
                </c:pt>
                <c:pt idx="15497">
                  <c:v>0.13929563333333334</c:v>
                </c:pt>
                <c:pt idx="15498">
                  <c:v>0.13930453333333334</c:v>
                </c:pt>
                <c:pt idx="15499">
                  <c:v>0.13940228000000002</c:v>
                </c:pt>
                <c:pt idx="15500">
                  <c:v>0.13944228333333333</c:v>
                </c:pt>
                <c:pt idx="15501">
                  <c:v>0.13941562333333332</c:v>
                </c:pt>
                <c:pt idx="15502">
                  <c:v>0.13940228000000002</c:v>
                </c:pt>
                <c:pt idx="15503">
                  <c:v>0.13940672000000001</c:v>
                </c:pt>
                <c:pt idx="15504">
                  <c:v>0.13940672000000001</c:v>
                </c:pt>
                <c:pt idx="15505">
                  <c:v>0.13940672000000001</c:v>
                </c:pt>
                <c:pt idx="15506">
                  <c:v>0.13940672000000001</c:v>
                </c:pt>
                <c:pt idx="15507">
                  <c:v>0.13940672000000001</c:v>
                </c:pt>
                <c:pt idx="15508">
                  <c:v>0.13941118</c:v>
                </c:pt>
                <c:pt idx="15509">
                  <c:v>0.13941118</c:v>
                </c:pt>
                <c:pt idx="15510">
                  <c:v>0.13947339</c:v>
                </c:pt>
                <c:pt idx="15511">
                  <c:v>0.13956225</c:v>
                </c:pt>
                <c:pt idx="15512">
                  <c:v>0.13954891666666666</c:v>
                </c:pt>
                <c:pt idx="15513">
                  <c:v>0.13953114666666666</c:v>
                </c:pt>
                <c:pt idx="15514">
                  <c:v>0.13953560000000001</c:v>
                </c:pt>
                <c:pt idx="15515">
                  <c:v>0.13953560000000001</c:v>
                </c:pt>
                <c:pt idx="15516">
                  <c:v>0.13954003333333334</c:v>
                </c:pt>
                <c:pt idx="15517">
                  <c:v>0.13954003333333334</c:v>
                </c:pt>
                <c:pt idx="15518">
                  <c:v>0.13954003333333334</c:v>
                </c:pt>
                <c:pt idx="15519">
                  <c:v>0.13954447666666667</c:v>
                </c:pt>
                <c:pt idx="15520">
                  <c:v>0.13954447666666667</c:v>
                </c:pt>
                <c:pt idx="15521">
                  <c:v>0.13954447666666667</c:v>
                </c:pt>
                <c:pt idx="15522">
                  <c:v>0.13954891666666666</c:v>
                </c:pt>
                <c:pt idx="15523">
                  <c:v>0.13954891666666666</c:v>
                </c:pt>
                <c:pt idx="15524">
                  <c:v>0.13955336666666665</c:v>
                </c:pt>
                <c:pt idx="15525">
                  <c:v>0.13955781</c:v>
                </c:pt>
                <c:pt idx="15526">
                  <c:v>0.13956225</c:v>
                </c:pt>
                <c:pt idx="15527">
                  <c:v>0.13957114000000001</c:v>
                </c:pt>
                <c:pt idx="15528">
                  <c:v>0.13958002</c:v>
                </c:pt>
                <c:pt idx="15529">
                  <c:v>0.13959779333333333</c:v>
                </c:pt>
                <c:pt idx="15530">
                  <c:v>0.13961556666666666</c:v>
                </c:pt>
                <c:pt idx="15531">
                  <c:v>0.13964223333333334</c:v>
                </c:pt>
                <c:pt idx="15532">
                  <c:v>0.13967333333333334</c:v>
                </c:pt>
                <c:pt idx="15533">
                  <c:v>0.13969109999999998</c:v>
                </c:pt>
                <c:pt idx="15534">
                  <c:v>0.13970443333333335</c:v>
                </c:pt>
                <c:pt idx="15535">
                  <c:v>0.13970443333333335</c:v>
                </c:pt>
                <c:pt idx="15536">
                  <c:v>0.13970887666666668</c:v>
                </c:pt>
                <c:pt idx="15537">
                  <c:v>0.13971331666666667</c:v>
                </c:pt>
                <c:pt idx="15538">
                  <c:v>0.13971776666666666</c:v>
                </c:pt>
                <c:pt idx="15539">
                  <c:v>0.13972665000000001</c:v>
                </c:pt>
                <c:pt idx="15540">
                  <c:v>0.13973553999999999</c:v>
                </c:pt>
                <c:pt idx="15541">
                  <c:v>0.13974886</c:v>
                </c:pt>
                <c:pt idx="15542">
                  <c:v>0.13976219333333334</c:v>
                </c:pt>
                <c:pt idx="15543">
                  <c:v>0.13976663333333333</c:v>
                </c:pt>
                <c:pt idx="15544">
                  <c:v>0.13977108333333335</c:v>
                </c:pt>
                <c:pt idx="15545">
                  <c:v>0.13977552333333335</c:v>
                </c:pt>
                <c:pt idx="15546">
                  <c:v>0.13977996666666667</c:v>
                </c:pt>
                <c:pt idx="15547">
                  <c:v>0.13978885666666666</c:v>
                </c:pt>
                <c:pt idx="15548">
                  <c:v>0.13979330000000001</c:v>
                </c:pt>
                <c:pt idx="15549">
                  <c:v>0.13980218666666666</c:v>
                </c:pt>
                <c:pt idx="15550">
                  <c:v>0.13981106666666668</c:v>
                </c:pt>
                <c:pt idx="15551">
                  <c:v>0.13981551</c:v>
                </c:pt>
                <c:pt idx="15552">
                  <c:v>0.13981995999999999</c:v>
                </c:pt>
                <c:pt idx="15553">
                  <c:v>0.13982439999999999</c:v>
                </c:pt>
                <c:pt idx="15554">
                  <c:v>0.13982883999999998</c:v>
                </c:pt>
                <c:pt idx="15555">
                  <c:v>0.13983328</c:v>
                </c:pt>
                <c:pt idx="15556">
                  <c:v>0.13983773333333333</c:v>
                </c:pt>
                <c:pt idx="15557">
                  <c:v>0.13984219333333334</c:v>
                </c:pt>
                <c:pt idx="15558">
                  <c:v>0.13984663333333333</c:v>
                </c:pt>
                <c:pt idx="15559">
                  <c:v>0.13985552333333334</c:v>
                </c:pt>
                <c:pt idx="15560">
                  <c:v>0.13986440333333333</c:v>
                </c:pt>
                <c:pt idx="15561">
                  <c:v>0.13994438333333334</c:v>
                </c:pt>
                <c:pt idx="15562">
                  <c:v>0.1399977</c:v>
                </c:pt>
                <c:pt idx="15563">
                  <c:v>0.13997104666666668</c:v>
                </c:pt>
                <c:pt idx="15564">
                  <c:v>0.13995771666666665</c:v>
                </c:pt>
                <c:pt idx="15565">
                  <c:v>0.13996215666666667</c:v>
                </c:pt>
                <c:pt idx="15566">
                  <c:v>0.13996215666666667</c:v>
                </c:pt>
                <c:pt idx="15567">
                  <c:v>0.13996215666666667</c:v>
                </c:pt>
                <c:pt idx="15568">
                  <c:v>0.13996215666666667</c:v>
                </c:pt>
                <c:pt idx="15569">
                  <c:v>0.13996215666666667</c:v>
                </c:pt>
                <c:pt idx="15570">
                  <c:v>0.13996215666666667</c:v>
                </c:pt>
                <c:pt idx="15571">
                  <c:v>0.13996215666666667</c:v>
                </c:pt>
                <c:pt idx="15572">
                  <c:v>0.13996215666666667</c:v>
                </c:pt>
                <c:pt idx="15573">
                  <c:v>0.14000214</c:v>
                </c:pt>
                <c:pt idx="15574">
                  <c:v>0.14011322333333334</c:v>
                </c:pt>
                <c:pt idx="15575">
                  <c:v>0.14011322333333334</c:v>
                </c:pt>
                <c:pt idx="15576">
                  <c:v>0.14008656666666666</c:v>
                </c:pt>
                <c:pt idx="15577">
                  <c:v>0.14007768000000001</c:v>
                </c:pt>
                <c:pt idx="15578">
                  <c:v>0.14008212</c:v>
                </c:pt>
                <c:pt idx="15579">
                  <c:v>0.14008212</c:v>
                </c:pt>
                <c:pt idx="15580">
                  <c:v>0.14008212</c:v>
                </c:pt>
                <c:pt idx="15581">
                  <c:v>0.14008212</c:v>
                </c:pt>
                <c:pt idx="15582">
                  <c:v>0.14008212</c:v>
                </c:pt>
                <c:pt idx="15583">
                  <c:v>0.14008656666666666</c:v>
                </c:pt>
                <c:pt idx="15584">
                  <c:v>0.14008656666666666</c:v>
                </c:pt>
                <c:pt idx="15585">
                  <c:v>0.14008656666666666</c:v>
                </c:pt>
                <c:pt idx="15586">
                  <c:v>0.14018431333333334</c:v>
                </c:pt>
                <c:pt idx="15587">
                  <c:v>0.14026873333333334</c:v>
                </c:pt>
                <c:pt idx="15588">
                  <c:v>0.14025541</c:v>
                </c:pt>
                <c:pt idx="15589">
                  <c:v>0.14024207999999999</c:v>
                </c:pt>
                <c:pt idx="15590">
                  <c:v>0.14024652000000001</c:v>
                </c:pt>
                <c:pt idx="15591">
                  <c:v>0.14024652000000001</c:v>
                </c:pt>
                <c:pt idx="15592">
                  <c:v>0.14024652000000001</c:v>
                </c:pt>
                <c:pt idx="15593">
                  <c:v>0.14025096000000001</c:v>
                </c:pt>
                <c:pt idx="15594">
                  <c:v>0.14025096000000001</c:v>
                </c:pt>
                <c:pt idx="15595">
                  <c:v>0.14025541</c:v>
                </c:pt>
                <c:pt idx="15596">
                  <c:v>0.14025985333333332</c:v>
                </c:pt>
                <c:pt idx="15597">
                  <c:v>0.14026429333333332</c:v>
                </c:pt>
                <c:pt idx="15598">
                  <c:v>0.14027318333333333</c:v>
                </c:pt>
                <c:pt idx="15599">
                  <c:v>0.14028652666666666</c:v>
                </c:pt>
                <c:pt idx="15600">
                  <c:v>0.14030429999999999</c:v>
                </c:pt>
                <c:pt idx="15601">
                  <c:v>0.14031763333333333</c:v>
                </c:pt>
                <c:pt idx="15602">
                  <c:v>0.14033096</c:v>
                </c:pt>
                <c:pt idx="15603">
                  <c:v>0.14034429333333334</c:v>
                </c:pt>
                <c:pt idx="15604">
                  <c:v>0.14034873333333334</c:v>
                </c:pt>
                <c:pt idx="15605">
                  <c:v>0.14035762333333332</c:v>
                </c:pt>
                <c:pt idx="15606">
                  <c:v>0.14036650000000001</c:v>
                </c:pt>
                <c:pt idx="15607">
                  <c:v>0.14037540000000001</c:v>
                </c:pt>
                <c:pt idx="15608">
                  <c:v>0.14038427666666667</c:v>
                </c:pt>
                <c:pt idx="15609">
                  <c:v>0.14039316666666665</c:v>
                </c:pt>
                <c:pt idx="15610">
                  <c:v>0.14040205</c:v>
                </c:pt>
                <c:pt idx="15611">
                  <c:v>0.14040650000000002</c:v>
                </c:pt>
                <c:pt idx="15612">
                  <c:v>0.14041538000000001</c:v>
                </c:pt>
                <c:pt idx="15613">
                  <c:v>0.14041982</c:v>
                </c:pt>
                <c:pt idx="15614">
                  <c:v>0.14042871333333332</c:v>
                </c:pt>
                <c:pt idx="15615">
                  <c:v>0.14043759333333333</c:v>
                </c:pt>
                <c:pt idx="15616">
                  <c:v>0.14044648333333334</c:v>
                </c:pt>
                <c:pt idx="15617">
                  <c:v>0.14045092333333334</c:v>
                </c:pt>
                <c:pt idx="15618">
                  <c:v>0.14045537666666666</c:v>
                </c:pt>
                <c:pt idx="15619">
                  <c:v>0.14046425666666668</c:v>
                </c:pt>
                <c:pt idx="15620">
                  <c:v>0.1404687</c:v>
                </c:pt>
                <c:pt idx="15621">
                  <c:v>0.14047758666666668</c:v>
                </c:pt>
                <c:pt idx="15622">
                  <c:v>0.14048646666666667</c:v>
                </c:pt>
                <c:pt idx="15623">
                  <c:v>0.14049980000000001</c:v>
                </c:pt>
                <c:pt idx="15624">
                  <c:v>0.14050424</c:v>
                </c:pt>
                <c:pt idx="15625">
                  <c:v>0.14050424</c:v>
                </c:pt>
                <c:pt idx="15626">
                  <c:v>0.14050424</c:v>
                </c:pt>
                <c:pt idx="15627">
                  <c:v>0.14050868999999999</c:v>
                </c:pt>
                <c:pt idx="15628">
                  <c:v>0.14052201333333333</c:v>
                </c:pt>
                <c:pt idx="15629">
                  <c:v>0.14053534333333334</c:v>
                </c:pt>
                <c:pt idx="15630">
                  <c:v>0.14054423333333335</c:v>
                </c:pt>
                <c:pt idx="15631">
                  <c:v>0.14054867666666668</c:v>
                </c:pt>
                <c:pt idx="15632">
                  <c:v>0.14054867666666668</c:v>
                </c:pt>
                <c:pt idx="15633">
                  <c:v>0.14054867666666668</c:v>
                </c:pt>
                <c:pt idx="15634">
                  <c:v>0.14055311666666667</c:v>
                </c:pt>
                <c:pt idx="15635">
                  <c:v>0.14055756666666666</c:v>
                </c:pt>
                <c:pt idx="15636">
                  <c:v>0.14056200666666666</c:v>
                </c:pt>
                <c:pt idx="15637">
                  <c:v>0.14056644999999998</c:v>
                </c:pt>
                <c:pt idx="15638">
                  <c:v>0.14057533999999999</c:v>
                </c:pt>
                <c:pt idx="15639">
                  <c:v>0.14058422000000001</c:v>
                </c:pt>
                <c:pt idx="15640">
                  <c:v>0.14059310999999999</c:v>
                </c:pt>
                <c:pt idx="15641">
                  <c:v>0.14062421666666666</c:v>
                </c:pt>
                <c:pt idx="15642">
                  <c:v>0.14073975</c:v>
                </c:pt>
                <c:pt idx="15643">
                  <c:v>0.14074864000000001</c:v>
                </c:pt>
                <c:pt idx="15644">
                  <c:v>0.14070865666666668</c:v>
                </c:pt>
                <c:pt idx="15645">
                  <c:v>0.14069974333333332</c:v>
                </c:pt>
                <c:pt idx="15646">
                  <c:v>0.14070418333333332</c:v>
                </c:pt>
                <c:pt idx="15647">
                  <c:v>0.14070418333333332</c:v>
                </c:pt>
                <c:pt idx="15648">
                  <c:v>0.14070418333333332</c:v>
                </c:pt>
                <c:pt idx="15649">
                  <c:v>0.14070418333333332</c:v>
                </c:pt>
                <c:pt idx="15650">
                  <c:v>0.14070418333333332</c:v>
                </c:pt>
                <c:pt idx="15651">
                  <c:v>0.14070865666666668</c:v>
                </c:pt>
                <c:pt idx="15652">
                  <c:v>0.14070865666666668</c:v>
                </c:pt>
                <c:pt idx="15653">
                  <c:v>0.14071310000000001</c:v>
                </c:pt>
                <c:pt idx="15654">
                  <c:v>0.14071753333333334</c:v>
                </c:pt>
                <c:pt idx="15655">
                  <c:v>0.14072642666666665</c:v>
                </c:pt>
                <c:pt idx="15656">
                  <c:v>0.14081084666666668</c:v>
                </c:pt>
                <c:pt idx="15657">
                  <c:v>0.14091304000000002</c:v>
                </c:pt>
                <c:pt idx="15658">
                  <c:v>0.14089970666666665</c:v>
                </c:pt>
                <c:pt idx="15659">
                  <c:v>0.14088193333333335</c:v>
                </c:pt>
                <c:pt idx="15660">
                  <c:v>0.14088637666666667</c:v>
                </c:pt>
                <c:pt idx="15661">
                  <c:v>0.14088637666666667</c:v>
                </c:pt>
                <c:pt idx="15662">
                  <c:v>0.14088637666666667</c:v>
                </c:pt>
                <c:pt idx="15663">
                  <c:v>0.14089081666666667</c:v>
                </c:pt>
                <c:pt idx="15664">
                  <c:v>0.14089081666666667</c:v>
                </c:pt>
                <c:pt idx="15665">
                  <c:v>0.14089081666666667</c:v>
                </c:pt>
                <c:pt idx="15666">
                  <c:v>0.14089970666666665</c:v>
                </c:pt>
                <c:pt idx="15667">
                  <c:v>0.14090859999999999</c:v>
                </c:pt>
                <c:pt idx="15668">
                  <c:v>0.14092192000000001</c:v>
                </c:pt>
                <c:pt idx="15669">
                  <c:v>0.14093525333333332</c:v>
                </c:pt>
                <c:pt idx="15670">
                  <c:v>0.14094414333333333</c:v>
                </c:pt>
                <c:pt idx="15671">
                  <c:v>0.14094858333333335</c:v>
                </c:pt>
                <c:pt idx="15672">
                  <c:v>0.14095746666666667</c:v>
                </c:pt>
                <c:pt idx="15673">
                  <c:v>0.14096635666666665</c:v>
                </c:pt>
                <c:pt idx="15674">
                  <c:v>0.14097968666666666</c:v>
                </c:pt>
                <c:pt idx="15675">
                  <c:v>0.14099302</c:v>
                </c:pt>
                <c:pt idx="15676">
                  <c:v>0.14100189999999999</c:v>
                </c:pt>
                <c:pt idx="15677">
                  <c:v>0.14100189999999999</c:v>
                </c:pt>
                <c:pt idx="15678">
                  <c:v>0.14100634000000001</c:v>
                </c:pt>
                <c:pt idx="15679">
                  <c:v>0.14101079</c:v>
                </c:pt>
                <c:pt idx="15680">
                  <c:v>0.14102411333333334</c:v>
                </c:pt>
                <c:pt idx="15681">
                  <c:v>0.14103299999999999</c:v>
                </c:pt>
                <c:pt idx="15682">
                  <c:v>0.14103744333333332</c:v>
                </c:pt>
                <c:pt idx="15683">
                  <c:v>0.14104189333333333</c:v>
                </c:pt>
                <c:pt idx="15684">
                  <c:v>0.14104633333333333</c:v>
                </c:pt>
                <c:pt idx="15685">
                  <c:v>0.14105521666666668</c:v>
                </c:pt>
                <c:pt idx="15686">
                  <c:v>0.14106854666666666</c:v>
                </c:pt>
                <c:pt idx="15687">
                  <c:v>0.14107744</c:v>
                </c:pt>
                <c:pt idx="15688">
                  <c:v>0.14108632000000002</c:v>
                </c:pt>
                <c:pt idx="15689">
                  <c:v>0.14109076000000001</c:v>
                </c:pt>
                <c:pt idx="15690">
                  <c:v>0.14109521</c:v>
                </c:pt>
                <c:pt idx="15691">
                  <c:v>0.14109964999999999</c:v>
                </c:pt>
                <c:pt idx="15692">
                  <c:v>0.14110409333333332</c:v>
                </c:pt>
                <c:pt idx="15693">
                  <c:v>0.14110853333333334</c:v>
                </c:pt>
                <c:pt idx="15694">
                  <c:v>0.14111742333333332</c:v>
                </c:pt>
                <c:pt idx="15695">
                  <c:v>0.14112186666666668</c:v>
                </c:pt>
                <c:pt idx="15696">
                  <c:v>0.14113075666666666</c:v>
                </c:pt>
                <c:pt idx="15697">
                  <c:v>0.14113519999999999</c:v>
                </c:pt>
                <c:pt idx="15698">
                  <c:v>0.14113965666666667</c:v>
                </c:pt>
                <c:pt idx="15699">
                  <c:v>0.14114410666666666</c:v>
                </c:pt>
                <c:pt idx="15700">
                  <c:v>0.14114854666666668</c:v>
                </c:pt>
                <c:pt idx="15701">
                  <c:v>0.14115298666666667</c:v>
                </c:pt>
                <c:pt idx="15702">
                  <c:v>0.14115743333333333</c:v>
                </c:pt>
                <c:pt idx="15703">
                  <c:v>0.14116187999999999</c:v>
                </c:pt>
                <c:pt idx="15704">
                  <c:v>0.14123296666666665</c:v>
                </c:pt>
                <c:pt idx="15705">
                  <c:v>0.14129517333333333</c:v>
                </c:pt>
                <c:pt idx="15706">
                  <c:v>0.14127295333333334</c:v>
                </c:pt>
                <c:pt idx="15707">
                  <c:v>0.14125962</c:v>
                </c:pt>
                <c:pt idx="15708">
                  <c:v>0.14126406666666666</c:v>
                </c:pt>
                <c:pt idx="15709">
                  <c:v>0.14126406666666666</c:v>
                </c:pt>
                <c:pt idx="15710">
                  <c:v>0.14126406666666666</c:v>
                </c:pt>
                <c:pt idx="15711">
                  <c:v>0.14126406666666666</c:v>
                </c:pt>
                <c:pt idx="15712">
                  <c:v>0.14126406666666666</c:v>
                </c:pt>
                <c:pt idx="15713">
                  <c:v>0.14126406666666666</c:v>
                </c:pt>
                <c:pt idx="15714">
                  <c:v>0.14126850999999999</c:v>
                </c:pt>
                <c:pt idx="15715">
                  <c:v>0.14126850999999999</c:v>
                </c:pt>
                <c:pt idx="15716">
                  <c:v>0.14126850999999999</c:v>
                </c:pt>
                <c:pt idx="15717">
                  <c:v>0.14126850999999999</c:v>
                </c:pt>
                <c:pt idx="15718">
                  <c:v>0.14126850999999999</c:v>
                </c:pt>
                <c:pt idx="15719">
                  <c:v>0.14137069999999999</c:v>
                </c:pt>
                <c:pt idx="15720">
                  <c:v>0.14147289999999998</c:v>
                </c:pt>
                <c:pt idx="15721">
                  <c:v>0.14146845666666666</c:v>
                </c:pt>
                <c:pt idx="15722">
                  <c:v>0.14144179333333332</c:v>
                </c:pt>
                <c:pt idx="15723">
                  <c:v>0.14144179333333332</c:v>
                </c:pt>
                <c:pt idx="15724">
                  <c:v>0.14144624333333333</c:v>
                </c:pt>
                <c:pt idx="15725">
                  <c:v>0.14144624333333333</c:v>
                </c:pt>
                <c:pt idx="15726">
                  <c:v>0.14144624333333333</c:v>
                </c:pt>
                <c:pt idx="15727">
                  <c:v>0.14145068333333333</c:v>
                </c:pt>
                <c:pt idx="15728">
                  <c:v>0.14145068333333333</c:v>
                </c:pt>
                <c:pt idx="15729">
                  <c:v>0.14145512333333335</c:v>
                </c:pt>
                <c:pt idx="15730">
                  <c:v>0.14146401333333333</c:v>
                </c:pt>
                <c:pt idx="15731">
                  <c:v>0.14146845666666666</c:v>
                </c:pt>
                <c:pt idx="15732">
                  <c:v>0.14148178666666666</c:v>
                </c:pt>
                <c:pt idx="15733">
                  <c:v>0.14149512</c:v>
                </c:pt>
                <c:pt idx="15734">
                  <c:v>0.14151289</c:v>
                </c:pt>
                <c:pt idx="15735">
                  <c:v>0.14153066666666667</c:v>
                </c:pt>
                <c:pt idx="15736">
                  <c:v>0.14154398333333332</c:v>
                </c:pt>
                <c:pt idx="15737">
                  <c:v>0.14155287666666666</c:v>
                </c:pt>
                <c:pt idx="15738">
                  <c:v>0.14156176666666667</c:v>
                </c:pt>
                <c:pt idx="15739">
                  <c:v>0.14157510666666667</c:v>
                </c:pt>
                <c:pt idx="15740">
                  <c:v>0.14158400000000002</c:v>
                </c:pt>
                <c:pt idx="15741">
                  <c:v>0.14159733333333333</c:v>
                </c:pt>
                <c:pt idx="15742">
                  <c:v>0.14161065333333334</c:v>
                </c:pt>
                <c:pt idx="15743">
                  <c:v>0.14161509999999999</c:v>
                </c:pt>
                <c:pt idx="15744">
                  <c:v>0.14162398333333334</c:v>
                </c:pt>
                <c:pt idx="15745">
                  <c:v>0.14163287333333333</c:v>
                </c:pt>
                <c:pt idx="15746">
                  <c:v>0.14164175666666667</c:v>
                </c:pt>
                <c:pt idx="15747">
                  <c:v>0.14165508666666668</c:v>
                </c:pt>
                <c:pt idx="15748">
                  <c:v>0.14165952666666667</c:v>
                </c:pt>
                <c:pt idx="15749">
                  <c:v>0.14166397999999999</c:v>
                </c:pt>
                <c:pt idx="15750">
                  <c:v>0.14167285999999998</c:v>
                </c:pt>
                <c:pt idx="15751">
                  <c:v>0.14168175</c:v>
                </c:pt>
                <c:pt idx="15752">
                  <c:v>0.14169063333333334</c:v>
                </c:pt>
                <c:pt idx="15753">
                  <c:v>0.14169507333333334</c:v>
                </c:pt>
                <c:pt idx="15754">
                  <c:v>0.14169952333333333</c:v>
                </c:pt>
                <c:pt idx="15755">
                  <c:v>0.14170839999999998</c:v>
                </c:pt>
                <c:pt idx="15756">
                  <c:v>0.14171285333333333</c:v>
                </c:pt>
                <c:pt idx="15757">
                  <c:v>0.14172173333333335</c:v>
                </c:pt>
                <c:pt idx="15758">
                  <c:v>0.14173062666666666</c:v>
                </c:pt>
                <c:pt idx="15759">
                  <c:v>0.14173950666666665</c:v>
                </c:pt>
                <c:pt idx="15760">
                  <c:v>0.14174394666666668</c:v>
                </c:pt>
                <c:pt idx="15761">
                  <c:v>0.1417484</c:v>
                </c:pt>
                <c:pt idx="15762">
                  <c:v>0.14175728000000001</c:v>
                </c:pt>
                <c:pt idx="15763">
                  <c:v>0.14176172000000001</c:v>
                </c:pt>
                <c:pt idx="15764">
                  <c:v>0.14177060999999999</c:v>
                </c:pt>
                <c:pt idx="15765">
                  <c:v>0.14177505333333332</c:v>
                </c:pt>
                <c:pt idx="15766">
                  <c:v>0.1417795</c:v>
                </c:pt>
                <c:pt idx="15767">
                  <c:v>0.14178838333333335</c:v>
                </c:pt>
                <c:pt idx="15768">
                  <c:v>0.14179282333333335</c:v>
                </c:pt>
                <c:pt idx="15769">
                  <c:v>0.14179727333333333</c:v>
                </c:pt>
                <c:pt idx="15770">
                  <c:v>0.14180615666666666</c:v>
                </c:pt>
                <c:pt idx="15771">
                  <c:v>0.14181060000000001</c:v>
                </c:pt>
                <c:pt idx="15772">
                  <c:v>0.14181948666666666</c:v>
                </c:pt>
                <c:pt idx="15773">
                  <c:v>0.14182836666666668</c:v>
                </c:pt>
                <c:pt idx="15774">
                  <c:v>0.14183725999999999</c:v>
                </c:pt>
                <c:pt idx="15775">
                  <c:v>0.14184613999999998</c:v>
                </c:pt>
                <c:pt idx="15776">
                  <c:v>0.14184613999999998</c:v>
                </c:pt>
                <c:pt idx="15777">
                  <c:v>0.14184613999999998</c:v>
                </c:pt>
                <c:pt idx="15778">
                  <c:v>0.14185059</c:v>
                </c:pt>
                <c:pt idx="15779">
                  <c:v>0.14185503333333332</c:v>
                </c:pt>
                <c:pt idx="15780">
                  <c:v>0.14185947333333335</c:v>
                </c:pt>
                <c:pt idx="15781">
                  <c:v>0.14186836666666666</c:v>
                </c:pt>
                <c:pt idx="15782">
                  <c:v>0.14187279999999999</c:v>
                </c:pt>
                <c:pt idx="15783">
                  <c:v>0.14188169333333334</c:v>
                </c:pt>
                <c:pt idx="15784">
                  <c:v>0.14193944999999999</c:v>
                </c:pt>
                <c:pt idx="15785">
                  <c:v>0.14204166666666665</c:v>
                </c:pt>
                <c:pt idx="15786">
                  <c:v>0.14202389000000001</c:v>
                </c:pt>
                <c:pt idx="15787">
                  <c:v>0.14199721666666668</c:v>
                </c:pt>
                <c:pt idx="15788">
                  <c:v>0.14199721666666668</c:v>
                </c:pt>
                <c:pt idx="15789">
                  <c:v>0.14199721666666668</c:v>
                </c:pt>
                <c:pt idx="15790">
                  <c:v>0.14199721666666668</c:v>
                </c:pt>
                <c:pt idx="15791">
                  <c:v>0.14199721666666668</c:v>
                </c:pt>
                <c:pt idx="15792">
                  <c:v>0.14200166</c:v>
                </c:pt>
                <c:pt idx="15793">
                  <c:v>0.14200166</c:v>
                </c:pt>
                <c:pt idx="15794">
                  <c:v>0.14200611999999999</c:v>
                </c:pt>
                <c:pt idx="15795">
                  <c:v>0.14201056000000001</c:v>
                </c:pt>
                <c:pt idx="15796">
                  <c:v>0.14201501</c:v>
                </c:pt>
                <c:pt idx="15797">
                  <c:v>0.14201501</c:v>
                </c:pt>
                <c:pt idx="15798">
                  <c:v>0.14201944999999999</c:v>
                </c:pt>
                <c:pt idx="15799">
                  <c:v>0.14203278333333333</c:v>
                </c:pt>
                <c:pt idx="15800">
                  <c:v>0.14204166666666665</c:v>
                </c:pt>
                <c:pt idx="15801">
                  <c:v>0.14205499333333335</c:v>
                </c:pt>
                <c:pt idx="15802">
                  <c:v>0.14206387666666667</c:v>
                </c:pt>
                <c:pt idx="15803">
                  <c:v>0.14207276666666666</c:v>
                </c:pt>
                <c:pt idx="15804">
                  <c:v>0.14208609999999999</c:v>
                </c:pt>
                <c:pt idx="15805">
                  <c:v>0.14209943333333333</c:v>
                </c:pt>
                <c:pt idx="15806">
                  <c:v>0.14211275333333334</c:v>
                </c:pt>
                <c:pt idx="15807">
                  <c:v>0.14212608333333335</c:v>
                </c:pt>
                <c:pt idx="15808">
                  <c:v>0.14213941333333333</c:v>
                </c:pt>
                <c:pt idx="15809">
                  <c:v>0.14215274666666666</c:v>
                </c:pt>
                <c:pt idx="15810">
                  <c:v>0.14216607666666667</c:v>
                </c:pt>
                <c:pt idx="15811">
                  <c:v>0.14217495999999999</c:v>
                </c:pt>
                <c:pt idx="15812">
                  <c:v>0.14218828999999999</c:v>
                </c:pt>
                <c:pt idx="15813">
                  <c:v>0.14219717333333334</c:v>
                </c:pt>
                <c:pt idx="15814">
                  <c:v>0.14220606666666666</c:v>
                </c:pt>
                <c:pt idx="15815">
                  <c:v>0.14221939333333333</c:v>
                </c:pt>
                <c:pt idx="15816">
                  <c:v>0.14222383333333333</c:v>
                </c:pt>
                <c:pt idx="15817">
                  <c:v>0.14222827666666668</c:v>
                </c:pt>
                <c:pt idx="15818">
                  <c:v>0.14223716666666666</c:v>
                </c:pt>
                <c:pt idx="15819">
                  <c:v>0.14224160666666666</c:v>
                </c:pt>
                <c:pt idx="15820">
                  <c:v>0.1422505</c:v>
                </c:pt>
                <c:pt idx="15821">
                  <c:v>0.14225937999999999</c:v>
                </c:pt>
                <c:pt idx="15822">
                  <c:v>0.14226826666666667</c:v>
                </c:pt>
                <c:pt idx="15823">
                  <c:v>0.14227714999999999</c:v>
                </c:pt>
                <c:pt idx="15824">
                  <c:v>0.14228159333333332</c:v>
                </c:pt>
                <c:pt idx="15825">
                  <c:v>0.14228604333333333</c:v>
                </c:pt>
                <c:pt idx="15826">
                  <c:v>0.14228604333333333</c:v>
                </c:pt>
                <c:pt idx="15827">
                  <c:v>0.14229048333333333</c:v>
                </c:pt>
                <c:pt idx="15828">
                  <c:v>0.14229937333333334</c:v>
                </c:pt>
                <c:pt idx="15829">
                  <c:v>0.14230381333333333</c:v>
                </c:pt>
                <c:pt idx="15830">
                  <c:v>0.14231269999999999</c:v>
                </c:pt>
                <c:pt idx="15831">
                  <c:v>0.14232158666666667</c:v>
                </c:pt>
                <c:pt idx="15832">
                  <c:v>0.14232602666666666</c:v>
                </c:pt>
                <c:pt idx="15833">
                  <c:v>0.14233046666666668</c:v>
                </c:pt>
                <c:pt idx="15834">
                  <c:v>0.14233491666666667</c:v>
                </c:pt>
                <c:pt idx="15835">
                  <c:v>0.14233936</c:v>
                </c:pt>
                <c:pt idx="15836">
                  <c:v>0.14242378</c:v>
                </c:pt>
                <c:pt idx="15837">
                  <c:v>0.14247267333333333</c:v>
                </c:pt>
                <c:pt idx="15838">
                  <c:v>0.14245046666666666</c:v>
                </c:pt>
                <c:pt idx="15839">
                  <c:v>0.14244156666666666</c:v>
                </c:pt>
                <c:pt idx="15840">
                  <c:v>0.14244156666666666</c:v>
                </c:pt>
                <c:pt idx="15841">
                  <c:v>0.14244156666666666</c:v>
                </c:pt>
                <c:pt idx="15842">
                  <c:v>0.14244156666666666</c:v>
                </c:pt>
                <c:pt idx="15843">
                  <c:v>0.14244156666666666</c:v>
                </c:pt>
                <c:pt idx="15844">
                  <c:v>0.14244156666666666</c:v>
                </c:pt>
                <c:pt idx="15845">
                  <c:v>0.14244156666666666</c:v>
                </c:pt>
                <c:pt idx="15846">
                  <c:v>0.14244600999999998</c:v>
                </c:pt>
                <c:pt idx="15847">
                  <c:v>0.14244600999999998</c:v>
                </c:pt>
                <c:pt idx="15848">
                  <c:v>0.14244600999999998</c:v>
                </c:pt>
                <c:pt idx="15849">
                  <c:v>0.14247267333333333</c:v>
                </c:pt>
                <c:pt idx="15850">
                  <c:v>0.14257042666666667</c:v>
                </c:pt>
                <c:pt idx="15851">
                  <c:v>0.14257486666666666</c:v>
                </c:pt>
                <c:pt idx="15852">
                  <c:v>0.14255265333333333</c:v>
                </c:pt>
                <c:pt idx="15853">
                  <c:v>0.14254376666666665</c:v>
                </c:pt>
                <c:pt idx="15854">
                  <c:v>0.14254376666666665</c:v>
                </c:pt>
                <c:pt idx="15855">
                  <c:v>0.14254376666666665</c:v>
                </c:pt>
                <c:pt idx="15856">
                  <c:v>0.14254376666666665</c:v>
                </c:pt>
                <c:pt idx="15857">
                  <c:v>0.14254376666666665</c:v>
                </c:pt>
                <c:pt idx="15858">
                  <c:v>0.14254819999999999</c:v>
                </c:pt>
                <c:pt idx="15859">
                  <c:v>0.1426193</c:v>
                </c:pt>
                <c:pt idx="15860">
                  <c:v>0.14268149999999999</c:v>
                </c:pt>
                <c:pt idx="15861">
                  <c:v>0.14266817666666667</c:v>
                </c:pt>
                <c:pt idx="15862">
                  <c:v>0.14265928666666666</c:v>
                </c:pt>
                <c:pt idx="15863">
                  <c:v>0.14265928666666666</c:v>
                </c:pt>
                <c:pt idx="15864">
                  <c:v>0.14265928666666666</c:v>
                </c:pt>
                <c:pt idx="15865">
                  <c:v>0.14265928666666666</c:v>
                </c:pt>
                <c:pt idx="15866">
                  <c:v>0.14266372666666668</c:v>
                </c:pt>
                <c:pt idx="15867">
                  <c:v>0.14266372666666668</c:v>
                </c:pt>
                <c:pt idx="15868">
                  <c:v>0.14266372666666668</c:v>
                </c:pt>
                <c:pt idx="15869">
                  <c:v>0.14266372666666668</c:v>
                </c:pt>
                <c:pt idx="15870">
                  <c:v>0.14266372666666668</c:v>
                </c:pt>
                <c:pt idx="15871">
                  <c:v>0.14266817666666667</c:v>
                </c:pt>
                <c:pt idx="15872">
                  <c:v>0.14269926666666666</c:v>
                </c:pt>
                <c:pt idx="15873">
                  <c:v>0.14280147333333335</c:v>
                </c:pt>
                <c:pt idx="15874">
                  <c:v>0.14283701666666668</c:v>
                </c:pt>
                <c:pt idx="15875">
                  <c:v>0.14282368666666667</c:v>
                </c:pt>
                <c:pt idx="15876">
                  <c:v>0.14282368666666667</c:v>
                </c:pt>
                <c:pt idx="15877">
                  <c:v>0.14282368666666667</c:v>
                </c:pt>
                <c:pt idx="15878">
                  <c:v>0.14282368666666667</c:v>
                </c:pt>
                <c:pt idx="15879">
                  <c:v>0.14282368666666667</c:v>
                </c:pt>
                <c:pt idx="15880">
                  <c:v>0.14282812666666667</c:v>
                </c:pt>
                <c:pt idx="15881">
                  <c:v>0.14282812666666667</c:v>
                </c:pt>
                <c:pt idx="15882">
                  <c:v>0.14282812666666667</c:v>
                </c:pt>
                <c:pt idx="15883">
                  <c:v>0.14283256666666666</c:v>
                </c:pt>
                <c:pt idx="15884">
                  <c:v>0.14284145666666667</c:v>
                </c:pt>
                <c:pt idx="15885">
                  <c:v>0.14285033999999999</c:v>
                </c:pt>
                <c:pt idx="15886">
                  <c:v>0.14286366666666667</c:v>
                </c:pt>
                <c:pt idx="15887">
                  <c:v>0.14287702333333333</c:v>
                </c:pt>
                <c:pt idx="15888">
                  <c:v>0.14289035333333333</c:v>
                </c:pt>
                <c:pt idx="15889">
                  <c:v>0.14289923333333335</c:v>
                </c:pt>
                <c:pt idx="15890">
                  <c:v>0.14290368666666667</c:v>
                </c:pt>
                <c:pt idx="15891">
                  <c:v>0.14290812666666666</c:v>
                </c:pt>
                <c:pt idx="15892">
                  <c:v>0.14291700666666665</c:v>
                </c:pt>
                <c:pt idx="15893">
                  <c:v>0.14292145666666667</c:v>
                </c:pt>
                <c:pt idx="15894">
                  <c:v>0.14293034000000002</c:v>
                </c:pt>
                <c:pt idx="15895">
                  <c:v>0.14293923333333333</c:v>
                </c:pt>
                <c:pt idx="15896">
                  <c:v>0.14294810999999999</c:v>
                </c:pt>
                <c:pt idx="15897">
                  <c:v>0.14295254999999998</c:v>
                </c:pt>
                <c:pt idx="15898">
                  <c:v>0.142957</c:v>
                </c:pt>
                <c:pt idx="15899">
                  <c:v>0.14296144333333333</c:v>
                </c:pt>
                <c:pt idx="15900">
                  <c:v>0.14297033333333334</c:v>
                </c:pt>
                <c:pt idx="15901">
                  <c:v>0.14297477333333333</c:v>
                </c:pt>
                <c:pt idx="15902">
                  <c:v>0.14298365666666665</c:v>
                </c:pt>
                <c:pt idx="15903">
                  <c:v>0.14298810666666667</c:v>
                </c:pt>
                <c:pt idx="15904">
                  <c:v>0.14299254666666666</c:v>
                </c:pt>
                <c:pt idx="15905">
                  <c:v>0.14299698666666666</c:v>
                </c:pt>
                <c:pt idx="15906">
                  <c:v>0.14300587666666667</c:v>
                </c:pt>
                <c:pt idx="15907">
                  <c:v>0.14301031666666666</c:v>
                </c:pt>
                <c:pt idx="15908">
                  <c:v>0.14301031666666666</c:v>
                </c:pt>
                <c:pt idx="15909">
                  <c:v>0.14301475999999999</c:v>
                </c:pt>
                <c:pt idx="15910">
                  <c:v>0.14302365</c:v>
                </c:pt>
                <c:pt idx="15911">
                  <c:v>0.14312139999999998</c:v>
                </c:pt>
                <c:pt idx="15912">
                  <c:v>0.14315249999999999</c:v>
                </c:pt>
                <c:pt idx="15913">
                  <c:v>0.14312584333333334</c:v>
                </c:pt>
                <c:pt idx="15914">
                  <c:v>0.14312139999999998</c:v>
                </c:pt>
                <c:pt idx="15915">
                  <c:v>0.14312139999999998</c:v>
                </c:pt>
                <c:pt idx="15916">
                  <c:v>0.14312139999999998</c:v>
                </c:pt>
                <c:pt idx="15917">
                  <c:v>0.14312139999999998</c:v>
                </c:pt>
                <c:pt idx="15918">
                  <c:v>0.14312139999999998</c:v>
                </c:pt>
                <c:pt idx="15919">
                  <c:v>0.14312139999999998</c:v>
                </c:pt>
                <c:pt idx="15920">
                  <c:v>0.14312139999999998</c:v>
                </c:pt>
                <c:pt idx="15921">
                  <c:v>0.14312584333333334</c:v>
                </c:pt>
                <c:pt idx="15922">
                  <c:v>0.14312584333333334</c:v>
                </c:pt>
                <c:pt idx="15923">
                  <c:v>0.14312584333333334</c:v>
                </c:pt>
                <c:pt idx="15924">
                  <c:v>0.14316138666666667</c:v>
                </c:pt>
                <c:pt idx="15925">
                  <c:v>0.14327691000000001</c:v>
                </c:pt>
                <c:pt idx="15926">
                  <c:v>0.14328135</c:v>
                </c:pt>
                <c:pt idx="15927">
                  <c:v>0.14325024666666666</c:v>
                </c:pt>
                <c:pt idx="15928">
                  <c:v>0.14324136666666668</c:v>
                </c:pt>
                <c:pt idx="15929">
                  <c:v>0.14324580666666667</c:v>
                </c:pt>
                <c:pt idx="15930">
                  <c:v>0.14324580666666667</c:v>
                </c:pt>
                <c:pt idx="15931">
                  <c:v>0.14324580666666667</c:v>
                </c:pt>
                <c:pt idx="15932">
                  <c:v>0.14324580666666667</c:v>
                </c:pt>
                <c:pt idx="15933">
                  <c:v>0.14324580666666667</c:v>
                </c:pt>
                <c:pt idx="15934">
                  <c:v>0.14324580666666667</c:v>
                </c:pt>
                <c:pt idx="15935">
                  <c:v>0.14324580666666667</c:v>
                </c:pt>
                <c:pt idx="15936">
                  <c:v>0.14328135</c:v>
                </c:pt>
                <c:pt idx="15937">
                  <c:v>0.14338799999999999</c:v>
                </c:pt>
                <c:pt idx="15938">
                  <c:v>0.14340133333333333</c:v>
                </c:pt>
                <c:pt idx="15939">
                  <c:v>0.14337912333333333</c:v>
                </c:pt>
                <c:pt idx="15940">
                  <c:v>0.14338356666666666</c:v>
                </c:pt>
                <c:pt idx="15941">
                  <c:v>0.14338356666666666</c:v>
                </c:pt>
                <c:pt idx="15942">
                  <c:v>0.14338356666666666</c:v>
                </c:pt>
                <c:pt idx="15943">
                  <c:v>0.14338356666666666</c:v>
                </c:pt>
                <c:pt idx="15944">
                  <c:v>0.14338356666666666</c:v>
                </c:pt>
                <c:pt idx="15945">
                  <c:v>0.14338799999999999</c:v>
                </c:pt>
                <c:pt idx="15946">
                  <c:v>0.14338799999999999</c:v>
                </c:pt>
                <c:pt idx="15947">
                  <c:v>0.14338799999999999</c:v>
                </c:pt>
                <c:pt idx="15948">
                  <c:v>0.14338799999999999</c:v>
                </c:pt>
                <c:pt idx="15949">
                  <c:v>0.14339245333333334</c:v>
                </c:pt>
                <c:pt idx="15950">
                  <c:v>0.14339689333333333</c:v>
                </c:pt>
                <c:pt idx="15951">
                  <c:v>0.14340133333333333</c:v>
                </c:pt>
                <c:pt idx="15952">
                  <c:v>0.14340578666666667</c:v>
                </c:pt>
                <c:pt idx="15953">
                  <c:v>0.14341910666666666</c:v>
                </c:pt>
                <c:pt idx="15954">
                  <c:v>0.14343243999999999</c:v>
                </c:pt>
                <c:pt idx="15955">
                  <c:v>0.14345020999999999</c:v>
                </c:pt>
                <c:pt idx="15956">
                  <c:v>0.14347243333333334</c:v>
                </c:pt>
                <c:pt idx="15957">
                  <c:v>0.14349020666666668</c:v>
                </c:pt>
                <c:pt idx="15958">
                  <c:v>0.14349908666666666</c:v>
                </c:pt>
                <c:pt idx="15959">
                  <c:v>0.14350797666666668</c:v>
                </c:pt>
                <c:pt idx="15960">
                  <c:v>0.14351241666666667</c:v>
                </c:pt>
                <c:pt idx="15961">
                  <c:v>0.14351686</c:v>
                </c:pt>
                <c:pt idx="15962">
                  <c:v>0.14352575000000001</c:v>
                </c:pt>
                <c:pt idx="15963">
                  <c:v>0.14353463333333333</c:v>
                </c:pt>
                <c:pt idx="15964">
                  <c:v>0.14354352000000001</c:v>
                </c:pt>
                <c:pt idx="15965">
                  <c:v>0.1435524</c:v>
                </c:pt>
                <c:pt idx="15966">
                  <c:v>0.14356129333333334</c:v>
                </c:pt>
                <c:pt idx="15967">
                  <c:v>0.14356573333333333</c:v>
                </c:pt>
                <c:pt idx="15968">
                  <c:v>0.14357462666666668</c:v>
                </c:pt>
                <c:pt idx="15969">
                  <c:v>0.14357906666666667</c:v>
                </c:pt>
                <c:pt idx="15970">
                  <c:v>0.14358350666666667</c:v>
                </c:pt>
                <c:pt idx="15971">
                  <c:v>0.14359240000000001</c:v>
                </c:pt>
                <c:pt idx="15972">
                  <c:v>0.14359683333333334</c:v>
                </c:pt>
                <c:pt idx="15973">
                  <c:v>0.14360128</c:v>
                </c:pt>
                <c:pt idx="15974">
                  <c:v>0.14361016666666668</c:v>
                </c:pt>
                <c:pt idx="15975">
                  <c:v>0.14361905</c:v>
                </c:pt>
                <c:pt idx="15976">
                  <c:v>0.14362349999999999</c:v>
                </c:pt>
                <c:pt idx="15977">
                  <c:v>0.14362793999999998</c:v>
                </c:pt>
                <c:pt idx="15978">
                  <c:v>0.14363682333333333</c:v>
                </c:pt>
                <c:pt idx="15979">
                  <c:v>0.14371236000000001</c:v>
                </c:pt>
                <c:pt idx="15980">
                  <c:v>0.14377459000000001</c:v>
                </c:pt>
                <c:pt idx="15981">
                  <c:v>0.14374348666666667</c:v>
                </c:pt>
                <c:pt idx="15982">
                  <c:v>0.14373013333333332</c:v>
                </c:pt>
                <c:pt idx="15983">
                  <c:v>0.14373459333333333</c:v>
                </c:pt>
                <c:pt idx="15984">
                  <c:v>0.14373459333333333</c:v>
                </c:pt>
                <c:pt idx="15985">
                  <c:v>0.14373459333333333</c:v>
                </c:pt>
                <c:pt idx="15986">
                  <c:v>0.14373459333333333</c:v>
                </c:pt>
                <c:pt idx="15987">
                  <c:v>0.14373459333333333</c:v>
                </c:pt>
                <c:pt idx="15988">
                  <c:v>0.14373459333333333</c:v>
                </c:pt>
                <c:pt idx="15989">
                  <c:v>0.14373459333333333</c:v>
                </c:pt>
                <c:pt idx="15990">
                  <c:v>0.14373459333333333</c:v>
                </c:pt>
                <c:pt idx="15991">
                  <c:v>0.14373903333333335</c:v>
                </c:pt>
                <c:pt idx="15992">
                  <c:v>0.14374792666666666</c:v>
                </c:pt>
                <c:pt idx="15993">
                  <c:v>0.14387233333333332</c:v>
                </c:pt>
                <c:pt idx="15994">
                  <c:v>0.14390343333333333</c:v>
                </c:pt>
                <c:pt idx="15995">
                  <c:v>0.14387233333333332</c:v>
                </c:pt>
                <c:pt idx="15996">
                  <c:v>0.14385011666666667</c:v>
                </c:pt>
                <c:pt idx="15997">
                  <c:v>0.14385455999999999</c:v>
                </c:pt>
                <c:pt idx="15998">
                  <c:v>0.14385455999999999</c:v>
                </c:pt>
                <c:pt idx="15999">
                  <c:v>0.14385455999999999</c:v>
                </c:pt>
                <c:pt idx="16000">
                  <c:v>0.14385455999999999</c:v>
                </c:pt>
                <c:pt idx="16001">
                  <c:v>0.14385455999999999</c:v>
                </c:pt>
                <c:pt idx="16002">
                  <c:v>0.14385455999999999</c:v>
                </c:pt>
                <c:pt idx="16003">
                  <c:v>0.14385900999999998</c:v>
                </c:pt>
                <c:pt idx="16004">
                  <c:v>0.14385900999999998</c:v>
                </c:pt>
                <c:pt idx="16005">
                  <c:v>0.14389455333333334</c:v>
                </c:pt>
                <c:pt idx="16006">
                  <c:v>0.14402784999999999</c:v>
                </c:pt>
                <c:pt idx="16007">
                  <c:v>0.14405006666666667</c:v>
                </c:pt>
                <c:pt idx="16008">
                  <c:v>0.1440234</c:v>
                </c:pt>
                <c:pt idx="16009">
                  <c:v>0.14401895666666667</c:v>
                </c:pt>
                <c:pt idx="16010">
                  <c:v>0.1440234</c:v>
                </c:pt>
                <c:pt idx="16011">
                  <c:v>0.1440234</c:v>
                </c:pt>
                <c:pt idx="16012">
                  <c:v>0.1440234</c:v>
                </c:pt>
                <c:pt idx="16013">
                  <c:v>0.14402784999999999</c:v>
                </c:pt>
                <c:pt idx="16014">
                  <c:v>0.14403229000000001</c:v>
                </c:pt>
                <c:pt idx="16015">
                  <c:v>0.14403673333333333</c:v>
                </c:pt>
                <c:pt idx="16016">
                  <c:v>0.14404116666666666</c:v>
                </c:pt>
                <c:pt idx="16017">
                  <c:v>0.14405006666666667</c:v>
                </c:pt>
                <c:pt idx="16018">
                  <c:v>0.14406339333333332</c:v>
                </c:pt>
                <c:pt idx="16019">
                  <c:v>0.14408116666666668</c:v>
                </c:pt>
                <c:pt idx="16020">
                  <c:v>0.14409449999999999</c:v>
                </c:pt>
                <c:pt idx="16021">
                  <c:v>0.14410782</c:v>
                </c:pt>
                <c:pt idx="16022">
                  <c:v>0.14412115</c:v>
                </c:pt>
                <c:pt idx="16023">
                  <c:v>0.14413003999999999</c:v>
                </c:pt>
                <c:pt idx="16024">
                  <c:v>0.14413892333333334</c:v>
                </c:pt>
                <c:pt idx="16025">
                  <c:v>0.14414781333333335</c:v>
                </c:pt>
                <c:pt idx="16026">
                  <c:v>0.14415669333333334</c:v>
                </c:pt>
                <c:pt idx="16027">
                  <c:v>0.14417004666666666</c:v>
                </c:pt>
                <c:pt idx="16028">
                  <c:v>0.14417893333333334</c:v>
                </c:pt>
                <c:pt idx="16029">
                  <c:v>0.14418337666666667</c:v>
                </c:pt>
                <c:pt idx="16030">
                  <c:v>0.14418781666666666</c:v>
                </c:pt>
                <c:pt idx="16031">
                  <c:v>0.14419671000000001</c:v>
                </c:pt>
                <c:pt idx="16032">
                  <c:v>0.14421004000000001</c:v>
                </c:pt>
                <c:pt idx="16033">
                  <c:v>0.14421892</c:v>
                </c:pt>
                <c:pt idx="16034">
                  <c:v>0.14422781333333332</c:v>
                </c:pt>
                <c:pt idx="16035">
                  <c:v>0.14423669333333333</c:v>
                </c:pt>
                <c:pt idx="16036">
                  <c:v>0.14424113333333333</c:v>
                </c:pt>
                <c:pt idx="16037">
                  <c:v>0.14424558333333334</c:v>
                </c:pt>
                <c:pt idx="16038">
                  <c:v>0.14425446666666666</c:v>
                </c:pt>
                <c:pt idx="16039">
                  <c:v>0.14425890666666666</c:v>
                </c:pt>
                <c:pt idx="16040">
                  <c:v>0.1442678</c:v>
                </c:pt>
                <c:pt idx="16041">
                  <c:v>0.14427668000000002</c:v>
                </c:pt>
                <c:pt idx="16042">
                  <c:v>0.14428113333333334</c:v>
                </c:pt>
                <c:pt idx="16043">
                  <c:v>0.14428556666666667</c:v>
                </c:pt>
                <c:pt idx="16044">
                  <c:v>0.14429445999999999</c:v>
                </c:pt>
                <c:pt idx="16045">
                  <c:v>0.14429890000000001</c:v>
                </c:pt>
                <c:pt idx="16046">
                  <c:v>0.14430778333333333</c:v>
                </c:pt>
                <c:pt idx="16047">
                  <c:v>0.14431223333333335</c:v>
                </c:pt>
                <c:pt idx="16048">
                  <c:v>0.14431223333333335</c:v>
                </c:pt>
                <c:pt idx="16049">
                  <c:v>0.14431667333333334</c:v>
                </c:pt>
                <c:pt idx="16050">
                  <c:v>0.14432111333333333</c:v>
                </c:pt>
                <c:pt idx="16051">
                  <c:v>0.14432555333333333</c:v>
                </c:pt>
                <c:pt idx="16052">
                  <c:v>0.14432999999999999</c:v>
                </c:pt>
                <c:pt idx="16053">
                  <c:v>0.14433888666666667</c:v>
                </c:pt>
                <c:pt idx="16054">
                  <c:v>0.14434777666666668</c:v>
                </c:pt>
                <c:pt idx="16055">
                  <c:v>0.14435221666666667</c:v>
                </c:pt>
                <c:pt idx="16056">
                  <c:v>0.14435221666666667</c:v>
                </c:pt>
                <c:pt idx="16057">
                  <c:v>0.14435221666666667</c:v>
                </c:pt>
                <c:pt idx="16058">
                  <c:v>0.14440997333333333</c:v>
                </c:pt>
                <c:pt idx="16059">
                  <c:v>0.14450328666666667</c:v>
                </c:pt>
                <c:pt idx="16060">
                  <c:v>0.14448107333333335</c:v>
                </c:pt>
                <c:pt idx="16061">
                  <c:v>0.14444996666666668</c:v>
                </c:pt>
                <c:pt idx="16062">
                  <c:v>0.14445441000000001</c:v>
                </c:pt>
                <c:pt idx="16063">
                  <c:v>0.14445441000000001</c:v>
                </c:pt>
                <c:pt idx="16064">
                  <c:v>0.14445441000000001</c:v>
                </c:pt>
                <c:pt idx="16065">
                  <c:v>0.14445441000000001</c:v>
                </c:pt>
                <c:pt idx="16066">
                  <c:v>0.14445441000000001</c:v>
                </c:pt>
                <c:pt idx="16067">
                  <c:v>0.14445441000000001</c:v>
                </c:pt>
                <c:pt idx="16068">
                  <c:v>0.14445441000000001</c:v>
                </c:pt>
                <c:pt idx="16069">
                  <c:v>0.14445885</c:v>
                </c:pt>
                <c:pt idx="16070">
                  <c:v>0.14446329999999999</c:v>
                </c:pt>
                <c:pt idx="16071">
                  <c:v>0.14448107333333335</c:v>
                </c:pt>
                <c:pt idx="16072">
                  <c:v>0.14459659999999999</c:v>
                </c:pt>
                <c:pt idx="16073">
                  <c:v>0.14464104333333333</c:v>
                </c:pt>
                <c:pt idx="16074">
                  <c:v>0.14460993333333333</c:v>
                </c:pt>
                <c:pt idx="16075">
                  <c:v>0.14460105666666667</c:v>
                </c:pt>
                <c:pt idx="16076">
                  <c:v>0.1446055</c:v>
                </c:pt>
                <c:pt idx="16077">
                  <c:v>0.1446055</c:v>
                </c:pt>
                <c:pt idx="16078">
                  <c:v>0.1446055</c:v>
                </c:pt>
                <c:pt idx="16079">
                  <c:v>0.1446055</c:v>
                </c:pt>
                <c:pt idx="16080">
                  <c:v>0.14460993333333333</c:v>
                </c:pt>
                <c:pt idx="16081">
                  <c:v>0.14460993333333333</c:v>
                </c:pt>
                <c:pt idx="16082">
                  <c:v>0.14461883333333334</c:v>
                </c:pt>
                <c:pt idx="16083">
                  <c:v>0.14462326666666667</c:v>
                </c:pt>
                <c:pt idx="16084">
                  <c:v>0.14463215999999998</c:v>
                </c:pt>
                <c:pt idx="16085">
                  <c:v>0.14464104333333333</c:v>
                </c:pt>
                <c:pt idx="16086">
                  <c:v>0.14464993333333334</c:v>
                </c:pt>
                <c:pt idx="16087">
                  <c:v>0.14465881333333333</c:v>
                </c:pt>
                <c:pt idx="16088">
                  <c:v>0.14467658666666666</c:v>
                </c:pt>
                <c:pt idx="16089">
                  <c:v>0.14468991666666667</c:v>
                </c:pt>
                <c:pt idx="16090">
                  <c:v>0.14470325000000001</c:v>
                </c:pt>
                <c:pt idx="16091">
                  <c:v>0.14471213333333333</c:v>
                </c:pt>
                <c:pt idx="16092">
                  <c:v>0.14472102000000001</c:v>
                </c:pt>
                <c:pt idx="16093">
                  <c:v>0.14472991333333332</c:v>
                </c:pt>
                <c:pt idx="16094">
                  <c:v>0.14473879333333334</c:v>
                </c:pt>
                <c:pt idx="16095">
                  <c:v>0.14475212333333334</c:v>
                </c:pt>
                <c:pt idx="16096">
                  <c:v>0.14476545666666665</c:v>
                </c:pt>
                <c:pt idx="16097">
                  <c:v>0.14478323333333334</c:v>
                </c:pt>
                <c:pt idx="16098">
                  <c:v>0.14479211</c:v>
                </c:pt>
                <c:pt idx="16099">
                  <c:v>0.14479655999999999</c:v>
                </c:pt>
                <c:pt idx="16100">
                  <c:v>0.14480099999999999</c:v>
                </c:pt>
                <c:pt idx="16101">
                  <c:v>0.14480988333333333</c:v>
                </c:pt>
                <c:pt idx="16102">
                  <c:v>0.14481877333333334</c:v>
                </c:pt>
                <c:pt idx="16103">
                  <c:v>0.14482765333333333</c:v>
                </c:pt>
                <c:pt idx="16104">
                  <c:v>0.14483654333333332</c:v>
                </c:pt>
                <c:pt idx="16105">
                  <c:v>0.14484542666666667</c:v>
                </c:pt>
                <c:pt idx="16106">
                  <c:v>0.14484987666666668</c:v>
                </c:pt>
                <c:pt idx="16107">
                  <c:v>0.14485431666666668</c:v>
                </c:pt>
                <c:pt idx="16108">
                  <c:v>0.14486320666666666</c:v>
                </c:pt>
                <c:pt idx="16109">
                  <c:v>0.14486764999999999</c:v>
                </c:pt>
                <c:pt idx="16110">
                  <c:v>0.14487653333333333</c:v>
                </c:pt>
                <c:pt idx="16111">
                  <c:v>0.14488542000000001</c:v>
                </c:pt>
                <c:pt idx="16112">
                  <c:v>0.14488986000000001</c:v>
                </c:pt>
                <c:pt idx="16113">
                  <c:v>0.14488986000000001</c:v>
                </c:pt>
                <c:pt idx="16114">
                  <c:v>0.1448943</c:v>
                </c:pt>
                <c:pt idx="16115">
                  <c:v>0.14490319333333332</c:v>
                </c:pt>
                <c:pt idx="16116">
                  <c:v>0.14490763333333334</c:v>
                </c:pt>
                <c:pt idx="16117">
                  <c:v>0.14491207333333334</c:v>
                </c:pt>
                <c:pt idx="16118">
                  <c:v>0.14491652333333332</c:v>
                </c:pt>
                <c:pt idx="16119">
                  <c:v>0.14492540666666667</c:v>
                </c:pt>
                <c:pt idx="16120">
                  <c:v>0.14492984666666667</c:v>
                </c:pt>
                <c:pt idx="16121">
                  <c:v>0.14493429999999999</c:v>
                </c:pt>
                <c:pt idx="16122">
                  <c:v>0.14493873333333332</c:v>
                </c:pt>
                <c:pt idx="16123">
                  <c:v>0.14494317666666667</c:v>
                </c:pt>
                <c:pt idx="16124">
                  <c:v>0.14495206666666668</c:v>
                </c:pt>
                <c:pt idx="16125">
                  <c:v>0.14495651000000001</c:v>
                </c:pt>
                <c:pt idx="16126">
                  <c:v>0.14496095000000001</c:v>
                </c:pt>
                <c:pt idx="16127">
                  <c:v>0.14499205333333334</c:v>
                </c:pt>
                <c:pt idx="16128">
                  <c:v>0.14508538333333335</c:v>
                </c:pt>
                <c:pt idx="16129">
                  <c:v>0.14509426666666667</c:v>
                </c:pt>
                <c:pt idx="16130">
                  <c:v>0.14507205333333334</c:v>
                </c:pt>
                <c:pt idx="16131">
                  <c:v>0.14507205333333334</c:v>
                </c:pt>
                <c:pt idx="16132">
                  <c:v>0.14507205333333334</c:v>
                </c:pt>
                <c:pt idx="16133">
                  <c:v>0.14507205333333334</c:v>
                </c:pt>
                <c:pt idx="16134">
                  <c:v>0.14507205333333334</c:v>
                </c:pt>
                <c:pt idx="16135">
                  <c:v>0.14507205333333334</c:v>
                </c:pt>
                <c:pt idx="16136">
                  <c:v>0.14507205333333334</c:v>
                </c:pt>
                <c:pt idx="16137">
                  <c:v>0.14507205333333334</c:v>
                </c:pt>
                <c:pt idx="16138">
                  <c:v>0.14507205333333334</c:v>
                </c:pt>
                <c:pt idx="16139">
                  <c:v>0.14507649333333333</c:v>
                </c:pt>
                <c:pt idx="16140">
                  <c:v>0.14507649333333333</c:v>
                </c:pt>
                <c:pt idx="16141">
                  <c:v>0.14509871666666666</c:v>
                </c:pt>
                <c:pt idx="16142">
                  <c:v>0.14521868000000002</c:v>
                </c:pt>
                <c:pt idx="16143">
                  <c:v>0.14527199999999998</c:v>
                </c:pt>
                <c:pt idx="16144">
                  <c:v>0.14524978333333333</c:v>
                </c:pt>
                <c:pt idx="16145">
                  <c:v>0.14524089333333332</c:v>
                </c:pt>
                <c:pt idx="16146">
                  <c:v>0.14524533333333334</c:v>
                </c:pt>
                <c:pt idx="16147">
                  <c:v>0.14524533333333334</c:v>
                </c:pt>
                <c:pt idx="16148">
                  <c:v>0.14524533333333334</c:v>
                </c:pt>
                <c:pt idx="16149">
                  <c:v>0.14524978333333333</c:v>
                </c:pt>
                <c:pt idx="16150">
                  <c:v>0.14524978333333333</c:v>
                </c:pt>
                <c:pt idx="16151">
                  <c:v>0.14525422333333335</c:v>
                </c:pt>
                <c:pt idx="16152">
                  <c:v>0.14525422333333335</c:v>
                </c:pt>
                <c:pt idx="16153">
                  <c:v>0.14525866666666667</c:v>
                </c:pt>
                <c:pt idx="16154">
                  <c:v>0.14526755666666666</c:v>
                </c:pt>
                <c:pt idx="16155">
                  <c:v>0.14528087666666667</c:v>
                </c:pt>
                <c:pt idx="16156">
                  <c:v>0.14529421000000001</c:v>
                </c:pt>
                <c:pt idx="16157">
                  <c:v>0.14531198000000001</c:v>
                </c:pt>
                <c:pt idx="16158">
                  <c:v>0.14532975333333334</c:v>
                </c:pt>
                <c:pt idx="16159">
                  <c:v>0.14534308666666665</c:v>
                </c:pt>
                <c:pt idx="16160">
                  <c:v>0.14535641666666668</c:v>
                </c:pt>
                <c:pt idx="16161">
                  <c:v>0.1453653</c:v>
                </c:pt>
                <c:pt idx="16162">
                  <c:v>0.14537863333333334</c:v>
                </c:pt>
                <c:pt idx="16163">
                  <c:v>0.14538751999999999</c:v>
                </c:pt>
                <c:pt idx="16164">
                  <c:v>0.14540085333333333</c:v>
                </c:pt>
                <c:pt idx="16165">
                  <c:v>0.14541417333333334</c:v>
                </c:pt>
                <c:pt idx="16166">
                  <c:v>0.14542306666666668</c:v>
                </c:pt>
                <c:pt idx="16167">
                  <c:v>0.14542750666666668</c:v>
                </c:pt>
                <c:pt idx="16168">
                  <c:v>0.14543639999999999</c:v>
                </c:pt>
                <c:pt idx="16169">
                  <c:v>0.14544972666666667</c:v>
                </c:pt>
                <c:pt idx="16170">
                  <c:v>0.14545861000000002</c:v>
                </c:pt>
                <c:pt idx="16171">
                  <c:v>0.14546751999999999</c:v>
                </c:pt>
                <c:pt idx="16172">
                  <c:v>0.14547640000000001</c:v>
                </c:pt>
                <c:pt idx="16173">
                  <c:v>0.14548529333333335</c:v>
                </c:pt>
                <c:pt idx="16174">
                  <c:v>0.14549417333333334</c:v>
                </c:pt>
                <c:pt idx="16175">
                  <c:v>0.14550306666666665</c:v>
                </c:pt>
                <c:pt idx="16176">
                  <c:v>0.14551194666666667</c:v>
                </c:pt>
                <c:pt idx="16177">
                  <c:v>0.14551638666666666</c:v>
                </c:pt>
                <c:pt idx="16178">
                  <c:v>0.14552527666666668</c:v>
                </c:pt>
                <c:pt idx="16179">
                  <c:v>0.14553416666666666</c:v>
                </c:pt>
                <c:pt idx="16180">
                  <c:v>0.14553860666666665</c:v>
                </c:pt>
                <c:pt idx="16181">
                  <c:v>0.14554305000000001</c:v>
                </c:pt>
                <c:pt idx="16182">
                  <c:v>0.14555193999999999</c:v>
                </c:pt>
                <c:pt idx="16183">
                  <c:v>0.14556082000000001</c:v>
                </c:pt>
                <c:pt idx="16184">
                  <c:v>0.14556526</c:v>
                </c:pt>
                <c:pt idx="16185">
                  <c:v>0.14556971333333332</c:v>
                </c:pt>
                <c:pt idx="16186">
                  <c:v>0.14557415333333332</c:v>
                </c:pt>
                <c:pt idx="16187">
                  <c:v>0.14557859333333334</c:v>
                </c:pt>
                <c:pt idx="16188">
                  <c:v>0.14558303333333333</c:v>
                </c:pt>
                <c:pt idx="16189">
                  <c:v>0.14559192333333335</c:v>
                </c:pt>
                <c:pt idx="16190">
                  <c:v>0.14559636666666667</c:v>
                </c:pt>
                <c:pt idx="16191">
                  <c:v>0.14560525666666665</c:v>
                </c:pt>
                <c:pt idx="16192">
                  <c:v>0.14561413333333334</c:v>
                </c:pt>
                <c:pt idx="16193">
                  <c:v>0.14561858666666666</c:v>
                </c:pt>
                <c:pt idx="16194">
                  <c:v>0.14562302666666668</c:v>
                </c:pt>
                <c:pt idx="16195">
                  <c:v>0.14562746666666668</c:v>
                </c:pt>
                <c:pt idx="16196">
                  <c:v>0.14562746666666668</c:v>
                </c:pt>
                <c:pt idx="16197">
                  <c:v>0.14563191</c:v>
                </c:pt>
                <c:pt idx="16198">
                  <c:v>0.14564079999999999</c:v>
                </c:pt>
                <c:pt idx="16199">
                  <c:v>0.14565413333333332</c:v>
                </c:pt>
                <c:pt idx="16200">
                  <c:v>0.14566745333333334</c:v>
                </c:pt>
                <c:pt idx="16201">
                  <c:v>0.14568078666666667</c:v>
                </c:pt>
                <c:pt idx="16202">
                  <c:v>0.14568967666666668</c:v>
                </c:pt>
                <c:pt idx="16203">
                  <c:v>0.14568967666666668</c:v>
                </c:pt>
                <c:pt idx="16204">
                  <c:v>0.14569411666666668</c:v>
                </c:pt>
                <c:pt idx="16205">
                  <c:v>0.14569411666666668</c:v>
                </c:pt>
                <c:pt idx="16206">
                  <c:v>0.14569855666666667</c:v>
                </c:pt>
                <c:pt idx="16207">
                  <c:v>0.14570744666666666</c:v>
                </c:pt>
                <c:pt idx="16208">
                  <c:v>0.14571633333333334</c:v>
                </c:pt>
                <c:pt idx="16209">
                  <c:v>0.14572966000000001</c:v>
                </c:pt>
                <c:pt idx="16210">
                  <c:v>0.14573855333333333</c:v>
                </c:pt>
                <c:pt idx="16211">
                  <c:v>0.14574299333333332</c:v>
                </c:pt>
                <c:pt idx="16212">
                  <c:v>0.14575188333333333</c:v>
                </c:pt>
                <c:pt idx="16213">
                  <c:v>0.14575632333333333</c:v>
                </c:pt>
                <c:pt idx="16214">
                  <c:v>0.14576520666666667</c:v>
                </c:pt>
                <c:pt idx="16215">
                  <c:v>0.14577409999999999</c:v>
                </c:pt>
                <c:pt idx="16216">
                  <c:v>0.14578742666666666</c:v>
                </c:pt>
                <c:pt idx="16217">
                  <c:v>0.14579631000000001</c:v>
                </c:pt>
                <c:pt idx="16218">
                  <c:v>0.1458052</c:v>
                </c:pt>
                <c:pt idx="16219">
                  <c:v>0.14581853333333333</c:v>
                </c:pt>
                <c:pt idx="16220">
                  <c:v>0.14583185333333334</c:v>
                </c:pt>
                <c:pt idx="16221">
                  <c:v>0.14584518333333332</c:v>
                </c:pt>
                <c:pt idx="16222">
                  <c:v>0.14586740000000001</c:v>
                </c:pt>
                <c:pt idx="16223">
                  <c:v>0.14588962</c:v>
                </c:pt>
                <c:pt idx="16224">
                  <c:v>0.14591185333333334</c:v>
                </c:pt>
                <c:pt idx="16225">
                  <c:v>0.14593406666666667</c:v>
                </c:pt>
                <c:pt idx="16226">
                  <c:v>0.1459474</c:v>
                </c:pt>
                <c:pt idx="16227">
                  <c:v>0.14595628666666668</c:v>
                </c:pt>
                <c:pt idx="16228">
                  <c:v>0.14596516666666667</c:v>
                </c:pt>
                <c:pt idx="16229">
                  <c:v>0.14597405999999999</c:v>
                </c:pt>
                <c:pt idx="16230">
                  <c:v>0.14598738999999999</c:v>
                </c:pt>
                <c:pt idx="16231">
                  <c:v>0.14599627333333334</c:v>
                </c:pt>
                <c:pt idx="16232">
                  <c:v>0.14600959999999999</c:v>
                </c:pt>
                <c:pt idx="16233">
                  <c:v>0.14601848666666667</c:v>
                </c:pt>
                <c:pt idx="16234">
                  <c:v>0.14603181666666668</c:v>
                </c:pt>
                <c:pt idx="16235">
                  <c:v>0.14603625666666667</c:v>
                </c:pt>
                <c:pt idx="16236">
                  <c:v>0.14604514999999998</c:v>
                </c:pt>
                <c:pt idx="16237">
                  <c:v>0.14605404</c:v>
                </c:pt>
                <c:pt idx="16238">
                  <c:v>0.14606292000000001</c:v>
                </c:pt>
                <c:pt idx="16239">
                  <c:v>0.14607181</c:v>
                </c:pt>
                <c:pt idx="16240">
                  <c:v>0.14608069333333332</c:v>
                </c:pt>
                <c:pt idx="16241">
                  <c:v>0.14608958333333333</c:v>
                </c:pt>
                <c:pt idx="16242">
                  <c:v>0.14609402333333335</c:v>
                </c:pt>
                <c:pt idx="16243">
                  <c:v>0.14610290666666667</c:v>
                </c:pt>
                <c:pt idx="16244">
                  <c:v>0.14611179999999999</c:v>
                </c:pt>
                <c:pt idx="16245">
                  <c:v>0.14612068666666667</c:v>
                </c:pt>
                <c:pt idx="16246">
                  <c:v>0.14612956666666668</c:v>
                </c:pt>
                <c:pt idx="16247">
                  <c:v>0.14613401000000001</c:v>
                </c:pt>
                <c:pt idx="16248">
                  <c:v>0.14613846</c:v>
                </c:pt>
                <c:pt idx="16249">
                  <c:v>0.14614733999999999</c:v>
                </c:pt>
                <c:pt idx="16250">
                  <c:v>0.14615623333333333</c:v>
                </c:pt>
                <c:pt idx="16251">
                  <c:v>0.14616067333333332</c:v>
                </c:pt>
                <c:pt idx="16252">
                  <c:v>0.14616955333333334</c:v>
                </c:pt>
                <c:pt idx="16253">
                  <c:v>0.14617844333333332</c:v>
                </c:pt>
                <c:pt idx="16254">
                  <c:v>0.14618288333333332</c:v>
                </c:pt>
                <c:pt idx="16255">
                  <c:v>0.14618733333333334</c:v>
                </c:pt>
                <c:pt idx="16256">
                  <c:v>0.14619177666666666</c:v>
                </c:pt>
                <c:pt idx="16257">
                  <c:v>0.14620065666666668</c:v>
                </c:pt>
                <c:pt idx="16258">
                  <c:v>0.14620510666666667</c:v>
                </c:pt>
                <c:pt idx="16259">
                  <c:v>0.14620954666666666</c:v>
                </c:pt>
                <c:pt idx="16260">
                  <c:v>0.14621398999999999</c:v>
                </c:pt>
                <c:pt idx="16261">
                  <c:v>0.14622288</c:v>
                </c:pt>
                <c:pt idx="16262">
                  <c:v>0.14622731999999999</c:v>
                </c:pt>
                <c:pt idx="16263">
                  <c:v>0.14623176000000002</c:v>
                </c:pt>
                <c:pt idx="16264">
                  <c:v>0.14623620000000001</c:v>
                </c:pt>
                <c:pt idx="16265">
                  <c:v>0.14624065</c:v>
                </c:pt>
                <c:pt idx="16266">
                  <c:v>0.14624509333333333</c:v>
                </c:pt>
                <c:pt idx="16267">
                  <c:v>0.14624953333333332</c:v>
                </c:pt>
                <c:pt idx="16268">
                  <c:v>0.14625398333333334</c:v>
                </c:pt>
                <c:pt idx="16269">
                  <c:v>0.14625842333333333</c:v>
                </c:pt>
                <c:pt idx="16270">
                  <c:v>0.14626286666666666</c:v>
                </c:pt>
                <c:pt idx="16271">
                  <c:v>0.14626730000000002</c:v>
                </c:pt>
                <c:pt idx="16272">
                  <c:v>0.14628952666666667</c:v>
                </c:pt>
                <c:pt idx="16273">
                  <c:v>0.14639173999999999</c:v>
                </c:pt>
                <c:pt idx="16274">
                  <c:v>0.14640506</c:v>
                </c:pt>
                <c:pt idx="16275">
                  <c:v>0.14637840666666666</c:v>
                </c:pt>
                <c:pt idx="16276">
                  <c:v>0.14637840666666666</c:v>
                </c:pt>
                <c:pt idx="16277">
                  <c:v>0.14637840666666666</c:v>
                </c:pt>
                <c:pt idx="16278">
                  <c:v>0.14637840666666666</c:v>
                </c:pt>
                <c:pt idx="16279">
                  <c:v>0.14637840666666666</c:v>
                </c:pt>
                <c:pt idx="16280">
                  <c:v>0.14638285000000001</c:v>
                </c:pt>
                <c:pt idx="16281">
                  <c:v>0.14638285000000001</c:v>
                </c:pt>
                <c:pt idx="16282">
                  <c:v>0.14638285000000001</c:v>
                </c:pt>
                <c:pt idx="16283">
                  <c:v>0.14638285000000001</c:v>
                </c:pt>
                <c:pt idx="16284">
                  <c:v>0.14638285000000001</c:v>
                </c:pt>
                <c:pt idx="16285">
                  <c:v>0.14638285000000001</c:v>
                </c:pt>
                <c:pt idx="16286">
                  <c:v>0.14638729</c:v>
                </c:pt>
                <c:pt idx="16287">
                  <c:v>0.14638729</c:v>
                </c:pt>
                <c:pt idx="16288">
                  <c:v>0.14644505666666666</c:v>
                </c:pt>
                <c:pt idx="16289">
                  <c:v>0.14657391</c:v>
                </c:pt>
                <c:pt idx="16290">
                  <c:v>0.14659168333333333</c:v>
                </c:pt>
                <c:pt idx="16291">
                  <c:v>0.14656502000000002</c:v>
                </c:pt>
                <c:pt idx="16292">
                  <c:v>0.14656502000000002</c:v>
                </c:pt>
                <c:pt idx="16293">
                  <c:v>0.14656502000000002</c:v>
                </c:pt>
                <c:pt idx="16294">
                  <c:v>0.14656946000000001</c:v>
                </c:pt>
                <c:pt idx="16295">
                  <c:v>0.14656946000000001</c:v>
                </c:pt>
                <c:pt idx="16296">
                  <c:v>0.14657391</c:v>
                </c:pt>
                <c:pt idx="16297">
                  <c:v>0.14657391</c:v>
                </c:pt>
                <c:pt idx="16298">
                  <c:v>0.14657391</c:v>
                </c:pt>
                <c:pt idx="16299">
                  <c:v>0.14657835</c:v>
                </c:pt>
                <c:pt idx="16300">
                  <c:v>0.14658279333333332</c:v>
                </c:pt>
                <c:pt idx="16301">
                  <c:v>0.14658723333333332</c:v>
                </c:pt>
                <c:pt idx="16302">
                  <c:v>0.14659612333333333</c:v>
                </c:pt>
                <c:pt idx="16303">
                  <c:v>0.14660500000000001</c:v>
                </c:pt>
                <c:pt idx="16304">
                  <c:v>0.14661833333333332</c:v>
                </c:pt>
                <c:pt idx="16305">
                  <c:v>0.14663611000000001</c:v>
                </c:pt>
                <c:pt idx="16306">
                  <c:v>0.14665387999999999</c:v>
                </c:pt>
                <c:pt idx="16307">
                  <c:v>0.14666277333333333</c:v>
                </c:pt>
                <c:pt idx="16308">
                  <c:v>0.14667165333333335</c:v>
                </c:pt>
                <c:pt idx="16309">
                  <c:v>0.1466761</c:v>
                </c:pt>
                <c:pt idx="16310">
                  <c:v>0.14668054333333333</c:v>
                </c:pt>
                <c:pt idx="16311">
                  <c:v>0.14668498333333332</c:v>
                </c:pt>
                <c:pt idx="16312">
                  <c:v>0.14669831666666666</c:v>
                </c:pt>
                <c:pt idx="16313">
                  <c:v>0.14671164666666667</c:v>
                </c:pt>
                <c:pt idx="16314">
                  <c:v>0.14672053333333332</c:v>
                </c:pt>
                <c:pt idx="16315">
                  <c:v>0.14672942</c:v>
                </c:pt>
                <c:pt idx="16316">
                  <c:v>0.14673385999999999</c:v>
                </c:pt>
                <c:pt idx="16317">
                  <c:v>0.14674275000000001</c:v>
                </c:pt>
                <c:pt idx="16318">
                  <c:v>0.14674719333333333</c:v>
                </c:pt>
                <c:pt idx="16319">
                  <c:v>0.14675607333333332</c:v>
                </c:pt>
                <c:pt idx="16320">
                  <c:v>0.14676498333333335</c:v>
                </c:pt>
                <c:pt idx="16321">
                  <c:v>0.14677831666666666</c:v>
                </c:pt>
                <c:pt idx="16322">
                  <c:v>0.14678720000000001</c:v>
                </c:pt>
                <c:pt idx="16323">
                  <c:v>0.14680052666666668</c:v>
                </c:pt>
                <c:pt idx="16324">
                  <c:v>0.14680496666666668</c:v>
                </c:pt>
                <c:pt idx="16325">
                  <c:v>0.14680496666666668</c:v>
                </c:pt>
                <c:pt idx="16326">
                  <c:v>0.14680942</c:v>
                </c:pt>
                <c:pt idx="16327">
                  <c:v>0.14681829999999998</c:v>
                </c:pt>
                <c:pt idx="16328">
                  <c:v>0.14682719</c:v>
                </c:pt>
                <c:pt idx="16329">
                  <c:v>0.14683607333333334</c:v>
                </c:pt>
                <c:pt idx="16330">
                  <c:v>0.14684051333333334</c:v>
                </c:pt>
                <c:pt idx="16331">
                  <c:v>0.14684496666666666</c:v>
                </c:pt>
                <c:pt idx="16332">
                  <c:v>0.14684939999999999</c:v>
                </c:pt>
                <c:pt idx="16333">
                  <c:v>0.14685384333333332</c:v>
                </c:pt>
                <c:pt idx="16334">
                  <c:v>0.14686273333333333</c:v>
                </c:pt>
                <c:pt idx="16335">
                  <c:v>0.14687161666666668</c:v>
                </c:pt>
                <c:pt idx="16336">
                  <c:v>0.14687161666666668</c:v>
                </c:pt>
                <c:pt idx="16337">
                  <c:v>0.14687606666666667</c:v>
                </c:pt>
                <c:pt idx="16338">
                  <c:v>0.14687606666666667</c:v>
                </c:pt>
                <c:pt idx="16339">
                  <c:v>0.14688050666666666</c:v>
                </c:pt>
                <c:pt idx="16340">
                  <c:v>0.14688939000000001</c:v>
                </c:pt>
                <c:pt idx="16341">
                  <c:v>0.14689827999999999</c:v>
                </c:pt>
                <c:pt idx="16342">
                  <c:v>0.14690272000000001</c:v>
                </c:pt>
                <c:pt idx="16343">
                  <c:v>0.14690716000000001</c:v>
                </c:pt>
                <c:pt idx="16344">
                  <c:v>0.14695159999999999</c:v>
                </c:pt>
                <c:pt idx="16345">
                  <c:v>0.14705823333333332</c:v>
                </c:pt>
                <c:pt idx="16346">
                  <c:v>0.14704490666666667</c:v>
                </c:pt>
                <c:pt idx="16347">
                  <c:v>0.14700936666666667</c:v>
                </c:pt>
                <c:pt idx="16348">
                  <c:v>0.14700491333333335</c:v>
                </c:pt>
                <c:pt idx="16349">
                  <c:v>0.14700936666666667</c:v>
                </c:pt>
                <c:pt idx="16350">
                  <c:v>0.14700936666666667</c:v>
                </c:pt>
                <c:pt idx="16351">
                  <c:v>0.14700936666666667</c:v>
                </c:pt>
                <c:pt idx="16352">
                  <c:v>0.14700936666666667</c:v>
                </c:pt>
                <c:pt idx="16353">
                  <c:v>0.14700936666666667</c:v>
                </c:pt>
                <c:pt idx="16354">
                  <c:v>0.1470138</c:v>
                </c:pt>
                <c:pt idx="16355">
                  <c:v>0.14708933333333332</c:v>
                </c:pt>
                <c:pt idx="16356">
                  <c:v>0.14715597999999999</c:v>
                </c:pt>
                <c:pt idx="16357">
                  <c:v>0.14713820666666666</c:v>
                </c:pt>
                <c:pt idx="16358">
                  <c:v>0.14712043333333333</c:v>
                </c:pt>
                <c:pt idx="16359">
                  <c:v>0.14712487666666665</c:v>
                </c:pt>
                <c:pt idx="16360">
                  <c:v>0.14712487666666665</c:v>
                </c:pt>
                <c:pt idx="16361">
                  <c:v>0.14712487666666665</c:v>
                </c:pt>
                <c:pt idx="16362">
                  <c:v>0.14712932666666667</c:v>
                </c:pt>
                <c:pt idx="16363">
                  <c:v>0.14712932666666667</c:v>
                </c:pt>
                <c:pt idx="16364">
                  <c:v>0.14712932666666667</c:v>
                </c:pt>
                <c:pt idx="16365">
                  <c:v>0.14712932666666667</c:v>
                </c:pt>
                <c:pt idx="16366">
                  <c:v>0.14713376666666667</c:v>
                </c:pt>
                <c:pt idx="16367">
                  <c:v>0.14713376666666667</c:v>
                </c:pt>
                <c:pt idx="16368">
                  <c:v>0.14717375333333335</c:v>
                </c:pt>
                <c:pt idx="16369">
                  <c:v>0.14726708333333333</c:v>
                </c:pt>
                <c:pt idx="16370">
                  <c:v>0.14727596666666667</c:v>
                </c:pt>
                <c:pt idx="16371">
                  <c:v>0.14726708333333333</c:v>
                </c:pt>
                <c:pt idx="16372">
                  <c:v>0.14726708333333333</c:v>
                </c:pt>
                <c:pt idx="16373">
                  <c:v>0.14726708333333333</c:v>
                </c:pt>
                <c:pt idx="16374">
                  <c:v>0.14727152333333335</c:v>
                </c:pt>
                <c:pt idx="16375">
                  <c:v>0.14727152333333335</c:v>
                </c:pt>
                <c:pt idx="16376">
                  <c:v>0.14727596666666667</c:v>
                </c:pt>
                <c:pt idx="16377">
                  <c:v>0.14728041333333333</c:v>
                </c:pt>
                <c:pt idx="16378">
                  <c:v>0.14728041333333333</c:v>
                </c:pt>
                <c:pt idx="16379">
                  <c:v>0.14728041333333333</c:v>
                </c:pt>
                <c:pt idx="16380">
                  <c:v>0.14728041333333333</c:v>
                </c:pt>
                <c:pt idx="16381">
                  <c:v>0.14728485666666666</c:v>
                </c:pt>
                <c:pt idx="16382">
                  <c:v>0.14729374666666667</c:v>
                </c:pt>
                <c:pt idx="16383">
                  <c:v>0.14730706666666668</c:v>
                </c:pt>
                <c:pt idx="16384">
                  <c:v>0.14732039999999999</c:v>
                </c:pt>
                <c:pt idx="16385">
                  <c:v>0.14732929</c:v>
                </c:pt>
                <c:pt idx="16386">
                  <c:v>0.14733817333333335</c:v>
                </c:pt>
                <c:pt idx="16387">
                  <c:v>0.14734261333333334</c:v>
                </c:pt>
                <c:pt idx="16388">
                  <c:v>0.1473515</c:v>
                </c:pt>
                <c:pt idx="16389">
                  <c:v>0.14735594333333332</c:v>
                </c:pt>
                <c:pt idx="16390">
                  <c:v>0.14736038333333332</c:v>
                </c:pt>
                <c:pt idx="16391">
                  <c:v>0.14736927666666666</c:v>
                </c:pt>
                <c:pt idx="16392">
                  <c:v>0.14737371666666668</c:v>
                </c:pt>
                <c:pt idx="16393">
                  <c:v>0.14738260666666667</c:v>
                </c:pt>
                <c:pt idx="16394">
                  <c:v>0.14738704666666666</c:v>
                </c:pt>
                <c:pt idx="16395">
                  <c:v>0.14739148666666665</c:v>
                </c:pt>
                <c:pt idx="16396">
                  <c:v>0.14739594</c:v>
                </c:pt>
                <c:pt idx="16397">
                  <c:v>0.14740038</c:v>
                </c:pt>
                <c:pt idx="16398">
                  <c:v>0.14740481999999999</c:v>
                </c:pt>
                <c:pt idx="16399">
                  <c:v>0.14741371</c:v>
                </c:pt>
                <c:pt idx="16400">
                  <c:v>0.14742259333333332</c:v>
                </c:pt>
                <c:pt idx="16401">
                  <c:v>0.14742703333333332</c:v>
                </c:pt>
                <c:pt idx="16402">
                  <c:v>0.14743592333333333</c:v>
                </c:pt>
                <c:pt idx="16403">
                  <c:v>0.14744481333333334</c:v>
                </c:pt>
                <c:pt idx="16404">
                  <c:v>0.14752478333333333</c:v>
                </c:pt>
                <c:pt idx="16405">
                  <c:v>0.14756032666666666</c:v>
                </c:pt>
                <c:pt idx="16406">
                  <c:v>0.14753811666666666</c:v>
                </c:pt>
                <c:pt idx="16407">
                  <c:v>0.14753367666666667</c:v>
                </c:pt>
                <c:pt idx="16408">
                  <c:v>0.14753367666666667</c:v>
                </c:pt>
                <c:pt idx="16409">
                  <c:v>0.14753367666666667</c:v>
                </c:pt>
                <c:pt idx="16410">
                  <c:v>0.14753811666666666</c:v>
                </c:pt>
                <c:pt idx="16411">
                  <c:v>0.14753811666666666</c:v>
                </c:pt>
                <c:pt idx="16412">
                  <c:v>0.14753811666666666</c:v>
                </c:pt>
                <c:pt idx="16413">
                  <c:v>0.14753811666666666</c:v>
                </c:pt>
                <c:pt idx="16414">
                  <c:v>0.14753811666666666</c:v>
                </c:pt>
                <c:pt idx="16415">
                  <c:v>0.14754255666666666</c:v>
                </c:pt>
                <c:pt idx="16416">
                  <c:v>0.14761365333333334</c:v>
                </c:pt>
                <c:pt idx="16417">
                  <c:v>0.14768919999999999</c:v>
                </c:pt>
                <c:pt idx="16418">
                  <c:v>0.14766255</c:v>
                </c:pt>
                <c:pt idx="16419">
                  <c:v>0.14763144666666667</c:v>
                </c:pt>
                <c:pt idx="16420">
                  <c:v>0.14763144666666667</c:v>
                </c:pt>
                <c:pt idx="16421">
                  <c:v>0.14763588666666666</c:v>
                </c:pt>
                <c:pt idx="16422">
                  <c:v>0.14763588666666666</c:v>
                </c:pt>
                <c:pt idx="16423">
                  <c:v>0.14763588666666666</c:v>
                </c:pt>
                <c:pt idx="16424">
                  <c:v>0.14763588666666666</c:v>
                </c:pt>
                <c:pt idx="16425">
                  <c:v>0.14763588666666666</c:v>
                </c:pt>
                <c:pt idx="16426">
                  <c:v>0.14765809999999999</c:v>
                </c:pt>
                <c:pt idx="16427">
                  <c:v>0.14777362333333333</c:v>
                </c:pt>
                <c:pt idx="16428">
                  <c:v>0.14781361666666668</c:v>
                </c:pt>
                <c:pt idx="16429">
                  <c:v>0.14778251333333334</c:v>
                </c:pt>
                <c:pt idx="16430">
                  <c:v>0.14776918333333333</c:v>
                </c:pt>
                <c:pt idx="16431">
                  <c:v>0.14777362333333333</c:v>
                </c:pt>
                <c:pt idx="16432">
                  <c:v>0.14777362333333333</c:v>
                </c:pt>
                <c:pt idx="16433">
                  <c:v>0.14777362333333333</c:v>
                </c:pt>
                <c:pt idx="16434">
                  <c:v>0.14777362333333333</c:v>
                </c:pt>
                <c:pt idx="16435">
                  <c:v>0.14777362333333333</c:v>
                </c:pt>
                <c:pt idx="16436">
                  <c:v>0.14778251333333334</c:v>
                </c:pt>
                <c:pt idx="16437">
                  <c:v>0.14778251333333334</c:v>
                </c:pt>
                <c:pt idx="16438">
                  <c:v>0.14778251333333334</c:v>
                </c:pt>
                <c:pt idx="16439">
                  <c:v>0.14778695666666666</c:v>
                </c:pt>
                <c:pt idx="16440">
                  <c:v>0.14779139999999999</c:v>
                </c:pt>
                <c:pt idx="16441">
                  <c:v>0.14780472666666666</c:v>
                </c:pt>
                <c:pt idx="16442">
                  <c:v>0.14781361666666668</c:v>
                </c:pt>
                <c:pt idx="16443">
                  <c:v>0.1478225</c:v>
                </c:pt>
                <c:pt idx="16444">
                  <c:v>0.14782693999999999</c:v>
                </c:pt>
                <c:pt idx="16445">
                  <c:v>0.14783139000000001</c:v>
                </c:pt>
                <c:pt idx="16446">
                  <c:v>0.14784026666666666</c:v>
                </c:pt>
                <c:pt idx="16447">
                  <c:v>0.1478536</c:v>
                </c:pt>
                <c:pt idx="16448">
                  <c:v>0.14787137666666667</c:v>
                </c:pt>
                <c:pt idx="16449">
                  <c:v>0.14789358666666666</c:v>
                </c:pt>
                <c:pt idx="16450">
                  <c:v>0.14792025</c:v>
                </c:pt>
                <c:pt idx="16451">
                  <c:v>0.14794691333333335</c:v>
                </c:pt>
                <c:pt idx="16452">
                  <c:v>0.14796912666666667</c:v>
                </c:pt>
                <c:pt idx="16453">
                  <c:v>0.14797800666666666</c:v>
                </c:pt>
                <c:pt idx="16454">
                  <c:v>0.14798245666666668</c:v>
                </c:pt>
                <c:pt idx="16455">
                  <c:v>0.14798245666666668</c:v>
                </c:pt>
                <c:pt idx="16456">
                  <c:v>0.1479869</c:v>
                </c:pt>
                <c:pt idx="16457">
                  <c:v>0.14799577999999999</c:v>
                </c:pt>
                <c:pt idx="16458">
                  <c:v>0.14800911</c:v>
                </c:pt>
                <c:pt idx="16459">
                  <c:v>0.14802244333333334</c:v>
                </c:pt>
                <c:pt idx="16460">
                  <c:v>0.14803133333333332</c:v>
                </c:pt>
                <c:pt idx="16461">
                  <c:v>0.14803133333333332</c:v>
                </c:pt>
                <c:pt idx="16462">
                  <c:v>0.14804021666666667</c:v>
                </c:pt>
                <c:pt idx="16463">
                  <c:v>0.14804910666666668</c:v>
                </c:pt>
                <c:pt idx="16464">
                  <c:v>0.14805800666666666</c:v>
                </c:pt>
                <c:pt idx="16465">
                  <c:v>0.14807134</c:v>
                </c:pt>
                <c:pt idx="16466">
                  <c:v>0.14807578000000002</c:v>
                </c:pt>
                <c:pt idx="16467">
                  <c:v>0.14808022000000001</c:v>
                </c:pt>
                <c:pt idx="16468">
                  <c:v>0.14808466666666667</c:v>
                </c:pt>
                <c:pt idx="16469">
                  <c:v>0.14809354999999999</c:v>
                </c:pt>
                <c:pt idx="16470">
                  <c:v>0.14809799333333332</c:v>
                </c:pt>
                <c:pt idx="16471">
                  <c:v>0.14810688333333333</c:v>
                </c:pt>
                <c:pt idx="16472">
                  <c:v>0.14811132333333335</c:v>
                </c:pt>
                <c:pt idx="16473">
                  <c:v>0.14812021333333333</c:v>
                </c:pt>
                <c:pt idx="16474">
                  <c:v>0.14812465666666666</c:v>
                </c:pt>
                <c:pt idx="16475">
                  <c:v>0.14812909999999999</c:v>
                </c:pt>
                <c:pt idx="16476">
                  <c:v>0.14813354666666667</c:v>
                </c:pt>
                <c:pt idx="16477">
                  <c:v>0.14813798666666667</c:v>
                </c:pt>
                <c:pt idx="16478">
                  <c:v>0.14814242666666666</c:v>
                </c:pt>
                <c:pt idx="16479">
                  <c:v>0.14815131666666667</c:v>
                </c:pt>
                <c:pt idx="16480">
                  <c:v>0.14815576</c:v>
                </c:pt>
                <c:pt idx="16481">
                  <c:v>0.14816019999999999</c:v>
                </c:pt>
                <c:pt idx="16482">
                  <c:v>0.14816463999999999</c:v>
                </c:pt>
                <c:pt idx="16483">
                  <c:v>0.14816909</c:v>
                </c:pt>
                <c:pt idx="16484">
                  <c:v>0.14817353333333333</c:v>
                </c:pt>
                <c:pt idx="16485">
                  <c:v>0.14818242333333334</c:v>
                </c:pt>
                <c:pt idx="16486">
                  <c:v>0.14818686666666667</c:v>
                </c:pt>
                <c:pt idx="16487">
                  <c:v>0.14825795</c:v>
                </c:pt>
                <c:pt idx="16488">
                  <c:v>0.14833793333333334</c:v>
                </c:pt>
                <c:pt idx="16489">
                  <c:v>0.14832015666666667</c:v>
                </c:pt>
                <c:pt idx="16490">
                  <c:v>0.14829349999999999</c:v>
                </c:pt>
                <c:pt idx="16491">
                  <c:v>0.14829793333333333</c:v>
                </c:pt>
                <c:pt idx="16492">
                  <c:v>0.14829793333333333</c:v>
                </c:pt>
                <c:pt idx="16493">
                  <c:v>0.14829793333333333</c:v>
                </c:pt>
                <c:pt idx="16494">
                  <c:v>0.14829793333333333</c:v>
                </c:pt>
                <c:pt idx="16495">
                  <c:v>0.14829793333333333</c:v>
                </c:pt>
                <c:pt idx="16496">
                  <c:v>0.14830238666666667</c:v>
                </c:pt>
                <c:pt idx="16497">
                  <c:v>0.14830238666666667</c:v>
                </c:pt>
                <c:pt idx="16498">
                  <c:v>0.14830238666666667</c:v>
                </c:pt>
                <c:pt idx="16499">
                  <c:v>0.14840458000000001</c:v>
                </c:pt>
                <c:pt idx="16500">
                  <c:v>0.14847122666666665</c:v>
                </c:pt>
                <c:pt idx="16501">
                  <c:v>0.14844456666666667</c:v>
                </c:pt>
                <c:pt idx="16502">
                  <c:v>0.14843123333333333</c:v>
                </c:pt>
                <c:pt idx="16503">
                  <c:v>0.14844012333333334</c:v>
                </c:pt>
                <c:pt idx="16504">
                  <c:v>0.14844012333333334</c:v>
                </c:pt>
                <c:pt idx="16505">
                  <c:v>0.14844012333333334</c:v>
                </c:pt>
                <c:pt idx="16506">
                  <c:v>0.14844012333333334</c:v>
                </c:pt>
                <c:pt idx="16507">
                  <c:v>0.14844456666666667</c:v>
                </c:pt>
                <c:pt idx="16508">
                  <c:v>0.14844456666666667</c:v>
                </c:pt>
                <c:pt idx="16509">
                  <c:v>0.14844456666666667</c:v>
                </c:pt>
                <c:pt idx="16510">
                  <c:v>0.14844456666666667</c:v>
                </c:pt>
                <c:pt idx="16511">
                  <c:v>0.14845345333333335</c:v>
                </c:pt>
                <c:pt idx="16512">
                  <c:v>0.14845789333333334</c:v>
                </c:pt>
                <c:pt idx="16513">
                  <c:v>0.14846678666666666</c:v>
                </c:pt>
                <c:pt idx="16514">
                  <c:v>0.14847122666666665</c:v>
                </c:pt>
                <c:pt idx="16515">
                  <c:v>0.14848455666666668</c:v>
                </c:pt>
                <c:pt idx="16516">
                  <c:v>0.14850235000000001</c:v>
                </c:pt>
                <c:pt idx="16517">
                  <c:v>0.14852456666666666</c:v>
                </c:pt>
                <c:pt idx="16518">
                  <c:v>0.14854677666666666</c:v>
                </c:pt>
                <c:pt idx="16519">
                  <c:v>0.14856454666666666</c:v>
                </c:pt>
                <c:pt idx="16520">
                  <c:v>0.14857343666666667</c:v>
                </c:pt>
                <c:pt idx="16521">
                  <c:v>0.14857788</c:v>
                </c:pt>
                <c:pt idx="16522">
                  <c:v>0.14858232000000002</c:v>
                </c:pt>
                <c:pt idx="16523">
                  <c:v>0.14858676666666668</c:v>
                </c:pt>
                <c:pt idx="16524">
                  <c:v>0.14859565</c:v>
                </c:pt>
                <c:pt idx="16525">
                  <c:v>0.14860898333333333</c:v>
                </c:pt>
                <c:pt idx="16526">
                  <c:v>0.14861787333333334</c:v>
                </c:pt>
                <c:pt idx="16527">
                  <c:v>0.14862675333333333</c:v>
                </c:pt>
                <c:pt idx="16528">
                  <c:v>0.14863564666666665</c:v>
                </c:pt>
                <c:pt idx="16529">
                  <c:v>0.14864008666666667</c:v>
                </c:pt>
                <c:pt idx="16530">
                  <c:v>0.14864896666666666</c:v>
                </c:pt>
                <c:pt idx="16531">
                  <c:v>0.14865341666666668</c:v>
                </c:pt>
                <c:pt idx="16532">
                  <c:v>0.1486623</c:v>
                </c:pt>
                <c:pt idx="16533">
                  <c:v>0.14867119000000001</c:v>
                </c:pt>
                <c:pt idx="16534">
                  <c:v>0.14867563333333333</c:v>
                </c:pt>
                <c:pt idx="16535">
                  <c:v>0.14868452000000001</c:v>
                </c:pt>
                <c:pt idx="16536">
                  <c:v>0.14868896666666667</c:v>
                </c:pt>
                <c:pt idx="16537">
                  <c:v>0.1486934</c:v>
                </c:pt>
                <c:pt idx="16538">
                  <c:v>0.14870229333333332</c:v>
                </c:pt>
                <c:pt idx="16539">
                  <c:v>0.14870673333333334</c:v>
                </c:pt>
                <c:pt idx="16540">
                  <c:v>0.14871117333333334</c:v>
                </c:pt>
                <c:pt idx="16541">
                  <c:v>0.14871561666666666</c:v>
                </c:pt>
                <c:pt idx="16542">
                  <c:v>0.14872006666666668</c:v>
                </c:pt>
                <c:pt idx="16543">
                  <c:v>0.14872450666666667</c:v>
                </c:pt>
                <c:pt idx="16544">
                  <c:v>0.14872894666666667</c:v>
                </c:pt>
                <c:pt idx="16545">
                  <c:v>0.14873338666666666</c:v>
                </c:pt>
                <c:pt idx="16546">
                  <c:v>0.14873783333333332</c:v>
                </c:pt>
                <c:pt idx="16547">
                  <c:v>0.14874672</c:v>
                </c:pt>
                <c:pt idx="16548">
                  <c:v>0.14875561000000001</c:v>
                </c:pt>
                <c:pt idx="16549">
                  <c:v>0.14885336000000002</c:v>
                </c:pt>
                <c:pt idx="16550">
                  <c:v>0.14888890666666668</c:v>
                </c:pt>
                <c:pt idx="16551">
                  <c:v>0.14885780000000001</c:v>
                </c:pt>
                <c:pt idx="16552">
                  <c:v>0.14884891</c:v>
                </c:pt>
                <c:pt idx="16553">
                  <c:v>0.14885336000000002</c:v>
                </c:pt>
                <c:pt idx="16554">
                  <c:v>0.14885336000000002</c:v>
                </c:pt>
                <c:pt idx="16555">
                  <c:v>0.14885336000000002</c:v>
                </c:pt>
                <c:pt idx="16556">
                  <c:v>0.14885336000000002</c:v>
                </c:pt>
                <c:pt idx="16557">
                  <c:v>0.14885336000000002</c:v>
                </c:pt>
                <c:pt idx="16558">
                  <c:v>0.14885336000000002</c:v>
                </c:pt>
                <c:pt idx="16559">
                  <c:v>0.14885336000000002</c:v>
                </c:pt>
                <c:pt idx="16560">
                  <c:v>0.14885780000000001</c:v>
                </c:pt>
                <c:pt idx="16561">
                  <c:v>0.14885780000000001</c:v>
                </c:pt>
                <c:pt idx="16562">
                  <c:v>0.14893780000000001</c:v>
                </c:pt>
                <c:pt idx="16563">
                  <c:v>0.14902666666666667</c:v>
                </c:pt>
                <c:pt idx="16564">
                  <c:v>0.14900889</c:v>
                </c:pt>
                <c:pt idx="16565">
                  <c:v>0.14898667666666668</c:v>
                </c:pt>
                <c:pt idx="16566">
                  <c:v>0.14898667666666668</c:v>
                </c:pt>
                <c:pt idx="16567">
                  <c:v>0.14898667666666668</c:v>
                </c:pt>
                <c:pt idx="16568">
                  <c:v>0.14898667666666668</c:v>
                </c:pt>
                <c:pt idx="16569">
                  <c:v>0.14898667666666668</c:v>
                </c:pt>
                <c:pt idx="16570">
                  <c:v>0.14898667666666668</c:v>
                </c:pt>
                <c:pt idx="16571">
                  <c:v>0.14899111666666667</c:v>
                </c:pt>
                <c:pt idx="16572">
                  <c:v>0.14899111666666667</c:v>
                </c:pt>
                <c:pt idx="16573">
                  <c:v>0.14899111666666667</c:v>
                </c:pt>
                <c:pt idx="16574">
                  <c:v>0.14899111666666667</c:v>
                </c:pt>
                <c:pt idx="16575">
                  <c:v>0.1490311</c:v>
                </c:pt>
                <c:pt idx="16576">
                  <c:v>0.14914662666666667</c:v>
                </c:pt>
                <c:pt idx="16577">
                  <c:v>0.14916884</c:v>
                </c:pt>
                <c:pt idx="16578">
                  <c:v>0.14915106666666667</c:v>
                </c:pt>
                <c:pt idx="16579">
                  <c:v>0.14915106666666667</c:v>
                </c:pt>
                <c:pt idx="16580">
                  <c:v>0.14915551666666668</c:v>
                </c:pt>
                <c:pt idx="16581">
                  <c:v>0.14915551666666668</c:v>
                </c:pt>
                <c:pt idx="16582">
                  <c:v>0.14915995666666668</c:v>
                </c:pt>
                <c:pt idx="16583">
                  <c:v>0.14915995666666668</c:v>
                </c:pt>
                <c:pt idx="16584">
                  <c:v>0.14915995666666668</c:v>
                </c:pt>
                <c:pt idx="16585">
                  <c:v>0.1491644</c:v>
                </c:pt>
                <c:pt idx="16586">
                  <c:v>0.14916884</c:v>
                </c:pt>
                <c:pt idx="16587">
                  <c:v>0.14917328999999999</c:v>
                </c:pt>
                <c:pt idx="16588">
                  <c:v>0.14918661</c:v>
                </c:pt>
                <c:pt idx="16589">
                  <c:v>0.14919550000000001</c:v>
                </c:pt>
                <c:pt idx="16590">
                  <c:v>0.14920883333333332</c:v>
                </c:pt>
                <c:pt idx="16591">
                  <c:v>0.14922660666666668</c:v>
                </c:pt>
                <c:pt idx="16592">
                  <c:v>0.14923993333333332</c:v>
                </c:pt>
                <c:pt idx="16593">
                  <c:v>0.14924882</c:v>
                </c:pt>
                <c:pt idx="16594">
                  <c:v>0.14925326</c:v>
                </c:pt>
                <c:pt idx="16595">
                  <c:v>0.14925771000000002</c:v>
                </c:pt>
                <c:pt idx="16596">
                  <c:v>0.14926659</c:v>
                </c:pt>
                <c:pt idx="16597">
                  <c:v>0.14927548333333332</c:v>
                </c:pt>
                <c:pt idx="16598">
                  <c:v>0.14928881333333333</c:v>
                </c:pt>
                <c:pt idx="16599">
                  <c:v>0.14929325333333335</c:v>
                </c:pt>
                <c:pt idx="16600">
                  <c:v>0.14930213333333334</c:v>
                </c:pt>
                <c:pt idx="16601">
                  <c:v>0.14930658666666666</c:v>
                </c:pt>
                <c:pt idx="16602">
                  <c:v>0.14931546666666667</c:v>
                </c:pt>
                <c:pt idx="16603">
                  <c:v>0.14932435666666666</c:v>
                </c:pt>
                <c:pt idx="16604">
                  <c:v>0.14932880000000001</c:v>
                </c:pt>
                <c:pt idx="16605">
                  <c:v>0.14933324000000001</c:v>
                </c:pt>
                <c:pt idx="16606">
                  <c:v>0.14934213333333332</c:v>
                </c:pt>
                <c:pt idx="16607">
                  <c:v>0.14934656666666665</c:v>
                </c:pt>
                <c:pt idx="16608">
                  <c:v>0.14935101000000001</c:v>
                </c:pt>
                <c:pt idx="16609">
                  <c:v>0.14935992000000001</c:v>
                </c:pt>
                <c:pt idx="16610">
                  <c:v>0.1493688</c:v>
                </c:pt>
                <c:pt idx="16611">
                  <c:v>0.14938213333333333</c:v>
                </c:pt>
                <c:pt idx="16612">
                  <c:v>0.14938657333333333</c:v>
                </c:pt>
                <c:pt idx="16613">
                  <c:v>0.14939102666666668</c:v>
                </c:pt>
                <c:pt idx="16614">
                  <c:v>0.14939102666666668</c:v>
                </c:pt>
                <c:pt idx="16615">
                  <c:v>0.14939102666666668</c:v>
                </c:pt>
                <c:pt idx="16616">
                  <c:v>0.14939546666666667</c:v>
                </c:pt>
                <c:pt idx="16617">
                  <c:v>0.14940880000000001</c:v>
                </c:pt>
                <c:pt idx="16618">
                  <c:v>0.14942213333333335</c:v>
                </c:pt>
                <c:pt idx="16619">
                  <c:v>0.14943545</c:v>
                </c:pt>
                <c:pt idx="16620">
                  <c:v>0.14943989999999999</c:v>
                </c:pt>
                <c:pt idx="16621">
                  <c:v>0.14943989999999999</c:v>
                </c:pt>
                <c:pt idx="16622">
                  <c:v>0.14943989999999999</c:v>
                </c:pt>
                <c:pt idx="16623">
                  <c:v>0.14944434000000001</c:v>
                </c:pt>
                <c:pt idx="16624">
                  <c:v>0.14944434000000001</c:v>
                </c:pt>
                <c:pt idx="16625">
                  <c:v>0.14945322333333333</c:v>
                </c:pt>
                <c:pt idx="16626">
                  <c:v>0.14946211333333334</c:v>
                </c:pt>
                <c:pt idx="16627">
                  <c:v>0.14947544666666665</c:v>
                </c:pt>
                <c:pt idx="16628">
                  <c:v>0.14947988666666667</c:v>
                </c:pt>
                <c:pt idx="16629">
                  <c:v>0.14951098999999998</c:v>
                </c:pt>
                <c:pt idx="16630">
                  <c:v>0.14962206666666666</c:v>
                </c:pt>
                <c:pt idx="16631">
                  <c:v>0.14962651333333335</c:v>
                </c:pt>
                <c:pt idx="16632">
                  <c:v>0.14959541000000001</c:v>
                </c:pt>
                <c:pt idx="16633">
                  <c:v>0.14959096666666666</c:v>
                </c:pt>
                <c:pt idx="16634">
                  <c:v>0.14959096666666666</c:v>
                </c:pt>
                <c:pt idx="16635">
                  <c:v>0.14959096666666666</c:v>
                </c:pt>
                <c:pt idx="16636">
                  <c:v>0.14959541000000001</c:v>
                </c:pt>
                <c:pt idx="16637">
                  <c:v>0.14959541000000001</c:v>
                </c:pt>
                <c:pt idx="16638">
                  <c:v>0.14959541000000001</c:v>
                </c:pt>
                <c:pt idx="16639">
                  <c:v>0.14959541000000001</c:v>
                </c:pt>
                <c:pt idx="16640">
                  <c:v>0.14959541000000001</c:v>
                </c:pt>
                <c:pt idx="16641">
                  <c:v>0.14959985000000001</c:v>
                </c:pt>
                <c:pt idx="16642">
                  <c:v>0.14960429</c:v>
                </c:pt>
                <c:pt idx="16643">
                  <c:v>0.14962206666666666</c:v>
                </c:pt>
                <c:pt idx="16644">
                  <c:v>0.14974647666666666</c:v>
                </c:pt>
                <c:pt idx="16645">
                  <c:v>0.14979537333333334</c:v>
                </c:pt>
                <c:pt idx="16646">
                  <c:v>0.14976869000000001</c:v>
                </c:pt>
                <c:pt idx="16647">
                  <c:v>0.14976425000000002</c:v>
                </c:pt>
                <c:pt idx="16648">
                  <c:v>0.14976425000000002</c:v>
                </c:pt>
                <c:pt idx="16649">
                  <c:v>0.14976869000000001</c:v>
                </c:pt>
                <c:pt idx="16650">
                  <c:v>0.14976869000000001</c:v>
                </c:pt>
                <c:pt idx="16651">
                  <c:v>0.14977313333333334</c:v>
                </c:pt>
                <c:pt idx="16652">
                  <c:v>0.14977313333333334</c:v>
                </c:pt>
                <c:pt idx="16653">
                  <c:v>0.14977313333333334</c:v>
                </c:pt>
                <c:pt idx="16654">
                  <c:v>0.14977757999999999</c:v>
                </c:pt>
                <c:pt idx="16655">
                  <c:v>0.14979093333333335</c:v>
                </c:pt>
                <c:pt idx="16656">
                  <c:v>0.14980425333333333</c:v>
                </c:pt>
                <c:pt idx="16657">
                  <c:v>0.14981314666666667</c:v>
                </c:pt>
                <c:pt idx="16658">
                  <c:v>0.14982202666666666</c:v>
                </c:pt>
                <c:pt idx="16659">
                  <c:v>0.14983091666666667</c:v>
                </c:pt>
                <c:pt idx="16660">
                  <c:v>0.14983535666666667</c:v>
                </c:pt>
                <c:pt idx="16661">
                  <c:v>0.14984869000000001</c:v>
                </c:pt>
                <c:pt idx="16662">
                  <c:v>0.14985756666666666</c:v>
                </c:pt>
                <c:pt idx="16663">
                  <c:v>0.1498709</c:v>
                </c:pt>
                <c:pt idx="16664">
                  <c:v>0.14987979333333332</c:v>
                </c:pt>
                <c:pt idx="16665">
                  <c:v>0.14988867333333333</c:v>
                </c:pt>
                <c:pt idx="16666">
                  <c:v>0.14989312333333335</c:v>
                </c:pt>
                <c:pt idx="16667">
                  <c:v>0.14989756666666668</c:v>
                </c:pt>
                <c:pt idx="16668">
                  <c:v>0.14990644666666667</c:v>
                </c:pt>
                <c:pt idx="16669">
                  <c:v>0.14991533333333332</c:v>
                </c:pt>
                <c:pt idx="16670">
                  <c:v>0.14992422</c:v>
                </c:pt>
                <c:pt idx="16671">
                  <c:v>0.14992866666666668</c:v>
                </c:pt>
                <c:pt idx="16672">
                  <c:v>0.14993311000000001</c:v>
                </c:pt>
                <c:pt idx="16673">
                  <c:v>0.14994199999999999</c:v>
                </c:pt>
                <c:pt idx="16674">
                  <c:v>0.14995088333333334</c:v>
                </c:pt>
                <c:pt idx="16675">
                  <c:v>0.14996421333333335</c:v>
                </c:pt>
                <c:pt idx="16676">
                  <c:v>0.14997309333333333</c:v>
                </c:pt>
                <c:pt idx="16677">
                  <c:v>0.14997754333333332</c:v>
                </c:pt>
                <c:pt idx="16678">
                  <c:v>0.14998198666666665</c:v>
                </c:pt>
                <c:pt idx="16679">
                  <c:v>0.14998642666666667</c:v>
                </c:pt>
                <c:pt idx="16680">
                  <c:v>0.14999086666666667</c:v>
                </c:pt>
                <c:pt idx="16681">
                  <c:v>0.14999531666666668</c:v>
                </c:pt>
                <c:pt idx="16682">
                  <c:v>0.14999975666666668</c:v>
                </c:pt>
                <c:pt idx="16683">
                  <c:v>0.15000864999999999</c:v>
                </c:pt>
                <c:pt idx="16684">
                  <c:v>0.15001753333333334</c:v>
                </c:pt>
                <c:pt idx="16685">
                  <c:v>0.15002196666666667</c:v>
                </c:pt>
                <c:pt idx="16686">
                  <c:v>0.15002641999999999</c:v>
                </c:pt>
                <c:pt idx="16687">
                  <c:v>0.15003086000000002</c:v>
                </c:pt>
                <c:pt idx="16688">
                  <c:v>0.15003530000000001</c:v>
                </c:pt>
                <c:pt idx="16689">
                  <c:v>0.15003974333333334</c:v>
                </c:pt>
                <c:pt idx="16690">
                  <c:v>0.15004419333333333</c:v>
                </c:pt>
                <c:pt idx="16691">
                  <c:v>0.15004863333333332</c:v>
                </c:pt>
                <c:pt idx="16692">
                  <c:v>0.15005751333333334</c:v>
                </c:pt>
                <c:pt idx="16693">
                  <c:v>0.15006640666666668</c:v>
                </c:pt>
                <c:pt idx="16694">
                  <c:v>0.15007084666666667</c:v>
                </c:pt>
                <c:pt idx="16695">
                  <c:v>0.15007084666666667</c:v>
                </c:pt>
                <c:pt idx="16696">
                  <c:v>0.15016860000000001</c:v>
                </c:pt>
                <c:pt idx="16697">
                  <c:v>0.15022193333333334</c:v>
                </c:pt>
                <c:pt idx="16698">
                  <c:v>0.15019526</c:v>
                </c:pt>
                <c:pt idx="16699">
                  <c:v>0.15018636666666665</c:v>
                </c:pt>
                <c:pt idx="16700">
                  <c:v>0.15018636666666665</c:v>
                </c:pt>
                <c:pt idx="16701">
                  <c:v>0.15018636666666665</c:v>
                </c:pt>
                <c:pt idx="16702">
                  <c:v>0.15018636666666665</c:v>
                </c:pt>
                <c:pt idx="16703">
                  <c:v>0.15018636666666665</c:v>
                </c:pt>
                <c:pt idx="16704">
                  <c:v>0.15019081000000001</c:v>
                </c:pt>
                <c:pt idx="16705">
                  <c:v>0.15019081000000001</c:v>
                </c:pt>
                <c:pt idx="16706">
                  <c:v>0.15019081000000001</c:v>
                </c:pt>
                <c:pt idx="16707">
                  <c:v>0.15019081000000001</c:v>
                </c:pt>
                <c:pt idx="16708">
                  <c:v>0.15019081000000001</c:v>
                </c:pt>
                <c:pt idx="16709">
                  <c:v>0.15019081000000001</c:v>
                </c:pt>
                <c:pt idx="16710">
                  <c:v>0.15029302333333333</c:v>
                </c:pt>
                <c:pt idx="16711">
                  <c:v>0.15038189333333332</c:v>
                </c:pt>
                <c:pt idx="16712">
                  <c:v>0.15037745333333333</c:v>
                </c:pt>
                <c:pt idx="16713">
                  <c:v>0.15035966666666667</c:v>
                </c:pt>
                <c:pt idx="16714">
                  <c:v>0.15036412000000002</c:v>
                </c:pt>
                <c:pt idx="16715">
                  <c:v>0.15036412000000002</c:v>
                </c:pt>
                <c:pt idx="16716">
                  <c:v>0.15036412000000002</c:v>
                </c:pt>
                <c:pt idx="16717">
                  <c:v>0.15036412000000002</c:v>
                </c:pt>
                <c:pt idx="16718">
                  <c:v>0.15036856000000001</c:v>
                </c:pt>
                <c:pt idx="16719">
                  <c:v>0.15036856000000001</c:v>
                </c:pt>
                <c:pt idx="16720">
                  <c:v>0.15037745333333333</c:v>
                </c:pt>
                <c:pt idx="16721">
                  <c:v>0.15038189333333332</c:v>
                </c:pt>
                <c:pt idx="16722">
                  <c:v>0.15039077333333334</c:v>
                </c:pt>
                <c:pt idx="16723">
                  <c:v>0.15040410666666668</c:v>
                </c:pt>
                <c:pt idx="16724">
                  <c:v>0.15041743333333332</c:v>
                </c:pt>
                <c:pt idx="16725">
                  <c:v>0.15043076666666666</c:v>
                </c:pt>
                <c:pt idx="16726">
                  <c:v>0.15044853999999999</c:v>
                </c:pt>
                <c:pt idx="16727">
                  <c:v>0.15045742333333334</c:v>
                </c:pt>
                <c:pt idx="16728">
                  <c:v>0.15047075333333335</c:v>
                </c:pt>
                <c:pt idx="16729">
                  <c:v>0.15047964333333333</c:v>
                </c:pt>
                <c:pt idx="16730">
                  <c:v>0.15048852666666665</c:v>
                </c:pt>
                <c:pt idx="16731">
                  <c:v>0.15049741666666666</c:v>
                </c:pt>
                <c:pt idx="16732">
                  <c:v>0.15050185666666668</c:v>
                </c:pt>
                <c:pt idx="16733">
                  <c:v>0.15051073333333334</c:v>
                </c:pt>
                <c:pt idx="16734">
                  <c:v>0.15052406666666665</c:v>
                </c:pt>
                <c:pt idx="16735">
                  <c:v>0.15053740000000002</c:v>
                </c:pt>
                <c:pt idx="16736">
                  <c:v>0.15054629333333333</c:v>
                </c:pt>
                <c:pt idx="16737">
                  <c:v>0.15055073333333333</c:v>
                </c:pt>
                <c:pt idx="16738">
                  <c:v>0.15055517333333332</c:v>
                </c:pt>
                <c:pt idx="16739">
                  <c:v>0.15055961333333334</c:v>
                </c:pt>
                <c:pt idx="16740">
                  <c:v>0.15057294666666668</c:v>
                </c:pt>
                <c:pt idx="16741">
                  <c:v>0.15058183333333333</c:v>
                </c:pt>
                <c:pt idx="16742">
                  <c:v>0.15058627666666666</c:v>
                </c:pt>
                <c:pt idx="16743">
                  <c:v>0.15059071666666665</c:v>
                </c:pt>
                <c:pt idx="16744">
                  <c:v>0.15059516666666667</c:v>
                </c:pt>
                <c:pt idx="16745">
                  <c:v>0.15060405000000002</c:v>
                </c:pt>
                <c:pt idx="16746">
                  <c:v>0.15061294</c:v>
                </c:pt>
                <c:pt idx="16747">
                  <c:v>0.15062626666666667</c:v>
                </c:pt>
                <c:pt idx="16748">
                  <c:v>0.15063071333333333</c:v>
                </c:pt>
                <c:pt idx="16749">
                  <c:v>0.15063515333333333</c:v>
                </c:pt>
                <c:pt idx="16750">
                  <c:v>0.15063515333333333</c:v>
                </c:pt>
                <c:pt idx="16751">
                  <c:v>0.15064403333333334</c:v>
                </c:pt>
                <c:pt idx="16752">
                  <c:v>0.15065738666666667</c:v>
                </c:pt>
                <c:pt idx="16753">
                  <c:v>0.15066627666666668</c:v>
                </c:pt>
                <c:pt idx="16754">
                  <c:v>0.15067071666666668</c:v>
                </c:pt>
                <c:pt idx="16755">
                  <c:v>0.15067515666666667</c:v>
                </c:pt>
                <c:pt idx="16756">
                  <c:v>0.15067515666666667</c:v>
                </c:pt>
                <c:pt idx="16757">
                  <c:v>0.15067960666666666</c:v>
                </c:pt>
                <c:pt idx="16758">
                  <c:v>0.15068404999999999</c:v>
                </c:pt>
                <c:pt idx="16759">
                  <c:v>0.15069293333333333</c:v>
                </c:pt>
                <c:pt idx="16760">
                  <c:v>0.15070182000000001</c:v>
                </c:pt>
                <c:pt idx="16761">
                  <c:v>0.1507107</c:v>
                </c:pt>
                <c:pt idx="16762">
                  <c:v>0.15072403333333334</c:v>
                </c:pt>
                <c:pt idx="16763">
                  <c:v>0.15072847333333333</c:v>
                </c:pt>
                <c:pt idx="16764">
                  <c:v>0.15072847333333333</c:v>
                </c:pt>
                <c:pt idx="16765">
                  <c:v>0.15073292333333335</c:v>
                </c:pt>
                <c:pt idx="16766">
                  <c:v>0.15073292333333335</c:v>
                </c:pt>
                <c:pt idx="16767">
                  <c:v>0.15073736666666668</c:v>
                </c:pt>
                <c:pt idx="16768">
                  <c:v>0.15074180666666667</c:v>
                </c:pt>
                <c:pt idx="16769">
                  <c:v>0.15075069999999999</c:v>
                </c:pt>
                <c:pt idx="16770">
                  <c:v>0.15075957666666667</c:v>
                </c:pt>
                <c:pt idx="16771">
                  <c:v>0.15076402666666666</c:v>
                </c:pt>
                <c:pt idx="16772">
                  <c:v>0.15077735</c:v>
                </c:pt>
                <c:pt idx="16773">
                  <c:v>0.15078623999999999</c:v>
                </c:pt>
                <c:pt idx="16774">
                  <c:v>0.15079512333333334</c:v>
                </c:pt>
                <c:pt idx="16775">
                  <c:v>0.15084400000000001</c:v>
                </c:pt>
                <c:pt idx="16776">
                  <c:v>0.15095064</c:v>
                </c:pt>
                <c:pt idx="16777">
                  <c:v>0.15094175000000001</c:v>
                </c:pt>
                <c:pt idx="16778">
                  <c:v>0.1509151</c:v>
                </c:pt>
                <c:pt idx="16779">
                  <c:v>0.1509151</c:v>
                </c:pt>
                <c:pt idx="16780">
                  <c:v>0.1509151</c:v>
                </c:pt>
                <c:pt idx="16781">
                  <c:v>0.1509151</c:v>
                </c:pt>
                <c:pt idx="16782">
                  <c:v>0.15091953333333333</c:v>
                </c:pt>
                <c:pt idx="16783">
                  <c:v>0.15091953333333333</c:v>
                </c:pt>
                <c:pt idx="16784">
                  <c:v>0.15091953333333333</c:v>
                </c:pt>
                <c:pt idx="16785">
                  <c:v>0.15092397666666665</c:v>
                </c:pt>
                <c:pt idx="16786">
                  <c:v>0.15092841666666665</c:v>
                </c:pt>
                <c:pt idx="16787">
                  <c:v>0.15093286666666667</c:v>
                </c:pt>
                <c:pt idx="16788">
                  <c:v>0.15093286666666667</c:v>
                </c:pt>
                <c:pt idx="16789">
                  <c:v>0.15093730999999999</c:v>
                </c:pt>
                <c:pt idx="16790">
                  <c:v>0.15094619000000001</c:v>
                </c:pt>
                <c:pt idx="16791">
                  <c:v>0.15095507999999999</c:v>
                </c:pt>
                <c:pt idx="16792">
                  <c:v>0.15096397333333333</c:v>
                </c:pt>
                <c:pt idx="16793">
                  <c:v>0.15097285333333335</c:v>
                </c:pt>
                <c:pt idx="16794">
                  <c:v>0.15098174333333333</c:v>
                </c:pt>
                <c:pt idx="16795">
                  <c:v>0.15099506666666665</c:v>
                </c:pt>
                <c:pt idx="16796">
                  <c:v>0.15100395666666666</c:v>
                </c:pt>
                <c:pt idx="16797">
                  <c:v>0.15102173333333332</c:v>
                </c:pt>
                <c:pt idx="16798">
                  <c:v>0.15103949999999999</c:v>
                </c:pt>
                <c:pt idx="16799">
                  <c:v>0.15105727333333333</c:v>
                </c:pt>
                <c:pt idx="16800">
                  <c:v>0.15107504666666668</c:v>
                </c:pt>
                <c:pt idx="16801">
                  <c:v>0.15108839999999998</c:v>
                </c:pt>
                <c:pt idx="16802">
                  <c:v>0.15109727666666667</c:v>
                </c:pt>
                <c:pt idx="16803">
                  <c:v>0.15110172666666666</c:v>
                </c:pt>
                <c:pt idx="16804">
                  <c:v>0.15110616666666668</c:v>
                </c:pt>
                <c:pt idx="16805">
                  <c:v>0.15111061000000001</c:v>
                </c:pt>
                <c:pt idx="16806">
                  <c:v>0.15111949999999999</c:v>
                </c:pt>
                <c:pt idx="16807">
                  <c:v>0.15112838000000001</c:v>
                </c:pt>
                <c:pt idx="16808">
                  <c:v>0.15114171333333334</c:v>
                </c:pt>
                <c:pt idx="16809">
                  <c:v>0.1511506</c:v>
                </c:pt>
                <c:pt idx="16810">
                  <c:v>0.15115948666666668</c:v>
                </c:pt>
                <c:pt idx="16811">
                  <c:v>0.15116392666666667</c:v>
                </c:pt>
                <c:pt idx="16812">
                  <c:v>0.15116837666666666</c:v>
                </c:pt>
                <c:pt idx="16813">
                  <c:v>0.15116837666666666</c:v>
                </c:pt>
                <c:pt idx="16814">
                  <c:v>0.15117281666666668</c:v>
                </c:pt>
                <c:pt idx="16815">
                  <c:v>0.1511817</c:v>
                </c:pt>
                <c:pt idx="16816">
                  <c:v>0.15118614666666666</c:v>
                </c:pt>
                <c:pt idx="16817">
                  <c:v>0.15119503333333334</c:v>
                </c:pt>
                <c:pt idx="16818">
                  <c:v>0.15120391999999999</c:v>
                </c:pt>
                <c:pt idx="16819">
                  <c:v>0.15120836000000001</c:v>
                </c:pt>
                <c:pt idx="16820">
                  <c:v>0.15120836000000001</c:v>
                </c:pt>
                <c:pt idx="16821">
                  <c:v>0.15121280000000001</c:v>
                </c:pt>
                <c:pt idx="16822">
                  <c:v>0.15122169333333332</c:v>
                </c:pt>
                <c:pt idx="16823">
                  <c:v>0.15123057333333334</c:v>
                </c:pt>
                <c:pt idx="16824">
                  <c:v>0.15123946666666668</c:v>
                </c:pt>
                <c:pt idx="16825">
                  <c:v>0.15124834666666667</c:v>
                </c:pt>
                <c:pt idx="16826">
                  <c:v>0.15126167666666665</c:v>
                </c:pt>
                <c:pt idx="16827">
                  <c:v>0.15135498999999999</c:v>
                </c:pt>
                <c:pt idx="16828">
                  <c:v>0.15136832</c:v>
                </c:pt>
                <c:pt idx="16829">
                  <c:v>0.15134610000000001</c:v>
                </c:pt>
                <c:pt idx="16830">
                  <c:v>0.15134610000000001</c:v>
                </c:pt>
                <c:pt idx="16831">
                  <c:v>0.15134610000000001</c:v>
                </c:pt>
                <c:pt idx="16832">
                  <c:v>0.15134610000000001</c:v>
                </c:pt>
                <c:pt idx="16833">
                  <c:v>0.15134610000000001</c:v>
                </c:pt>
                <c:pt idx="16834">
                  <c:v>0.15134610000000001</c:v>
                </c:pt>
                <c:pt idx="16835">
                  <c:v>0.15134610000000001</c:v>
                </c:pt>
                <c:pt idx="16836">
                  <c:v>0.15134610000000001</c:v>
                </c:pt>
                <c:pt idx="16837">
                  <c:v>0.15135054666666667</c:v>
                </c:pt>
                <c:pt idx="16838">
                  <c:v>0.15135498999999999</c:v>
                </c:pt>
                <c:pt idx="16839">
                  <c:v>0.15143941</c:v>
                </c:pt>
                <c:pt idx="16840">
                  <c:v>0.15147939333333335</c:v>
                </c:pt>
                <c:pt idx="16841">
                  <c:v>0.15145274</c:v>
                </c:pt>
                <c:pt idx="16842">
                  <c:v>0.15143941</c:v>
                </c:pt>
                <c:pt idx="16843">
                  <c:v>0.15143941</c:v>
                </c:pt>
                <c:pt idx="16844">
                  <c:v>0.15143941</c:v>
                </c:pt>
                <c:pt idx="16845">
                  <c:v>0.15143941</c:v>
                </c:pt>
                <c:pt idx="16846">
                  <c:v>0.15144384999999999</c:v>
                </c:pt>
                <c:pt idx="16847">
                  <c:v>0.15144384999999999</c:v>
                </c:pt>
                <c:pt idx="16848">
                  <c:v>0.15145718</c:v>
                </c:pt>
                <c:pt idx="16849">
                  <c:v>0.15155495333333333</c:v>
                </c:pt>
                <c:pt idx="16850">
                  <c:v>0.15158605666666666</c:v>
                </c:pt>
                <c:pt idx="16851">
                  <c:v>0.15156828333333333</c:v>
                </c:pt>
                <c:pt idx="16852">
                  <c:v>0.15156828333333333</c:v>
                </c:pt>
                <c:pt idx="16853">
                  <c:v>0.15156828333333333</c:v>
                </c:pt>
                <c:pt idx="16854">
                  <c:v>0.15156828333333333</c:v>
                </c:pt>
                <c:pt idx="16855">
                  <c:v>0.15156828333333333</c:v>
                </c:pt>
                <c:pt idx="16856">
                  <c:v>0.15156828333333333</c:v>
                </c:pt>
                <c:pt idx="16857">
                  <c:v>0.15156828333333333</c:v>
                </c:pt>
                <c:pt idx="16858">
                  <c:v>0.15157272333333333</c:v>
                </c:pt>
                <c:pt idx="16859">
                  <c:v>0.15157272333333333</c:v>
                </c:pt>
                <c:pt idx="16860">
                  <c:v>0.15157272333333333</c:v>
                </c:pt>
                <c:pt idx="16861">
                  <c:v>0.15157272333333333</c:v>
                </c:pt>
                <c:pt idx="16862">
                  <c:v>0.15159937666666667</c:v>
                </c:pt>
                <c:pt idx="16863">
                  <c:v>0.15170158</c:v>
                </c:pt>
                <c:pt idx="16864">
                  <c:v>0.15173712333333333</c:v>
                </c:pt>
                <c:pt idx="16865">
                  <c:v>0.15172379333333333</c:v>
                </c:pt>
                <c:pt idx="16866">
                  <c:v>0.15172379333333333</c:v>
                </c:pt>
                <c:pt idx="16867">
                  <c:v>0.15172379333333333</c:v>
                </c:pt>
                <c:pt idx="16868">
                  <c:v>0.15172379333333333</c:v>
                </c:pt>
                <c:pt idx="16869">
                  <c:v>0.15172823333333332</c:v>
                </c:pt>
                <c:pt idx="16870">
                  <c:v>0.15172823333333332</c:v>
                </c:pt>
                <c:pt idx="16871">
                  <c:v>0.15172823333333332</c:v>
                </c:pt>
                <c:pt idx="16872">
                  <c:v>0.15173267333333332</c:v>
                </c:pt>
                <c:pt idx="16873">
                  <c:v>0.15174156666666666</c:v>
                </c:pt>
                <c:pt idx="16874">
                  <c:v>0.15174599999999999</c:v>
                </c:pt>
                <c:pt idx="16875">
                  <c:v>0.1517549</c:v>
                </c:pt>
                <c:pt idx="16876">
                  <c:v>0.15176822666666667</c:v>
                </c:pt>
                <c:pt idx="16877">
                  <c:v>0.15177710999999999</c:v>
                </c:pt>
                <c:pt idx="16878">
                  <c:v>0.15179044</c:v>
                </c:pt>
                <c:pt idx="16879">
                  <c:v>0.15179931999999999</c:v>
                </c:pt>
                <c:pt idx="16880">
                  <c:v>0.15180377</c:v>
                </c:pt>
                <c:pt idx="16881">
                  <c:v>0.15180821333333333</c:v>
                </c:pt>
                <c:pt idx="16882">
                  <c:v>0.15181265333333333</c:v>
                </c:pt>
                <c:pt idx="16883">
                  <c:v>0.15182154333333334</c:v>
                </c:pt>
                <c:pt idx="16884">
                  <c:v>0.15183042333333333</c:v>
                </c:pt>
                <c:pt idx="16885">
                  <c:v>0.15183931666666667</c:v>
                </c:pt>
                <c:pt idx="16886">
                  <c:v>0.15184820000000002</c:v>
                </c:pt>
                <c:pt idx="16887">
                  <c:v>0.15185264666666667</c:v>
                </c:pt>
                <c:pt idx="16888">
                  <c:v>0.15185708666666667</c:v>
                </c:pt>
                <c:pt idx="16889">
                  <c:v>0.15186153333333333</c:v>
                </c:pt>
                <c:pt idx="16890">
                  <c:v>0.15186596666666666</c:v>
                </c:pt>
                <c:pt idx="16891">
                  <c:v>0.15187042000000001</c:v>
                </c:pt>
                <c:pt idx="16892">
                  <c:v>0.15187929999999999</c:v>
                </c:pt>
                <c:pt idx="16893">
                  <c:v>0.15188374000000002</c:v>
                </c:pt>
                <c:pt idx="16894">
                  <c:v>0.15188819333333334</c:v>
                </c:pt>
                <c:pt idx="16895">
                  <c:v>0.15189707333333333</c:v>
                </c:pt>
                <c:pt idx="16896">
                  <c:v>0.15189707333333333</c:v>
                </c:pt>
                <c:pt idx="16897">
                  <c:v>0.15189707333333333</c:v>
                </c:pt>
                <c:pt idx="16898">
                  <c:v>0.15190596666666667</c:v>
                </c:pt>
                <c:pt idx="16899">
                  <c:v>0.15196373999999999</c:v>
                </c:pt>
                <c:pt idx="16900">
                  <c:v>0.15203928</c:v>
                </c:pt>
                <c:pt idx="16901">
                  <c:v>0.15202150666666667</c:v>
                </c:pt>
                <c:pt idx="16902">
                  <c:v>0.15200373333333334</c:v>
                </c:pt>
                <c:pt idx="16903">
                  <c:v>0.15200373333333334</c:v>
                </c:pt>
                <c:pt idx="16904">
                  <c:v>0.15200373333333334</c:v>
                </c:pt>
                <c:pt idx="16905">
                  <c:v>0.15200373333333334</c:v>
                </c:pt>
                <c:pt idx="16906">
                  <c:v>0.15200817666666666</c:v>
                </c:pt>
                <c:pt idx="16907">
                  <c:v>0.15200817666666666</c:v>
                </c:pt>
                <c:pt idx="16908">
                  <c:v>0.15200817666666666</c:v>
                </c:pt>
                <c:pt idx="16909">
                  <c:v>0.15200817666666666</c:v>
                </c:pt>
                <c:pt idx="16910">
                  <c:v>0.15200817666666666</c:v>
                </c:pt>
                <c:pt idx="16911">
                  <c:v>0.15200817666666666</c:v>
                </c:pt>
                <c:pt idx="16912">
                  <c:v>0.15203483333333334</c:v>
                </c:pt>
                <c:pt idx="16913">
                  <c:v>0.15214591333333333</c:v>
                </c:pt>
                <c:pt idx="16914">
                  <c:v>0.15217257666666667</c:v>
                </c:pt>
                <c:pt idx="16915">
                  <c:v>0.15213703333333334</c:v>
                </c:pt>
                <c:pt idx="16916">
                  <c:v>0.1521237</c:v>
                </c:pt>
                <c:pt idx="16917">
                  <c:v>0.15212814</c:v>
                </c:pt>
                <c:pt idx="16918">
                  <c:v>0.15212814</c:v>
                </c:pt>
                <c:pt idx="16919">
                  <c:v>0.15212814</c:v>
                </c:pt>
                <c:pt idx="16920">
                  <c:v>0.15212814</c:v>
                </c:pt>
                <c:pt idx="16921">
                  <c:v>0.15212814</c:v>
                </c:pt>
                <c:pt idx="16922">
                  <c:v>0.15212814</c:v>
                </c:pt>
                <c:pt idx="16923">
                  <c:v>0.15212814</c:v>
                </c:pt>
                <c:pt idx="16924">
                  <c:v>0.15216812333333332</c:v>
                </c:pt>
                <c:pt idx="16925">
                  <c:v>0.15227476666666667</c:v>
                </c:pt>
                <c:pt idx="16926">
                  <c:v>0.15229254</c:v>
                </c:pt>
                <c:pt idx="16927">
                  <c:v>0.15227031666666666</c:v>
                </c:pt>
                <c:pt idx="16928">
                  <c:v>0.15227031666666666</c:v>
                </c:pt>
                <c:pt idx="16929">
                  <c:v>0.15227031666666666</c:v>
                </c:pt>
                <c:pt idx="16930">
                  <c:v>0.15227031666666666</c:v>
                </c:pt>
                <c:pt idx="16931">
                  <c:v>0.15227031666666666</c:v>
                </c:pt>
                <c:pt idx="16932">
                  <c:v>0.15227031666666666</c:v>
                </c:pt>
                <c:pt idx="16933">
                  <c:v>0.15227476666666667</c:v>
                </c:pt>
                <c:pt idx="16934">
                  <c:v>0.15227476666666667</c:v>
                </c:pt>
                <c:pt idx="16935">
                  <c:v>0.15227476666666667</c:v>
                </c:pt>
                <c:pt idx="16936">
                  <c:v>0.15227476666666667</c:v>
                </c:pt>
                <c:pt idx="16937">
                  <c:v>0.15228364999999999</c:v>
                </c:pt>
                <c:pt idx="16938">
                  <c:v>0.15228810000000001</c:v>
                </c:pt>
                <c:pt idx="16939">
                  <c:v>0.15228810000000001</c:v>
                </c:pt>
                <c:pt idx="16940">
                  <c:v>0.15229698</c:v>
                </c:pt>
                <c:pt idx="16941">
                  <c:v>0.15230586666666665</c:v>
                </c:pt>
                <c:pt idx="16942">
                  <c:v>0.15231919333333332</c:v>
                </c:pt>
                <c:pt idx="16943">
                  <c:v>0.15234141666666667</c:v>
                </c:pt>
                <c:pt idx="16944">
                  <c:v>0.15236362666666667</c:v>
                </c:pt>
                <c:pt idx="16945">
                  <c:v>0.15238586000000001</c:v>
                </c:pt>
                <c:pt idx="16946">
                  <c:v>0.15240363333333332</c:v>
                </c:pt>
                <c:pt idx="16947">
                  <c:v>0.15240808333333333</c:v>
                </c:pt>
                <c:pt idx="16948">
                  <c:v>0.15241252333333333</c:v>
                </c:pt>
                <c:pt idx="16949">
                  <c:v>0.15241252333333333</c:v>
                </c:pt>
                <c:pt idx="16950">
                  <c:v>0.15241696666666668</c:v>
                </c:pt>
                <c:pt idx="16951">
                  <c:v>0.15242585666666666</c:v>
                </c:pt>
                <c:pt idx="16952">
                  <c:v>0.15243918666666667</c:v>
                </c:pt>
                <c:pt idx="16953">
                  <c:v>0.15244806666666666</c:v>
                </c:pt>
                <c:pt idx="16954">
                  <c:v>0.15245696</c:v>
                </c:pt>
                <c:pt idx="16955">
                  <c:v>0.15245696</c:v>
                </c:pt>
                <c:pt idx="16956">
                  <c:v>0.1524614</c:v>
                </c:pt>
                <c:pt idx="16957">
                  <c:v>0.15246583999999999</c:v>
                </c:pt>
                <c:pt idx="16958">
                  <c:v>0.15247027999999999</c:v>
                </c:pt>
                <c:pt idx="16959">
                  <c:v>0.15247917333333333</c:v>
                </c:pt>
                <c:pt idx="16960">
                  <c:v>0.15248361333333335</c:v>
                </c:pt>
                <c:pt idx="16961">
                  <c:v>0.1524925</c:v>
                </c:pt>
                <c:pt idx="16962">
                  <c:v>0.15249694333333333</c:v>
                </c:pt>
                <c:pt idx="16963">
                  <c:v>0.15250583333333334</c:v>
                </c:pt>
                <c:pt idx="16964">
                  <c:v>0.15251027666666667</c:v>
                </c:pt>
                <c:pt idx="16965">
                  <c:v>0.15251471666666666</c:v>
                </c:pt>
                <c:pt idx="16966">
                  <c:v>0.15252360666666667</c:v>
                </c:pt>
                <c:pt idx="16967">
                  <c:v>0.15253693333333332</c:v>
                </c:pt>
                <c:pt idx="16968">
                  <c:v>0.15263911999999999</c:v>
                </c:pt>
                <c:pt idx="16969">
                  <c:v>0.15265690000000001</c:v>
                </c:pt>
                <c:pt idx="16970">
                  <c:v>0.15262135000000002</c:v>
                </c:pt>
                <c:pt idx="16971">
                  <c:v>0.15262135000000002</c:v>
                </c:pt>
                <c:pt idx="16972">
                  <c:v>0.15262580000000001</c:v>
                </c:pt>
                <c:pt idx="16973">
                  <c:v>0.15262580000000001</c:v>
                </c:pt>
                <c:pt idx="16974">
                  <c:v>0.15262580000000001</c:v>
                </c:pt>
                <c:pt idx="16975">
                  <c:v>0.15262580000000001</c:v>
                </c:pt>
                <c:pt idx="16976">
                  <c:v>0.15262580000000001</c:v>
                </c:pt>
                <c:pt idx="16977">
                  <c:v>0.15262580000000001</c:v>
                </c:pt>
                <c:pt idx="16978">
                  <c:v>0.15262580000000001</c:v>
                </c:pt>
                <c:pt idx="16979">
                  <c:v>0.15262580000000001</c:v>
                </c:pt>
                <c:pt idx="16980">
                  <c:v>0.15263024</c:v>
                </c:pt>
                <c:pt idx="16981">
                  <c:v>0.15272799000000001</c:v>
                </c:pt>
                <c:pt idx="16982">
                  <c:v>0.15279020000000001</c:v>
                </c:pt>
                <c:pt idx="16983">
                  <c:v>0.15275910000000001</c:v>
                </c:pt>
                <c:pt idx="16984">
                  <c:v>0.15273687333333333</c:v>
                </c:pt>
                <c:pt idx="16985">
                  <c:v>0.15274132333333332</c:v>
                </c:pt>
                <c:pt idx="16986">
                  <c:v>0.15274132333333332</c:v>
                </c:pt>
                <c:pt idx="16987">
                  <c:v>0.15274132333333332</c:v>
                </c:pt>
                <c:pt idx="16988">
                  <c:v>0.15274132333333332</c:v>
                </c:pt>
                <c:pt idx="16989">
                  <c:v>0.15274132333333332</c:v>
                </c:pt>
                <c:pt idx="16990">
                  <c:v>0.15274132333333332</c:v>
                </c:pt>
                <c:pt idx="16991">
                  <c:v>0.15274132333333332</c:v>
                </c:pt>
                <c:pt idx="16992">
                  <c:v>0.15274132333333332</c:v>
                </c:pt>
                <c:pt idx="16993">
                  <c:v>0.15277686666666665</c:v>
                </c:pt>
                <c:pt idx="16994">
                  <c:v>0.15290573333333332</c:v>
                </c:pt>
                <c:pt idx="16995">
                  <c:v>0.15292795333333334</c:v>
                </c:pt>
                <c:pt idx="16996">
                  <c:v>0.15290573333333332</c:v>
                </c:pt>
                <c:pt idx="16997">
                  <c:v>0.15290129333333333</c:v>
                </c:pt>
                <c:pt idx="16998">
                  <c:v>0.15290573333333332</c:v>
                </c:pt>
                <c:pt idx="16999">
                  <c:v>0.15290573333333332</c:v>
                </c:pt>
                <c:pt idx="17000">
                  <c:v>0.15290573333333332</c:v>
                </c:pt>
                <c:pt idx="17001">
                  <c:v>0.15291018333333334</c:v>
                </c:pt>
                <c:pt idx="17002">
                  <c:v>0.15291462333333333</c:v>
                </c:pt>
                <c:pt idx="17003">
                  <c:v>0.15291462333333333</c:v>
                </c:pt>
                <c:pt idx="17004">
                  <c:v>0.15291906666666666</c:v>
                </c:pt>
                <c:pt idx="17005">
                  <c:v>0.15292795333333334</c:v>
                </c:pt>
                <c:pt idx="17006">
                  <c:v>0.15293683333333333</c:v>
                </c:pt>
                <c:pt idx="17007">
                  <c:v>0.15295460666666666</c:v>
                </c:pt>
                <c:pt idx="17008">
                  <c:v>0.15297683333333334</c:v>
                </c:pt>
                <c:pt idx="17009">
                  <c:v>0.15299460000000001</c:v>
                </c:pt>
                <c:pt idx="17010">
                  <c:v>0.15300348333333333</c:v>
                </c:pt>
                <c:pt idx="17011">
                  <c:v>0.15301237666666667</c:v>
                </c:pt>
                <c:pt idx="17012">
                  <c:v>0.15301681666666667</c:v>
                </c:pt>
                <c:pt idx="17013">
                  <c:v>0.15302570666666668</c:v>
                </c:pt>
                <c:pt idx="17014">
                  <c:v>0.15303458666666667</c:v>
                </c:pt>
                <c:pt idx="17015">
                  <c:v>0.15304792</c:v>
                </c:pt>
                <c:pt idx="17016">
                  <c:v>0.15306125000000001</c:v>
                </c:pt>
                <c:pt idx="17017">
                  <c:v>0.15306569</c:v>
                </c:pt>
                <c:pt idx="17018">
                  <c:v>0.15307013333333333</c:v>
                </c:pt>
                <c:pt idx="17019">
                  <c:v>0.15307902333333334</c:v>
                </c:pt>
                <c:pt idx="17020">
                  <c:v>0.1530879</c:v>
                </c:pt>
                <c:pt idx="17021">
                  <c:v>0.15310123333333334</c:v>
                </c:pt>
                <c:pt idx="17022">
                  <c:v>0.15311012666666665</c:v>
                </c:pt>
                <c:pt idx="17023">
                  <c:v>0.15311456666666667</c:v>
                </c:pt>
                <c:pt idx="17024">
                  <c:v>0.15312344666666666</c:v>
                </c:pt>
                <c:pt idx="17025">
                  <c:v>0.15312790000000001</c:v>
                </c:pt>
                <c:pt idx="17026">
                  <c:v>0.15313678</c:v>
                </c:pt>
                <c:pt idx="17027">
                  <c:v>0.15314121999999999</c:v>
                </c:pt>
                <c:pt idx="17028">
                  <c:v>0.15315011000000001</c:v>
                </c:pt>
                <c:pt idx="17029">
                  <c:v>0.15315455333333333</c:v>
                </c:pt>
                <c:pt idx="17030">
                  <c:v>0.15316344333333334</c:v>
                </c:pt>
                <c:pt idx="17031">
                  <c:v>0.15316788333333334</c:v>
                </c:pt>
                <c:pt idx="17032">
                  <c:v>0.15317232333333333</c:v>
                </c:pt>
                <c:pt idx="17033">
                  <c:v>0.15318121666666668</c:v>
                </c:pt>
                <c:pt idx="17034">
                  <c:v>0.15318565666666667</c:v>
                </c:pt>
                <c:pt idx="17035">
                  <c:v>0.15319454666666668</c:v>
                </c:pt>
                <c:pt idx="17036">
                  <c:v>0.15319898666666668</c:v>
                </c:pt>
                <c:pt idx="17037">
                  <c:v>0.15320342666666667</c:v>
                </c:pt>
                <c:pt idx="17038">
                  <c:v>0.15320342666666667</c:v>
                </c:pt>
                <c:pt idx="17039">
                  <c:v>0.15320786666666666</c:v>
                </c:pt>
                <c:pt idx="17040">
                  <c:v>0.15321231999999999</c:v>
                </c:pt>
                <c:pt idx="17041">
                  <c:v>0.15321676000000001</c:v>
                </c:pt>
                <c:pt idx="17042">
                  <c:v>0.15322564</c:v>
                </c:pt>
                <c:pt idx="17043">
                  <c:v>0.15323453333333334</c:v>
                </c:pt>
                <c:pt idx="17044">
                  <c:v>0.15323897333333333</c:v>
                </c:pt>
                <c:pt idx="17045">
                  <c:v>0.15324342333333332</c:v>
                </c:pt>
                <c:pt idx="17046">
                  <c:v>0.15324342333333332</c:v>
                </c:pt>
                <c:pt idx="17047">
                  <c:v>0.15334118333333333</c:v>
                </c:pt>
                <c:pt idx="17048">
                  <c:v>0.15339005999999999</c:v>
                </c:pt>
                <c:pt idx="17049">
                  <c:v>0.15335451666666666</c:v>
                </c:pt>
                <c:pt idx="17050">
                  <c:v>0.15333674333333333</c:v>
                </c:pt>
                <c:pt idx="17051">
                  <c:v>0.15334118333333333</c:v>
                </c:pt>
                <c:pt idx="17052">
                  <c:v>0.15334118333333333</c:v>
                </c:pt>
                <c:pt idx="17053">
                  <c:v>0.15334118333333333</c:v>
                </c:pt>
                <c:pt idx="17054">
                  <c:v>0.15334118333333333</c:v>
                </c:pt>
                <c:pt idx="17055">
                  <c:v>0.15334118333333333</c:v>
                </c:pt>
                <c:pt idx="17056">
                  <c:v>0.15334118333333333</c:v>
                </c:pt>
                <c:pt idx="17057">
                  <c:v>0.15334563333333334</c:v>
                </c:pt>
                <c:pt idx="17058">
                  <c:v>0.15335007666666667</c:v>
                </c:pt>
                <c:pt idx="17059">
                  <c:v>0.15335451666666666</c:v>
                </c:pt>
                <c:pt idx="17060">
                  <c:v>0.15336784666666667</c:v>
                </c:pt>
                <c:pt idx="17061">
                  <c:v>0.15347893333333332</c:v>
                </c:pt>
                <c:pt idx="17062">
                  <c:v>0.15353224666666668</c:v>
                </c:pt>
                <c:pt idx="17063">
                  <c:v>0.15350114333333334</c:v>
                </c:pt>
                <c:pt idx="17064">
                  <c:v>0.15349225333333333</c:v>
                </c:pt>
                <c:pt idx="17065">
                  <c:v>0.15349670000000001</c:v>
                </c:pt>
                <c:pt idx="17066">
                  <c:v>0.15349670000000001</c:v>
                </c:pt>
                <c:pt idx="17067">
                  <c:v>0.15349670000000001</c:v>
                </c:pt>
                <c:pt idx="17068">
                  <c:v>0.15349670000000001</c:v>
                </c:pt>
                <c:pt idx="17069">
                  <c:v>0.15350114333333334</c:v>
                </c:pt>
                <c:pt idx="17070">
                  <c:v>0.15350114333333334</c:v>
                </c:pt>
                <c:pt idx="17071">
                  <c:v>0.15350558333333333</c:v>
                </c:pt>
                <c:pt idx="17072">
                  <c:v>0.15351002333333333</c:v>
                </c:pt>
                <c:pt idx="17073">
                  <c:v>0.15351891666666667</c:v>
                </c:pt>
                <c:pt idx="17074">
                  <c:v>0.15352780666666668</c:v>
                </c:pt>
                <c:pt idx="17075">
                  <c:v>0.15353668666666667</c:v>
                </c:pt>
                <c:pt idx="17076">
                  <c:v>0.15355001999999998</c:v>
                </c:pt>
                <c:pt idx="17077">
                  <c:v>0.15356335000000002</c:v>
                </c:pt>
                <c:pt idx="17078">
                  <c:v>0.15357667333333333</c:v>
                </c:pt>
                <c:pt idx="17079">
                  <c:v>0.15358556666666667</c:v>
                </c:pt>
                <c:pt idx="17080">
                  <c:v>0.15359444333333333</c:v>
                </c:pt>
                <c:pt idx="17081">
                  <c:v>0.15360333333333334</c:v>
                </c:pt>
                <c:pt idx="17082">
                  <c:v>0.15361222666666666</c:v>
                </c:pt>
                <c:pt idx="17083">
                  <c:v>0.15362554666666667</c:v>
                </c:pt>
                <c:pt idx="17084">
                  <c:v>0.15363444000000001</c:v>
                </c:pt>
                <c:pt idx="17085">
                  <c:v>0.15364776666666666</c:v>
                </c:pt>
                <c:pt idx="17086">
                  <c:v>0.15366109333333333</c:v>
                </c:pt>
                <c:pt idx="17087">
                  <c:v>0.15367442333333334</c:v>
                </c:pt>
                <c:pt idx="17088">
                  <c:v>0.15367888333333332</c:v>
                </c:pt>
                <c:pt idx="17089">
                  <c:v>0.15368777666666666</c:v>
                </c:pt>
                <c:pt idx="17090">
                  <c:v>0.15369221666666666</c:v>
                </c:pt>
                <c:pt idx="17091">
                  <c:v>0.15370110666666667</c:v>
                </c:pt>
                <c:pt idx="17092">
                  <c:v>0.15370998666666666</c:v>
                </c:pt>
                <c:pt idx="17093">
                  <c:v>0.15371888</c:v>
                </c:pt>
                <c:pt idx="17094">
                  <c:v>0.15372775999999999</c:v>
                </c:pt>
                <c:pt idx="17095">
                  <c:v>0.15373665</c:v>
                </c:pt>
                <c:pt idx="17096">
                  <c:v>0.15374109</c:v>
                </c:pt>
                <c:pt idx="17097">
                  <c:v>0.15374998333333334</c:v>
                </c:pt>
                <c:pt idx="17098">
                  <c:v>0.15375442333333333</c:v>
                </c:pt>
                <c:pt idx="17099">
                  <c:v>0.15376331333333335</c:v>
                </c:pt>
                <c:pt idx="17100">
                  <c:v>0.15376775333333334</c:v>
                </c:pt>
                <c:pt idx="17101">
                  <c:v>0.1537722</c:v>
                </c:pt>
                <c:pt idx="17102">
                  <c:v>0.15377663333333333</c:v>
                </c:pt>
                <c:pt idx="17103">
                  <c:v>0.15378108666666665</c:v>
                </c:pt>
                <c:pt idx="17104">
                  <c:v>0.15378552666666667</c:v>
                </c:pt>
                <c:pt idx="17105">
                  <c:v>0.15379440666666666</c:v>
                </c:pt>
                <c:pt idx="17106">
                  <c:v>0.15379885666666668</c:v>
                </c:pt>
                <c:pt idx="17107">
                  <c:v>0.1538033</c:v>
                </c:pt>
                <c:pt idx="17108">
                  <c:v>0.15380774</c:v>
                </c:pt>
                <c:pt idx="17109">
                  <c:v>0.15381217999999999</c:v>
                </c:pt>
                <c:pt idx="17110">
                  <c:v>0.15381663333333334</c:v>
                </c:pt>
                <c:pt idx="17111">
                  <c:v>0.15382106666666667</c:v>
                </c:pt>
                <c:pt idx="17112">
                  <c:v>0.15382996666666668</c:v>
                </c:pt>
                <c:pt idx="17113">
                  <c:v>0.15383440000000001</c:v>
                </c:pt>
                <c:pt idx="17114">
                  <c:v>0.15388772000000001</c:v>
                </c:pt>
                <c:pt idx="17115">
                  <c:v>0.15396324666666666</c:v>
                </c:pt>
                <c:pt idx="17116">
                  <c:v>0.15394992666666665</c:v>
                </c:pt>
                <c:pt idx="17117">
                  <c:v>0.15393659333333334</c:v>
                </c:pt>
                <c:pt idx="17118">
                  <c:v>0.15393659333333334</c:v>
                </c:pt>
                <c:pt idx="17119">
                  <c:v>0.15393659333333334</c:v>
                </c:pt>
                <c:pt idx="17120">
                  <c:v>0.15393659333333334</c:v>
                </c:pt>
                <c:pt idx="17121">
                  <c:v>0.15393659333333334</c:v>
                </c:pt>
                <c:pt idx="17122">
                  <c:v>0.15394103333333334</c:v>
                </c:pt>
                <c:pt idx="17123">
                  <c:v>0.15394103333333334</c:v>
                </c:pt>
                <c:pt idx="17124">
                  <c:v>0.15394103333333334</c:v>
                </c:pt>
                <c:pt idx="17125">
                  <c:v>0.15394103333333334</c:v>
                </c:pt>
                <c:pt idx="17126">
                  <c:v>0.15394103333333334</c:v>
                </c:pt>
                <c:pt idx="17127">
                  <c:v>0.15394103333333334</c:v>
                </c:pt>
                <c:pt idx="17128">
                  <c:v>0.15396324666666666</c:v>
                </c:pt>
                <c:pt idx="17129">
                  <c:v>0.15409209999999998</c:v>
                </c:pt>
                <c:pt idx="17130">
                  <c:v>0.15413211666666668</c:v>
                </c:pt>
                <c:pt idx="17131">
                  <c:v>0.15410543333333335</c:v>
                </c:pt>
                <c:pt idx="17132">
                  <c:v>0.15410099333333332</c:v>
                </c:pt>
                <c:pt idx="17133">
                  <c:v>0.15410099333333332</c:v>
                </c:pt>
                <c:pt idx="17134">
                  <c:v>0.15410543333333335</c:v>
                </c:pt>
                <c:pt idx="17135">
                  <c:v>0.15410543333333335</c:v>
                </c:pt>
                <c:pt idx="17136">
                  <c:v>0.15410543333333335</c:v>
                </c:pt>
                <c:pt idx="17137">
                  <c:v>0.15410989999999999</c:v>
                </c:pt>
                <c:pt idx="17138">
                  <c:v>0.15410989999999999</c:v>
                </c:pt>
                <c:pt idx="17139">
                  <c:v>0.15410989999999999</c:v>
                </c:pt>
                <c:pt idx="17140">
                  <c:v>0.15410989999999999</c:v>
                </c:pt>
                <c:pt idx="17141">
                  <c:v>0.15411878666666667</c:v>
                </c:pt>
                <c:pt idx="17142">
                  <c:v>0.15412766666666666</c:v>
                </c:pt>
                <c:pt idx="17143">
                  <c:v>0.15413656000000001</c:v>
                </c:pt>
                <c:pt idx="17144">
                  <c:v>0.15414988999999998</c:v>
                </c:pt>
                <c:pt idx="17145">
                  <c:v>0.15417210000000001</c:v>
                </c:pt>
                <c:pt idx="17146">
                  <c:v>0.15419431666666666</c:v>
                </c:pt>
                <c:pt idx="17147">
                  <c:v>0.15421653333333332</c:v>
                </c:pt>
                <c:pt idx="17148">
                  <c:v>0.15423431000000001</c:v>
                </c:pt>
                <c:pt idx="17149">
                  <c:v>0.15424763333333333</c:v>
                </c:pt>
                <c:pt idx="17150">
                  <c:v>0.15425652333333334</c:v>
                </c:pt>
                <c:pt idx="17151">
                  <c:v>0.1542654</c:v>
                </c:pt>
                <c:pt idx="17152">
                  <c:v>0.15427429333333334</c:v>
                </c:pt>
                <c:pt idx="17153">
                  <c:v>0.15428318666666666</c:v>
                </c:pt>
                <c:pt idx="17154">
                  <c:v>0.15430095666666668</c:v>
                </c:pt>
                <c:pt idx="17155">
                  <c:v>0.15430984</c:v>
                </c:pt>
                <c:pt idx="17156">
                  <c:v>0.15431873333333332</c:v>
                </c:pt>
                <c:pt idx="17157">
                  <c:v>0.15432761</c:v>
                </c:pt>
                <c:pt idx="17158">
                  <c:v>0.15433650000000002</c:v>
                </c:pt>
                <c:pt idx="17159">
                  <c:v>0.15434538333333334</c:v>
                </c:pt>
                <c:pt idx="17160">
                  <c:v>0.15435427333333332</c:v>
                </c:pt>
                <c:pt idx="17161">
                  <c:v>0.15436315666666667</c:v>
                </c:pt>
                <c:pt idx="17162">
                  <c:v>0.15437204666666668</c:v>
                </c:pt>
                <c:pt idx="17163">
                  <c:v>0.15438092666666667</c:v>
                </c:pt>
                <c:pt idx="17164">
                  <c:v>0.15438981999999998</c:v>
                </c:pt>
                <c:pt idx="17165">
                  <c:v>0.1543987</c:v>
                </c:pt>
                <c:pt idx="17166">
                  <c:v>0.15440759000000001</c:v>
                </c:pt>
                <c:pt idx="17167">
                  <c:v>0.15441203333333334</c:v>
                </c:pt>
                <c:pt idx="17168">
                  <c:v>0.15441647999999999</c:v>
                </c:pt>
                <c:pt idx="17169">
                  <c:v>0.15442536666666667</c:v>
                </c:pt>
                <c:pt idx="17170">
                  <c:v>0.15442980000000001</c:v>
                </c:pt>
                <c:pt idx="17171">
                  <c:v>0.15443869333333335</c:v>
                </c:pt>
                <c:pt idx="17172">
                  <c:v>0.15444313333333334</c:v>
                </c:pt>
                <c:pt idx="17173">
                  <c:v>0.15445202666666666</c:v>
                </c:pt>
                <c:pt idx="17174">
                  <c:v>0.15445646666666665</c:v>
                </c:pt>
                <c:pt idx="17175">
                  <c:v>0.15446090666666668</c:v>
                </c:pt>
                <c:pt idx="17176">
                  <c:v>0.15446534666666667</c:v>
                </c:pt>
                <c:pt idx="17177">
                  <c:v>0.15447424000000001</c:v>
                </c:pt>
                <c:pt idx="17178">
                  <c:v>0.15447868000000001</c:v>
                </c:pt>
                <c:pt idx="17179">
                  <c:v>0.15448313333333333</c:v>
                </c:pt>
                <c:pt idx="17180">
                  <c:v>0.15449200999999999</c:v>
                </c:pt>
                <c:pt idx="17181">
                  <c:v>0.1545009</c:v>
                </c:pt>
                <c:pt idx="17182">
                  <c:v>0.15450534333333335</c:v>
                </c:pt>
                <c:pt idx="17183">
                  <c:v>0.15450978333333334</c:v>
                </c:pt>
                <c:pt idx="17184">
                  <c:v>0.15451422333333334</c:v>
                </c:pt>
                <c:pt idx="17185">
                  <c:v>0.15451422333333334</c:v>
                </c:pt>
                <c:pt idx="17186">
                  <c:v>0.15452311333333332</c:v>
                </c:pt>
                <c:pt idx="17187">
                  <c:v>0.154532</c:v>
                </c:pt>
                <c:pt idx="17188">
                  <c:v>0.15454978666666666</c:v>
                </c:pt>
                <c:pt idx="17189">
                  <c:v>0.15455868</c:v>
                </c:pt>
                <c:pt idx="17190">
                  <c:v>0.15457201000000001</c:v>
                </c:pt>
                <c:pt idx="17191">
                  <c:v>0.15457201000000001</c:v>
                </c:pt>
                <c:pt idx="17192">
                  <c:v>0.15457645</c:v>
                </c:pt>
                <c:pt idx="17193">
                  <c:v>0.15457645</c:v>
                </c:pt>
                <c:pt idx="17194">
                  <c:v>0.15458089</c:v>
                </c:pt>
                <c:pt idx="17195">
                  <c:v>0.15458978333333334</c:v>
                </c:pt>
                <c:pt idx="17196">
                  <c:v>0.15459422333333334</c:v>
                </c:pt>
                <c:pt idx="17197">
                  <c:v>0.15460755333333334</c:v>
                </c:pt>
                <c:pt idx="17198">
                  <c:v>0.15461199333333334</c:v>
                </c:pt>
                <c:pt idx="17199">
                  <c:v>0.15461643333333333</c:v>
                </c:pt>
                <c:pt idx="17200">
                  <c:v>0.15462976666666667</c:v>
                </c:pt>
                <c:pt idx="17201">
                  <c:v>0.15474973333333333</c:v>
                </c:pt>
                <c:pt idx="17202">
                  <c:v>0.15478528666666666</c:v>
                </c:pt>
                <c:pt idx="17203">
                  <c:v>0.15476306666666667</c:v>
                </c:pt>
                <c:pt idx="17204">
                  <c:v>0.15475862333333332</c:v>
                </c:pt>
                <c:pt idx="17205">
                  <c:v>0.15476306666666667</c:v>
                </c:pt>
                <c:pt idx="17206">
                  <c:v>0.15476306666666667</c:v>
                </c:pt>
                <c:pt idx="17207">
                  <c:v>0.15476306666666667</c:v>
                </c:pt>
                <c:pt idx="17208">
                  <c:v>0.1547675</c:v>
                </c:pt>
                <c:pt idx="17209">
                  <c:v>0.1547675</c:v>
                </c:pt>
                <c:pt idx="17210">
                  <c:v>0.15477195333333335</c:v>
                </c:pt>
                <c:pt idx="17211">
                  <c:v>0.15477639333333335</c:v>
                </c:pt>
                <c:pt idx="17212">
                  <c:v>0.15477639333333335</c:v>
                </c:pt>
                <c:pt idx="17213">
                  <c:v>0.15478528666666666</c:v>
                </c:pt>
                <c:pt idx="17214">
                  <c:v>0.15479416666666665</c:v>
                </c:pt>
                <c:pt idx="17215">
                  <c:v>0.15480750000000001</c:v>
                </c:pt>
                <c:pt idx="17216">
                  <c:v>0.15482526666666666</c:v>
                </c:pt>
                <c:pt idx="17217">
                  <c:v>0.15484748333333334</c:v>
                </c:pt>
                <c:pt idx="17218">
                  <c:v>0.15486525333333334</c:v>
                </c:pt>
                <c:pt idx="17219">
                  <c:v>0.15487858666666668</c:v>
                </c:pt>
                <c:pt idx="17220">
                  <c:v>0.15488302666666667</c:v>
                </c:pt>
                <c:pt idx="17221">
                  <c:v>0.15488747666666666</c:v>
                </c:pt>
                <c:pt idx="17222">
                  <c:v>0.15489191666666666</c:v>
                </c:pt>
                <c:pt idx="17223">
                  <c:v>0.15490524999999999</c:v>
                </c:pt>
                <c:pt idx="17224">
                  <c:v>0.15492302333333333</c:v>
                </c:pt>
                <c:pt idx="17225">
                  <c:v>0.15493189999999998</c:v>
                </c:pt>
                <c:pt idx="17226">
                  <c:v>0.15494079333333333</c:v>
                </c:pt>
                <c:pt idx="17227">
                  <c:v>0.15494523333333335</c:v>
                </c:pt>
                <c:pt idx="17228">
                  <c:v>0.15495412666666666</c:v>
                </c:pt>
                <c:pt idx="17229">
                  <c:v>0.15496300666666665</c:v>
                </c:pt>
                <c:pt idx="17230">
                  <c:v>0.1549719</c:v>
                </c:pt>
                <c:pt idx="17231">
                  <c:v>0.1549808</c:v>
                </c:pt>
                <c:pt idx="17232">
                  <c:v>0.15498524</c:v>
                </c:pt>
                <c:pt idx="17233">
                  <c:v>0.15499413333333334</c:v>
                </c:pt>
                <c:pt idx="17234">
                  <c:v>0.15499856666666667</c:v>
                </c:pt>
                <c:pt idx="17235">
                  <c:v>0.15500746666666668</c:v>
                </c:pt>
                <c:pt idx="17236">
                  <c:v>0.15501634333333333</c:v>
                </c:pt>
                <c:pt idx="17237">
                  <c:v>0.15502523333333332</c:v>
                </c:pt>
                <c:pt idx="17238">
                  <c:v>0.15502967333333334</c:v>
                </c:pt>
                <c:pt idx="17239">
                  <c:v>0.15503856666666668</c:v>
                </c:pt>
                <c:pt idx="17240">
                  <c:v>0.15504300666666668</c:v>
                </c:pt>
                <c:pt idx="17241">
                  <c:v>0.15505188666666667</c:v>
                </c:pt>
                <c:pt idx="17242">
                  <c:v>0.15505633333333332</c:v>
                </c:pt>
                <c:pt idx="17243">
                  <c:v>0.15506522</c:v>
                </c:pt>
                <c:pt idx="17244">
                  <c:v>0.15506966</c:v>
                </c:pt>
                <c:pt idx="17245">
                  <c:v>0.15507855000000001</c:v>
                </c:pt>
                <c:pt idx="17246">
                  <c:v>0.15508299</c:v>
                </c:pt>
                <c:pt idx="17247">
                  <c:v>0.15508743999999999</c:v>
                </c:pt>
                <c:pt idx="17248">
                  <c:v>0.15509188333333332</c:v>
                </c:pt>
                <c:pt idx="17249">
                  <c:v>0.15510076666666667</c:v>
                </c:pt>
                <c:pt idx="17250">
                  <c:v>0.15510521333333332</c:v>
                </c:pt>
                <c:pt idx="17251">
                  <c:v>0.15510965333333335</c:v>
                </c:pt>
                <c:pt idx="17252">
                  <c:v>0.15511409333333334</c:v>
                </c:pt>
                <c:pt idx="17253">
                  <c:v>0.15511853333333334</c:v>
                </c:pt>
                <c:pt idx="17254">
                  <c:v>0.15512298666666666</c:v>
                </c:pt>
                <c:pt idx="17255">
                  <c:v>0.15512742666666665</c:v>
                </c:pt>
                <c:pt idx="17256">
                  <c:v>0.15513186666666667</c:v>
                </c:pt>
                <c:pt idx="17257">
                  <c:v>0.15513630666666667</c:v>
                </c:pt>
                <c:pt idx="17258">
                  <c:v>0.15514075666666668</c:v>
                </c:pt>
                <c:pt idx="17259">
                  <c:v>0.15514964000000001</c:v>
                </c:pt>
                <c:pt idx="17260">
                  <c:v>0.15515408999999999</c:v>
                </c:pt>
                <c:pt idx="17261">
                  <c:v>0.15517185999999999</c:v>
                </c:pt>
                <c:pt idx="17262">
                  <c:v>0.15527405333333333</c:v>
                </c:pt>
                <c:pt idx="17263">
                  <c:v>0.15529182666666666</c:v>
                </c:pt>
                <c:pt idx="17264">
                  <c:v>0.15526516666666665</c:v>
                </c:pt>
                <c:pt idx="17265">
                  <c:v>0.15526072333333332</c:v>
                </c:pt>
                <c:pt idx="17266">
                  <c:v>0.15526072333333332</c:v>
                </c:pt>
                <c:pt idx="17267">
                  <c:v>0.15526072333333332</c:v>
                </c:pt>
                <c:pt idx="17268">
                  <c:v>0.15526516666666665</c:v>
                </c:pt>
                <c:pt idx="17269">
                  <c:v>0.15526516666666665</c:v>
                </c:pt>
                <c:pt idx="17270">
                  <c:v>0.15526516666666665</c:v>
                </c:pt>
                <c:pt idx="17271">
                  <c:v>0.15526516666666665</c:v>
                </c:pt>
                <c:pt idx="17272">
                  <c:v>0.15526516666666665</c:v>
                </c:pt>
                <c:pt idx="17273">
                  <c:v>0.15526516666666665</c:v>
                </c:pt>
                <c:pt idx="17274">
                  <c:v>0.15526516666666665</c:v>
                </c:pt>
                <c:pt idx="17275">
                  <c:v>0.15526960000000001</c:v>
                </c:pt>
                <c:pt idx="17276">
                  <c:v>0.15526960000000001</c:v>
                </c:pt>
                <c:pt idx="17277">
                  <c:v>0.15530959999999999</c:v>
                </c:pt>
                <c:pt idx="17278">
                  <c:v>0.15544735333333334</c:v>
                </c:pt>
                <c:pt idx="17279">
                  <c:v>0.15548734</c:v>
                </c:pt>
                <c:pt idx="17280">
                  <c:v>0.15546068666666665</c:v>
                </c:pt>
                <c:pt idx="17281">
                  <c:v>0.15545179333333334</c:v>
                </c:pt>
                <c:pt idx="17282">
                  <c:v>0.15545624333333333</c:v>
                </c:pt>
                <c:pt idx="17283">
                  <c:v>0.15545624333333333</c:v>
                </c:pt>
                <c:pt idx="17284">
                  <c:v>0.15545624333333333</c:v>
                </c:pt>
                <c:pt idx="17285">
                  <c:v>0.15546068666666665</c:v>
                </c:pt>
                <c:pt idx="17286">
                  <c:v>0.15546068666666665</c:v>
                </c:pt>
                <c:pt idx="17287">
                  <c:v>0.15546068666666665</c:v>
                </c:pt>
                <c:pt idx="17288">
                  <c:v>0.15546512666666668</c:v>
                </c:pt>
                <c:pt idx="17289">
                  <c:v>0.15546956666666667</c:v>
                </c:pt>
                <c:pt idx="17290">
                  <c:v>0.15547401666666666</c:v>
                </c:pt>
                <c:pt idx="17291">
                  <c:v>0.15547845666666668</c:v>
                </c:pt>
                <c:pt idx="17292">
                  <c:v>0.15548734</c:v>
                </c:pt>
                <c:pt idx="17293">
                  <c:v>0.15550066666666668</c:v>
                </c:pt>
                <c:pt idx="17294">
                  <c:v>0.15551400000000001</c:v>
                </c:pt>
                <c:pt idx="17295">
                  <c:v>0.15553177333333332</c:v>
                </c:pt>
                <c:pt idx="17296">
                  <c:v>0.15554954666666668</c:v>
                </c:pt>
                <c:pt idx="17297">
                  <c:v>0.15555843333333333</c:v>
                </c:pt>
                <c:pt idx="17298">
                  <c:v>0.15556731666666665</c:v>
                </c:pt>
                <c:pt idx="17299">
                  <c:v>0.15557176</c:v>
                </c:pt>
                <c:pt idx="17300">
                  <c:v>0.15557620999999999</c:v>
                </c:pt>
                <c:pt idx="17301">
                  <c:v>0.15558509000000001</c:v>
                </c:pt>
                <c:pt idx="17302">
                  <c:v>0.15559397999999999</c:v>
                </c:pt>
                <c:pt idx="17303">
                  <c:v>0.15560731333333333</c:v>
                </c:pt>
                <c:pt idx="17304">
                  <c:v>0.15561619333333335</c:v>
                </c:pt>
                <c:pt idx="17305">
                  <c:v>0.15562508666666666</c:v>
                </c:pt>
                <c:pt idx="17306">
                  <c:v>0.15562952666666666</c:v>
                </c:pt>
                <c:pt idx="17307">
                  <c:v>0.15563840666666667</c:v>
                </c:pt>
                <c:pt idx="17308">
                  <c:v>0.15564285666666666</c:v>
                </c:pt>
                <c:pt idx="17309">
                  <c:v>0.15565173333333335</c:v>
                </c:pt>
                <c:pt idx="17310">
                  <c:v>0.15566063333333333</c:v>
                </c:pt>
                <c:pt idx="17311">
                  <c:v>0.15567839999999999</c:v>
                </c:pt>
                <c:pt idx="17312">
                  <c:v>0.15568728333333334</c:v>
                </c:pt>
                <c:pt idx="17313">
                  <c:v>0.15569173333333333</c:v>
                </c:pt>
                <c:pt idx="17314">
                  <c:v>0.15569617333333333</c:v>
                </c:pt>
                <c:pt idx="17315">
                  <c:v>0.15570061333333332</c:v>
                </c:pt>
                <c:pt idx="17316">
                  <c:v>0.15570505333333332</c:v>
                </c:pt>
                <c:pt idx="17317">
                  <c:v>0.15571394666666666</c:v>
                </c:pt>
                <c:pt idx="17318">
                  <c:v>0.15572282666666667</c:v>
                </c:pt>
                <c:pt idx="17319">
                  <c:v>0.15572727666666666</c:v>
                </c:pt>
                <c:pt idx="17320">
                  <c:v>0.15573171666666666</c:v>
                </c:pt>
                <c:pt idx="17321">
                  <c:v>0.15573615666666665</c:v>
                </c:pt>
                <c:pt idx="17322">
                  <c:v>0.15574505</c:v>
                </c:pt>
                <c:pt idx="17323">
                  <c:v>0.15574949000000002</c:v>
                </c:pt>
                <c:pt idx="17324">
                  <c:v>0.15575393333333334</c:v>
                </c:pt>
                <c:pt idx="17325">
                  <c:v>0.15575838</c:v>
                </c:pt>
                <c:pt idx="17326">
                  <c:v>0.15575838</c:v>
                </c:pt>
                <c:pt idx="17327">
                  <c:v>0.15576282</c:v>
                </c:pt>
                <c:pt idx="17328">
                  <c:v>0.15576726666666665</c:v>
                </c:pt>
                <c:pt idx="17329">
                  <c:v>0.15577615333333333</c:v>
                </c:pt>
                <c:pt idx="17330">
                  <c:v>0.15578503333333335</c:v>
                </c:pt>
                <c:pt idx="17331">
                  <c:v>0.15579392666666667</c:v>
                </c:pt>
                <c:pt idx="17332">
                  <c:v>0.15579836666666666</c:v>
                </c:pt>
                <c:pt idx="17333">
                  <c:v>0.15590946666666666</c:v>
                </c:pt>
                <c:pt idx="17334">
                  <c:v>0.15594501333333333</c:v>
                </c:pt>
                <c:pt idx="17335">
                  <c:v>0.15590057666666665</c:v>
                </c:pt>
                <c:pt idx="17336">
                  <c:v>0.15588280666666668</c:v>
                </c:pt>
                <c:pt idx="17337">
                  <c:v>0.15588724666666667</c:v>
                </c:pt>
                <c:pt idx="17338">
                  <c:v>0.15589169999999999</c:v>
                </c:pt>
                <c:pt idx="17339">
                  <c:v>0.15589169999999999</c:v>
                </c:pt>
                <c:pt idx="17340">
                  <c:v>0.15589169999999999</c:v>
                </c:pt>
                <c:pt idx="17341">
                  <c:v>0.15589169999999999</c:v>
                </c:pt>
                <c:pt idx="17342">
                  <c:v>0.15589169999999999</c:v>
                </c:pt>
                <c:pt idx="17343">
                  <c:v>0.15595389333333334</c:v>
                </c:pt>
                <c:pt idx="17344">
                  <c:v>0.15603831333333332</c:v>
                </c:pt>
                <c:pt idx="17345">
                  <c:v>0.15602498333333334</c:v>
                </c:pt>
                <c:pt idx="17346">
                  <c:v>0.15600276666666665</c:v>
                </c:pt>
                <c:pt idx="17347">
                  <c:v>0.15600276666666665</c:v>
                </c:pt>
                <c:pt idx="17348">
                  <c:v>0.15600276666666665</c:v>
                </c:pt>
                <c:pt idx="17349">
                  <c:v>0.15600721000000001</c:v>
                </c:pt>
                <c:pt idx="17350">
                  <c:v>0.15600721000000001</c:v>
                </c:pt>
                <c:pt idx="17351">
                  <c:v>0.15600721000000001</c:v>
                </c:pt>
                <c:pt idx="17352">
                  <c:v>0.15600721000000001</c:v>
                </c:pt>
                <c:pt idx="17353">
                  <c:v>0.15601166</c:v>
                </c:pt>
                <c:pt idx="17354">
                  <c:v>0.15601166</c:v>
                </c:pt>
                <c:pt idx="17355">
                  <c:v>0.15601609999999999</c:v>
                </c:pt>
                <c:pt idx="17356">
                  <c:v>0.15602054333333334</c:v>
                </c:pt>
                <c:pt idx="17357">
                  <c:v>0.15611385333333333</c:v>
                </c:pt>
                <c:pt idx="17358">
                  <c:v>0.15617160999999999</c:v>
                </c:pt>
                <c:pt idx="17359">
                  <c:v>0.15615828000000001</c:v>
                </c:pt>
                <c:pt idx="17360">
                  <c:v>0.15615828000000001</c:v>
                </c:pt>
                <c:pt idx="17361">
                  <c:v>0.15615828000000001</c:v>
                </c:pt>
                <c:pt idx="17362">
                  <c:v>0.15615828000000001</c:v>
                </c:pt>
                <c:pt idx="17363">
                  <c:v>0.15615828000000001</c:v>
                </c:pt>
                <c:pt idx="17364">
                  <c:v>0.15616273333333333</c:v>
                </c:pt>
                <c:pt idx="17365">
                  <c:v>0.15616716666666666</c:v>
                </c:pt>
                <c:pt idx="17366">
                  <c:v>0.15617160999999999</c:v>
                </c:pt>
                <c:pt idx="17367">
                  <c:v>0.15617160999999999</c:v>
                </c:pt>
                <c:pt idx="17368">
                  <c:v>0.15617160999999999</c:v>
                </c:pt>
                <c:pt idx="17369">
                  <c:v>0.15617160999999999</c:v>
                </c:pt>
                <c:pt idx="17370">
                  <c:v>0.15617606000000001</c:v>
                </c:pt>
                <c:pt idx="17371">
                  <c:v>0.15618493999999999</c:v>
                </c:pt>
                <c:pt idx="17372">
                  <c:v>0.15619827333333333</c:v>
                </c:pt>
                <c:pt idx="17373">
                  <c:v>0.15621160000000001</c:v>
                </c:pt>
                <c:pt idx="17374">
                  <c:v>0.15622048666666666</c:v>
                </c:pt>
                <c:pt idx="17375">
                  <c:v>0.15622937666666667</c:v>
                </c:pt>
                <c:pt idx="17376">
                  <c:v>0.15623381666666666</c:v>
                </c:pt>
                <c:pt idx="17377">
                  <c:v>0.15623825666666666</c:v>
                </c:pt>
                <c:pt idx="17378">
                  <c:v>0.15624715</c:v>
                </c:pt>
                <c:pt idx="17379">
                  <c:v>0.15625603333333335</c:v>
                </c:pt>
                <c:pt idx="17380">
                  <c:v>0.15626048000000001</c:v>
                </c:pt>
                <c:pt idx="17381">
                  <c:v>0.15626936</c:v>
                </c:pt>
                <c:pt idx="17382">
                  <c:v>0.15627382333333334</c:v>
                </c:pt>
                <c:pt idx="17383">
                  <c:v>0.15627827333333333</c:v>
                </c:pt>
                <c:pt idx="17384">
                  <c:v>0.15628271333333335</c:v>
                </c:pt>
                <c:pt idx="17385">
                  <c:v>0.15628715333333335</c:v>
                </c:pt>
                <c:pt idx="17386">
                  <c:v>0.15629159333333334</c:v>
                </c:pt>
                <c:pt idx="17387">
                  <c:v>0.15630048666666665</c:v>
                </c:pt>
                <c:pt idx="17388">
                  <c:v>0.15630936666666667</c:v>
                </c:pt>
                <c:pt idx="17389">
                  <c:v>0.15631381666666666</c:v>
                </c:pt>
                <c:pt idx="17390">
                  <c:v>0.15632270000000001</c:v>
                </c:pt>
                <c:pt idx="17391">
                  <c:v>0.15632714666666667</c:v>
                </c:pt>
                <c:pt idx="17392">
                  <c:v>0.15633603333333332</c:v>
                </c:pt>
                <c:pt idx="17393">
                  <c:v>0.15642045000000002</c:v>
                </c:pt>
                <c:pt idx="17394">
                  <c:v>0.15646488333333333</c:v>
                </c:pt>
                <c:pt idx="17395">
                  <c:v>0.15643377999999999</c:v>
                </c:pt>
                <c:pt idx="17396">
                  <c:v>0.15642489000000001</c:v>
                </c:pt>
                <c:pt idx="17397">
                  <c:v>0.15642489000000001</c:v>
                </c:pt>
                <c:pt idx="17398">
                  <c:v>0.15642489000000001</c:v>
                </c:pt>
                <c:pt idx="17399">
                  <c:v>0.15642934</c:v>
                </c:pt>
                <c:pt idx="17400">
                  <c:v>0.15642934</c:v>
                </c:pt>
                <c:pt idx="17401">
                  <c:v>0.15642934</c:v>
                </c:pt>
                <c:pt idx="17402">
                  <c:v>0.15642934</c:v>
                </c:pt>
                <c:pt idx="17403">
                  <c:v>0.15643377999999999</c:v>
                </c:pt>
                <c:pt idx="17404">
                  <c:v>0.15645599333333335</c:v>
                </c:pt>
                <c:pt idx="17405">
                  <c:v>0.15655818666666668</c:v>
                </c:pt>
                <c:pt idx="17406">
                  <c:v>0.15657151666666666</c:v>
                </c:pt>
                <c:pt idx="17407">
                  <c:v>0.15653597333333333</c:v>
                </c:pt>
                <c:pt idx="17408">
                  <c:v>0.1565182</c:v>
                </c:pt>
                <c:pt idx="17409">
                  <c:v>0.1565182</c:v>
                </c:pt>
                <c:pt idx="17410">
                  <c:v>0.1565182</c:v>
                </c:pt>
                <c:pt idx="17411">
                  <c:v>0.15652264000000002</c:v>
                </c:pt>
                <c:pt idx="17412">
                  <c:v>0.15652264000000002</c:v>
                </c:pt>
                <c:pt idx="17413">
                  <c:v>0.15652264000000002</c:v>
                </c:pt>
                <c:pt idx="17414">
                  <c:v>0.15661151333333334</c:v>
                </c:pt>
                <c:pt idx="17415">
                  <c:v>0.15668260000000001</c:v>
                </c:pt>
                <c:pt idx="17416">
                  <c:v>0.15666926666666667</c:v>
                </c:pt>
                <c:pt idx="17417">
                  <c:v>0.15664705666666667</c:v>
                </c:pt>
                <c:pt idx="17418">
                  <c:v>0.15664705666666667</c:v>
                </c:pt>
                <c:pt idx="17419">
                  <c:v>0.15664705666666667</c:v>
                </c:pt>
                <c:pt idx="17420">
                  <c:v>0.15664705666666667</c:v>
                </c:pt>
                <c:pt idx="17421">
                  <c:v>0.15664705666666667</c:v>
                </c:pt>
                <c:pt idx="17422">
                  <c:v>0.1566515</c:v>
                </c:pt>
                <c:pt idx="17423">
                  <c:v>0.1566515</c:v>
                </c:pt>
                <c:pt idx="17424">
                  <c:v>0.15665593333333333</c:v>
                </c:pt>
                <c:pt idx="17425">
                  <c:v>0.15665593333333333</c:v>
                </c:pt>
                <c:pt idx="17426">
                  <c:v>0.15665593333333333</c:v>
                </c:pt>
                <c:pt idx="17427">
                  <c:v>0.15671372333333333</c:v>
                </c:pt>
                <c:pt idx="17428">
                  <c:v>0.15681146666666665</c:v>
                </c:pt>
                <c:pt idx="17429">
                  <c:v>0.15682035666666666</c:v>
                </c:pt>
                <c:pt idx="17430">
                  <c:v>0.15680702666666665</c:v>
                </c:pt>
                <c:pt idx="17431">
                  <c:v>0.15681146666666665</c:v>
                </c:pt>
                <c:pt idx="17432">
                  <c:v>0.15681146666666665</c:v>
                </c:pt>
                <c:pt idx="17433">
                  <c:v>0.15681146666666665</c:v>
                </c:pt>
                <c:pt idx="17434">
                  <c:v>0.15681591666666667</c:v>
                </c:pt>
                <c:pt idx="17435">
                  <c:v>0.15681591666666667</c:v>
                </c:pt>
                <c:pt idx="17436">
                  <c:v>0.15681591666666667</c:v>
                </c:pt>
                <c:pt idx="17437">
                  <c:v>0.15682035666666666</c:v>
                </c:pt>
                <c:pt idx="17438">
                  <c:v>0.15682480000000001</c:v>
                </c:pt>
                <c:pt idx="17439">
                  <c:v>0.15682923333333335</c:v>
                </c:pt>
                <c:pt idx="17440">
                  <c:v>0.15683813333333332</c:v>
                </c:pt>
                <c:pt idx="17441">
                  <c:v>0.15685146</c:v>
                </c:pt>
                <c:pt idx="17442">
                  <c:v>0.15686479333333334</c:v>
                </c:pt>
                <c:pt idx="17443">
                  <c:v>0.15687811333333332</c:v>
                </c:pt>
                <c:pt idx="17444">
                  <c:v>0.156887</c:v>
                </c:pt>
                <c:pt idx="17445">
                  <c:v>0.15689144666666668</c:v>
                </c:pt>
                <c:pt idx="17446">
                  <c:v>0.15689588666666668</c:v>
                </c:pt>
                <c:pt idx="17447">
                  <c:v>0.15690477666666666</c:v>
                </c:pt>
                <c:pt idx="17448">
                  <c:v>0.15691366666666667</c:v>
                </c:pt>
                <c:pt idx="17449">
                  <c:v>0.15692254999999999</c:v>
                </c:pt>
                <c:pt idx="17450">
                  <c:v>0.15693588</c:v>
                </c:pt>
                <c:pt idx="17451">
                  <c:v>0.15694476333333332</c:v>
                </c:pt>
                <c:pt idx="17452">
                  <c:v>0.15695365333333333</c:v>
                </c:pt>
                <c:pt idx="17453">
                  <c:v>0.15695809333333333</c:v>
                </c:pt>
                <c:pt idx="17454">
                  <c:v>0.15696253333333335</c:v>
                </c:pt>
                <c:pt idx="17455">
                  <c:v>0.15696698333333334</c:v>
                </c:pt>
                <c:pt idx="17456">
                  <c:v>0.15697142333333333</c:v>
                </c:pt>
                <c:pt idx="17457">
                  <c:v>0.15698030666666665</c:v>
                </c:pt>
                <c:pt idx="17458">
                  <c:v>0.1569892</c:v>
                </c:pt>
                <c:pt idx="17459">
                  <c:v>0.15699363333333333</c:v>
                </c:pt>
                <c:pt idx="17460">
                  <c:v>0.15699808666666668</c:v>
                </c:pt>
                <c:pt idx="17461">
                  <c:v>0.15700253333333333</c:v>
                </c:pt>
                <c:pt idx="17462">
                  <c:v>0.15701140999999999</c:v>
                </c:pt>
                <c:pt idx="17463">
                  <c:v>0.15701586000000001</c:v>
                </c:pt>
                <c:pt idx="17464">
                  <c:v>0.1570203</c:v>
                </c:pt>
                <c:pt idx="17465">
                  <c:v>0.15702474</c:v>
                </c:pt>
                <c:pt idx="17466">
                  <c:v>0.15702918333333335</c:v>
                </c:pt>
                <c:pt idx="17467">
                  <c:v>0.15703363333333334</c:v>
                </c:pt>
                <c:pt idx="17468">
                  <c:v>0.15703807333333333</c:v>
                </c:pt>
                <c:pt idx="17469">
                  <c:v>0.15704251333333333</c:v>
                </c:pt>
                <c:pt idx="17470">
                  <c:v>0.15705140000000001</c:v>
                </c:pt>
                <c:pt idx="17471">
                  <c:v>0.15705584333333333</c:v>
                </c:pt>
                <c:pt idx="17472">
                  <c:v>0.15706028666666666</c:v>
                </c:pt>
                <c:pt idx="17473">
                  <c:v>0.15706917666666667</c:v>
                </c:pt>
                <c:pt idx="17474">
                  <c:v>0.15710472</c:v>
                </c:pt>
                <c:pt idx="17475">
                  <c:v>0.15720693333333333</c:v>
                </c:pt>
                <c:pt idx="17476">
                  <c:v>0.15720693333333333</c:v>
                </c:pt>
                <c:pt idx="17477">
                  <c:v>0.15718026666666665</c:v>
                </c:pt>
                <c:pt idx="17478">
                  <c:v>0.15717583333333332</c:v>
                </c:pt>
                <c:pt idx="17479">
                  <c:v>0.15718026666666665</c:v>
                </c:pt>
                <c:pt idx="17480">
                  <c:v>0.15718026666666665</c:v>
                </c:pt>
                <c:pt idx="17481">
                  <c:v>0.15718026666666665</c:v>
                </c:pt>
                <c:pt idx="17482">
                  <c:v>0.15718026666666665</c:v>
                </c:pt>
                <c:pt idx="17483">
                  <c:v>0.15718026666666665</c:v>
                </c:pt>
                <c:pt idx="17484">
                  <c:v>0.15718472</c:v>
                </c:pt>
                <c:pt idx="17485">
                  <c:v>0.15718915999999999</c:v>
                </c:pt>
                <c:pt idx="17486">
                  <c:v>0.15728247000000001</c:v>
                </c:pt>
                <c:pt idx="17487">
                  <c:v>0.15734910999999999</c:v>
                </c:pt>
                <c:pt idx="17488">
                  <c:v>0.15732689999999999</c:v>
                </c:pt>
                <c:pt idx="17489">
                  <c:v>0.15731356666666665</c:v>
                </c:pt>
                <c:pt idx="17490">
                  <c:v>0.15731801666666667</c:v>
                </c:pt>
                <c:pt idx="17491">
                  <c:v>0.15731801666666667</c:v>
                </c:pt>
                <c:pt idx="17492">
                  <c:v>0.15731801666666667</c:v>
                </c:pt>
                <c:pt idx="17493">
                  <c:v>0.15732245666666667</c:v>
                </c:pt>
                <c:pt idx="17494">
                  <c:v>0.15732245666666667</c:v>
                </c:pt>
                <c:pt idx="17495">
                  <c:v>0.15732689999999999</c:v>
                </c:pt>
                <c:pt idx="17496">
                  <c:v>0.15732689999999999</c:v>
                </c:pt>
                <c:pt idx="17497">
                  <c:v>0.15732689999999999</c:v>
                </c:pt>
                <c:pt idx="17498">
                  <c:v>0.15733133333333335</c:v>
                </c:pt>
                <c:pt idx="17499">
                  <c:v>0.15733133333333335</c:v>
                </c:pt>
                <c:pt idx="17500">
                  <c:v>0.15733578666666667</c:v>
                </c:pt>
                <c:pt idx="17501">
                  <c:v>0.15734466666666666</c:v>
                </c:pt>
                <c:pt idx="17502">
                  <c:v>0.15735356</c:v>
                </c:pt>
                <c:pt idx="17503">
                  <c:v>0.15737133333333334</c:v>
                </c:pt>
                <c:pt idx="17504">
                  <c:v>0.1573891</c:v>
                </c:pt>
                <c:pt idx="17505">
                  <c:v>0.15741131666666666</c:v>
                </c:pt>
                <c:pt idx="17506">
                  <c:v>0.15743354000000001</c:v>
                </c:pt>
                <c:pt idx="17507">
                  <c:v>0.15745131333333334</c:v>
                </c:pt>
                <c:pt idx="17508">
                  <c:v>0.15746463333333333</c:v>
                </c:pt>
                <c:pt idx="17509">
                  <c:v>0.15746908333333334</c:v>
                </c:pt>
                <c:pt idx="17510">
                  <c:v>0.15746908333333334</c:v>
                </c:pt>
                <c:pt idx="17511">
                  <c:v>0.15747352333333334</c:v>
                </c:pt>
                <c:pt idx="17512">
                  <c:v>0.15748685666666667</c:v>
                </c:pt>
                <c:pt idx="17513">
                  <c:v>0.15750018666666668</c:v>
                </c:pt>
                <c:pt idx="17514">
                  <c:v>0.15750906666666667</c:v>
                </c:pt>
                <c:pt idx="17515">
                  <c:v>0.15751795999999998</c:v>
                </c:pt>
                <c:pt idx="17516">
                  <c:v>0.15752240000000001</c:v>
                </c:pt>
                <c:pt idx="17517">
                  <c:v>0.15752684</c:v>
                </c:pt>
                <c:pt idx="17518">
                  <c:v>0.15753573333333334</c:v>
                </c:pt>
                <c:pt idx="17519">
                  <c:v>0.15754461333333333</c:v>
                </c:pt>
                <c:pt idx="17520">
                  <c:v>0.15754905333333333</c:v>
                </c:pt>
                <c:pt idx="17521">
                  <c:v>0.15755794333333334</c:v>
                </c:pt>
                <c:pt idx="17522">
                  <c:v>0.15756238666666667</c:v>
                </c:pt>
                <c:pt idx="17523">
                  <c:v>0.1575713</c:v>
                </c:pt>
                <c:pt idx="17524">
                  <c:v>0.15757573333333333</c:v>
                </c:pt>
                <c:pt idx="17525">
                  <c:v>0.15758462666666667</c:v>
                </c:pt>
                <c:pt idx="17526">
                  <c:v>0.15758906666666667</c:v>
                </c:pt>
                <c:pt idx="17527">
                  <c:v>0.15759350999999999</c:v>
                </c:pt>
                <c:pt idx="17528">
                  <c:v>0.15759795000000001</c:v>
                </c:pt>
                <c:pt idx="17529">
                  <c:v>0.1576024</c:v>
                </c:pt>
                <c:pt idx="17530">
                  <c:v>0.15760684</c:v>
                </c:pt>
                <c:pt idx="17531">
                  <c:v>0.15761127999999999</c:v>
                </c:pt>
                <c:pt idx="17532">
                  <c:v>0.15761571999999999</c:v>
                </c:pt>
                <c:pt idx="17533">
                  <c:v>0.15762017333333334</c:v>
                </c:pt>
                <c:pt idx="17534">
                  <c:v>0.15762905333333332</c:v>
                </c:pt>
                <c:pt idx="17535">
                  <c:v>0.15763349333333335</c:v>
                </c:pt>
                <c:pt idx="17536">
                  <c:v>0.15763794333333334</c:v>
                </c:pt>
                <c:pt idx="17537">
                  <c:v>0.15773124333333333</c:v>
                </c:pt>
                <c:pt idx="17538">
                  <c:v>0.15777568</c:v>
                </c:pt>
                <c:pt idx="17539">
                  <c:v>0.15774457666666666</c:v>
                </c:pt>
                <c:pt idx="17540">
                  <c:v>0.15773570000000001</c:v>
                </c:pt>
                <c:pt idx="17541">
                  <c:v>0.15773570000000001</c:v>
                </c:pt>
                <c:pt idx="17542">
                  <c:v>0.15773570000000001</c:v>
                </c:pt>
                <c:pt idx="17543">
                  <c:v>0.15774013333333334</c:v>
                </c:pt>
                <c:pt idx="17544">
                  <c:v>0.15774013333333334</c:v>
                </c:pt>
                <c:pt idx="17545">
                  <c:v>0.15774013333333334</c:v>
                </c:pt>
                <c:pt idx="17546">
                  <c:v>0.15774013333333334</c:v>
                </c:pt>
                <c:pt idx="17547">
                  <c:v>0.15774013333333334</c:v>
                </c:pt>
                <c:pt idx="17548">
                  <c:v>0.15774013333333334</c:v>
                </c:pt>
                <c:pt idx="17549">
                  <c:v>0.15775346666666668</c:v>
                </c:pt>
                <c:pt idx="17550">
                  <c:v>0.1578601</c:v>
                </c:pt>
                <c:pt idx="17551">
                  <c:v>0.15790453333333335</c:v>
                </c:pt>
                <c:pt idx="17552">
                  <c:v>0.15787787333333334</c:v>
                </c:pt>
                <c:pt idx="17553">
                  <c:v>0.15786454</c:v>
                </c:pt>
                <c:pt idx="17554">
                  <c:v>0.15786899000000001</c:v>
                </c:pt>
                <c:pt idx="17555">
                  <c:v>0.15786899000000001</c:v>
                </c:pt>
                <c:pt idx="17556">
                  <c:v>0.15786899000000001</c:v>
                </c:pt>
                <c:pt idx="17557">
                  <c:v>0.15786899000000001</c:v>
                </c:pt>
                <c:pt idx="17558">
                  <c:v>0.15786899000000001</c:v>
                </c:pt>
                <c:pt idx="17559">
                  <c:v>0.15787343333333334</c:v>
                </c:pt>
                <c:pt idx="17560">
                  <c:v>0.15787343333333334</c:v>
                </c:pt>
                <c:pt idx="17561">
                  <c:v>0.15787343333333334</c:v>
                </c:pt>
                <c:pt idx="17562">
                  <c:v>0.15787787333333334</c:v>
                </c:pt>
                <c:pt idx="17563">
                  <c:v>0.15789119999999998</c:v>
                </c:pt>
                <c:pt idx="17564">
                  <c:v>0.15801118666666666</c:v>
                </c:pt>
                <c:pt idx="17565">
                  <c:v>0.15806006666666667</c:v>
                </c:pt>
                <c:pt idx="17566">
                  <c:v>0.15804229333333333</c:v>
                </c:pt>
                <c:pt idx="17567">
                  <c:v>0.15804229333333333</c:v>
                </c:pt>
                <c:pt idx="17568">
                  <c:v>0.15804229333333333</c:v>
                </c:pt>
                <c:pt idx="17569">
                  <c:v>0.15804229333333333</c:v>
                </c:pt>
                <c:pt idx="17570">
                  <c:v>0.15804229333333333</c:v>
                </c:pt>
                <c:pt idx="17571">
                  <c:v>0.15804673333333333</c:v>
                </c:pt>
                <c:pt idx="17572">
                  <c:v>0.15804673333333333</c:v>
                </c:pt>
                <c:pt idx="17573">
                  <c:v>0.15805117333333332</c:v>
                </c:pt>
                <c:pt idx="17574">
                  <c:v>0.15805562333333334</c:v>
                </c:pt>
                <c:pt idx="17575">
                  <c:v>0.1580645</c:v>
                </c:pt>
                <c:pt idx="17576">
                  <c:v>0.1580734</c:v>
                </c:pt>
                <c:pt idx="17577">
                  <c:v>0.15808227666666666</c:v>
                </c:pt>
                <c:pt idx="17578">
                  <c:v>0.15809560666666667</c:v>
                </c:pt>
                <c:pt idx="17579">
                  <c:v>0.15810894</c:v>
                </c:pt>
                <c:pt idx="17580">
                  <c:v>0.15812226666666665</c:v>
                </c:pt>
                <c:pt idx="17581">
                  <c:v>0.15813115333333333</c:v>
                </c:pt>
                <c:pt idx="17582">
                  <c:v>0.15813559333333332</c:v>
                </c:pt>
                <c:pt idx="17583">
                  <c:v>0.15814448333333334</c:v>
                </c:pt>
                <c:pt idx="17584">
                  <c:v>0.15815336666666666</c:v>
                </c:pt>
                <c:pt idx="17585">
                  <c:v>0.15816225666666667</c:v>
                </c:pt>
                <c:pt idx="17586">
                  <c:v>0.15817114666666668</c:v>
                </c:pt>
                <c:pt idx="17587">
                  <c:v>0.15818002666666667</c:v>
                </c:pt>
                <c:pt idx="17588">
                  <c:v>0.15818446666666666</c:v>
                </c:pt>
                <c:pt idx="17589">
                  <c:v>0.15819336000000001</c:v>
                </c:pt>
                <c:pt idx="17590">
                  <c:v>0.1581978</c:v>
                </c:pt>
                <c:pt idx="17591">
                  <c:v>0.15820669000000001</c:v>
                </c:pt>
                <c:pt idx="17592">
                  <c:v>0.15821113333333334</c:v>
                </c:pt>
                <c:pt idx="17593">
                  <c:v>0.15822001333333333</c:v>
                </c:pt>
                <c:pt idx="17594">
                  <c:v>0.15822446666666667</c:v>
                </c:pt>
                <c:pt idx="17595">
                  <c:v>0.15823334333333333</c:v>
                </c:pt>
                <c:pt idx="17596">
                  <c:v>0.15823780000000001</c:v>
                </c:pt>
                <c:pt idx="17597">
                  <c:v>0.15824223333333334</c:v>
                </c:pt>
                <c:pt idx="17598">
                  <c:v>0.15825111666666666</c:v>
                </c:pt>
                <c:pt idx="17599">
                  <c:v>0.15826444666666667</c:v>
                </c:pt>
                <c:pt idx="17600">
                  <c:v>0.15827334000000001</c:v>
                </c:pt>
                <c:pt idx="17601">
                  <c:v>0.15827778000000001</c:v>
                </c:pt>
                <c:pt idx="17602">
                  <c:v>0.15827778000000001</c:v>
                </c:pt>
                <c:pt idx="17603">
                  <c:v>0.15827778000000001</c:v>
                </c:pt>
                <c:pt idx="17604">
                  <c:v>0.15828222</c:v>
                </c:pt>
                <c:pt idx="17605">
                  <c:v>0.15829555333333334</c:v>
                </c:pt>
                <c:pt idx="17606">
                  <c:v>0.15830888333333334</c:v>
                </c:pt>
                <c:pt idx="17607">
                  <c:v>0.15832221666666665</c:v>
                </c:pt>
                <c:pt idx="17608">
                  <c:v>0.15832665666666665</c:v>
                </c:pt>
                <c:pt idx="17609">
                  <c:v>0.15832665666666665</c:v>
                </c:pt>
                <c:pt idx="17610">
                  <c:v>0.15832665666666665</c:v>
                </c:pt>
                <c:pt idx="17611">
                  <c:v>0.1583311</c:v>
                </c:pt>
                <c:pt idx="17612">
                  <c:v>0.15833553333333333</c:v>
                </c:pt>
                <c:pt idx="17613">
                  <c:v>0.15833998666666668</c:v>
                </c:pt>
                <c:pt idx="17614">
                  <c:v>0.15834886666666667</c:v>
                </c:pt>
                <c:pt idx="17615">
                  <c:v>0.15835775999999999</c:v>
                </c:pt>
                <c:pt idx="17616">
                  <c:v>0.15836664</c:v>
                </c:pt>
                <c:pt idx="17617">
                  <c:v>0.15837108</c:v>
                </c:pt>
                <c:pt idx="17618">
                  <c:v>0.15837553333333335</c:v>
                </c:pt>
                <c:pt idx="17619">
                  <c:v>0.15845551999999999</c:v>
                </c:pt>
                <c:pt idx="17620">
                  <c:v>0.15854439000000001</c:v>
                </c:pt>
                <c:pt idx="17621">
                  <c:v>0.15852216666666666</c:v>
                </c:pt>
                <c:pt idx="17622">
                  <c:v>0.15849107666666667</c:v>
                </c:pt>
                <c:pt idx="17623">
                  <c:v>0.15849107666666667</c:v>
                </c:pt>
                <c:pt idx="17624">
                  <c:v>0.15849551666666667</c:v>
                </c:pt>
                <c:pt idx="17625">
                  <c:v>0.15849551666666667</c:v>
                </c:pt>
                <c:pt idx="17626">
                  <c:v>0.15849551666666667</c:v>
                </c:pt>
                <c:pt idx="17627">
                  <c:v>0.15849551666666667</c:v>
                </c:pt>
                <c:pt idx="17628">
                  <c:v>0.15849995666666666</c:v>
                </c:pt>
                <c:pt idx="17629">
                  <c:v>0.15850440000000002</c:v>
                </c:pt>
                <c:pt idx="17630">
                  <c:v>0.15850440000000002</c:v>
                </c:pt>
                <c:pt idx="17631">
                  <c:v>0.15850884666666668</c:v>
                </c:pt>
                <c:pt idx="17632">
                  <c:v>0.15851328666666667</c:v>
                </c:pt>
                <c:pt idx="17633">
                  <c:v>0.15851772666666666</c:v>
                </c:pt>
                <c:pt idx="17634">
                  <c:v>0.15863325333333334</c:v>
                </c:pt>
                <c:pt idx="17635">
                  <c:v>0.15870434</c:v>
                </c:pt>
                <c:pt idx="17636">
                  <c:v>0.15868212666666667</c:v>
                </c:pt>
                <c:pt idx="17637">
                  <c:v>0.1586688</c:v>
                </c:pt>
                <c:pt idx="17638">
                  <c:v>0.15867324666666668</c:v>
                </c:pt>
                <c:pt idx="17639">
                  <c:v>0.15867324666666668</c:v>
                </c:pt>
                <c:pt idx="17640">
                  <c:v>0.15867768666666668</c:v>
                </c:pt>
                <c:pt idx="17641">
                  <c:v>0.15867768666666668</c:v>
                </c:pt>
                <c:pt idx="17642">
                  <c:v>0.15867768666666668</c:v>
                </c:pt>
                <c:pt idx="17643">
                  <c:v>0.15868212666666667</c:v>
                </c:pt>
                <c:pt idx="17644">
                  <c:v>0.15869101999999999</c:v>
                </c:pt>
                <c:pt idx="17645">
                  <c:v>0.1586999</c:v>
                </c:pt>
                <c:pt idx="17646">
                  <c:v>0.15870879000000002</c:v>
                </c:pt>
                <c:pt idx="17647">
                  <c:v>0.15872211333333333</c:v>
                </c:pt>
                <c:pt idx="17648">
                  <c:v>0.15872656666666665</c:v>
                </c:pt>
                <c:pt idx="17649">
                  <c:v>0.15873544333333334</c:v>
                </c:pt>
                <c:pt idx="17650">
                  <c:v>0.15874877666666667</c:v>
                </c:pt>
                <c:pt idx="17651">
                  <c:v>0.15875766666666666</c:v>
                </c:pt>
                <c:pt idx="17652">
                  <c:v>0.15876654666666667</c:v>
                </c:pt>
                <c:pt idx="17653">
                  <c:v>0.15877544000000002</c:v>
                </c:pt>
                <c:pt idx="17654">
                  <c:v>0.15877988000000001</c:v>
                </c:pt>
                <c:pt idx="17655">
                  <c:v>0.15878432000000001</c:v>
                </c:pt>
                <c:pt idx="17656">
                  <c:v>0.15879320999999999</c:v>
                </c:pt>
                <c:pt idx="17657">
                  <c:v>0.15880209333333334</c:v>
                </c:pt>
                <c:pt idx="17658">
                  <c:v>0.15881098333333335</c:v>
                </c:pt>
                <c:pt idx="17659">
                  <c:v>0.15881986666666667</c:v>
                </c:pt>
                <c:pt idx="17660">
                  <c:v>0.15882431333333333</c:v>
                </c:pt>
                <c:pt idx="17661">
                  <c:v>0.15883320000000001</c:v>
                </c:pt>
                <c:pt idx="17662">
                  <c:v>0.15884208666666666</c:v>
                </c:pt>
                <c:pt idx="17663">
                  <c:v>0.15885096666666668</c:v>
                </c:pt>
                <c:pt idx="17664">
                  <c:v>0.15885541</c:v>
                </c:pt>
                <c:pt idx="17665">
                  <c:v>0.15885985999999999</c:v>
                </c:pt>
                <c:pt idx="17666">
                  <c:v>0.15886876</c:v>
                </c:pt>
                <c:pt idx="17667">
                  <c:v>0.15887765000000001</c:v>
                </c:pt>
                <c:pt idx="17668">
                  <c:v>0.15887765000000001</c:v>
                </c:pt>
                <c:pt idx="17669">
                  <c:v>0.15888209</c:v>
                </c:pt>
                <c:pt idx="17670">
                  <c:v>0.15888653333333333</c:v>
                </c:pt>
                <c:pt idx="17671">
                  <c:v>0.15889542333333334</c:v>
                </c:pt>
                <c:pt idx="17672">
                  <c:v>0.1589043</c:v>
                </c:pt>
                <c:pt idx="17673">
                  <c:v>0.15890875333333335</c:v>
                </c:pt>
                <c:pt idx="17674">
                  <c:v>0.15891763333333334</c:v>
                </c:pt>
                <c:pt idx="17675">
                  <c:v>0.15892207666666666</c:v>
                </c:pt>
                <c:pt idx="17676">
                  <c:v>0.15892207666666666</c:v>
                </c:pt>
                <c:pt idx="17677">
                  <c:v>0.15892652666666665</c:v>
                </c:pt>
                <c:pt idx="17678">
                  <c:v>0.15893096666666667</c:v>
                </c:pt>
                <c:pt idx="17679">
                  <c:v>0.15893984999999999</c:v>
                </c:pt>
                <c:pt idx="17680">
                  <c:v>0.15894874000000001</c:v>
                </c:pt>
                <c:pt idx="17681">
                  <c:v>0.15895318</c:v>
                </c:pt>
                <c:pt idx="17682">
                  <c:v>0.15895761999999999</c:v>
                </c:pt>
                <c:pt idx="17683">
                  <c:v>0.15895761999999999</c:v>
                </c:pt>
                <c:pt idx="17684">
                  <c:v>0.15896206666666665</c:v>
                </c:pt>
                <c:pt idx="17685">
                  <c:v>0.15899761666666667</c:v>
                </c:pt>
                <c:pt idx="17686">
                  <c:v>0.15909980666666665</c:v>
                </c:pt>
                <c:pt idx="17687">
                  <c:v>0.15910869</c:v>
                </c:pt>
                <c:pt idx="17688">
                  <c:v>0.15908647666666667</c:v>
                </c:pt>
                <c:pt idx="17689">
                  <c:v>0.15908647666666667</c:v>
                </c:pt>
                <c:pt idx="17690">
                  <c:v>0.15908647666666667</c:v>
                </c:pt>
                <c:pt idx="17691">
                  <c:v>0.15908647666666667</c:v>
                </c:pt>
                <c:pt idx="17692">
                  <c:v>0.15908647666666667</c:v>
                </c:pt>
                <c:pt idx="17693">
                  <c:v>0.15909091666666667</c:v>
                </c:pt>
                <c:pt idx="17694">
                  <c:v>0.15909091666666667</c:v>
                </c:pt>
                <c:pt idx="17695">
                  <c:v>0.15909091666666667</c:v>
                </c:pt>
                <c:pt idx="17696">
                  <c:v>0.15909091666666667</c:v>
                </c:pt>
                <c:pt idx="17697">
                  <c:v>0.15909091666666667</c:v>
                </c:pt>
                <c:pt idx="17698">
                  <c:v>0.15909091666666667</c:v>
                </c:pt>
                <c:pt idx="17699">
                  <c:v>0.15910869</c:v>
                </c:pt>
                <c:pt idx="17700">
                  <c:v>0.15922866666666666</c:v>
                </c:pt>
                <c:pt idx="17701">
                  <c:v>0.15928198000000002</c:v>
                </c:pt>
                <c:pt idx="17702">
                  <c:v>0.15926420666666666</c:v>
                </c:pt>
                <c:pt idx="17703">
                  <c:v>0.15925976666666666</c:v>
                </c:pt>
                <c:pt idx="17704">
                  <c:v>0.15926420666666666</c:v>
                </c:pt>
                <c:pt idx="17705">
                  <c:v>0.15926420666666666</c:v>
                </c:pt>
                <c:pt idx="17706">
                  <c:v>0.15926420666666666</c:v>
                </c:pt>
                <c:pt idx="17707">
                  <c:v>0.15926420666666666</c:v>
                </c:pt>
                <c:pt idx="17708">
                  <c:v>0.15926864666666665</c:v>
                </c:pt>
                <c:pt idx="17709">
                  <c:v>0.15927308666666667</c:v>
                </c:pt>
                <c:pt idx="17710">
                  <c:v>0.15927754</c:v>
                </c:pt>
                <c:pt idx="17711">
                  <c:v>0.15928198000000002</c:v>
                </c:pt>
                <c:pt idx="17712">
                  <c:v>0.15929531</c:v>
                </c:pt>
                <c:pt idx="17713">
                  <c:v>0.15930865333333333</c:v>
                </c:pt>
                <c:pt idx="17714">
                  <c:v>0.15932642333333333</c:v>
                </c:pt>
                <c:pt idx="17715">
                  <c:v>0.15934420666666668</c:v>
                </c:pt>
                <c:pt idx="17716">
                  <c:v>0.15935308666666667</c:v>
                </c:pt>
                <c:pt idx="17717">
                  <c:v>0.15936197999999999</c:v>
                </c:pt>
                <c:pt idx="17718">
                  <c:v>0.15937086</c:v>
                </c:pt>
                <c:pt idx="17719">
                  <c:v>0.15937975000000001</c:v>
                </c:pt>
                <c:pt idx="17720">
                  <c:v>0.15938863333333333</c:v>
                </c:pt>
                <c:pt idx="17721">
                  <c:v>0.15939752333333332</c:v>
                </c:pt>
                <c:pt idx="17722">
                  <c:v>0.1594064</c:v>
                </c:pt>
                <c:pt idx="17723">
                  <c:v>0.15941529333333335</c:v>
                </c:pt>
                <c:pt idx="17724">
                  <c:v>0.15942417666666667</c:v>
                </c:pt>
                <c:pt idx="17725">
                  <c:v>0.15943306666666665</c:v>
                </c:pt>
                <c:pt idx="17726">
                  <c:v>0.15943750666666667</c:v>
                </c:pt>
                <c:pt idx="17727">
                  <c:v>0.15944640000000002</c:v>
                </c:pt>
                <c:pt idx="17728">
                  <c:v>0.15945528</c:v>
                </c:pt>
                <c:pt idx="17729">
                  <c:v>0.15946416666666666</c:v>
                </c:pt>
                <c:pt idx="17730">
                  <c:v>0.15946860999999998</c:v>
                </c:pt>
                <c:pt idx="17731">
                  <c:v>0.15947305000000001</c:v>
                </c:pt>
                <c:pt idx="17732">
                  <c:v>0.15948194333333335</c:v>
                </c:pt>
                <c:pt idx="17733">
                  <c:v>0.15948638333333334</c:v>
                </c:pt>
                <c:pt idx="17734">
                  <c:v>0.15949971333333332</c:v>
                </c:pt>
                <c:pt idx="17735">
                  <c:v>0.1595086</c:v>
                </c:pt>
                <c:pt idx="17736">
                  <c:v>0.15951304666666666</c:v>
                </c:pt>
                <c:pt idx="17737">
                  <c:v>0.15951748666666668</c:v>
                </c:pt>
                <c:pt idx="17738">
                  <c:v>0.15952192666666667</c:v>
                </c:pt>
                <c:pt idx="17739">
                  <c:v>0.15952636666666667</c:v>
                </c:pt>
                <c:pt idx="17740">
                  <c:v>0.15953525999999998</c:v>
                </c:pt>
                <c:pt idx="17741">
                  <c:v>0.15954859000000002</c:v>
                </c:pt>
                <c:pt idx="17742">
                  <c:v>0.15955747333333334</c:v>
                </c:pt>
                <c:pt idx="17743">
                  <c:v>0.15956192333333333</c:v>
                </c:pt>
                <c:pt idx="17744">
                  <c:v>0.15956192333333333</c:v>
                </c:pt>
                <c:pt idx="17745">
                  <c:v>0.15956636666666665</c:v>
                </c:pt>
                <c:pt idx="17746">
                  <c:v>0.15957524333333334</c:v>
                </c:pt>
                <c:pt idx="17747">
                  <c:v>0.15958413333333335</c:v>
                </c:pt>
                <c:pt idx="17748">
                  <c:v>0.15959301666666667</c:v>
                </c:pt>
                <c:pt idx="17749">
                  <c:v>0.15960634666666665</c:v>
                </c:pt>
                <c:pt idx="17750">
                  <c:v>0.15961078666666667</c:v>
                </c:pt>
                <c:pt idx="17751">
                  <c:v>0.15961078666666667</c:v>
                </c:pt>
                <c:pt idx="17752">
                  <c:v>0.15961523999999999</c:v>
                </c:pt>
                <c:pt idx="17753">
                  <c:v>0.15961523999999999</c:v>
                </c:pt>
                <c:pt idx="17754">
                  <c:v>0.15961968000000001</c:v>
                </c:pt>
                <c:pt idx="17755">
                  <c:v>0.15962856666666667</c:v>
                </c:pt>
                <c:pt idx="17756">
                  <c:v>0.15963744999999999</c:v>
                </c:pt>
                <c:pt idx="17757">
                  <c:v>0.15964189333333334</c:v>
                </c:pt>
                <c:pt idx="17758">
                  <c:v>0.15964634333333333</c:v>
                </c:pt>
                <c:pt idx="17759">
                  <c:v>0.15965522333333335</c:v>
                </c:pt>
                <c:pt idx="17760">
                  <c:v>0.15965966666666667</c:v>
                </c:pt>
                <c:pt idx="17761">
                  <c:v>0.15966855333333332</c:v>
                </c:pt>
                <c:pt idx="17762">
                  <c:v>0.15967743333333334</c:v>
                </c:pt>
                <c:pt idx="17763">
                  <c:v>0.15968632666666668</c:v>
                </c:pt>
                <c:pt idx="17764">
                  <c:v>0.15969521666666667</c:v>
                </c:pt>
                <c:pt idx="17765">
                  <c:v>0.15970409999999999</c:v>
                </c:pt>
                <c:pt idx="17766">
                  <c:v>0.15970409999999999</c:v>
                </c:pt>
                <c:pt idx="17767">
                  <c:v>0.15981075333333333</c:v>
                </c:pt>
                <c:pt idx="17768">
                  <c:v>0.15989073333333334</c:v>
                </c:pt>
                <c:pt idx="17769">
                  <c:v>0.15986407666666666</c:v>
                </c:pt>
                <c:pt idx="17770">
                  <c:v>0.15983741333333332</c:v>
                </c:pt>
                <c:pt idx="17771">
                  <c:v>0.15984185666666667</c:v>
                </c:pt>
                <c:pt idx="17772">
                  <c:v>0.15984185666666667</c:v>
                </c:pt>
                <c:pt idx="17773">
                  <c:v>0.15984185666666667</c:v>
                </c:pt>
                <c:pt idx="17774">
                  <c:v>0.15984185666666667</c:v>
                </c:pt>
                <c:pt idx="17775">
                  <c:v>0.15985074666666668</c:v>
                </c:pt>
                <c:pt idx="17776">
                  <c:v>0.15985518666666668</c:v>
                </c:pt>
                <c:pt idx="17777">
                  <c:v>0.15985518666666668</c:v>
                </c:pt>
                <c:pt idx="17778">
                  <c:v>0.15985518666666668</c:v>
                </c:pt>
                <c:pt idx="17779">
                  <c:v>0.15985962666666667</c:v>
                </c:pt>
                <c:pt idx="17780">
                  <c:v>0.15986407666666666</c:v>
                </c:pt>
                <c:pt idx="17781">
                  <c:v>0.15987296000000001</c:v>
                </c:pt>
                <c:pt idx="17782">
                  <c:v>0.15988629000000001</c:v>
                </c:pt>
                <c:pt idx="17783">
                  <c:v>0.15989962333333332</c:v>
                </c:pt>
                <c:pt idx="17784">
                  <c:v>0.15991739333333332</c:v>
                </c:pt>
                <c:pt idx="17785">
                  <c:v>0.15993516666666666</c:v>
                </c:pt>
                <c:pt idx="17786">
                  <c:v>0.15994849999999999</c:v>
                </c:pt>
                <c:pt idx="17787">
                  <c:v>0.15995738000000001</c:v>
                </c:pt>
                <c:pt idx="17788">
                  <c:v>0.15996626666666666</c:v>
                </c:pt>
                <c:pt idx="17789">
                  <c:v>0.15997070999999999</c:v>
                </c:pt>
                <c:pt idx="17790">
                  <c:v>0.15997959333333334</c:v>
                </c:pt>
                <c:pt idx="17791">
                  <c:v>0.15998848333333335</c:v>
                </c:pt>
                <c:pt idx="17792">
                  <c:v>0.15999737333333333</c:v>
                </c:pt>
                <c:pt idx="17793">
                  <c:v>0.16000625333333332</c:v>
                </c:pt>
                <c:pt idx="17794">
                  <c:v>0.16001514666666666</c:v>
                </c:pt>
                <c:pt idx="17795">
                  <c:v>0.16002402666666668</c:v>
                </c:pt>
                <c:pt idx="17796">
                  <c:v>0.16003291666666666</c:v>
                </c:pt>
                <c:pt idx="17797">
                  <c:v>0.16003735999999999</c:v>
                </c:pt>
                <c:pt idx="17798">
                  <c:v>0.16005069</c:v>
                </c:pt>
                <c:pt idx="17799">
                  <c:v>0.16005513333333335</c:v>
                </c:pt>
                <c:pt idx="17800">
                  <c:v>0.16005956666666668</c:v>
                </c:pt>
                <c:pt idx="17801">
                  <c:v>0.16006402333333333</c:v>
                </c:pt>
                <c:pt idx="17802">
                  <c:v>0.16006846666666666</c:v>
                </c:pt>
                <c:pt idx="17803">
                  <c:v>0.16007734333333332</c:v>
                </c:pt>
                <c:pt idx="17804">
                  <c:v>0.16008623333333333</c:v>
                </c:pt>
                <c:pt idx="17805">
                  <c:v>0.16009511666666668</c:v>
                </c:pt>
                <c:pt idx="17806">
                  <c:v>0.16009956666666667</c:v>
                </c:pt>
                <c:pt idx="17807">
                  <c:v>0.16010400666666666</c:v>
                </c:pt>
                <c:pt idx="17808">
                  <c:v>0.16010844666666665</c:v>
                </c:pt>
                <c:pt idx="17809">
                  <c:v>0.16011288666666665</c:v>
                </c:pt>
                <c:pt idx="17810">
                  <c:v>0.16011733333333333</c:v>
                </c:pt>
                <c:pt idx="17811">
                  <c:v>0.16012177999999999</c:v>
                </c:pt>
                <c:pt idx="17812">
                  <c:v>0.16012622000000001</c:v>
                </c:pt>
                <c:pt idx="17813">
                  <c:v>0.16013511</c:v>
                </c:pt>
                <c:pt idx="17814">
                  <c:v>0.16013511</c:v>
                </c:pt>
                <c:pt idx="17815">
                  <c:v>0.16014844333333333</c:v>
                </c:pt>
                <c:pt idx="17816">
                  <c:v>0.16024176666666667</c:v>
                </c:pt>
                <c:pt idx="17817">
                  <c:v>0.16026397666666667</c:v>
                </c:pt>
                <c:pt idx="17818">
                  <c:v>0.16024176666666667</c:v>
                </c:pt>
                <c:pt idx="17819">
                  <c:v>0.16023732333333332</c:v>
                </c:pt>
                <c:pt idx="17820">
                  <c:v>0.16023732333333332</c:v>
                </c:pt>
                <c:pt idx="17821">
                  <c:v>0.16023732333333332</c:v>
                </c:pt>
                <c:pt idx="17822">
                  <c:v>0.16024176666666667</c:v>
                </c:pt>
                <c:pt idx="17823">
                  <c:v>0.16024176666666667</c:v>
                </c:pt>
                <c:pt idx="17824">
                  <c:v>0.16024176666666667</c:v>
                </c:pt>
                <c:pt idx="17825">
                  <c:v>0.16024176666666667</c:v>
                </c:pt>
                <c:pt idx="17826">
                  <c:v>0.16024176666666667</c:v>
                </c:pt>
                <c:pt idx="17827">
                  <c:v>0.16024176666666667</c:v>
                </c:pt>
                <c:pt idx="17828">
                  <c:v>0.16030396666666666</c:v>
                </c:pt>
                <c:pt idx="17829">
                  <c:v>0.16037505999999999</c:v>
                </c:pt>
                <c:pt idx="17830">
                  <c:v>0.16035728666666668</c:v>
                </c:pt>
                <c:pt idx="17831">
                  <c:v>0.16033951333333332</c:v>
                </c:pt>
                <c:pt idx="17832">
                  <c:v>0.16033951333333332</c:v>
                </c:pt>
                <c:pt idx="17833">
                  <c:v>0.16033951333333332</c:v>
                </c:pt>
                <c:pt idx="17834">
                  <c:v>0.16033951333333332</c:v>
                </c:pt>
                <c:pt idx="17835">
                  <c:v>0.16033951333333332</c:v>
                </c:pt>
                <c:pt idx="17836">
                  <c:v>0.16033951333333332</c:v>
                </c:pt>
                <c:pt idx="17837">
                  <c:v>0.16033951333333332</c:v>
                </c:pt>
                <c:pt idx="17838">
                  <c:v>0.16034395333333332</c:v>
                </c:pt>
                <c:pt idx="17839">
                  <c:v>0.16035284666666666</c:v>
                </c:pt>
                <c:pt idx="17840">
                  <c:v>0.16046392000000001</c:v>
                </c:pt>
                <c:pt idx="17841">
                  <c:v>0.16051279999999998</c:v>
                </c:pt>
                <c:pt idx="17842">
                  <c:v>0.16049502333333335</c:v>
                </c:pt>
                <c:pt idx="17843">
                  <c:v>0.16049058333333333</c:v>
                </c:pt>
                <c:pt idx="17844">
                  <c:v>0.16049058333333333</c:v>
                </c:pt>
                <c:pt idx="17845">
                  <c:v>0.16049058333333333</c:v>
                </c:pt>
                <c:pt idx="17846">
                  <c:v>0.16049502333333335</c:v>
                </c:pt>
                <c:pt idx="17847">
                  <c:v>0.16049502333333335</c:v>
                </c:pt>
                <c:pt idx="17848">
                  <c:v>0.16049502333333335</c:v>
                </c:pt>
                <c:pt idx="17849">
                  <c:v>0.16049502333333335</c:v>
                </c:pt>
                <c:pt idx="17850">
                  <c:v>0.16049502333333335</c:v>
                </c:pt>
                <c:pt idx="17851">
                  <c:v>0.16049946666666667</c:v>
                </c:pt>
                <c:pt idx="17852">
                  <c:v>0.16049946666666667</c:v>
                </c:pt>
                <c:pt idx="17853">
                  <c:v>0.16049946666666667</c:v>
                </c:pt>
                <c:pt idx="17854">
                  <c:v>0.16049946666666667</c:v>
                </c:pt>
                <c:pt idx="17855">
                  <c:v>0.16050391333333333</c:v>
                </c:pt>
                <c:pt idx="17856">
                  <c:v>0.16051724666666667</c:v>
                </c:pt>
                <c:pt idx="17857">
                  <c:v>0.16053056666666668</c:v>
                </c:pt>
                <c:pt idx="17858">
                  <c:v>0.16054833999999998</c:v>
                </c:pt>
                <c:pt idx="17859">
                  <c:v>0.16057056666666666</c:v>
                </c:pt>
                <c:pt idx="17860">
                  <c:v>0.16059723333333334</c:v>
                </c:pt>
                <c:pt idx="17861">
                  <c:v>0.16062390000000001</c:v>
                </c:pt>
                <c:pt idx="17862">
                  <c:v>0.16064611000000001</c:v>
                </c:pt>
                <c:pt idx="17863">
                  <c:v>0.16065499999999999</c:v>
                </c:pt>
                <c:pt idx="17864">
                  <c:v>0.16065944333333335</c:v>
                </c:pt>
                <c:pt idx="17865">
                  <c:v>0.16065944333333335</c:v>
                </c:pt>
                <c:pt idx="17866">
                  <c:v>0.16066388333333334</c:v>
                </c:pt>
                <c:pt idx="17867">
                  <c:v>0.16067277333333332</c:v>
                </c:pt>
                <c:pt idx="17868">
                  <c:v>0.16068610666666666</c:v>
                </c:pt>
                <c:pt idx="17869">
                  <c:v>0.16069942666666667</c:v>
                </c:pt>
                <c:pt idx="17870">
                  <c:v>0.16070387666666666</c:v>
                </c:pt>
                <c:pt idx="17871">
                  <c:v>0.16070831666666666</c:v>
                </c:pt>
                <c:pt idx="17872">
                  <c:v>0.16071275999999998</c:v>
                </c:pt>
                <c:pt idx="17873">
                  <c:v>0.16072164999999999</c:v>
                </c:pt>
                <c:pt idx="17874">
                  <c:v>0.16073053333333334</c:v>
                </c:pt>
                <c:pt idx="17875">
                  <c:v>0.16073498</c:v>
                </c:pt>
                <c:pt idx="17876">
                  <c:v>0.16074386666666665</c:v>
                </c:pt>
                <c:pt idx="17877">
                  <c:v>0.16074829999999998</c:v>
                </c:pt>
                <c:pt idx="17878">
                  <c:v>0.16075275333333333</c:v>
                </c:pt>
                <c:pt idx="17879">
                  <c:v>0.16075719333333333</c:v>
                </c:pt>
                <c:pt idx="17880">
                  <c:v>0.16076163333333335</c:v>
                </c:pt>
                <c:pt idx="17881">
                  <c:v>0.16077052666666666</c:v>
                </c:pt>
                <c:pt idx="17882">
                  <c:v>0.16077940666666665</c:v>
                </c:pt>
                <c:pt idx="17883">
                  <c:v>0.16078384666666667</c:v>
                </c:pt>
                <c:pt idx="17884">
                  <c:v>0.1607883</c:v>
                </c:pt>
                <c:pt idx="17885">
                  <c:v>0.1607883</c:v>
                </c:pt>
                <c:pt idx="17886">
                  <c:v>0.16079273333333333</c:v>
                </c:pt>
                <c:pt idx="17887">
                  <c:v>0.16079718000000001</c:v>
                </c:pt>
                <c:pt idx="17888">
                  <c:v>0.16081050999999999</c:v>
                </c:pt>
                <c:pt idx="17889">
                  <c:v>0.16081494999999998</c:v>
                </c:pt>
                <c:pt idx="17890">
                  <c:v>0.1608194</c:v>
                </c:pt>
                <c:pt idx="17891">
                  <c:v>0.16084605333333332</c:v>
                </c:pt>
                <c:pt idx="17892">
                  <c:v>0.16094380666666666</c:v>
                </c:pt>
                <c:pt idx="17893">
                  <c:v>0.16093936666666667</c:v>
                </c:pt>
                <c:pt idx="17894">
                  <c:v>0.16091714333333332</c:v>
                </c:pt>
                <c:pt idx="17895">
                  <c:v>0.16091714333333332</c:v>
                </c:pt>
                <c:pt idx="17896">
                  <c:v>0.16091714333333332</c:v>
                </c:pt>
                <c:pt idx="17897">
                  <c:v>0.16091714333333332</c:v>
                </c:pt>
                <c:pt idx="17898">
                  <c:v>0.16091714333333332</c:v>
                </c:pt>
                <c:pt idx="17899">
                  <c:v>0.16091714333333332</c:v>
                </c:pt>
                <c:pt idx="17900">
                  <c:v>0.16092159333333333</c:v>
                </c:pt>
                <c:pt idx="17901">
                  <c:v>0.16092159333333333</c:v>
                </c:pt>
                <c:pt idx="17902">
                  <c:v>0.16092159333333333</c:v>
                </c:pt>
                <c:pt idx="17903">
                  <c:v>0.16092159333333333</c:v>
                </c:pt>
                <c:pt idx="17904">
                  <c:v>0.16098824</c:v>
                </c:pt>
                <c:pt idx="17905">
                  <c:v>0.16109489333333335</c:v>
                </c:pt>
                <c:pt idx="17906">
                  <c:v>0.16107712333333332</c:v>
                </c:pt>
                <c:pt idx="17907">
                  <c:v>0.16104601666666665</c:v>
                </c:pt>
                <c:pt idx="17908">
                  <c:v>0.16104601666666665</c:v>
                </c:pt>
                <c:pt idx="17909">
                  <c:v>0.16105046000000001</c:v>
                </c:pt>
                <c:pt idx="17910">
                  <c:v>0.16105046000000001</c:v>
                </c:pt>
                <c:pt idx="17911">
                  <c:v>0.16105046000000001</c:v>
                </c:pt>
                <c:pt idx="17912">
                  <c:v>0.16105046000000001</c:v>
                </c:pt>
                <c:pt idx="17913">
                  <c:v>0.16105046000000001</c:v>
                </c:pt>
                <c:pt idx="17914">
                  <c:v>0.16105046000000001</c:v>
                </c:pt>
                <c:pt idx="17915">
                  <c:v>0.16105046000000001</c:v>
                </c:pt>
                <c:pt idx="17916">
                  <c:v>0.16106379000000001</c:v>
                </c:pt>
                <c:pt idx="17917">
                  <c:v>0.16117487333333333</c:v>
                </c:pt>
                <c:pt idx="17918">
                  <c:v>0.16121929999999998</c:v>
                </c:pt>
                <c:pt idx="17919">
                  <c:v>0.16119708666666668</c:v>
                </c:pt>
                <c:pt idx="17920">
                  <c:v>0.16119264666666666</c:v>
                </c:pt>
                <c:pt idx="17921">
                  <c:v>0.16119264666666666</c:v>
                </c:pt>
                <c:pt idx="17922">
                  <c:v>0.16119708666666668</c:v>
                </c:pt>
                <c:pt idx="17923">
                  <c:v>0.16119708666666668</c:v>
                </c:pt>
                <c:pt idx="17924">
                  <c:v>0.16119708666666668</c:v>
                </c:pt>
                <c:pt idx="17925">
                  <c:v>0.16119708666666668</c:v>
                </c:pt>
                <c:pt idx="17926">
                  <c:v>0.16120152666666668</c:v>
                </c:pt>
                <c:pt idx="17927">
                  <c:v>0.16120597666666667</c:v>
                </c:pt>
                <c:pt idx="17928">
                  <c:v>0.16121041666666666</c:v>
                </c:pt>
                <c:pt idx="17929">
                  <c:v>0.16121929999999998</c:v>
                </c:pt>
                <c:pt idx="17930">
                  <c:v>0.16122818999999999</c:v>
                </c:pt>
                <c:pt idx="17931">
                  <c:v>0.16123706666666668</c:v>
                </c:pt>
                <c:pt idx="17932">
                  <c:v>0.16125039999999999</c:v>
                </c:pt>
                <c:pt idx="17933">
                  <c:v>0.16126373333333333</c:v>
                </c:pt>
                <c:pt idx="17934">
                  <c:v>0.16127262666666667</c:v>
                </c:pt>
                <c:pt idx="17935">
                  <c:v>0.16128150666666666</c:v>
                </c:pt>
                <c:pt idx="17936">
                  <c:v>0.1612904</c:v>
                </c:pt>
                <c:pt idx="17937">
                  <c:v>0.16129928000000002</c:v>
                </c:pt>
                <c:pt idx="17938">
                  <c:v>0.16130816666666667</c:v>
                </c:pt>
                <c:pt idx="17939">
                  <c:v>0.16131261</c:v>
                </c:pt>
                <c:pt idx="17940">
                  <c:v>0.16132150000000001</c:v>
                </c:pt>
                <c:pt idx="17941">
                  <c:v>0.16132594</c:v>
                </c:pt>
                <c:pt idx="17942">
                  <c:v>0.16133038333333333</c:v>
                </c:pt>
                <c:pt idx="17943">
                  <c:v>0.16133927333333334</c:v>
                </c:pt>
                <c:pt idx="17944">
                  <c:v>0.16134815333333333</c:v>
                </c:pt>
                <c:pt idx="17945">
                  <c:v>0.16135704666666667</c:v>
                </c:pt>
                <c:pt idx="17946">
                  <c:v>0.16136148666666666</c:v>
                </c:pt>
                <c:pt idx="17947">
                  <c:v>0.16137036666666668</c:v>
                </c:pt>
                <c:pt idx="17948">
                  <c:v>0.16137481666666667</c:v>
                </c:pt>
                <c:pt idx="17949">
                  <c:v>0.16137925666666667</c:v>
                </c:pt>
                <c:pt idx="17950">
                  <c:v>0.16138369999999999</c:v>
                </c:pt>
                <c:pt idx="17951">
                  <c:v>0.16139259</c:v>
                </c:pt>
                <c:pt idx="17952">
                  <c:v>0.16139703333333333</c:v>
                </c:pt>
                <c:pt idx="17953">
                  <c:v>0.16140146666666666</c:v>
                </c:pt>
                <c:pt idx="17954">
                  <c:v>0.16140592000000001</c:v>
                </c:pt>
                <c:pt idx="17955">
                  <c:v>0.16141036</c:v>
                </c:pt>
                <c:pt idx="17956">
                  <c:v>0.16145034666666666</c:v>
                </c:pt>
                <c:pt idx="17957">
                  <c:v>0.16154367666666666</c:v>
                </c:pt>
                <c:pt idx="17958">
                  <c:v>0.16153034666666666</c:v>
                </c:pt>
                <c:pt idx="17959">
                  <c:v>0.16150813333333333</c:v>
                </c:pt>
                <c:pt idx="17960">
                  <c:v>0.16151257333333333</c:v>
                </c:pt>
                <c:pt idx="17961">
                  <c:v>0.16151257333333333</c:v>
                </c:pt>
                <c:pt idx="17962">
                  <c:v>0.16151257333333333</c:v>
                </c:pt>
                <c:pt idx="17963">
                  <c:v>0.16151257333333333</c:v>
                </c:pt>
                <c:pt idx="17964">
                  <c:v>0.16151257333333333</c:v>
                </c:pt>
                <c:pt idx="17965">
                  <c:v>0.16151257333333333</c:v>
                </c:pt>
                <c:pt idx="17966">
                  <c:v>0.16151257333333333</c:v>
                </c:pt>
                <c:pt idx="17967">
                  <c:v>0.16151257333333333</c:v>
                </c:pt>
                <c:pt idx="17968">
                  <c:v>0.16151701333333332</c:v>
                </c:pt>
                <c:pt idx="17969">
                  <c:v>0.16151701333333332</c:v>
                </c:pt>
                <c:pt idx="17970">
                  <c:v>0.16154811666666666</c:v>
                </c:pt>
                <c:pt idx="17971">
                  <c:v>0.16167252333333335</c:v>
                </c:pt>
                <c:pt idx="17972">
                  <c:v>0.16167697333333333</c:v>
                </c:pt>
                <c:pt idx="17973">
                  <c:v>0.16164586666666667</c:v>
                </c:pt>
                <c:pt idx="17974">
                  <c:v>0.16163698000000001</c:v>
                </c:pt>
                <c:pt idx="17975">
                  <c:v>0.16163698000000001</c:v>
                </c:pt>
                <c:pt idx="17976">
                  <c:v>0.16163698000000001</c:v>
                </c:pt>
                <c:pt idx="17977">
                  <c:v>0.16163698000000001</c:v>
                </c:pt>
                <c:pt idx="17978">
                  <c:v>0.16163698000000001</c:v>
                </c:pt>
                <c:pt idx="17979">
                  <c:v>0.16163698000000001</c:v>
                </c:pt>
                <c:pt idx="17980">
                  <c:v>0.16164143333333333</c:v>
                </c:pt>
                <c:pt idx="17981">
                  <c:v>0.16164143333333333</c:v>
                </c:pt>
                <c:pt idx="17982">
                  <c:v>0.16164143333333333</c:v>
                </c:pt>
                <c:pt idx="17983">
                  <c:v>0.16169918666666666</c:v>
                </c:pt>
                <c:pt idx="17984">
                  <c:v>0.16181471</c:v>
                </c:pt>
                <c:pt idx="17985">
                  <c:v>0.16182804000000001</c:v>
                </c:pt>
                <c:pt idx="17986">
                  <c:v>0.16180582000000002</c:v>
                </c:pt>
                <c:pt idx="17987">
                  <c:v>0.16180582000000002</c:v>
                </c:pt>
                <c:pt idx="17988">
                  <c:v>0.16180582000000002</c:v>
                </c:pt>
                <c:pt idx="17989">
                  <c:v>0.16181026666666667</c:v>
                </c:pt>
                <c:pt idx="17990">
                  <c:v>0.16181026666666667</c:v>
                </c:pt>
                <c:pt idx="17991">
                  <c:v>0.16181471</c:v>
                </c:pt>
                <c:pt idx="17992">
                  <c:v>0.16181914999999999</c:v>
                </c:pt>
                <c:pt idx="17993">
                  <c:v>0.16182358999999999</c:v>
                </c:pt>
                <c:pt idx="17994">
                  <c:v>0.16182804000000001</c:v>
                </c:pt>
                <c:pt idx="17995">
                  <c:v>0.16183692333333333</c:v>
                </c:pt>
                <c:pt idx="17996">
                  <c:v>0.16185025333333333</c:v>
                </c:pt>
                <c:pt idx="17997">
                  <c:v>0.16186802666666666</c:v>
                </c:pt>
                <c:pt idx="17998">
                  <c:v>0.16188135666666667</c:v>
                </c:pt>
                <c:pt idx="17999">
                  <c:v>0.16189471</c:v>
                </c:pt>
                <c:pt idx="18000">
                  <c:v>0.16190359000000001</c:v>
                </c:pt>
                <c:pt idx="18001">
                  <c:v>0.16191248</c:v>
                </c:pt>
                <c:pt idx="18002">
                  <c:v>0.16192136666666665</c:v>
                </c:pt>
                <c:pt idx="18003">
                  <c:v>0.16193025333333333</c:v>
                </c:pt>
                <c:pt idx="18004">
                  <c:v>0.16194358333333334</c:v>
                </c:pt>
                <c:pt idx="18005">
                  <c:v>0.16195246666666666</c:v>
                </c:pt>
                <c:pt idx="18006">
                  <c:v>0.16195690666666665</c:v>
                </c:pt>
                <c:pt idx="18007">
                  <c:v>0.16196579999999999</c:v>
                </c:pt>
                <c:pt idx="18008">
                  <c:v>0.16197468000000001</c:v>
                </c:pt>
                <c:pt idx="18009">
                  <c:v>0.16198356666666666</c:v>
                </c:pt>
                <c:pt idx="18010">
                  <c:v>0.1619969</c:v>
                </c:pt>
                <c:pt idx="18011">
                  <c:v>0.16200133999999999</c:v>
                </c:pt>
                <c:pt idx="18012">
                  <c:v>0.16201023333333334</c:v>
                </c:pt>
                <c:pt idx="18013">
                  <c:v>0.16201467333333333</c:v>
                </c:pt>
                <c:pt idx="18014">
                  <c:v>0.16202355333333332</c:v>
                </c:pt>
                <c:pt idx="18015">
                  <c:v>0.16202800000000001</c:v>
                </c:pt>
                <c:pt idx="18016">
                  <c:v>0.16203688666666669</c:v>
                </c:pt>
                <c:pt idx="18017">
                  <c:v>0.16204577666666667</c:v>
                </c:pt>
                <c:pt idx="18018">
                  <c:v>0.16205021666666666</c:v>
                </c:pt>
                <c:pt idx="18019">
                  <c:v>0.16205465666666666</c:v>
                </c:pt>
                <c:pt idx="18020">
                  <c:v>0.16206355</c:v>
                </c:pt>
                <c:pt idx="18021">
                  <c:v>0.16206799</c:v>
                </c:pt>
                <c:pt idx="18022">
                  <c:v>0.16207688000000001</c:v>
                </c:pt>
                <c:pt idx="18023">
                  <c:v>0.16208132</c:v>
                </c:pt>
                <c:pt idx="18024">
                  <c:v>0.16208576</c:v>
                </c:pt>
                <c:pt idx="18025">
                  <c:v>0.16209019999999999</c:v>
                </c:pt>
                <c:pt idx="18026">
                  <c:v>0.16209019999999999</c:v>
                </c:pt>
                <c:pt idx="18027">
                  <c:v>0.16209465333333334</c:v>
                </c:pt>
                <c:pt idx="18028">
                  <c:v>0.16209909333333333</c:v>
                </c:pt>
                <c:pt idx="18029">
                  <c:v>0.16210797333333335</c:v>
                </c:pt>
                <c:pt idx="18030">
                  <c:v>0.16211242333333334</c:v>
                </c:pt>
                <c:pt idx="18031">
                  <c:v>0.16212130666666666</c:v>
                </c:pt>
                <c:pt idx="18032">
                  <c:v>0.16212575666666665</c:v>
                </c:pt>
                <c:pt idx="18033">
                  <c:v>0.16212575666666665</c:v>
                </c:pt>
                <c:pt idx="18034">
                  <c:v>0.1621302</c:v>
                </c:pt>
                <c:pt idx="18035">
                  <c:v>0.16217907333333334</c:v>
                </c:pt>
                <c:pt idx="18036">
                  <c:v>0.16227682333333335</c:v>
                </c:pt>
                <c:pt idx="18037">
                  <c:v>0.16225904333333332</c:v>
                </c:pt>
                <c:pt idx="18038">
                  <c:v>0.16222794999999998</c:v>
                </c:pt>
                <c:pt idx="18039">
                  <c:v>0.16223239</c:v>
                </c:pt>
                <c:pt idx="18040">
                  <c:v>0.16223239</c:v>
                </c:pt>
                <c:pt idx="18041">
                  <c:v>0.16223239</c:v>
                </c:pt>
                <c:pt idx="18042">
                  <c:v>0.16223239</c:v>
                </c:pt>
                <c:pt idx="18043">
                  <c:v>0.16223683333333333</c:v>
                </c:pt>
                <c:pt idx="18044">
                  <c:v>0.16223683333333333</c:v>
                </c:pt>
                <c:pt idx="18045">
                  <c:v>0.16224126666666666</c:v>
                </c:pt>
                <c:pt idx="18046">
                  <c:v>0.16224572000000001</c:v>
                </c:pt>
                <c:pt idx="18047">
                  <c:v>0.16224572000000001</c:v>
                </c:pt>
                <c:pt idx="18048">
                  <c:v>0.16225016</c:v>
                </c:pt>
                <c:pt idx="18049">
                  <c:v>0.16236126666666667</c:v>
                </c:pt>
                <c:pt idx="18050">
                  <c:v>0.16241902</c:v>
                </c:pt>
                <c:pt idx="18051">
                  <c:v>0.16239235666666665</c:v>
                </c:pt>
                <c:pt idx="18052">
                  <c:v>0.16237903333333334</c:v>
                </c:pt>
                <c:pt idx="18053">
                  <c:v>0.16238347666666667</c:v>
                </c:pt>
                <c:pt idx="18054">
                  <c:v>0.16238347666666667</c:v>
                </c:pt>
                <c:pt idx="18055">
                  <c:v>0.16238347666666667</c:v>
                </c:pt>
                <c:pt idx="18056">
                  <c:v>0.16238347666666667</c:v>
                </c:pt>
                <c:pt idx="18057">
                  <c:v>0.16238347666666667</c:v>
                </c:pt>
                <c:pt idx="18058">
                  <c:v>0.16238791666666666</c:v>
                </c:pt>
                <c:pt idx="18059">
                  <c:v>0.16239681</c:v>
                </c:pt>
                <c:pt idx="18060">
                  <c:v>0.16240568999999999</c:v>
                </c:pt>
                <c:pt idx="18061">
                  <c:v>0.16241458</c:v>
                </c:pt>
                <c:pt idx="18062">
                  <c:v>0.16241902</c:v>
                </c:pt>
                <c:pt idx="18063">
                  <c:v>0.16242791333333334</c:v>
                </c:pt>
                <c:pt idx="18064">
                  <c:v>0.16244123333333335</c:v>
                </c:pt>
                <c:pt idx="18065">
                  <c:v>0.16245456666666666</c:v>
                </c:pt>
                <c:pt idx="18066">
                  <c:v>0.16246345666666667</c:v>
                </c:pt>
                <c:pt idx="18067">
                  <c:v>0.16247677666666668</c:v>
                </c:pt>
                <c:pt idx="18068">
                  <c:v>0.16248566666666667</c:v>
                </c:pt>
                <c:pt idx="18069">
                  <c:v>0.162499</c:v>
                </c:pt>
                <c:pt idx="18070">
                  <c:v>0.16251233333333334</c:v>
                </c:pt>
                <c:pt idx="18071">
                  <c:v>0.16252121333333333</c:v>
                </c:pt>
                <c:pt idx="18072">
                  <c:v>0.16253009999999998</c:v>
                </c:pt>
                <c:pt idx="18073">
                  <c:v>0.16253898666666666</c:v>
                </c:pt>
                <c:pt idx="18074">
                  <c:v>0.16254787666666667</c:v>
                </c:pt>
                <c:pt idx="18075">
                  <c:v>0.16255675666666666</c:v>
                </c:pt>
                <c:pt idx="18076">
                  <c:v>0.16256565000000001</c:v>
                </c:pt>
                <c:pt idx="18077">
                  <c:v>0.16257453333333333</c:v>
                </c:pt>
                <c:pt idx="18078">
                  <c:v>0.16258342000000001</c:v>
                </c:pt>
                <c:pt idx="18079">
                  <c:v>0.1625923</c:v>
                </c:pt>
                <c:pt idx="18080">
                  <c:v>0.16260119333333334</c:v>
                </c:pt>
                <c:pt idx="18081">
                  <c:v>0.16260563333333333</c:v>
                </c:pt>
                <c:pt idx="18082">
                  <c:v>0.16261007333333333</c:v>
                </c:pt>
                <c:pt idx="18083">
                  <c:v>0.16261896666666667</c:v>
                </c:pt>
                <c:pt idx="18084">
                  <c:v>0.16262784666666666</c:v>
                </c:pt>
                <c:pt idx="18085">
                  <c:v>0.16263673333333334</c:v>
                </c:pt>
                <c:pt idx="18086">
                  <c:v>0.16264117666666666</c:v>
                </c:pt>
                <c:pt idx="18087">
                  <c:v>0.16265006666666668</c:v>
                </c:pt>
                <c:pt idx="18088">
                  <c:v>0.16265451</c:v>
                </c:pt>
                <c:pt idx="18089">
                  <c:v>0.16265895</c:v>
                </c:pt>
                <c:pt idx="18090">
                  <c:v>0.16266339999999999</c:v>
                </c:pt>
                <c:pt idx="18091">
                  <c:v>0.16266784000000001</c:v>
                </c:pt>
                <c:pt idx="18092">
                  <c:v>0.16267228</c:v>
                </c:pt>
                <c:pt idx="18093">
                  <c:v>0.16268117333333335</c:v>
                </c:pt>
                <c:pt idx="18094">
                  <c:v>0.16268561333333334</c:v>
                </c:pt>
                <c:pt idx="18095">
                  <c:v>0.16269005333333333</c:v>
                </c:pt>
                <c:pt idx="18096">
                  <c:v>0.16269449333333333</c:v>
                </c:pt>
                <c:pt idx="18097">
                  <c:v>0.16269894333333332</c:v>
                </c:pt>
                <c:pt idx="18098">
                  <c:v>0.16270338333333334</c:v>
                </c:pt>
                <c:pt idx="18099">
                  <c:v>0.16271227666666668</c:v>
                </c:pt>
                <c:pt idx="18100">
                  <c:v>0.16271671666666668</c:v>
                </c:pt>
                <c:pt idx="18101">
                  <c:v>0.16272115666666667</c:v>
                </c:pt>
                <c:pt idx="18102">
                  <c:v>0.16273004666666666</c:v>
                </c:pt>
                <c:pt idx="18103">
                  <c:v>0.16273448999999998</c:v>
                </c:pt>
                <c:pt idx="18104">
                  <c:v>0.16274336666666667</c:v>
                </c:pt>
                <c:pt idx="18105">
                  <c:v>0.1628367</c:v>
                </c:pt>
                <c:pt idx="18106">
                  <c:v>0.16287224333333333</c:v>
                </c:pt>
                <c:pt idx="18107">
                  <c:v>0.16285003333333334</c:v>
                </c:pt>
                <c:pt idx="18108">
                  <c:v>0.16284558333333335</c:v>
                </c:pt>
                <c:pt idx="18109">
                  <c:v>0.16284558333333335</c:v>
                </c:pt>
                <c:pt idx="18110">
                  <c:v>0.16284558333333335</c:v>
                </c:pt>
                <c:pt idx="18111">
                  <c:v>0.16284558333333335</c:v>
                </c:pt>
                <c:pt idx="18112">
                  <c:v>0.16284558333333335</c:v>
                </c:pt>
                <c:pt idx="18113">
                  <c:v>0.16284558333333335</c:v>
                </c:pt>
                <c:pt idx="18114">
                  <c:v>0.16284558333333335</c:v>
                </c:pt>
                <c:pt idx="18115">
                  <c:v>0.16285003333333334</c:v>
                </c:pt>
                <c:pt idx="18116">
                  <c:v>0.16285003333333334</c:v>
                </c:pt>
                <c:pt idx="18117">
                  <c:v>0.16285003333333334</c:v>
                </c:pt>
                <c:pt idx="18118">
                  <c:v>0.16285891333333333</c:v>
                </c:pt>
                <c:pt idx="18119">
                  <c:v>0.16297</c:v>
                </c:pt>
                <c:pt idx="18120">
                  <c:v>0.16304108666666667</c:v>
                </c:pt>
                <c:pt idx="18121">
                  <c:v>0.16302331333333334</c:v>
                </c:pt>
                <c:pt idx="18122">
                  <c:v>0.16301443333333335</c:v>
                </c:pt>
                <c:pt idx="18123">
                  <c:v>0.16301443333333335</c:v>
                </c:pt>
                <c:pt idx="18124">
                  <c:v>0.16301887333333334</c:v>
                </c:pt>
                <c:pt idx="18125">
                  <c:v>0.16301887333333334</c:v>
                </c:pt>
                <c:pt idx="18126">
                  <c:v>0.16301887333333334</c:v>
                </c:pt>
                <c:pt idx="18127">
                  <c:v>0.16302331333333334</c:v>
                </c:pt>
                <c:pt idx="18128">
                  <c:v>0.16302331333333334</c:v>
                </c:pt>
                <c:pt idx="18129">
                  <c:v>0.16302775333333333</c:v>
                </c:pt>
                <c:pt idx="18130">
                  <c:v>0.16303219999999999</c:v>
                </c:pt>
                <c:pt idx="18131">
                  <c:v>0.16303664333333334</c:v>
                </c:pt>
                <c:pt idx="18132">
                  <c:v>0.16304552666666666</c:v>
                </c:pt>
                <c:pt idx="18133">
                  <c:v>0.16305885666666667</c:v>
                </c:pt>
                <c:pt idx="18134">
                  <c:v>0.16307663333333333</c:v>
                </c:pt>
                <c:pt idx="18135">
                  <c:v>0.1630944</c:v>
                </c:pt>
                <c:pt idx="18136">
                  <c:v>0.16311217333333333</c:v>
                </c:pt>
                <c:pt idx="18137">
                  <c:v>0.16312994666666666</c:v>
                </c:pt>
                <c:pt idx="18138">
                  <c:v>0.16314327666666667</c:v>
                </c:pt>
                <c:pt idx="18139">
                  <c:v>0.16315661000000001</c:v>
                </c:pt>
                <c:pt idx="18140">
                  <c:v>0.16316105</c:v>
                </c:pt>
                <c:pt idx="18141">
                  <c:v>0.16316993999999999</c:v>
                </c:pt>
                <c:pt idx="18142">
                  <c:v>0.16317882</c:v>
                </c:pt>
                <c:pt idx="18143">
                  <c:v>0.16319217333333333</c:v>
                </c:pt>
                <c:pt idx="18144">
                  <c:v>0.16320106666666667</c:v>
                </c:pt>
                <c:pt idx="18145">
                  <c:v>0.16320994333333333</c:v>
                </c:pt>
                <c:pt idx="18146">
                  <c:v>0.16322327666666667</c:v>
                </c:pt>
                <c:pt idx="18147">
                  <c:v>0.16322771666666666</c:v>
                </c:pt>
                <c:pt idx="18148">
                  <c:v>0.16323660666666667</c:v>
                </c:pt>
                <c:pt idx="18149">
                  <c:v>0.16324548999999999</c:v>
                </c:pt>
                <c:pt idx="18150">
                  <c:v>0.16325438</c:v>
                </c:pt>
                <c:pt idx="18151">
                  <c:v>0.16326325999999999</c:v>
                </c:pt>
                <c:pt idx="18152">
                  <c:v>0.16327215333333334</c:v>
                </c:pt>
                <c:pt idx="18153">
                  <c:v>0.16328103333333333</c:v>
                </c:pt>
                <c:pt idx="18154">
                  <c:v>0.16328548333333334</c:v>
                </c:pt>
                <c:pt idx="18155">
                  <c:v>0.16329436666666666</c:v>
                </c:pt>
                <c:pt idx="18156">
                  <c:v>0.16330325666666667</c:v>
                </c:pt>
                <c:pt idx="18157">
                  <c:v>0.1633077</c:v>
                </c:pt>
                <c:pt idx="18158">
                  <c:v>0.16331658666666668</c:v>
                </c:pt>
                <c:pt idx="18159">
                  <c:v>0.16332102666666667</c:v>
                </c:pt>
                <c:pt idx="18160">
                  <c:v>0.16332990999999999</c:v>
                </c:pt>
                <c:pt idx="18161">
                  <c:v>0.16333435999999998</c:v>
                </c:pt>
                <c:pt idx="18162">
                  <c:v>0.16334324</c:v>
                </c:pt>
                <c:pt idx="18163">
                  <c:v>0.16334768</c:v>
                </c:pt>
                <c:pt idx="18164">
                  <c:v>0.16335213333333334</c:v>
                </c:pt>
                <c:pt idx="18165">
                  <c:v>0.16335657333333334</c:v>
                </c:pt>
                <c:pt idx="18166">
                  <c:v>0.16336545333333333</c:v>
                </c:pt>
                <c:pt idx="18167">
                  <c:v>0.16336989999999998</c:v>
                </c:pt>
                <c:pt idx="18168">
                  <c:v>0.16337878666666666</c:v>
                </c:pt>
                <c:pt idx="18169">
                  <c:v>0.16338767666666668</c:v>
                </c:pt>
                <c:pt idx="18170">
                  <c:v>0.16339211666666667</c:v>
                </c:pt>
                <c:pt idx="18171">
                  <c:v>0.16339655666666666</c:v>
                </c:pt>
                <c:pt idx="18172">
                  <c:v>0.16340100666666665</c:v>
                </c:pt>
                <c:pt idx="18173">
                  <c:v>0.16340100666666665</c:v>
                </c:pt>
                <c:pt idx="18174">
                  <c:v>0.16340989</c:v>
                </c:pt>
                <c:pt idx="18175">
                  <c:v>0.16342322000000001</c:v>
                </c:pt>
                <c:pt idx="18176">
                  <c:v>0.16343655333333332</c:v>
                </c:pt>
                <c:pt idx="18177">
                  <c:v>0.16344543333333333</c:v>
                </c:pt>
                <c:pt idx="18178">
                  <c:v>0.16344988333333335</c:v>
                </c:pt>
                <c:pt idx="18179">
                  <c:v>0.16345432333333335</c:v>
                </c:pt>
                <c:pt idx="18180">
                  <c:v>0.16345876666666667</c:v>
                </c:pt>
                <c:pt idx="18181">
                  <c:v>0.16346320666666667</c:v>
                </c:pt>
                <c:pt idx="18182">
                  <c:v>0.16346765666666666</c:v>
                </c:pt>
                <c:pt idx="18183">
                  <c:v>0.16347653333333334</c:v>
                </c:pt>
                <c:pt idx="18184">
                  <c:v>0.16348542666666668</c:v>
                </c:pt>
                <c:pt idx="18185">
                  <c:v>0.16349431</c:v>
                </c:pt>
                <c:pt idx="18186">
                  <c:v>0.16349875</c:v>
                </c:pt>
                <c:pt idx="18187">
                  <c:v>0.16350763999999998</c:v>
                </c:pt>
                <c:pt idx="18188">
                  <c:v>0.16351652</c:v>
                </c:pt>
                <c:pt idx="18189">
                  <c:v>0.16352541333333334</c:v>
                </c:pt>
                <c:pt idx="18190">
                  <c:v>0.16353429999999999</c:v>
                </c:pt>
                <c:pt idx="18191">
                  <c:v>0.16354318333333334</c:v>
                </c:pt>
                <c:pt idx="18192">
                  <c:v>0.16355207666666668</c:v>
                </c:pt>
                <c:pt idx="18193">
                  <c:v>0.16356095666666667</c:v>
                </c:pt>
                <c:pt idx="18194">
                  <c:v>0.16356984666666666</c:v>
                </c:pt>
                <c:pt idx="18195">
                  <c:v>0.16358316666666667</c:v>
                </c:pt>
                <c:pt idx="18196">
                  <c:v>0.16359650000000001</c:v>
                </c:pt>
                <c:pt idx="18197">
                  <c:v>0.16360983333333332</c:v>
                </c:pt>
                <c:pt idx="18198">
                  <c:v>0.16362318333333334</c:v>
                </c:pt>
                <c:pt idx="18199">
                  <c:v>0.1636454</c:v>
                </c:pt>
                <c:pt idx="18200">
                  <c:v>0.16366316666666667</c:v>
                </c:pt>
                <c:pt idx="18201">
                  <c:v>0.16368983333333334</c:v>
                </c:pt>
                <c:pt idx="18202">
                  <c:v>0.16370316666666665</c:v>
                </c:pt>
                <c:pt idx="18203">
                  <c:v>0.16371648666666666</c:v>
                </c:pt>
                <c:pt idx="18204">
                  <c:v>0.16372537666666667</c:v>
                </c:pt>
                <c:pt idx="18205">
                  <c:v>0.16373425666666666</c:v>
                </c:pt>
                <c:pt idx="18206">
                  <c:v>0.16374314666666667</c:v>
                </c:pt>
                <c:pt idx="18207">
                  <c:v>0.16375648000000001</c:v>
                </c:pt>
                <c:pt idx="18208">
                  <c:v>0.16376980999999999</c:v>
                </c:pt>
                <c:pt idx="18209">
                  <c:v>0.16377869333333334</c:v>
                </c:pt>
                <c:pt idx="18210">
                  <c:v>0.16378758333333335</c:v>
                </c:pt>
                <c:pt idx="18211">
                  <c:v>0.16379646666666667</c:v>
                </c:pt>
                <c:pt idx="18212">
                  <c:v>0.16380980000000001</c:v>
                </c:pt>
                <c:pt idx="18213">
                  <c:v>0.16381868666666666</c:v>
                </c:pt>
                <c:pt idx="18214">
                  <c:v>0.16382756666666667</c:v>
                </c:pt>
                <c:pt idx="18215">
                  <c:v>0.16383645999999999</c:v>
                </c:pt>
                <c:pt idx="18216">
                  <c:v>0.16384089999999998</c:v>
                </c:pt>
                <c:pt idx="18217">
                  <c:v>0.16384978</c:v>
                </c:pt>
                <c:pt idx="18218">
                  <c:v>0.16385867333333334</c:v>
                </c:pt>
                <c:pt idx="18219">
                  <c:v>0.16386755333333333</c:v>
                </c:pt>
                <c:pt idx="18220">
                  <c:v>0.16387644333333332</c:v>
                </c:pt>
                <c:pt idx="18221">
                  <c:v>0.16388532666666666</c:v>
                </c:pt>
                <c:pt idx="18222">
                  <c:v>0.16388977666666668</c:v>
                </c:pt>
              </c:numCache>
            </c:numRef>
          </c:xVal>
          <c:yVal>
            <c:numRef>
              <c:f>'BMF_Cube_Two1-2023-09-26-15-40-'!$G$5:$G$18227</c:f>
              <c:numCache>
                <c:formatCode>General</c:formatCode>
                <c:ptCount val="18223"/>
                <c:pt idx="0">
                  <c:v>0</c:v>
                </c:pt>
                <c:pt idx="1">
                  <c:v>-1.2698999999999966E-3</c:v>
                </c:pt>
                <c:pt idx="2">
                  <c:v>1.0582666666666531E-3</c:v>
                </c:pt>
                <c:pt idx="3">
                  <c:v>2.5398222222222286E-3</c:v>
                </c:pt>
                <c:pt idx="4">
                  <c:v>-2.1164444444444886E-4</c:v>
                </c:pt>
                <c:pt idx="5">
                  <c:v>4.4446777777777703E-3</c:v>
                </c:pt>
                <c:pt idx="6">
                  <c:v>1.4815666666666684E-3</c:v>
                </c:pt>
                <c:pt idx="7">
                  <c:v>2.9631222222222192E-3</c:v>
                </c:pt>
                <c:pt idx="8">
                  <c:v>4.6563444444444419E-3</c:v>
                </c:pt>
                <c:pt idx="9">
                  <c:v>4.2329999999999067E-4</c:v>
                </c:pt>
                <c:pt idx="10">
                  <c:v>4.0213777777777793E-3</c:v>
                </c:pt>
                <c:pt idx="11">
                  <c:v>1.904866666666659E-3</c:v>
                </c:pt>
                <c:pt idx="12">
                  <c:v>5.714588888888884E-3</c:v>
                </c:pt>
                <c:pt idx="13">
                  <c:v>5.714588888888884E-3</c:v>
                </c:pt>
                <c:pt idx="14">
                  <c:v>4.4446777777777703E-3</c:v>
                </c:pt>
                <c:pt idx="15">
                  <c:v>6.5612000000000075E-3</c:v>
                </c:pt>
                <c:pt idx="16">
                  <c:v>4.4446777777777703E-3</c:v>
                </c:pt>
                <c:pt idx="17">
                  <c:v>6.3495555555555467E-3</c:v>
                </c:pt>
                <c:pt idx="18">
                  <c:v>8.6777111111111041E-3</c:v>
                </c:pt>
                <c:pt idx="19">
                  <c:v>5.9262555555555556E-3</c:v>
                </c:pt>
                <c:pt idx="20">
                  <c:v>9.9476222222222178E-3</c:v>
                </c:pt>
                <c:pt idx="21">
                  <c:v>5.714588888888884E-3</c:v>
                </c:pt>
                <c:pt idx="22">
                  <c:v>8.6777111111111041E-3</c:v>
                </c:pt>
                <c:pt idx="23">
                  <c:v>1.1217533333333331E-2</c:v>
                </c:pt>
                <c:pt idx="24">
                  <c:v>7.8311111111110977E-3</c:v>
                </c:pt>
                <c:pt idx="25">
                  <c:v>1.1640833333333322E-2</c:v>
                </c:pt>
                <c:pt idx="26">
                  <c:v>8.8893777777777749E-3</c:v>
                </c:pt>
                <c:pt idx="27">
                  <c:v>9.3126777777777659E-3</c:v>
                </c:pt>
                <c:pt idx="28">
                  <c:v>1.2910744444444436E-2</c:v>
                </c:pt>
                <c:pt idx="29">
                  <c:v>9.3126777777777659E-3</c:v>
                </c:pt>
                <c:pt idx="30">
                  <c:v>1.3757355555555561E-2</c:v>
                </c:pt>
                <c:pt idx="31">
                  <c:v>1.0159266666666654E-2</c:v>
                </c:pt>
                <c:pt idx="32">
                  <c:v>1.1005877777777777E-2</c:v>
                </c:pt>
                <c:pt idx="33">
                  <c:v>1.3334055555555545E-2</c:v>
                </c:pt>
                <c:pt idx="34">
                  <c:v>1.079423333333334E-2</c:v>
                </c:pt>
                <c:pt idx="35">
                  <c:v>1.4180655555555552E-2</c:v>
                </c:pt>
                <c:pt idx="36">
                  <c:v>1.1217533333333331E-2</c:v>
                </c:pt>
                <c:pt idx="37">
                  <c:v>1.3757355555555561E-2</c:v>
                </c:pt>
                <c:pt idx="38">
                  <c:v>2.0318533333333333E-2</c:v>
                </c:pt>
                <c:pt idx="39">
                  <c:v>1.9895233333333342E-2</c:v>
                </c:pt>
                <c:pt idx="40">
                  <c:v>2.5821477777777782E-2</c:v>
                </c:pt>
                <c:pt idx="41">
                  <c:v>2.074185555555556E-2</c:v>
                </c:pt>
                <c:pt idx="42">
                  <c:v>2.2435055555555545E-2</c:v>
                </c:pt>
                <c:pt idx="43">
                  <c:v>2.2646711111111099E-2</c:v>
                </c:pt>
                <c:pt idx="44">
                  <c:v>1.926028888888889E-2</c:v>
                </c:pt>
                <c:pt idx="45">
                  <c:v>2.4128266666666676E-2</c:v>
                </c:pt>
                <c:pt idx="46">
                  <c:v>2.0318533333333333E-2</c:v>
                </c:pt>
                <c:pt idx="47">
                  <c:v>2.1588455555555566E-2</c:v>
                </c:pt>
                <c:pt idx="48">
                  <c:v>2.3493322222222224E-2</c:v>
                </c:pt>
                <c:pt idx="49">
                  <c:v>2.3070022222222208E-2</c:v>
                </c:pt>
                <c:pt idx="50">
                  <c:v>3.1536066666666668E-2</c:v>
                </c:pt>
                <c:pt idx="51">
                  <c:v>2.9419544444444452E-2</c:v>
                </c:pt>
                <c:pt idx="52">
                  <c:v>3.1112766666666673E-2</c:v>
                </c:pt>
                <c:pt idx="53">
                  <c:v>3.280597777777778E-2</c:v>
                </c:pt>
                <c:pt idx="54">
                  <c:v>3.005452222222223E-2</c:v>
                </c:pt>
                <c:pt idx="55">
                  <c:v>3.3864233333333341E-2</c:v>
                </c:pt>
                <c:pt idx="56">
                  <c:v>3.2171022222222206E-2</c:v>
                </c:pt>
                <c:pt idx="57">
                  <c:v>3.1324433333333318E-2</c:v>
                </c:pt>
                <c:pt idx="58">
                  <c:v>3.280597777777778E-2</c:v>
                </c:pt>
                <c:pt idx="59">
                  <c:v>2.8149644444444431E-2</c:v>
                </c:pt>
                <c:pt idx="60">
                  <c:v>3.2594322222222222E-2</c:v>
                </c:pt>
                <c:pt idx="61">
                  <c:v>3.005452222222223E-2</c:v>
                </c:pt>
                <c:pt idx="62">
                  <c:v>3.0477799999999985E-2</c:v>
                </c:pt>
                <c:pt idx="63">
                  <c:v>3.2382666666666671E-2</c:v>
                </c:pt>
                <c:pt idx="64">
                  <c:v>2.7514688888888885E-2</c:v>
                </c:pt>
                <c:pt idx="65">
                  <c:v>3.3864233333333341E-2</c:v>
                </c:pt>
                <c:pt idx="66">
                  <c:v>3.1747711111111104E-2</c:v>
                </c:pt>
                <c:pt idx="67">
                  <c:v>3.3017633333333331E-2</c:v>
                </c:pt>
                <c:pt idx="68">
                  <c:v>3.6827355555555559E-2</c:v>
                </c:pt>
                <c:pt idx="69">
                  <c:v>3.5769099999999998E-2</c:v>
                </c:pt>
                <c:pt idx="70">
                  <c:v>4.1906977777777778E-2</c:v>
                </c:pt>
                <c:pt idx="71">
                  <c:v>4.1060388888888889E-2</c:v>
                </c:pt>
                <c:pt idx="72">
                  <c:v>4.2965244444444432E-2</c:v>
                </c:pt>
                <c:pt idx="73">
                  <c:v>4.6563311111111103E-2</c:v>
                </c:pt>
                <c:pt idx="74">
                  <c:v>4.5293411111111105E-2</c:v>
                </c:pt>
                <c:pt idx="75">
                  <c:v>4.7833222222222221E-2</c:v>
                </c:pt>
                <c:pt idx="76">
                  <c:v>4.5505077777777778E-2</c:v>
                </c:pt>
                <c:pt idx="77">
                  <c:v>4.719827777777777E-2</c:v>
                </c:pt>
                <c:pt idx="78">
                  <c:v>4.9103144444444448E-2</c:v>
                </c:pt>
                <c:pt idx="79">
                  <c:v>4.6774977777777775E-2</c:v>
                </c:pt>
                <c:pt idx="80">
                  <c:v>5.079634444444444E-2</c:v>
                </c:pt>
                <c:pt idx="81">
                  <c:v>4.7621566666666663E-2</c:v>
                </c:pt>
                <c:pt idx="82">
                  <c:v>4.8679833333333339E-2</c:v>
                </c:pt>
                <c:pt idx="83">
                  <c:v>5.2489544444444453E-2</c:v>
                </c:pt>
                <c:pt idx="84">
                  <c:v>5.0584688888888882E-2</c:v>
                </c:pt>
                <c:pt idx="85">
                  <c:v>5.2701211111111097E-2</c:v>
                </c:pt>
                <c:pt idx="86">
                  <c:v>4.9314788888888884E-2</c:v>
                </c:pt>
                <c:pt idx="87">
                  <c:v>5.1854600000000001E-2</c:v>
                </c:pt>
                <c:pt idx="88">
                  <c:v>5.4182766666666674E-2</c:v>
                </c:pt>
                <c:pt idx="89">
                  <c:v>5.1642955555555564E-2</c:v>
                </c:pt>
                <c:pt idx="90">
                  <c:v>5.4394433333333318E-2</c:v>
                </c:pt>
                <c:pt idx="91">
                  <c:v>5.1854600000000001E-2</c:v>
                </c:pt>
                <c:pt idx="92">
                  <c:v>5.4606077777777783E-2</c:v>
                </c:pt>
                <c:pt idx="93">
                  <c:v>5.6087633333333331E-2</c:v>
                </c:pt>
                <c:pt idx="94">
                  <c:v>5.3124511111111113E-2</c:v>
                </c:pt>
                <c:pt idx="95">
                  <c:v>5.8627466666666656E-2</c:v>
                </c:pt>
                <c:pt idx="96">
                  <c:v>5.6722577777777783E-2</c:v>
                </c:pt>
                <c:pt idx="97">
                  <c:v>5.7780833333333344E-2</c:v>
                </c:pt>
                <c:pt idx="98">
                  <c:v>5.8627466666666656E-2</c:v>
                </c:pt>
                <c:pt idx="99">
                  <c:v>5.7145888888888892E-2</c:v>
                </c:pt>
                <c:pt idx="100">
                  <c:v>6.0955622222222207E-2</c:v>
                </c:pt>
                <c:pt idx="101">
                  <c:v>5.7780833333333344E-2</c:v>
                </c:pt>
                <c:pt idx="102">
                  <c:v>5.7357544444444443E-2</c:v>
                </c:pt>
                <c:pt idx="103">
                  <c:v>5.9474055555555544E-2</c:v>
                </c:pt>
                <c:pt idx="104">
                  <c:v>5.6934244444444428E-2</c:v>
                </c:pt>
                <c:pt idx="105">
                  <c:v>6.0743955555555562E-2</c:v>
                </c:pt>
                <c:pt idx="106">
                  <c:v>5.9474055555555544E-2</c:v>
                </c:pt>
                <c:pt idx="107">
                  <c:v>6.0955622222222207E-2</c:v>
                </c:pt>
                <c:pt idx="108">
                  <c:v>6.2860477777777771E-2</c:v>
                </c:pt>
                <c:pt idx="109">
                  <c:v>5.9262411111111107E-2</c:v>
                </c:pt>
                <c:pt idx="110">
                  <c:v>6.3918744444444453E-2</c:v>
                </c:pt>
                <c:pt idx="111">
                  <c:v>6.5823599999999996E-2</c:v>
                </c:pt>
                <c:pt idx="112">
                  <c:v>7.3019744444444451E-2</c:v>
                </c:pt>
                <c:pt idx="113">
                  <c:v>7.5771199999999997E-2</c:v>
                </c:pt>
                <c:pt idx="114">
                  <c:v>6.9633333333333339E-2</c:v>
                </c:pt>
                <c:pt idx="115">
                  <c:v>7.2808088888888872E-2</c:v>
                </c:pt>
                <c:pt idx="116">
                  <c:v>7.1961488888888897E-2</c:v>
                </c:pt>
                <c:pt idx="117">
                  <c:v>7.1749844444444433E-2</c:v>
                </c:pt>
                <c:pt idx="118">
                  <c:v>7.4289655555555542E-2</c:v>
                </c:pt>
                <c:pt idx="119">
                  <c:v>6.9421677777777788E-2</c:v>
                </c:pt>
                <c:pt idx="120">
                  <c:v>7.3654711111111118E-2</c:v>
                </c:pt>
                <c:pt idx="121">
                  <c:v>6.984498888888889E-2</c:v>
                </c:pt>
                <c:pt idx="122">
                  <c:v>7.1326533333333331E-2</c:v>
                </c:pt>
                <c:pt idx="123">
                  <c:v>7.6829466666666651E-2</c:v>
                </c:pt>
                <c:pt idx="124">
                  <c:v>8.0215900000000007E-2</c:v>
                </c:pt>
                <c:pt idx="125">
                  <c:v>8.6777088888888895E-2</c:v>
                </c:pt>
                <c:pt idx="126">
                  <c:v>8.4660566666666659E-2</c:v>
                </c:pt>
                <c:pt idx="127">
                  <c:v>8.4448922222222222E-2</c:v>
                </c:pt>
                <c:pt idx="128">
                  <c:v>8.6565444444444431E-2</c:v>
                </c:pt>
                <c:pt idx="129">
                  <c:v>8.3813977777777771E-2</c:v>
                </c:pt>
                <c:pt idx="130">
                  <c:v>8.6988733333333332E-2</c:v>
                </c:pt>
                <c:pt idx="131">
                  <c:v>8.1909122222222228E-2</c:v>
                </c:pt>
                <c:pt idx="132">
                  <c:v>8.2544066666666652E-2</c:v>
                </c:pt>
                <c:pt idx="133">
                  <c:v>8.3390666666666668E-2</c:v>
                </c:pt>
                <c:pt idx="134">
                  <c:v>8.1062488888888895E-2</c:v>
                </c:pt>
                <c:pt idx="135">
                  <c:v>8.6565444444444431E-2</c:v>
                </c:pt>
                <c:pt idx="136">
                  <c:v>8.4237277777777786E-2</c:v>
                </c:pt>
                <c:pt idx="137">
                  <c:v>8.6142133333333329E-2</c:v>
                </c:pt>
                <c:pt idx="138">
                  <c:v>8.9528566666666656E-2</c:v>
                </c:pt>
                <c:pt idx="139">
                  <c:v>8.6988733333333332E-2</c:v>
                </c:pt>
                <c:pt idx="140">
                  <c:v>9.1856733333333329E-2</c:v>
                </c:pt>
                <c:pt idx="141">
                  <c:v>9.0163511111111108E-2</c:v>
                </c:pt>
                <c:pt idx="142">
                  <c:v>9.3126644444444448E-2</c:v>
                </c:pt>
                <c:pt idx="143">
                  <c:v>9.4184877777777773E-2</c:v>
                </c:pt>
                <c:pt idx="144">
                  <c:v>9.2703333333333332E-2</c:v>
                </c:pt>
                <c:pt idx="145">
                  <c:v>9.8417922222222218E-2</c:v>
                </c:pt>
                <c:pt idx="146">
                  <c:v>9.7147999999999984E-2</c:v>
                </c:pt>
                <c:pt idx="147">
                  <c:v>9.7782977777777766E-2</c:v>
                </c:pt>
                <c:pt idx="148">
                  <c:v>0.10074608888888889</c:v>
                </c:pt>
                <c:pt idx="149">
                  <c:v>0.10011112222222224</c:v>
                </c:pt>
                <c:pt idx="150">
                  <c:v>0.1032859</c:v>
                </c:pt>
                <c:pt idx="151">
                  <c:v>0.10074608888888889</c:v>
                </c:pt>
                <c:pt idx="152">
                  <c:v>0.10116937777777776</c:v>
                </c:pt>
                <c:pt idx="153">
                  <c:v>0.10349754444444444</c:v>
                </c:pt>
                <c:pt idx="154">
                  <c:v>0.10138104444444444</c:v>
                </c:pt>
                <c:pt idx="155">
                  <c:v>0.10646066666666666</c:v>
                </c:pt>
                <c:pt idx="156">
                  <c:v>0.1032859</c:v>
                </c:pt>
                <c:pt idx="157">
                  <c:v>0.10540241111111109</c:v>
                </c:pt>
                <c:pt idx="158">
                  <c:v>0.10688397777777776</c:v>
                </c:pt>
                <c:pt idx="159">
                  <c:v>0.10519076666666666</c:v>
                </c:pt>
                <c:pt idx="160">
                  <c:v>0.10942378888888887</c:v>
                </c:pt>
                <c:pt idx="161">
                  <c:v>0.10709563333333333</c:v>
                </c:pt>
                <c:pt idx="162">
                  <c:v>0.10646066666666666</c:v>
                </c:pt>
                <c:pt idx="163">
                  <c:v>0.11005874444444445</c:v>
                </c:pt>
                <c:pt idx="164">
                  <c:v>0.10794224444444445</c:v>
                </c:pt>
                <c:pt idx="165">
                  <c:v>0.11196358888888887</c:v>
                </c:pt>
                <c:pt idx="166">
                  <c:v>0.10963543333333334</c:v>
                </c:pt>
                <c:pt idx="167">
                  <c:v>0.11132865555555554</c:v>
                </c:pt>
                <c:pt idx="168">
                  <c:v>0.11175195555555556</c:v>
                </c:pt>
                <c:pt idx="169">
                  <c:v>0.10984709999999999</c:v>
                </c:pt>
                <c:pt idx="170">
                  <c:v>0.11408012222222223</c:v>
                </c:pt>
                <c:pt idx="171">
                  <c:v>0.11238692222222221</c:v>
                </c:pt>
                <c:pt idx="172">
                  <c:v>0.11386847777777777</c:v>
                </c:pt>
                <c:pt idx="173">
                  <c:v>0.1147150777777778</c:v>
                </c:pt>
                <c:pt idx="174">
                  <c:v>0.11196358888888887</c:v>
                </c:pt>
                <c:pt idx="175">
                  <c:v>0.11640829999999999</c:v>
                </c:pt>
                <c:pt idx="176">
                  <c:v>0.11344517777777775</c:v>
                </c:pt>
                <c:pt idx="177">
                  <c:v>0.11535003333333332</c:v>
                </c:pt>
                <c:pt idx="178">
                  <c:v>0.11746656666666667</c:v>
                </c:pt>
                <c:pt idx="179">
                  <c:v>0.11556167777777777</c:v>
                </c:pt>
                <c:pt idx="180">
                  <c:v>0.11937142222222225</c:v>
                </c:pt>
                <c:pt idx="181">
                  <c:v>0.12318112222222223</c:v>
                </c:pt>
                <c:pt idx="182">
                  <c:v>0.12783747777777776</c:v>
                </c:pt>
                <c:pt idx="183">
                  <c:v>0.12974234444444444</c:v>
                </c:pt>
                <c:pt idx="184">
                  <c:v>0.12593262222222221</c:v>
                </c:pt>
                <c:pt idx="185">
                  <c:v>0.13122389999999998</c:v>
                </c:pt>
                <c:pt idx="186">
                  <c:v>0.12804912222222223</c:v>
                </c:pt>
                <c:pt idx="187">
                  <c:v>0.12889573333333335</c:v>
                </c:pt>
                <c:pt idx="188">
                  <c:v>0.13101223333333334</c:v>
                </c:pt>
                <c:pt idx="189">
                  <c:v>0.12826077777777778</c:v>
                </c:pt>
                <c:pt idx="190">
                  <c:v>0.13101223333333334</c:v>
                </c:pt>
                <c:pt idx="191">
                  <c:v>0.12699087777777779</c:v>
                </c:pt>
                <c:pt idx="192">
                  <c:v>0.1284724111111111</c:v>
                </c:pt>
                <c:pt idx="193">
                  <c:v>0.13418701111111112</c:v>
                </c:pt>
                <c:pt idx="194">
                  <c:v>0.13778508888888888</c:v>
                </c:pt>
                <c:pt idx="195">
                  <c:v>0.14392296666666665</c:v>
                </c:pt>
                <c:pt idx="196">
                  <c:v>0.14371134444444442</c:v>
                </c:pt>
                <c:pt idx="197">
                  <c:v>0.14222974444444444</c:v>
                </c:pt>
                <c:pt idx="198">
                  <c:v>0.1460394888888889</c:v>
                </c:pt>
                <c:pt idx="199">
                  <c:v>0.14159481111111111</c:v>
                </c:pt>
                <c:pt idx="200">
                  <c:v>0.14413463333333335</c:v>
                </c:pt>
                <c:pt idx="201">
                  <c:v>0.14159481111111111</c:v>
                </c:pt>
                <c:pt idx="202">
                  <c:v>0.14265306666666666</c:v>
                </c:pt>
                <c:pt idx="203">
                  <c:v>0.1445579333333333</c:v>
                </c:pt>
                <c:pt idx="204">
                  <c:v>0.14138314444444447</c:v>
                </c:pt>
                <c:pt idx="205">
                  <c:v>0.14709774444444446</c:v>
                </c:pt>
                <c:pt idx="206">
                  <c:v>0.14561618888888889</c:v>
                </c:pt>
                <c:pt idx="207">
                  <c:v>0.14667445555555558</c:v>
                </c:pt>
                <c:pt idx="208">
                  <c:v>0.15048416666666664</c:v>
                </c:pt>
                <c:pt idx="209">
                  <c:v>0.14688608888888888</c:v>
                </c:pt>
                <c:pt idx="210">
                  <c:v>0.15175406666666666</c:v>
                </c:pt>
                <c:pt idx="211">
                  <c:v>0.15027253333333335</c:v>
                </c:pt>
                <c:pt idx="212">
                  <c:v>0.15387058888888885</c:v>
                </c:pt>
                <c:pt idx="213">
                  <c:v>0.15577545555555558</c:v>
                </c:pt>
                <c:pt idx="214">
                  <c:v>0.15429390000000001</c:v>
                </c:pt>
                <c:pt idx="215">
                  <c:v>0.1595851888888889</c:v>
                </c:pt>
                <c:pt idx="216">
                  <c:v>0.15895023333333333</c:v>
                </c:pt>
                <c:pt idx="217">
                  <c:v>0.16022014444444446</c:v>
                </c:pt>
                <c:pt idx="218">
                  <c:v>0.16297161111111111</c:v>
                </c:pt>
                <c:pt idx="219">
                  <c:v>0.15937352222222223</c:v>
                </c:pt>
                <c:pt idx="220">
                  <c:v>0.16318326666666666</c:v>
                </c:pt>
                <c:pt idx="221">
                  <c:v>0.16191334444444441</c:v>
                </c:pt>
                <c:pt idx="222">
                  <c:v>0.16360654444444445</c:v>
                </c:pt>
                <c:pt idx="223">
                  <c:v>0.1655114</c:v>
                </c:pt>
                <c:pt idx="224">
                  <c:v>0.16275994444444444</c:v>
                </c:pt>
                <c:pt idx="225">
                  <c:v>0.16868617777777781</c:v>
                </c:pt>
                <c:pt idx="226">
                  <c:v>0.16593472222222219</c:v>
                </c:pt>
                <c:pt idx="227">
                  <c:v>0.16762792222222223</c:v>
                </c:pt>
                <c:pt idx="228">
                  <c:v>0.1695328111111111</c:v>
                </c:pt>
                <c:pt idx="229">
                  <c:v>0.16656967777777776</c:v>
                </c:pt>
                <c:pt idx="230">
                  <c:v>0.17059106666666665</c:v>
                </c:pt>
                <c:pt idx="231">
                  <c:v>0.16932114444444446</c:v>
                </c:pt>
                <c:pt idx="232">
                  <c:v>0.1718609666666667</c:v>
                </c:pt>
                <c:pt idx="233">
                  <c:v>0.17249592222222221</c:v>
                </c:pt>
                <c:pt idx="234">
                  <c:v>0.16868617777777781</c:v>
                </c:pt>
                <c:pt idx="235">
                  <c:v>0.17355418888888888</c:v>
                </c:pt>
                <c:pt idx="236">
                  <c:v>0.17164932222222223</c:v>
                </c:pt>
                <c:pt idx="237">
                  <c:v>0.17397745555555558</c:v>
                </c:pt>
                <c:pt idx="238">
                  <c:v>0.17757556666666666</c:v>
                </c:pt>
                <c:pt idx="239">
                  <c:v>0.17334252222222224</c:v>
                </c:pt>
                <c:pt idx="240">
                  <c:v>0.17757556666666666</c:v>
                </c:pt>
                <c:pt idx="241">
                  <c:v>0.1756707111111111</c:v>
                </c:pt>
                <c:pt idx="242">
                  <c:v>0.17588231111111108</c:v>
                </c:pt>
                <c:pt idx="243">
                  <c:v>0.17863378888888887</c:v>
                </c:pt>
                <c:pt idx="244">
                  <c:v>0.17630564444444444</c:v>
                </c:pt>
                <c:pt idx="245">
                  <c:v>0.17948042222222224</c:v>
                </c:pt>
                <c:pt idx="246">
                  <c:v>0.17715226666666664</c:v>
                </c:pt>
                <c:pt idx="247">
                  <c:v>0.18032701111111113</c:v>
                </c:pt>
                <c:pt idx="248">
                  <c:v>0.1824435111111111</c:v>
                </c:pt>
                <c:pt idx="249">
                  <c:v>0.17715226666666664</c:v>
                </c:pt>
                <c:pt idx="250">
                  <c:v>0.18265517777777779</c:v>
                </c:pt>
                <c:pt idx="251">
                  <c:v>0.17969208888888888</c:v>
                </c:pt>
                <c:pt idx="252">
                  <c:v>0.18053865555555554</c:v>
                </c:pt>
                <c:pt idx="253">
                  <c:v>0.18307850000000001</c:v>
                </c:pt>
                <c:pt idx="254">
                  <c:v>0.17948042222222224</c:v>
                </c:pt>
                <c:pt idx="255">
                  <c:v>0.18392507777777778</c:v>
                </c:pt>
                <c:pt idx="256">
                  <c:v>0.18159694444444444</c:v>
                </c:pt>
                <c:pt idx="257">
                  <c:v>0.18265517777777779</c:v>
                </c:pt>
                <c:pt idx="258">
                  <c:v>0.18836975555555555</c:v>
                </c:pt>
                <c:pt idx="259">
                  <c:v>0.19323775555555553</c:v>
                </c:pt>
                <c:pt idx="260">
                  <c:v>0.20233875555555553</c:v>
                </c:pt>
                <c:pt idx="261">
                  <c:v>0.20149217777777778</c:v>
                </c:pt>
                <c:pt idx="262">
                  <c:v>0.20106885555555554</c:v>
                </c:pt>
                <c:pt idx="263">
                  <c:v>0.20212714444444446</c:v>
                </c:pt>
                <c:pt idx="264">
                  <c:v>0.19789409999999996</c:v>
                </c:pt>
                <c:pt idx="265">
                  <c:v>0.20106885555555554</c:v>
                </c:pt>
                <c:pt idx="266">
                  <c:v>0.19874069999999999</c:v>
                </c:pt>
                <c:pt idx="267">
                  <c:v>0.19831736666666666</c:v>
                </c:pt>
                <c:pt idx="268">
                  <c:v>0.20043390000000003</c:v>
                </c:pt>
                <c:pt idx="269">
                  <c:v>0.19810576666666668</c:v>
                </c:pt>
                <c:pt idx="270">
                  <c:v>0.20360867777777777</c:v>
                </c:pt>
                <c:pt idx="271">
                  <c:v>0.20149217777777778</c:v>
                </c:pt>
                <c:pt idx="272">
                  <c:v>0.2017038111111111</c:v>
                </c:pt>
                <c:pt idx="273">
                  <c:v>0.20445527777777781</c:v>
                </c:pt>
                <c:pt idx="274">
                  <c:v>0.20212714444444446</c:v>
                </c:pt>
                <c:pt idx="275">
                  <c:v>0.20593685555555552</c:v>
                </c:pt>
                <c:pt idx="276">
                  <c:v>0.20572519999999997</c:v>
                </c:pt>
                <c:pt idx="277">
                  <c:v>0.20699508888888887</c:v>
                </c:pt>
                <c:pt idx="278">
                  <c:v>0.21059317777777778</c:v>
                </c:pt>
                <c:pt idx="279">
                  <c:v>0.20868831111111114</c:v>
                </c:pt>
                <c:pt idx="280">
                  <c:v>0.21334463333333334</c:v>
                </c:pt>
                <c:pt idx="281">
                  <c:v>0.21270967777777777</c:v>
                </c:pt>
                <c:pt idx="282">
                  <c:v>0.21397962222222222</c:v>
                </c:pt>
                <c:pt idx="283">
                  <c:v>0.2171543777777778</c:v>
                </c:pt>
                <c:pt idx="284">
                  <c:v>0.21609608888888887</c:v>
                </c:pt>
                <c:pt idx="285">
                  <c:v>0.21863590000000002</c:v>
                </c:pt>
                <c:pt idx="286">
                  <c:v>0.21842426666666664</c:v>
                </c:pt>
                <c:pt idx="287">
                  <c:v>0.21884756666666666</c:v>
                </c:pt>
                <c:pt idx="288">
                  <c:v>0.22286894444444444</c:v>
                </c:pt>
                <c:pt idx="289">
                  <c:v>0.22075243333333333</c:v>
                </c:pt>
                <c:pt idx="290">
                  <c:v>0.22477381111111111</c:v>
                </c:pt>
                <c:pt idx="291">
                  <c:v>0.2230806111111111</c:v>
                </c:pt>
                <c:pt idx="292">
                  <c:v>0.22392721111111114</c:v>
                </c:pt>
                <c:pt idx="293">
                  <c:v>0.22731362222222223</c:v>
                </c:pt>
                <c:pt idx="294">
                  <c:v>0.22435053333333332</c:v>
                </c:pt>
                <c:pt idx="295">
                  <c:v>0.22773695555555554</c:v>
                </c:pt>
                <c:pt idx="296">
                  <c:v>0.22604373333333333</c:v>
                </c:pt>
                <c:pt idx="297">
                  <c:v>0.22773695555555554</c:v>
                </c:pt>
                <c:pt idx="298">
                  <c:v>0.22985345555555556</c:v>
                </c:pt>
                <c:pt idx="299">
                  <c:v>0.22773695555555554</c:v>
                </c:pt>
                <c:pt idx="300">
                  <c:v>0.23175831111111111</c:v>
                </c:pt>
                <c:pt idx="301">
                  <c:v>0.22985345555555556</c:v>
                </c:pt>
                <c:pt idx="302">
                  <c:v>0.2326049</c:v>
                </c:pt>
                <c:pt idx="303">
                  <c:v>0.23493308888888886</c:v>
                </c:pt>
                <c:pt idx="304">
                  <c:v>0.23175831111111111</c:v>
                </c:pt>
                <c:pt idx="305">
                  <c:v>0.23641462222222223</c:v>
                </c:pt>
                <c:pt idx="306">
                  <c:v>0.23472142222222223</c:v>
                </c:pt>
                <c:pt idx="307">
                  <c:v>0.23514472222222224</c:v>
                </c:pt>
                <c:pt idx="308">
                  <c:v>0.23768454444444442</c:v>
                </c:pt>
                <c:pt idx="309">
                  <c:v>0.23556804444444446</c:v>
                </c:pt>
                <c:pt idx="310">
                  <c:v>0.23895445555555556</c:v>
                </c:pt>
                <c:pt idx="311">
                  <c:v>0.2366262888888889</c:v>
                </c:pt>
                <c:pt idx="312">
                  <c:v>0.23810786666666667</c:v>
                </c:pt>
                <c:pt idx="313">
                  <c:v>0.24043601111111113</c:v>
                </c:pt>
                <c:pt idx="314">
                  <c:v>0.23789621111111112</c:v>
                </c:pt>
                <c:pt idx="315">
                  <c:v>0.24212924444444445</c:v>
                </c:pt>
                <c:pt idx="316">
                  <c:v>0.24001273333333334</c:v>
                </c:pt>
                <c:pt idx="317">
                  <c:v>0.2417059222222222</c:v>
                </c:pt>
                <c:pt idx="318">
                  <c:v>0.2436107888888889</c:v>
                </c:pt>
                <c:pt idx="319">
                  <c:v>0.24085932222222223</c:v>
                </c:pt>
                <c:pt idx="320">
                  <c:v>0.2436107888888889</c:v>
                </c:pt>
                <c:pt idx="321">
                  <c:v>0.24149428888888888</c:v>
                </c:pt>
                <c:pt idx="322">
                  <c:v>0.24255252222222223</c:v>
                </c:pt>
                <c:pt idx="323">
                  <c:v>0.24974867777777776</c:v>
                </c:pt>
                <c:pt idx="324">
                  <c:v>0.25207686666666668</c:v>
                </c:pt>
                <c:pt idx="325">
                  <c:v>0.25863806666666667</c:v>
                </c:pt>
                <c:pt idx="326">
                  <c:v>0.25906134444444445</c:v>
                </c:pt>
                <c:pt idx="327">
                  <c:v>0.25821474444444442</c:v>
                </c:pt>
                <c:pt idx="328">
                  <c:v>0.26033126666666662</c:v>
                </c:pt>
                <c:pt idx="329">
                  <c:v>0.25715647777777778</c:v>
                </c:pt>
                <c:pt idx="330">
                  <c:v>0.26181282222222224</c:v>
                </c:pt>
                <c:pt idx="331">
                  <c:v>0.2584264</c:v>
                </c:pt>
                <c:pt idx="332">
                  <c:v>0.25715647777777778</c:v>
                </c:pt>
                <c:pt idx="333">
                  <c:v>0.25884967777777779</c:v>
                </c:pt>
                <c:pt idx="334">
                  <c:v>0.25503995555555553</c:v>
                </c:pt>
                <c:pt idx="335">
                  <c:v>0.25906134444444445</c:v>
                </c:pt>
                <c:pt idx="336">
                  <c:v>0.2569448222222222</c:v>
                </c:pt>
                <c:pt idx="337">
                  <c:v>0.25927301111111112</c:v>
                </c:pt>
                <c:pt idx="338">
                  <c:v>0.26689243333333335</c:v>
                </c:pt>
                <c:pt idx="339">
                  <c:v>0.27070217777777777</c:v>
                </c:pt>
                <c:pt idx="340">
                  <c:v>0.28022649999999999</c:v>
                </c:pt>
                <c:pt idx="341">
                  <c:v>0.27684007777777775</c:v>
                </c:pt>
                <c:pt idx="342">
                  <c:v>0.28022649999999999</c:v>
                </c:pt>
                <c:pt idx="343">
                  <c:v>0.28213134444444443</c:v>
                </c:pt>
                <c:pt idx="344">
                  <c:v>0.28001483333333332</c:v>
                </c:pt>
                <c:pt idx="345">
                  <c:v>0.28170805555555556</c:v>
                </c:pt>
                <c:pt idx="346">
                  <c:v>0.28001483333333332</c:v>
                </c:pt>
                <c:pt idx="347">
                  <c:v>0.2804381222222222</c:v>
                </c:pt>
                <c:pt idx="348">
                  <c:v>0.2804381222222222</c:v>
                </c:pt>
                <c:pt idx="349">
                  <c:v>0.27853327777777781</c:v>
                </c:pt>
                <c:pt idx="350">
                  <c:v>0.2823430111111111</c:v>
                </c:pt>
                <c:pt idx="351">
                  <c:v>0.2810730666666667</c:v>
                </c:pt>
                <c:pt idx="352">
                  <c:v>0.28149639999999998</c:v>
                </c:pt>
                <c:pt idx="353">
                  <c:v>0.28678769999999998</c:v>
                </c:pt>
                <c:pt idx="354">
                  <c:v>0.28255465555555559</c:v>
                </c:pt>
                <c:pt idx="355">
                  <c:v>0.28869256666666665</c:v>
                </c:pt>
                <c:pt idx="356">
                  <c:v>0.28615273333333335</c:v>
                </c:pt>
                <c:pt idx="357">
                  <c:v>0.28826925555555555</c:v>
                </c:pt>
                <c:pt idx="358">
                  <c:v>0.29017412222222222</c:v>
                </c:pt>
                <c:pt idx="359">
                  <c:v>0.28932748888888887</c:v>
                </c:pt>
                <c:pt idx="360">
                  <c:v>0.29504208888888889</c:v>
                </c:pt>
                <c:pt idx="361">
                  <c:v>0.2941955</c:v>
                </c:pt>
                <c:pt idx="362">
                  <c:v>0.29588868888888892</c:v>
                </c:pt>
                <c:pt idx="363">
                  <c:v>0.29906347777777781</c:v>
                </c:pt>
                <c:pt idx="364">
                  <c:v>0.29758190000000001</c:v>
                </c:pt>
                <c:pt idx="365">
                  <c:v>0.30118</c:v>
                </c:pt>
                <c:pt idx="366">
                  <c:v>0.29906347777777781</c:v>
                </c:pt>
                <c:pt idx="367">
                  <c:v>0.30181493333333331</c:v>
                </c:pt>
                <c:pt idx="368">
                  <c:v>0.30350812222222223</c:v>
                </c:pt>
                <c:pt idx="369">
                  <c:v>0.30139165555555558</c:v>
                </c:pt>
                <c:pt idx="370">
                  <c:v>0.30668293333333335</c:v>
                </c:pt>
                <c:pt idx="371">
                  <c:v>0.30583631111111109</c:v>
                </c:pt>
                <c:pt idx="372">
                  <c:v>0.30477804444444445</c:v>
                </c:pt>
                <c:pt idx="373">
                  <c:v>0.30837612222222222</c:v>
                </c:pt>
                <c:pt idx="374">
                  <c:v>0.30625961111111111</c:v>
                </c:pt>
                <c:pt idx="375">
                  <c:v>0.30943436666666663</c:v>
                </c:pt>
                <c:pt idx="376">
                  <c:v>0.30795283333333334</c:v>
                </c:pt>
                <c:pt idx="377">
                  <c:v>0.3107042888888889</c:v>
                </c:pt>
                <c:pt idx="378">
                  <c:v>0.31366741111111113</c:v>
                </c:pt>
                <c:pt idx="379">
                  <c:v>0.30964602222222221</c:v>
                </c:pt>
                <c:pt idx="380">
                  <c:v>0.31430236666666667</c:v>
                </c:pt>
                <c:pt idx="381">
                  <c:v>0.31197418888888889</c:v>
                </c:pt>
                <c:pt idx="382">
                  <c:v>0.3128208111111111</c:v>
                </c:pt>
                <c:pt idx="383">
                  <c:v>0.3164189</c:v>
                </c:pt>
                <c:pt idx="384">
                  <c:v>0.31260917777777775</c:v>
                </c:pt>
                <c:pt idx="385">
                  <c:v>0.31853538888888888</c:v>
                </c:pt>
                <c:pt idx="386">
                  <c:v>0.3164189</c:v>
                </c:pt>
                <c:pt idx="387">
                  <c:v>0.31726548888888889</c:v>
                </c:pt>
                <c:pt idx="388">
                  <c:v>0.32171018888888886</c:v>
                </c:pt>
                <c:pt idx="389">
                  <c:v>0.31832374444444445</c:v>
                </c:pt>
                <c:pt idx="390">
                  <c:v>0.32340338888888887</c:v>
                </c:pt>
                <c:pt idx="391">
                  <c:v>0.32107523333333332</c:v>
                </c:pt>
                <c:pt idx="392">
                  <c:v>0.32086356666666666</c:v>
                </c:pt>
                <c:pt idx="393">
                  <c:v>0.32446162222222225</c:v>
                </c:pt>
                <c:pt idx="394">
                  <c:v>0.32234512222222222</c:v>
                </c:pt>
                <c:pt idx="395">
                  <c:v>0.32869467777777778</c:v>
                </c:pt>
                <c:pt idx="396">
                  <c:v>0.32657814444444444</c:v>
                </c:pt>
                <c:pt idx="397">
                  <c:v>0.32530824444444445</c:v>
                </c:pt>
                <c:pt idx="398">
                  <c:v>0.32805970000000001</c:v>
                </c:pt>
                <c:pt idx="399">
                  <c:v>0.32636651111111115</c:v>
                </c:pt>
                <c:pt idx="400">
                  <c:v>0.33038785555555555</c:v>
                </c:pt>
                <c:pt idx="401">
                  <c:v>0.32827136666666668</c:v>
                </c:pt>
                <c:pt idx="402">
                  <c:v>0.33017623333333335</c:v>
                </c:pt>
                <c:pt idx="403">
                  <c:v>0.33398596666666663</c:v>
                </c:pt>
                <c:pt idx="404">
                  <c:v>0.32954128888888889</c:v>
                </c:pt>
                <c:pt idx="405">
                  <c:v>0.33610248888888894</c:v>
                </c:pt>
                <c:pt idx="406">
                  <c:v>0.33271604444444441</c:v>
                </c:pt>
                <c:pt idx="407">
                  <c:v>0.33483256666666666</c:v>
                </c:pt>
                <c:pt idx="408">
                  <c:v>0.33864227777777778</c:v>
                </c:pt>
                <c:pt idx="409">
                  <c:v>0.33504417777777779</c:v>
                </c:pt>
                <c:pt idx="410">
                  <c:v>0.33970056666666665</c:v>
                </c:pt>
                <c:pt idx="411">
                  <c:v>0.33906556666666671</c:v>
                </c:pt>
                <c:pt idx="412">
                  <c:v>0.34287526666666668</c:v>
                </c:pt>
                <c:pt idx="413">
                  <c:v>0.34816656666666668</c:v>
                </c:pt>
                <c:pt idx="414">
                  <c:v>0.3454151222222222</c:v>
                </c:pt>
                <c:pt idx="415">
                  <c:v>0.35028312222222219</c:v>
                </c:pt>
                <c:pt idx="416">
                  <c:v>0.35028312222222219</c:v>
                </c:pt>
                <c:pt idx="417">
                  <c:v>0.35049475555555554</c:v>
                </c:pt>
                <c:pt idx="418">
                  <c:v>0.35388120000000001</c:v>
                </c:pt>
                <c:pt idx="419">
                  <c:v>0.35197634444444442</c:v>
                </c:pt>
                <c:pt idx="420">
                  <c:v>0.35747923333333337</c:v>
                </c:pt>
                <c:pt idx="421">
                  <c:v>0.35896084444444448</c:v>
                </c:pt>
                <c:pt idx="422">
                  <c:v>0.35938412222222227</c:v>
                </c:pt>
                <c:pt idx="423">
                  <c:v>0.36298223333333329</c:v>
                </c:pt>
                <c:pt idx="424">
                  <c:v>0.35938412222222227</c:v>
                </c:pt>
                <c:pt idx="425">
                  <c:v>0.36425208888888894</c:v>
                </c:pt>
                <c:pt idx="426">
                  <c:v>0.36255890000000002</c:v>
                </c:pt>
                <c:pt idx="427">
                  <c:v>0.36382882222222218</c:v>
                </c:pt>
                <c:pt idx="428">
                  <c:v>0.36806178888888891</c:v>
                </c:pt>
                <c:pt idx="429">
                  <c:v>0.3661569555555555</c:v>
                </c:pt>
                <c:pt idx="430">
                  <c:v>0.37017834444444442</c:v>
                </c:pt>
                <c:pt idx="431">
                  <c:v>0.36848512222222218</c:v>
                </c:pt>
                <c:pt idx="432">
                  <c:v>0.37017834444444442</c:v>
                </c:pt>
                <c:pt idx="433">
                  <c:v>0.37398804444444445</c:v>
                </c:pt>
                <c:pt idx="434">
                  <c:v>0.37208318888888886</c:v>
                </c:pt>
                <c:pt idx="435">
                  <c:v>0.37441137777777772</c:v>
                </c:pt>
                <c:pt idx="436">
                  <c:v>0.37271817777777777</c:v>
                </c:pt>
                <c:pt idx="437">
                  <c:v>0.37462301111111113</c:v>
                </c:pt>
                <c:pt idx="438">
                  <c:v>0.37927934444444439</c:v>
                </c:pt>
                <c:pt idx="439">
                  <c:v>0.37631623333333331</c:v>
                </c:pt>
                <c:pt idx="440">
                  <c:v>0.37822108888888883</c:v>
                </c:pt>
                <c:pt idx="441">
                  <c:v>0.37800943333333337</c:v>
                </c:pt>
                <c:pt idx="442">
                  <c:v>0.37885607777777774</c:v>
                </c:pt>
                <c:pt idx="443">
                  <c:v>0.38203078888888886</c:v>
                </c:pt>
                <c:pt idx="444">
                  <c:v>0.38033761111111108</c:v>
                </c:pt>
                <c:pt idx="445">
                  <c:v>0.38351238888888894</c:v>
                </c:pt>
                <c:pt idx="446">
                  <c:v>0.3818191222222222</c:v>
                </c:pt>
                <c:pt idx="447">
                  <c:v>0.38330073333333331</c:v>
                </c:pt>
                <c:pt idx="448">
                  <c:v>0.38732212222222223</c:v>
                </c:pt>
                <c:pt idx="449">
                  <c:v>0.3837240111111111</c:v>
                </c:pt>
                <c:pt idx="450">
                  <c:v>0.38711045555555557</c:v>
                </c:pt>
                <c:pt idx="451">
                  <c:v>0.38605218888888893</c:v>
                </c:pt>
                <c:pt idx="452">
                  <c:v>0.38520556666666672</c:v>
                </c:pt>
                <c:pt idx="453">
                  <c:v>0.38711045555555557</c:v>
                </c:pt>
                <c:pt idx="454">
                  <c:v>0.38478232222222225</c:v>
                </c:pt>
                <c:pt idx="455">
                  <c:v>0.38986190000000004</c:v>
                </c:pt>
                <c:pt idx="456">
                  <c:v>0.38901531111111115</c:v>
                </c:pt>
                <c:pt idx="457">
                  <c:v>0.3900735666666667</c:v>
                </c:pt>
                <c:pt idx="458">
                  <c:v>0.39113183333333335</c:v>
                </c:pt>
                <c:pt idx="459">
                  <c:v>0.38943863333333328</c:v>
                </c:pt>
                <c:pt idx="460">
                  <c:v>0.39240175555555556</c:v>
                </c:pt>
                <c:pt idx="461">
                  <c:v>0.3900735666666667</c:v>
                </c:pt>
                <c:pt idx="462">
                  <c:v>0.39092016666666662</c:v>
                </c:pt>
                <c:pt idx="463">
                  <c:v>0.39430661111111109</c:v>
                </c:pt>
                <c:pt idx="464">
                  <c:v>0.3921900888888889</c:v>
                </c:pt>
                <c:pt idx="465">
                  <c:v>0.3955764555555556</c:v>
                </c:pt>
                <c:pt idx="466">
                  <c:v>0.39409494444444448</c:v>
                </c:pt>
                <c:pt idx="467">
                  <c:v>0.39430661111111109</c:v>
                </c:pt>
                <c:pt idx="468">
                  <c:v>0.39599978888888887</c:v>
                </c:pt>
                <c:pt idx="469">
                  <c:v>0.39430661111111109</c:v>
                </c:pt>
                <c:pt idx="470">
                  <c:v>0.39726973333333337</c:v>
                </c:pt>
                <c:pt idx="471">
                  <c:v>0.39536486666666665</c:v>
                </c:pt>
                <c:pt idx="472">
                  <c:v>0.3970580666666666</c:v>
                </c:pt>
                <c:pt idx="473">
                  <c:v>0.40023284444444446</c:v>
                </c:pt>
                <c:pt idx="474">
                  <c:v>0.39896290000000001</c:v>
                </c:pt>
                <c:pt idx="475">
                  <c:v>0.40256101111111114</c:v>
                </c:pt>
                <c:pt idx="476">
                  <c:v>0.40129112222222219</c:v>
                </c:pt>
                <c:pt idx="477">
                  <c:v>0.40192604444444441</c:v>
                </c:pt>
                <c:pt idx="478">
                  <c:v>0.40488916666666669</c:v>
                </c:pt>
                <c:pt idx="479">
                  <c:v>0.40319596666666668</c:v>
                </c:pt>
                <c:pt idx="480">
                  <c:v>0.40869889999999998</c:v>
                </c:pt>
                <c:pt idx="481">
                  <c:v>0.40679401111111108</c:v>
                </c:pt>
                <c:pt idx="482">
                  <c:v>0.40700567777777774</c:v>
                </c:pt>
                <c:pt idx="483">
                  <c:v>0.40996878888888882</c:v>
                </c:pt>
                <c:pt idx="484">
                  <c:v>0.40891056666666664</c:v>
                </c:pt>
                <c:pt idx="485">
                  <c:v>0.4146251222222222</c:v>
                </c:pt>
                <c:pt idx="486">
                  <c:v>0.41399017777777775</c:v>
                </c:pt>
                <c:pt idx="487">
                  <c:v>0.41716496666666664</c:v>
                </c:pt>
                <c:pt idx="488">
                  <c:v>0.42076301111111114</c:v>
                </c:pt>
                <c:pt idx="489">
                  <c:v>0.42076301111111114</c:v>
                </c:pt>
                <c:pt idx="490">
                  <c:v>0.42795917777777781</c:v>
                </c:pt>
                <c:pt idx="491">
                  <c:v>0.42668923333333336</c:v>
                </c:pt>
                <c:pt idx="492">
                  <c:v>0.42986404444444443</c:v>
                </c:pt>
                <c:pt idx="493">
                  <c:v>0.43282715555555551</c:v>
                </c:pt>
                <c:pt idx="494">
                  <c:v>0.43049897777777779</c:v>
                </c:pt>
                <c:pt idx="495">
                  <c:v>0.43557861111111112</c:v>
                </c:pt>
                <c:pt idx="496">
                  <c:v>0.43409701111111115</c:v>
                </c:pt>
                <c:pt idx="497">
                  <c:v>0.43579027777777779</c:v>
                </c:pt>
                <c:pt idx="498">
                  <c:v>0.44065823333333332</c:v>
                </c:pt>
                <c:pt idx="499">
                  <c:v>0.43896505555555554</c:v>
                </c:pt>
                <c:pt idx="500">
                  <c:v>0.44404467777777779</c:v>
                </c:pt>
                <c:pt idx="501">
                  <c:v>0.44213978888888888</c:v>
                </c:pt>
                <c:pt idx="502">
                  <c:v>0.44277478888888894</c:v>
                </c:pt>
                <c:pt idx="503">
                  <c:v>0.44743108888888883</c:v>
                </c:pt>
                <c:pt idx="504">
                  <c:v>0.44362137777777783</c:v>
                </c:pt>
                <c:pt idx="505">
                  <c:v>0.44848934444444449</c:v>
                </c:pt>
                <c:pt idx="506">
                  <c:v>0.44637283333333333</c:v>
                </c:pt>
                <c:pt idx="507">
                  <c:v>0.44637283333333333</c:v>
                </c:pt>
                <c:pt idx="508">
                  <c:v>0.45124078888888886</c:v>
                </c:pt>
                <c:pt idx="509">
                  <c:v>0.4493360111111111</c:v>
                </c:pt>
                <c:pt idx="510">
                  <c:v>0.45547385555555553</c:v>
                </c:pt>
                <c:pt idx="511">
                  <c:v>0.45314572222222221</c:v>
                </c:pt>
                <c:pt idx="512">
                  <c:v>0.4525107333333333</c:v>
                </c:pt>
                <c:pt idx="513">
                  <c:v>0.4569554555555555</c:v>
                </c:pt>
                <c:pt idx="514">
                  <c:v>0.45547385555555553</c:v>
                </c:pt>
                <c:pt idx="515">
                  <c:v>0.45907190000000003</c:v>
                </c:pt>
                <c:pt idx="516">
                  <c:v>0.45801367777777774</c:v>
                </c:pt>
                <c:pt idx="517">
                  <c:v>0.45907190000000003</c:v>
                </c:pt>
                <c:pt idx="518">
                  <c:v>0.4620350777777778</c:v>
                </c:pt>
                <c:pt idx="519">
                  <c:v>0.45949523333333331</c:v>
                </c:pt>
                <c:pt idx="520">
                  <c:v>0.46351661111111109</c:v>
                </c:pt>
                <c:pt idx="521">
                  <c:v>0.4611884555555556</c:v>
                </c:pt>
                <c:pt idx="522">
                  <c:v>0.46140012222222221</c:v>
                </c:pt>
                <c:pt idx="523">
                  <c:v>0.46436323333333335</c:v>
                </c:pt>
                <c:pt idx="524">
                  <c:v>0.46330494444444448</c:v>
                </c:pt>
                <c:pt idx="525">
                  <c:v>0.46647978888888886</c:v>
                </c:pt>
                <c:pt idx="526">
                  <c:v>0.46478653333333331</c:v>
                </c:pt>
                <c:pt idx="527">
                  <c:v>0.46520985555555555</c:v>
                </c:pt>
                <c:pt idx="528">
                  <c:v>0.4681729</c:v>
                </c:pt>
                <c:pt idx="529">
                  <c:v>0.46542152222222222</c:v>
                </c:pt>
                <c:pt idx="530">
                  <c:v>0.46944284444444445</c:v>
                </c:pt>
                <c:pt idx="531">
                  <c:v>0.46774967777777782</c:v>
                </c:pt>
                <c:pt idx="532">
                  <c:v>0.4675380111111111</c:v>
                </c:pt>
                <c:pt idx="533">
                  <c:v>0.46965451111111112</c:v>
                </c:pt>
                <c:pt idx="534">
                  <c:v>0.4675380111111111</c:v>
                </c:pt>
                <c:pt idx="535">
                  <c:v>0.47177101111111114</c:v>
                </c:pt>
                <c:pt idx="536">
                  <c:v>0.47028950000000003</c:v>
                </c:pt>
                <c:pt idx="537">
                  <c:v>0.47092437777777779</c:v>
                </c:pt>
                <c:pt idx="538">
                  <c:v>0.47367590000000004</c:v>
                </c:pt>
                <c:pt idx="539">
                  <c:v>0.47155934444444447</c:v>
                </c:pt>
                <c:pt idx="540">
                  <c:v>0.4770623444444444</c:v>
                </c:pt>
                <c:pt idx="541">
                  <c:v>0.47579241111111109</c:v>
                </c:pt>
                <c:pt idx="542">
                  <c:v>0.47579241111111109</c:v>
                </c:pt>
                <c:pt idx="543">
                  <c:v>0.47939045555555559</c:v>
                </c:pt>
                <c:pt idx="544">
                  <c:v>0.48023706666666666</c:v>
                </c:pt>
                <c:pt idx="545">
                  <c:v>0.49420612222222221</c:v>
                </c:pt>
                <c:pt idx="546">
                  <c:v>0.4984391222222222</c:v>
                </c:pt>
                <c:pt idx="547">
                  <c:v>0.49822748888888885</c:v>
                </c:pt>
                <c:pt idx="548">
                  <c:v>0.50013229999999997</c:v>
                </c:pt>
                <c:pt idx="549">
                  <c:v>0.49632256666666663</c:v>
                </c:pt>
                <c:pt idx="550">
                  <c:v>0.49780416666666671</c:v>
                </c:pt>
                <c:pt idx="551">
                  <c:v>0.49589923333333336</c:v>
                </c:pt>
                <c:pt idx="552">
                  <c:v>0.49674590000000002</c:v>
                </c:pt>
                <c:pt idx="553">
                  <c:v>0.49886243333333335</c:v>
                </c:pt>
                <c:pt idx="554">
                  <c:v>0.49505267777777778</c:v>
                </c:pt>
                <c:pt idx="555">
                  <c:v>0.49759249999999994</c:v>
                </c:pt>
                <c:pt idx="556">
                  <c:v>0.49420612222222221</c:v>
                </c:pt>
                <c:pt idx="557">
                  <c:v>0.49484101111111112</c:v>
                </c:pt>
                <c:pt idx="558">
                  <c:v>0.49865078888888892</c:v>
                </c:pt>
                <c:pt idx="559">
                  <c:v>0.49462938888888885</c:v>
                </c:pt>
                <c:pt idx="560">
                  <c:v>0.49886243333333335</c:v>
                </c:pt>
                <c:pt idx="561">
                  <c:v>0.49738084444444447</c:v>
                </c:pt>
                <c:pt idx="562">
                  <c:v>0.49801583333333332</c:v>
                </c:pt>
                <c:pt idx="563">
                  <c:v>0.50140223333333334</c:v>
                </c:pt>
                <c:pt idx="564">
                  <c:v>0.49886243333333335</c:v>
                </c:pt>
                <c:pt idx="565">
                  <c:v>0.50500027777777778</c:v>
                </c:pt>
                <c:pt idx="566">
                  <c:v>0.50500027777777778</c:v>
                </c:pt>
                <c:pt idx="567">
                  <c:v>0.5060585666666666</c:v>
                </c:pt>
                <c:pt idx="568">
                  <c:v>0.51156145555555554</c:v>
                </c:pt>
                <c:pt idx="569">
                  <c:v>0.5121964555555556</c:v>
                </c:pt>
                <c:pt idx="570">
                  <c:v>0.51896934444444442</c:v>
                </c:pt>
                <c:pt idx="571">
                  <c:v>0.51706441111111112</c:v>
                </c:pt>
                <c:pt idx="572">
                  <c:v>0.51918101111111115</c:v>
                </c:pt>
                <c:pt idx="573">
                  <c:v>0.52256737777777784</c:v>
                </c:pt>
                <c:pt idx="574">
                  <c:v>0.51960423333333339</c:v>
                </c:pt>
                <c:pt idx="575">
                  <c:v>0.52299071111111106</c:v>
                </c:pt>
                <c:pt idx="576">
                  <c:v>0.52362556666666671</c:v>
                </c:pt>
                <c:pt idx="577">
                  <c:v>0.52362556666666671</c:v>
                </c:pt>
                <c:pt idx="578">
                  <c:v>0.52891690000000002</c:v>
                </c:pt>
                <c:pt idx="579">
                  <c:v>0.52510717777777782</c:v>
                </c:pt>
                <c:pt idx="580">
                  <c:v>0.52849362222222218</c:v>
                </c:pt>
                <c:pt idx="581">
                  <c:v>0.52658875555555562</c:v>
                </c:pt>
                <c:pt idx="582">
                  <c:v>0.52616545555555549</c:v>
                </c:pt>
                <c:pt idx="583">
                  <c:v>0.53061012222222226</c:v>
                </c:pt>
                <c:pt idx="584">
                  <c:v>0.52785863333333327</c:v>
                </c:pt>
                <c:pt idx="585">
                  <c:v>0.5339965333333333</c:v>
                </c:pt>
                <c:pt idx="586">
                  <c:v>0.53166834444444444</c:v>
                </c:pt>
                <c:pt idx="587">
                  <c:v>0.53166834444444444</c:v>
                </c:pt>
                <c:pt idx="588">
                  <c:v>0.53420820000000002</c:v>
                </c:pt>
                <c:pt idx="589">
                  <c:v>0.53018678888888893</c:v>
                </c:pt>
                <c:pt idx="590">
                  <c:v>0.53695967777777787</c:v>
                </c:pt>
                <c:pt idx="591">
                  <c:v>0.53484317777777779</c:v>
                </c:pt>
                <c:pt idx="592">
                  <c:v>0.53547806666666675</c:v>
                </c:pt>
                <c:pt idx="593">
                  <c:v>0.53717131111111116</c:v>
                </c:pt>
                <c:pt idx="594">
                  <c:v>0.53441985555555549</c:v>
                </c:pt>
                <c:pt idx="595">
                  <c:v>0.53844123333333327</c:v>
                </c:pt>
                <c:pt idx="596">
                  <c:v>0.53738297777777777</c:v>
                </c:pt>
                <c:pt idx="597">
                  <c:v>0.53738297777777777</c:v>
                </c:pt>
                <c:pt idx="598">
                  <c:v>0.53971112222222217</c:v>
                </c:pt>
                <c:pt idx="599">
                  <c:v>0.53611305555555555</c:v>
                </c:pt>
                <c:pt idx="600">
                  <c:v>0.54055771111111106</c:v>
                </c:pt>
                <c:pt idx="601">
                  <c:v>0.54140434444444441</c:v>
                </c:pt>
                <c:pt idx="602">
                  <c:v>0.55029371111111114</c:v>
                </c:pt>
                <c:pt idx="603">
                  <c:v>0.55960640000000006</c:v>
                </c:pt>
                <c:pt idx="604">
                  <c:v>0.55558501111111114</c:v>
                </c:pt>
                <c:pt idx="605">
                  <c:v>0.55791312222222222</c:v>
                </c:pt>
                <c:pt idx="606">
                  <c:v>0.55643156666666671</c:v>
                </c:pt>
                <c:pt idx="607">
                  <c:v>0.55643156666666671</c:v>
                </c:pt>
                <c:pt idx="608">
                  <c:v>0.55727823333333337</c:v>
                </c:pt>
                <c:pt idx="609">
                  <c:v>0.55156363333333336</c:v>
                </c:pt>
                <c:pt idx="610">
                  <c:v>0.55452675555555553</c:v>
                </c:pt>
                <c:pt idx="611">
                  <c:v>0.5538917888888889</c:v>
                </c:pt>
                <c:pt idx="612">
                  <c:v>0.55473842222222225</c:v>
                </c:pt>
                <c:pt idx="613">
                  <c:v>0.5640511222222222</c:v>
                </c:pt>
                <c:pt idx="614">
                  <c:v>0.56764915555555562</c:v>
                </c:pt>
                <c:pt idx="615">
                  <c:v>0.57569190000000003</c:v>
                </c:pt>
                <c:pt idx="616">
                  <c:v>0.57357534444444447</c:v>
                </c:pt>
                <c:pt idx="617">
                  <c:v>0.57209375555555553</c:v>
                </c:pt>
                <c:pt idx="618">
                  <c:v>0.57421034444444441</c:v>
                </c:pt>
                <c:pt idx="619">
                  <c:v>0.56976562222222216</c:v>
                </c:pt>
                <c:pt idx="620">
                  <c:v>0.57230542222222214</c:v>
                </c:pt>
                <c:pt idx="621">
                  <c:v>0.56891901111111109</c:v>
                </c:pt>
                <c:pt idx="622">
                  <c:v>0.56913067777777782</c:v>
                </c:pt>
                <c:pt idx="623">
                  <c:v>0.57061227777777779</c:v>
                </c:pt>
                <c:pt idx="624">
                  <c:v>0.57272874444444444</c:v>
                </c:pt>
                <c:pt idx="625">
                  <c:v>0.58733273333333325</c:v>
                </c:pt>
                <c:pt idx="626">
                  <c:v>0.59241231111111103</c:v>
                </c:pt>
                <c:pt idx="627">
                  <c:v>0.59347056666666664</c:v>
                </c:pt>
                <c:pt idx="628">
                  <c:v>0.5953754888888888</c:v>
                </c:pt>
                <c:pt idx="629">
                  <c:v>0.59135412222222217</c:v>
                </c:pt>
                <c:pt idx="630">
                  <c:v>0.5941055666666667</c:v>
                </c:pt>
                <c:pt idx="631">
                  <c:v>0.59093078888888895</c:v>
                </c:pt>
                <c:pt idx="632">
                  <c:v>0.59008418888888892</c:v>
                </c:pt>
                <c:pt idx="633">
                  <c:v>0.59220067777777774</c:v>
                </c:pt>
                <c:pt idx="634">
                  <c:v>0.59008418888888892</c:v>
                </c:pt>
                <c:pt idx="635">
                  <c:v>0.59474050000000001</c:v>
                </c:pt>
                <c:pt idx="636">
                  <c:v>0.59177737777777784</c:v>
                </c:pt>
                <c:pt idx="637">
                  <c:v>0.59177737777777784</c:v>
                </c:pt>
                <c:pt idx="638">
                  <c:v>0.59579875555555561</c:v>
                </c:pt>
                <c:pt idx="639">
                  <c:v>0.59347056666666664</c:v>
                </c:pt>
                <c:pt idx="640">
                  <c:v>0.60003178888888886</c:v>
                </c:pt>
                <c:pt idx="641">
                  <c:v>0.60003178888888886</c:v>
                </c:pt>
                <c:pt idx="642">
                  <c:v>0.6004551222222223</c:v>
                </c:pt>
                <c:pt idx="643">
                  <c:v>0.60341823333333333</c:v>
                </c:pt>
                <c:pt idx="644">
                  <c:v>0.60257159999999999</c:v>
                </c:pt>
                <c:pt idx="645">
                  <c:v>0.60786289999999998</c:v>
                </c:pt>
                <c:pt idx="646">
                  <c:v>0.60616965555555558</c:v>
                </c:pt>
                <c:pt idx="647">
                  <c:v>0.60722796666666667</c:v>
                </c:pt>
                <c:pt idx="648">
                  <c:v>0.6106143444444444</c:v>
                </c:pt>
                <c:pt idx="649">
                  <c:v>0.60743962222222214</c:v>
                </c:pt>
                <c:pt idx="650">
                  <c:v>0.61251926666666667</c:v>
                </c:pt>
                <c:pt idx="651">
                  <c:v>0.61273093333333328</c:v>
                </c:pt>
                <c:pt idx="652">
                  <c:v>0.61294248888888891</c:v>
                </c:pt>
                <c:pt idx="653">
                  <c:v>0.61675220000000008</c:v>
                </c:pt>
                <c:pt idx="654">
                  <c:v>0.61527072222222223</c:v>
                </c:pt>
                <c:pt idx="655">
                  <c:v>0.61929212222222219</c:v>
                </c:pt>
                <c:pt idx="656">
                  <c:v>0.61823378888888891</c:v>
                </c:pt>
                <c:pt idx="657">
                  <c:v>0.61950371111111113</c:v>
                </c:pt>
                <c:pt idx="658">
                  <c:v>0.62225516666666669</c:v>
                </c:pt>
                <c:pt idx="659">
                  <c:v>0.61971537777777774</c:v>
                </c:pt>
                <c:pt idx="660">
                  <c:v>0.62352508888888891</c:v>
                </c:pt>
                <c:pt idx="661">
                  <c:v>0.62204351111111111</c:v>
                </c:pt>
                <c:pt idx="662">
                  <c:v>0.62394842222222224</c:v>
                </c:pt>
                <c:pt idx="663">
                  <c:v>0.62754645555555555</c:v>
                </c:pt>
                <c:pt idx="664">
                  <c:v>0.62521828888888886</c:v>
                </c:pt>
                <c:pt idx="665">
                  <c:v>0.62796978888888888</c:v>
                </c:pt>
                <c:pt idx="666">
                  <c:v>0.62627656666666676</c:v>
                </c:pt>
                <c:pt idx="667">
                  <c:v>0.62712319999999999</c:v>
                </c:pt>
                <c:pt idx="668">
                  <c:v>0.62923967777777778</c:v>
                </c:pt>
                <c:pt idx="669">
                  <c:v>0.62796978888888888</c:v>
                </c:pt>
                <c:pt idx="670">
                  <c:v>0.6307212333333333</c:v>
                </c:pt>
                <c:pt idx="671">
                  <c:v>0.62966301111111111</c:v>
                </c:pt>
                <c:pt idx="672">
                  <c:v>0.63177951111111108</c:v>
                </c:pt>
                <c:pt idx="673">
                  <c:v>0.63389597777777773</c:v>
                </c:pt>
                <c:pt idx="674">
                  <c:v>0.63135618888888889</c:v>
                </c:pt>
                <c:pt idx="675">
                  <c:v>0.63431931111111117</c:v>
                </c:pt>
                <c:pt idx="676">
                  <c:v>0.63220284444444441</c:v>
                </c:pt>
                <c:pt idx="677">
                  <c:v>0.63262605555555551</c:v>
                </c:pt>
                <c:pt idx="678">
                  <c:v>0.6372824222222222</c:v>
                </c:pt>
                <c:pt idx="679">
                  <c:v>0.63304938888888884</c:v>
                </c:pt>
                <c:pt idx="680">
                  <c:v>0.6372824222222222</c:v>
                </c:pt>
                <c:pt idx="681">
                  <c:v>0.63537756666666667</c:v>
                </c:pt>
                <c:pt idx="682">
                  <c:v>0.63516590000000006</c:v>
                </c:pt>
                <c:pt idx="683">
                  <c:v>0.63897567777777775</c:v>
                </c:pt>
                <c:pt idx="684">
                  <c:v>0.63601256666666672</c:v>
                </c:pt>
                <c:pt idx="685">
                  <c:v>0.64045723333333326</c:v>
                </c:pt>
                <c:pt idx="686">
                  <c:v>0.63918728888888898</c:v>
                </c:pt>
                <c:pt idx="687">
                  <c:v>0.64278538888888892</c:v>
                </c:pt>
                <c:pt idx="688">
                  <c:v>0.66056412222222216</c:v>
                </c:pt>
                <c:pt idx="689">
                  <c:v>0.66437382222222219</c:v>
                </c:pt>
                <c:pt idx="690">
                  <c:v>0.67072334444444448</c:v>
                </c:pt>
                <c:pt idx="691">
                  <c:v>0.66670195555555556</c:v>
                </c:pt>
                <c:pt idx="692">
                  <c:v>0.66797189999999995</c:v>
                </c:pt>
                <c:pt idx="693">
                  <c:v>0.67051172222222222</c:v>
                </c:pt>
                <c:pt idx="694">
                  <c:v>0.66670195555555556</c:v>
                </c:pt>
                <c:pt idx="695">
                  <c:v>0.66776026666666666</c:v>
                </c:pt>
                <c:pt idx="696">
                  <c:v>0.6635272333333333</c:v>
                </c:pt>
                <c:pt idx="697">
                  <c:v>0.66289223333333336</c:v>
                </c:pt>
                <c:pt idx="698">
                  <c:v>0.66670195555555556</c:v>
                </c:pt>
                <c:pt idx="699">
                  <c:v>0.66268063333333338</c:v>
                </c:pt>
                <c:pt idx="700">
                  <c:v>0.66627867777777772</c:v>
                </c:pt>
                <c:pt idx="701">
                  <c:v>0.66543201111111105</c:v>
                </c:pt>
                <c:pt idx="702">
                  <c:v>0.66776026666666666</c:v>
                </c:pt>
                <c:pt idx="703">
                  <c:v>0.66987673333333331</c:v>
                </c:pt>
                <c:pt idx="704">
                  <c:v>0.66881853333333341</c:v>
                </c:pt>
                <c:pt idx="705">
                  <c:v>0.67389812222222223</c:v>
                </c:pt>
                <c:pt idx="706">
                  <c:v>0.67220489999999999</c:v>
                </c:pt>
                <c:pt idx="707">
                  <c:v>0.6734747888888889</c:v>
                </c:pt>
                <c:pt idx="708">
                  <c:v>0.67876610000000004</c:v>
                </c:pt>
                <c:pt idx="709">
                  <c:v>0.6772845111111111</c:v>
                </c:pt>
                <c:pt idx="710">
                  <c:v>0.68257578888888881</c:v>
                </c:pt>
                <c:pt idx="711">
                  <c:v>0.68067101111111106</c:v>
                </c:pt>
                <c:pt idx="712">
                  <c:v>0.6821525444444444</c:v>
                </c:pt>
                <c:pt idx="713">
                  <c:v>0.68511560000000005</c:v>
                </c:pt>
                <c:pt idx="714">
                  <c:v>0.68299912222222225</c:v>
                </c:pt>
                <c:pt idx="715">
                  <c:v>0.68871378888888879</c:v>
                </c:pt>
                <c:pt idx="716">
                  <c:v>0.68850212222222218</c:v>
                </c:pt>
                <c:pt idx="717">
                  <c:v>0.68702052222222221</c:v>
                </c:pt>
                <c:pt idx="718">
                  <c:v>0.6912535666666666</c:v>
                </c:pt>
                <c:pt idx="719">
                  <c:v>0.68786712222222224</c:v>
                </c:pt>
                <c:pt idx="720">
                  <c:v>0.69231182222222221</c:v>
                </c:pt>
                <c:pt idx="721">
                  <c:v>0.69252347777777779</c:v>
                </c:pt>
                <c:pt idx="722">
                  <c:v>0.69252347777777779</c:v>
                </c:pt>
                <c:pt idx="723">
                  <c:v>0.69463995555555558</c:v>
                </c:pt>
                <c:pt idx="724">
                  <c:v>0.69231182222222221</c:v>
                </c:pt>
                <c:pt idx="725">
                  <c:v>0.69548660000000007</c:v>
                </c:pt>
                <c:pt idx="726">
                  <c:v>0.69548660000000007</c:v>
                </c:pt>
                <c:pt idx="727">
                  <c:v>0.69612153333333326</c:v>
                </c:pt>
                <c:pt idx="728">
                  <c:v>0.69971956666666668</c:v>
                </c:pt>
                <c:pt idx="729">
                  <c:v>0.69654486666666671</c:v>
                </c:pt>
                <c:pt idx="730">
                  <c:v>0.70056623333333334</c:v>
                </c:pt>
                <c:pt idx="731">
                  <c:v>0.69929634444444444</c:v>
                </c:pt>
                <c:pt idx="732">
                  <c:v>0.69908467777777772</c:v>
                </c:pt>
                <c:pt idx="733">
                  <c:v>0.70247104444444441</c:v>
                </c:pt>
                <c:pt idx="734">
                  <c:v>0.69971956666666668</c:v>
                </c:pt>
                <c:pt idx="735">
                  <c:v>0.70310601111111115</c:v>
                </c:pt>
                <c:pt idx="736">
                  <c:v>0.7012011777777778</c:v>
                </c:pt>
                <c:pt idx="737">
                  <c:v>0.7012011777777778</c:v>
                </c:pt>
                <c:pt idx="738">
                  <c:v>0.70543423333333333</c:v>
                </c:pt>
                <c:pt idx="739">
                  <c:v>0.70204783333333332</c:v>
                </c:pt>
                <c:pt idx="740">
                  <c:v>0.70606923333333338</c:v>
                </c:pt>
                <c:pt idx="741">
                  <c:v>0.70437595555555554</c:v>
                </c:pt>
                <c:pt idx="742">
                  <c:v>0.70479923333333327</c:v>
                </c:pt>
                <c:pt idx="743">
                  <c:v>0.70797401111111113</c:v>
                </c:pt>
                <c:pt idx="744">
                  <c:v>0.70606923333333338</c:v>
                </c:pt>
                <c:pt idx="745">
                  <c:v>0.70882061111111105</c:v>
                </c:pt>
                <c:pt idx="746">
                  <c:v>0.70903227777777778</c:v>
                </c:pt>
                <c:pt idx="747">
                  <c:v>0.70924393333333335</c:v>
                </c:pt>
                <c:pt idx="748">
                  <c:v>0.71305367777777784</c:v>
                </c:pt>
                <c:pt idx="749">
                  <c:v>0.7177100111111111</c:v>
                </c:pt>
                <c:pt idx="750">
                  <c:v>0.73125564444444446</c:v>
                </c:pt>
                <c:pt idx="751">
                  <c:v>0.73316056666666674</c:v>
                </c:pt>
                <c:pt idx="752">
                  <c:v>0.73252556666666668</c:v>
                </c:pt>
                <c:pt idx="753">
                  <c:v>0.73548867777777771</c:v>
                </c:pt>
                <c:pt idx="754">
                  <c:v>0.73062070000000001</c:v>
                </c:pt>
                <c:pt idx="755">
                  <c:v>0.73273723333333329</c:v>
                </c:pt>
                <c:pt idx="756">
                  <c:v>0.72977405555555552</c:v>
                </c:pt>
                <c:pt idx="757">
                  <c:v>0.72935083333333339</c:v>
                </c:pt>
                <c:pt idx="758">
                  <c:v>0.73167896666666665</c:v>
                </c:pt>
                <c:pt idx="759">
                  <c:v>0.72829256666666664</c:v>
                </c:pt>
                <c:pt idx="760">
                  <c:v>0.73062070000000001</c:v>
                </c:pt>
                <c:pt idx="761">
                  <c:v>0.72808090000000003</c:v>
                </c:pt>
                <c:pt idx="762">
                  <c:v>0.73040904444444443</c:v>
                </c:pt>
                <c:pt idx="763">
                  <c:v>0.74607128888888896</c:v>
                </c:pt>
                <c:pt idx="764">
                  <c:v>0.75496056666666667</c:v>
                </c:pt>
                <c:pt idx="765">
                  <c:v>0.76025189999999998</c:v>
                </c:pt>
                <c:pt idx="766">
                  <c:v>0.75750045555555556</c:v>
                </c:pt>
                <c:pt idx="767">
                  <c:v>0.75580723333333333</c:v>
                </c:pt>
                <c:pt idx="768">
                  <c:v>0.75940529999999995</c:v>
                </c:pt>
                <c:pt idx="769">
                  <c:v>0.75496056666666667</c:v>
                </c:pt>
                <c:pt idx="770">
                  <c:v>0.75623051111111106</c:v>
                </c:pt>
                <c:pt idx="771">
                  <c:v>0.75496056666666667</c:v>
                </c:pt>
                <c:pt idx="772">
                  <c:v>0.75474893333333326</c:v>
                </c:pt>
                <c:pt idx="773">
                  <c:v>0.7553839</c:v>
                </c:pt>
                <c:pt idx="774">
                  <c:v>0.75178586666666669</c:v>
                </c:pt>
                <c:pt idx="775">
                  <c:v>0.75580723333333333</c:v>
                </c:pt>
                <c:pt idx="776">
                  <c:v>0.75601890000000005</c:v>
                </c:pt>
                <c:pt idx="777">
                  <c:v>0.75707716666666658</c:v>
                </c:pt>
                <c:pt idx="778">
                  <c:v>0.76385001111111117</c:v>
                </c:pt>
                <c:pt idx="779">
                  <c:v>0.76258012222222216</c:v>
                </c:pt>
                <c:pt idx="780">
                  <c:v>0.76723640000000004</c:v>
                </c:pt>
                <c:pt idx="781">
                  <c:v>0.76617818888888889</c:v>
                </c:pt>
                <c:pt idx="782">
                  <c:v>0.76787137777777781</c:v>
                </c:pt>
                <c:pt idx="783">
                  <c:v>0.77189271111111113</c:v>
                </c:pt>
                <c:pt idx="784">
                  <c:v>0.77083445555555552</c:v>
                </c:pt>
                <c:pt idx="785">
                  <c:v>0.77400928888888887</c:v>
                </c:pt>
                <c:pt idx="786">
                  <c:v>0.77358595555555554</c:v>
                </c:pt>
                <c:pt idx="787">
                  <c:v>0.77506748888888888</c:v>
                </c:pt>
                <c:pt idx="788">
                  <c:v>0.77908890000000008</c:v>
                </c:pt>
                <c:pt idx="789">
                  <c:v>0.77697240000000001</c:v>
                </c:pt>
                <c:pt idx="790">
                  <c:v>0.78099378888888893</c:v>
                </c:pt>
                <c:pt idx="791">
                  <c:v>0.78099378888888893</c:v>
                </c:pt>
                <c:pt idx="792">
                  <c:v>0.78226367777777783</c:v>
                </c:pt>
                <c:pt idx="793">
                  <c:v>0.78459178888888892</c:v>
                </c:pt>
                <c:pt idx="794">
                  <c:v>0.78226367777777783</c:v>
                </c:pt>
                <c:pt idx="795">
                  <c:v>0.7856501222222223</c:v>
                </c:pt>
                <c:pt idx="796">
                  <c:v>0.78501501111111105</c:v>
                </c:pt>
                <c:pt idx="797">
                  <c:v>0.78459178888888892</c:v>
                </c:pt>
                <c:pt idx="798">
                  <c:v>0.78755501111111115</c:v>
                </c:pt>
                <c:pt idx="799">
                  <c:v>0.78522678888888897</c:v>
                </c:pt>
                <c:pt idx="800">
                  <c:v>0.78967145555555562</c:v>
                </c:pt>
                <c:pt idx="801">
                  <c:v>0.78945978888888879</c:v>
                </c:pt>
                <c:pt idx="802">
                  <c:v>0.78988312222222212</c:v>
                </c:pt>
                <c:pt idx="803">
                  <c:v>0.79326956666666659</c:v>
                </c:pt>
                <c:pt idx="804">
                  <c:v>0.78967145555555562</c:v>
                </c:pt>
                <c:pt idx="805">
                  <c:v>0.79305778888888889</c:v>
                </c:pt>
                <c:pt idx="806">
                  <c:v>0.79136467777777775</c:v>
                </c:pt>
                <c:pt idx="807">
                  <c:v>0.79263456666666654</c:v>
                </c:pt>
                <c:pt idx="808">
                  <c:v>0.79644434444444434</c:v>
                </c:pt>
                <c:pt idx="809">
                  <c:v>0.79390445555555567</c:v>
                </c:pt>
                <c:pt idx="810">
                  <c:v>0.79707923333333341</c:v>
                </c:pt>
                <c:pt idx="811">
                  <c:v>0.79729089999999991</c:v>
                </c:pt>
                <c:pt idx="812">
                  <c:v>0.79707923333333341</c:v>
                </c:pt>
                <c:pt idx="813">
                  <c:v>0.79983067777777783</c:v>
                </c:pt>
                <c:pt idx="814">
                  <c:v>0.79792589999999997</c:v>
                </c:pt>
                <c:pt idx="815">
                  <c:v>0.80131228888888884</c:v>
                </c:pt>
                <c:pt idx="816">
                  <c:v>0.80067734444444438</c:v>
                </c:pt>
                <c:pt idx="817">
                  <c:v>0.80046578888888886</c:v>
                </c:pt>
                <c:pt idx="818">
                  <c:v>0.80364045555555563</c:v>
                </c:pt>
                <c:pt idx="819">
                  <c:v>0.80131228888888884</c:v>
                </c:pt>
                <c:pt idx="820">
                  <c:v>0.80660356666666666</c:v>
                </c:pt>
                <c:pt idx="821">
                  <c:v>0.80427545555555546</c:v>
                </c:pt>
                <c:pt idx="822">
                  <c:v>0.80342878888888891</c:v>
                </c:pt>
                <c:pt idx="823">
                  <c:v>0.80681523333333338</c:v>
                </c:pt>
                <c:pt idx="824">
                  <c:v>0.80406378888888896</c:v>
                </c:pt>
                <c:pt idx="825">
                  <c:v>0.80745012222222223</c:v>
                </c:pt>
                <c:pt idx="826">
                  <c:v>0.80596867777777781</c:v>
                </c:pt>
                <c:pt idx="827">
                  <c:v>0.80787345555555545</c:v>
                </c:pt>
                <c:pt idx="828">
                  <c:v>0.81231823333333331</c:v>
                </c:pt>
                <c:pt idx="829">
                  <c:v>0.80977834444444441</c:v>
                </c:pt>
                <c:pt idx="830">
                  <c:v>0.81274145555555555</c:v>
                </c:pt>
                <c:pt idx="831">
                  <c:v>0.81316478888888888</c:v>
                </c:pt>
                <c:pt idx="832">
                  <c:v>0.81316478888888888</c:v>
                </c:pt>
                <c:pt idx="833">
                  <c:v>0.81676289999999996</c:v>
                </c:pt>
                <c:pt idx="834">
                  <c:v>0.81528128888888896</c:v>
                </c:pt>
                <c:pt idx="835">
                  <c:v>0.82036101111111115</c:v>
                </c:pt>
                <c:pt idx="836">
                  <c:v>0.81993767777777782</c:v>
                </c:pt>
                <c:pt idx="837">
                  <c:v>0.82141923333333322</c:v>
                </c:pt>
                <c:pt idx="838">
                  <c:v>0.82734534444444441</c:v>
                </c:pt>
                <c:pt idx="839">
                  <c:v>0.82861534444444451</c:v>
                </c:pt>
                <c:pt idx="840">
                  <c:v>0.83496478888888881</c:v>
                </c:pt>
                <c:pt idx="841">
                  <c:v>0.83581145555555558</c:v>
                </c:pt>
                <c:pt idx="842">
                  <c:v>0.83813956666666678</c:v>
                </c:pt>
                <c:pt idx="843">
                  <c:v>0.84427756666666676</c:v>
                </c:pt>
                <c:pt idx="844">
                  <c:v>0.84152612222222223</c:v>
                </c:pt>
                <c:pt idx="845">
                  <c:v>0.84575901111111107</c:v>
                </c:pt>
                <c:pt idx="846">
                  <c:v>0.84406589999999992</c:v>
                </c:pt>
                <c:pt idx="847">
                  <c:v>0.84597078888888888</c:v>
                </c:pt>
                <c:pt idx="848">
                  <c:v>0.85083867777777777</c:v>
                </c:pt>
                <c:pt idx="849">
                  <c:v>0.84956878888888887</c:v>
                </c:pt>
                <c:pt idx="850">
                  <c:v>0.85337845555555569</c:v>
                </c:pt>
                <c:pt idx="851">
                  <c:v>0.85253190000000012</c:v>
                </c:pt>
                <c:pt idx="852">
                  <c:v>0.85210856666666657</c:v>
                </c:pt>
                <c:pt idx="853">
                  <c:v>0.85655334444444442</c:v>
                </c:pt>
                <c:pt idx="854">
                  <c:v>0.8550717888888888</c:v>
                </c:pt>
                <c:pt idx="855">
                  <c:v>0.85972812222222217</c:v>
                </c:pt>
                <c:pt idx="856">
                  <c:v>0.85739989999999999</c:v>
                </c:pt>
                <c:pt idx="857">
                  <c:v>0.85718823333333327</c:v>
                </c:pt>
                <c:pt idx="858">
                  <c:v>0.85972812222222217</c:v>
                </c:pt>
                <c:pt idx="859">
                  <c:v>0.85888145555555562</c:v>
                </c:pt>
                <c:pt idx="860">
                  <c:v>0.86311456666666664</c:v>
                </c:pt>
                <c:pt idx="861">
                  <c:v>0.86120967777777779</c:v>
                </c:pt>
                <c:pt idx="862">
                  <c:v>0.86142134444444451</c:v>
                </c:pt>
                <c:pt idx="863">
                  <c:v>0.86501945555555559</c:v>
                </c:pt>
                <c:pt idx="864">
                  <c:v>0.86332612222222216</c:v>
                </c:pt>
                <c:pt idx="865">
                  <c:v>0.86882912222222231</c:v>
                </c:pt>
                <c:pt idx="866">
                  <c:v>0.86607756666666669</c:v>
                </c:pt>
                <c:pt idx="867">
                  <c:v>0.86734756666666668</c:v>
                </c:pt>
                <c:pt idx="868">
                  <c:v>0.87158056666666661</c:v>
                </c:pt>
                <c:pt idx="869">
                  <c:v>0.86861745555555558</c:v>
                </c:pt>
                <c:pt idx="870">
                  <c:v>0.87263889999999988</c:v>
                </c:pt>
                <c:pt idx="871">
                  <c:v>0.87200378888888885</c:v>
                </c:pt>
                <c:pt idx="872">
                  <c:v>0.87327378888888896</c:v>
                </c:pt>
                <c:pt idx="873">
                  <c:v>0.87581356666666665</c:v>
                </c:pt>
                <c:pt idx="874">
                  <c:v>0.87263889999999988</c:v>
                </c:pt>
                <c:pt idx="875">
                  <c:v>0.87623689999999987</c:v>
                </c:pt>
                <c:pt idx="876">
                  <c:v>0.87433201111111103</c:v>
                </c:pt>
                <c:pt idx="877">
                  <c:v>0.87412045555555551</c:v>
                </c:pt>
                <c:pt idx="878">
                  <c:v>0.87941167777777784</c:v>
                </c:pt>
                <c:pt idx="879">
                  <c:v>0.87560190000000004</c:v>
                </c:pt>
                <c:pt idx="880">
                  <c:v>0.87920001111111112</c:v>
                </c:pt>
                <c:pt idx="881">
                  <c:v>0.8777184555555555</c:v>
                </c:pt>
                <c:pt idx="882">
                  <c:v>0.87729512222222228</c:v>
                </c:pt>
                <c:pt idx="883">
                  <c:v>0.88195145555555554</c:v>
                </c:pt>
                <c:pt idx="884">
                  <c:v>0.87941167777777784</c:v>
                </c:pt>
                <c:pt idx="885">
                  <c:v>0.88131656666666658</c:v>
                </c:pt>
                <c:pt idx="886">
                  <c:v>0.87941167777777784</c:v>
                </c:pt>
                <c:pt idx="887">
                  <c:v>0.87793012222222222</c:v>
                </c:pt>
                <c:pt idx="888">
                  <c:v>0.88195145555555554</c:v>
                </c:pt>
                <c:pt idx="889">
                  <c:v>0.8777184555555555</c:v>
                </c:pt>
                <c:pt idx="890">
                  <c:v>0.8838563444444445</c:v>
                </c:pt>
                <c:pt idx="891">
                  <c:v>0.88322134444444445</c:v>
                </c:pt>
                <c:pt idx="892">
                  <c:v>0.88364467777777778</c:v>
                </c:pt>
                <c:pt idx="893">
                  <c:v>0.88745445555555547</c:v>
                </c:pt>
                <c:pt idx="894">
                  <c:v>0.88491467777777777</c:v>
                </c:pt>
                <c:pt idx="895">
                  <c:v>0.88978267777777775</c:v>
                </c:pt>
                <c:pt idx="896">
                  <c:v>0.88787773333333342</c:v>
                </c:pt>
                <c:pt idx="897">
                  <c:v>0.88808934444444454</c:v>
                </c:pt>
                <c:pt idx="898">
                  <c:v>0.89147578888888879</c:v>
                </c:pt>
                <c:pt idx="899">
                  <c:v>0.88830101111111104</c:v>
                </c:pt>
                <c:pt idx="900">
                  <c:v>0.8940156777777778</c:v>
                </c:pt>
                <c:pt idx="901">
                  <c:v>0.89274567777777769</c:v>
                </c:pt>
                <c:pt idx="902">
                  <c:v>0.89316901111111113</c:v>
                </c:pt>
                <c:pt idx="903">
                  <c:v>0.89846023333333336</c:v>
                </c:pt>
                <c:pt idx="904">
                  <c:v>0.89570878888888883</c:v>
                </c:pt>
                <c:pt idx="905">
                  <c:v>0.90332834444444443</c:v>
                </c:pt>
                <c:pt idx="906">
                  <c:v>0.90375156666666667</c:v>
                </c:pt>
                <c:pt idx="907">
                  <c:v>0.90480978888888886</c:v>
                </c:pt>
                <c:pt idx="908">
                  <c:v>0.91010112222222217</c:v>
                </c:pt>
                <c:pt idx="909">
                  <c:v>0.9090427888888889</c:v>
                </c:pt>
                <c:pt idx="910">
                  <c:v>0.91518067777777778</c:v>
                </c:pt>
                <c:pt idx="911">
                  <c:v>0.91750890000000007</c:v>
                </c:pt>
                <c:pt idx="912">
                  <c:v>0.92047201111111099</c:v>
                </c:pt>
                <c:pt idx="913">
                  <c:v>0.92555167777777791</c:v>
                </c:pt>
                <c:pt idx="914">
                  <c:v>0.9230119</c:v>
                </c:pt>
                <c:pt idx="915">
                  <c:v>0.9293614</c:v>
                </c:pt>
                <c:pt idx="916">
                  <c:v>0.92914978888888888</c:v>
                </c:pt>
                <c:pt idx="917">
                  <c:v>0.92851478888888883</c:v>
                </c:pt>
                <c:pt idx="918">
                  <c:v>0.93253623333333335</c:v>
                </c:pt>
                <c:pt idx="919">
                  <c:v>0.93126623333333336</c:v>
                </c:pt>
                <c:pt idx="920">
                  <c:v>0.93359445555555554</c:v>
                </c:pt>
                <c:pt idx="921">
                  <c:v>0.9342293444444445</c:v>
                </c:pt>
                <c:pt idx="922">
                  <c:v>0.93592256666666662</c:v>
                </c:pt>
                <c:pt idx="923">
                  <c:v>0.93973228888888882</c:v>
                </c:pt>
                <c:pt idx="924">
                  <c:v>0.93676923333333328</c:v>
                </c:pt>
                <c:pt idx="925">
                  <c:v>0.94015556666666678</c:v>
                </c:pt>
                <c:pt idx="926">
                  <c:v>0.94079056666666661</c:v>
                </c:pt>
                <c:pt idx="927">
                  <c:v>0.94121390000000005</c:v>
                </c:pt>
                <c:pt idx="928">
                  <c:v>0.94502356666666665</c:v>
                </c:pt>
                <c:pt idx="929">
                  <c:v>0.94227212222222212</c:v>
                </c:pt>
                <c:pt idx="930">
                  <c:v>0.94735167777777773</c:v>
                </c:pt>
                <c:pt idx="931">
                  <c:v>0.94354201111111102</c:v>
                </c:pt>
                <c:pt idx="932">
                  <c:v>0.94460023333333332</c:v>
                </c:pt>
                <c:pt idx="933">
                  <c:v>0.94883334444444445</c:v>
                </c:pt>
                <c:pt idx="934">
                  <c:v>0.94608189999999992</c:v>
                </c:pt>
                <c:pt idx="935">
                  <c:v>0.95010323333333324</c:v>
                </c:pt>
                <c:pt idx="936">
                  <c:v>0.94883334444444445</c:v>
                </c:pt>
                <c:pt idx="937">
                  <c:v>0.94883334444444445</c:v>
                </c:pt>
                <c:pt idx="938">
                  <c:v>0.95264301111111116</c:v>
                </c:pt>
                <c:pt idx="939">
                  <c:v>0.95031489999999996</c:v>
                </c:pt>
                <c:pt idx="940">
                  <c:v>0.95306634444444449</c:v>
                </c:pt>
                <c:pt idx="941">
                  <c:v>0.95179645555555559</c:v>
                </c:pt>
                <c:pt idx="942">
                  <c:v>0.95158478888888887</c:v>
                </c:pt>
                <c:pt idx="943">
                  <c:v>0.95475956666666661</c:v>
                </c:pt>
                <c:pt idx="944">
                  <c:v>0.9520081222222222</c:v>
                </c:pt>
                <c:pt idx="945">
                  <c:v>0.95539445555555558</c:v>
                </c:pt>
                <c:pt idx="946">
                  <c:v>0.95433634444444437</c:v>
                </c:pt>
                <c:pt idx="947">
                  <c:v>0.95602945555555552</c:v>
                </c:pt>
                <c:pt idx="948">
                  <c:v>0.95941589999999999</c:v>
                </c:pt>
                <c:pt idx="949">
                  <c:v>0.95666445555555546</c:v>
                </c:pt>
                <c:pt idx="950">
                  <c:v>0.95920423333333338</c:v>
                </c:pt>
                <c:pt idx="951">
                  <c:v>0.95729934444444453</c:v>
                </c:pt>
                <c:pt idx="952">
                  <c:v>0.95751101111111103</c:v>
                </c:pt>
                <c:pt idx="953">
                  <c:v>0.96068578888888878</c:v>
                </c:pt>
                <c:pt idx="954">
                  <c:v>0.95878101111111114</c:v>
                </c:pt>
                <c:pt idx="955">
                  <c:v>0.96301401111111118</c:v>
                </c:pt>
                <c:pt idx="956">
                  <c:v>0.96216734444444441</c:v>
                </c:pt>
                <c:pt idx="957">
                  <c:v>0.96322567777777779</c:v>
                </c:pt>
                <c:pt idx="958">
                  <c:v>0.9644954555555556</c:v>
                </c:pt>
                <c:pt idx="959">
                  <c:v>0.96089745555555561</c:v>
                </c:pt>
                <c:pt idx="960">
                  <c:v>0.96576545555555549</c:v>
                </c:pt>
                <c:pt idx="961">
                  <c:v>0.96237912222222222</c:v>
                </c:pt>
                <c:pt idx="962">
                  <c:v>0.9647072333333333</c:v>
                </c:pt>
                <c:pt idx="963">
                  <c:v>0.96788190000000007</c:v>
                </c:pt>
                <c:pt idx="964">
                  <c:v>0.96364901111111101</c:v>
                </c:pt>
                <c:pt idx="965">
                  <c:v>0.96872856666666662</c:v>
                </c:pt>
                <c:pt idx="966">
                  <c:v>0.96640045555555554</c:v>
                </c:pt>
                <c:pt idx="967">
                  <c:v>0.96809356666666657</c:v>
                </c:pt>
                <c:pt idx="968">
                  <c:v>0.96978678888888892</c:v>
                </c:pt>
                <c:pt idx="969">
                  <c:v>0.96767023333333335</c:v>
                </c:pt>
                <c:pt idx="970">
                  <c:v>0.9710567888888888</c:v>
                </c:pt>
                <c:pt idx="971">
                  <c:v>0.97063345555555558</c:v>
                </c:pt>
                <c:pt idx="972">
                  <c:v>0.97190334444444437</c:v>
                </c:pt>
                <c:pt idx="973">
                  <c:v>0.97528978888888895</c:v>
                </c:pt>
                <c:pt idx="974">
                  <c:v>0.9723266777777777</c:v>
                </c:pt>
                <c:pt idx="975">
                  <c:v>0.97698289999999999</c:v>
                </c:pt>
                <c:pt idx="976">
                  <c:v>0.97761795555555553</c:v>
                </c:pt>
                <c:pt idx="977">
                  <c:v>0.97931101111111118</c:v>
                </c:pt>
                <c:pt idx="978">
                  <c:v>0.98312089999999996</c:v>
                </c:pt>
                <c:pt idx="979">
                  <c:v>0.98185089999999997</c:v>
                </c:pt>
                <c:pt idx="980">
                  <c:v>0.9884120666666667</c:v>
                </c:pt>
                <c:pt idx="981">
                  <c:v>0.98714234444444449</c:v>
                </c:pt>
                <c:pt idx="982">
                  <c:v>0.98925867777777776</c:v>
                </c:pt>
                <c:pt idx="983">
                  <c:v>0.99328012222222228</c:v>
                </c:pt>
                <c:pt idx="984">
                  <c:v>0.99031701111111103</c:v>
                </c:pt>
                <c:pt idx="985">
                  <c:v>0.99285678888888895</c:v>
                </c:pt>
                <c:pt idx="986">
                  <c:v>0.99264523333333321</c:v>
                </c:pt>
                <c:pt idx="987">
                  <c:v>0.99476173333333329</c:v>
                </c:pt>
                <c:pt idx="988">
                  <c:v>1.0038626777777777</c:v>
                </c:pt>
                <c:pt idx="989">
                  <c:v>1.0013228999999999</c:v>
                </c:pt>
                <c:pt idx="990">
                  <c:v>1.0051326777777776</c:v>
                </c:pt>
                <c:pt idx="991">
                  <c:v>1.0013228999999999</c:v>
                </c:pt>
                <c:pt idx="992">
                  <c:v>1.0008995666666667</c:v>
                </c:pt>
                <c:pt idx="993">
                  <c:v>1.0040742333333332</c:v>
                </c:pt>
                <c:pt idx="994">
                  <c:v>1.0040742333333332</c:v>
                </c:pt>
                <c:pt idx="995">
                  <c:v>1.0100005666666667</c:v>
                </c:pt>
                <c:pt idx="996">
                  <c:v>1.0076724555555556</c:v>
                </c:pt>
                <c:pt idx="997">
                  <c:v>1.0064024555555555</c:v>
                </c:pt>
                <c:pt idx="998">
                  <c:v>1.0074607888888889</c:v>
                </c:pt>
                <c:pt idx="999">
                  <c:v>1.0038626777777777</c:v>
                </c:pt>
                <c:pt idx="1000">
                  <c:v>1.0087307333333333</c:v>
                </c:pt>
                <c:pt idx="1001">
                  <c:v>1.0102123444444446</c:v>
                </c:pt>
                <c:pt idx="1002">
                  <c:v>1.0104239000000002</c:v>
                </c:pt>
                <c:pt idx="1003">
                  <c:v>1.0167734555555556</c:v>
                </c:pt>
                <c:pt idx="1004">
                  <c:v>1.012752011111111</c:v>
                </c:pt>
                <c:pt idx="1005">
                  <c:v>1.015926788888889</c:v>
                </c:pt>
                <c:pt idx="1006">
                  <c:v>1.0142336777777778</c:v>
                </c:pt>
                <c:pt idx="1007">
                  <c:v>1.013387011111111</c:v>
                </c:pt>
                <c:pt idx="1008">
                  <c:v>1.0176200111111111</c:v>
                </c:pt>
                <c:pt idx="1009">
                  <c:v>1.0135985666666665</c:v>
                </c:pt>
                <c:pt idx="1010">
                  <c:v>1.0174084555555556</c:v>
                </c:pt>
                <c:pt idx="1011">
                  <c:v>1.0163501222222222</c:v>
                </c:pt>
                <c:pt idx="1012">
                  <c:v>1.0148685666666666</c:v>
                </c:pt>
                <c:pt idx="1013">
                  <c:v>1.0165617888888887</c:v>
                </c:pt>
                <c:pt idx="1014">
                  <c:v>1.0129636777777777</c:v>
                </c:pt>
                <c:pt idx="1015">
                  <c:v>1.0167734555555556</c:v>
                </c:pt>
                <c:pt idx="1016">
                  <c:v>1.0152919</c:v>
                </c:pt>
                <c:pt idx="1017">
                  <c:v>1.0150802333333333</c:v>
                </c:pt>
                <c:pt idx="1018">
                  <c:v>1.0199482333333334</c:v>
                </c:pt>
                <c:pt idx="1019">
                  <c:v>1.0169851222222224</c:v>
                </c:pt>
                <c:pt idx="1020">
                  <c:v>1.0203714555555556</c:v>
                </c:pt>
                <c:pt idx="1021">
                  <c:v>1.0191016222222222</c:v>
                </c:pt>
                <c:pt idx="1022">
                  <c:v>1.0184666777777778</c:v>
                </c:pt>
                <c:pt idx="1023">
                  <c:v>1.0212180111111111</c:v>
                </c:pt>
                <c:pt idx="1024">
                  <c:v>1.0193133444444444</c:v>
                </c:pt>
                <c:pt idx="1025">
                  <c:v>1.0243928999999998</c:v>
                </c:pt>
                <c:pt idx="1026">
                  <c:v>1.0311656777777778</c:v>
                </c:pt>
                <c:pt idx="1027">
                  <c:v>1.0385735666666667</c:v>
                </c:pt>
                <c:pt idx="1028">
                  <c:v>1.0417483444444444</c:v>
                </c:pt>
                <c:pt idx="1029">
                  <c:v>1.0351871222222222</c:v>
                </c:pt>
                <c:pt idx="1030">
                  <c:v>1.0411133444444445</c:v>
                </c:pt>
                <c:pt idx="1031">
                  <c:v>1.0381502333333334</c:v>
                </c:pt>
                <c:pt idx="1032">
                  <c:v>1.0362453444444446</c:v>
                </c:pt>
                <c:pt idx="1033">
                  <c:v>1.038361788888889</c:v>
                </c:pt>
                <c:pt idx="1034">
                  <c:v>1.0320123444444445</c:v>
                </c:pt>
                <c:pt idx="1035">
                  <c:v>1.0332822333333334</c:v>
                </c:pt>
                <c:pt idx="1036">
                  <c:v>1.0290492333333332</c:v>
                </c:pt>
                <c:pt idx="1037">
                  <c:v>1.0298957888888889</c:v>
                </c:pt>
                <c:pt idx="1038">
                  <c:v>1.0440765666666667</c:v>
                </c:pt>
                <c:pt idx="1039">
                  <c:v>1.0466163444444445</c:v>
                </c:pt>
                <c:pt idx="1040">
                  <c:v>1.0516960111111111</c:v>
                </c:pt>
                <c:pt idx="1041">
                  <c:v>1.0508493444444444</c:v>
                </c:pt>
                <c:pt idx="1042">
                  <c:v>1.0493677888888888</c:v>
                </c:pt>
                <c:pt idx="1043">
                  <c:v>1.0493677888888888</c:v>
                </c:pt>
                <c:pt idx="1044">
                  <c:v>1.0457696777777779</c:v>
                </c:pt>
                <c:pt idx="1045">
                  <c:v>1.0464045666666666</c:v>
                </c:pt>
                <c:pt idx="1046">
                  <c:v>1.0447113444444445</c:v>
                </c:pt>
                <c:pt idx="1047">
                  <c:v>1.0417483444444444</c:v>
                </c:pt>
                <c:pt idx="1048">
                  <c:v>1.044288011111111</c:v>
                </c:pt>
                <c:pt idx="1049">
                  <c:v>1.038361788888889</c:v>
                </c:pt>
                <c:pt idx="1050">
                  <c:v>1.0436532333333333</c:v>
                </c:pt>
                <c:pt idx="1051">
                  <c:v>1.0544473444444444</c:v>
                </c:pt>
                <c:pt idx="1052">
                  <c:v>1.0635483444444445</c:v>
                </c:pt>
                <c:pt idx="1053">
                  <c:v>1.0703212333333334</c:v>
                </c:pt>
                <c:pt idx="1054">
                  <c:v>1.0648183444444443</c:v>
                </c:pt>
                <c:pt idx="1055">
                  <c:v>1.0654532333333333</c:v>
                </c:pt>
                <c:pt idx="1056">
                  <c:v>1.0633367888888889</c:v>
                </c:pt>
                <c:pt idx="1057">
                  <c:v>1.0616435666666666</c:v>
                </c:pt>
                <c:pt idx="1058">
                  <c:v>1.0637601222222222</c:v>
                </c:pt>
                <c:pt idx="1059">
                  <c:v>1.0601621222222224</c:v>
                </c:pt>
                <c:pt idx="1060">
                  <c:v>1.0624901222222223</c:v>
                </c:pt>
                <c:pt idx="1061">
                  <c:v>1.059527011111111</c:v>
                </c:pt>
                <c:pt idx="1062">
                  <c:v>1.0578337888888889</c:v>
                </c:pt>
                <c:pt idx="1063">
                  <c:v>1.0605852333333334</c:v>
                </c:pt>
                <c:pt idx="1064">
                  <c:v>1.0578337888888889</c:v>
                </c:pt>
                <c:pt idx="1065">
                  <c:v>1.0620667888888891</c:v>
                </c:pt>
                <c:pt idx="1066">
                  <c:v>1.0618551222222221</c:v>
                </c:pt>
                <c:pt idx="1067">
                  <c:v>1.0633367888888889</c:v>
                </c:pt>
                <c:pt idx="1068">
                  <c:v>1.0671464555555557</c:v>
                </c:pt>
                <c:pt idx="1069">
                  <c:v>1.0646065666666666</c:v>
                </c:pt>
                <c:pt idx="1070">
                  <c:v>1.0675697888888889</c:v>
                </c:pt>
                <c:pt idx="1071">
                  <c:v>1.0673581777777779</c:v>
                </c:pt>
                <c:pt idx="1072">
                  <c:v>1.0671464555555557</c:v>
                </c:pt>
                <c:pt idx="1073">
                  <c:v>1.0696862333333332</c:v>
                </c:pt>
                <c:pt idx="1074">
                  <c:v>1.0684164555555555</c:v>
                </c:pt>
                <c:pt idx="1075">
                  <c:v>1.0711677888888889</c:v>
                </c:pt>
                <c:pt idx="1076">
                  <c:v>1.0711677888888889</c:v>
                </c:pt>
                <c:pt idx="1077">
                  <c:v>1.0694745666666667</c:v>
                </c:pt>
                <c:pt idx="1078">
                  <c:v>1.0724377888888887</c:v>
                </c:pt>
                <c:pt idx="1079">
                  <c:v>1.068839788888889</c:v>
                </c:pt>
                <c:pt idx="1080">
                  <c:v>1.0701095666666667</c:v>
                </c:pt>
                <c:pt idx="1081">
                  <c:v>1.0701095666666667</c:v>
                </c:pt>
                <c:pt idx="1082">
                  <c:v>1.0675697888888889</c:v>
                </c:pt>
                <c:pt idx="1083">
                  <c:v>1.0703212333333334</c:v>
                </c:pt>
                <c:pt idx="1084">
                  <c:v>1.0686279000000001</c:v>
                </c:pt>
                <c:pt idx="1085">
                  <c:v>1.0713794555555554</c:v>
                </c:pt>
                <c:pt idx="1086">
                  <c:v>1.0701095666666667</c:v>
                </c:pt>
                <c:pt idx="1087">
                  <c:v>1.0698979</c:v>
                </c:pt>
                <c:pt idx="1088">
                  <c:v>1.0726493444444445</c:v>
                </c:pt>
                <c:pt idx="1089">
                  <c:v>1.0698979</c:v>
                </c:pt>
                <c:pt idx="1090">
                  <c:v>1.0720144555555555</c:v>
                </c:pt>
                <c:pt idx="1091">
                  <c:v>1.069263011111111</c:v>
                </c:pt>
                <c:pt idx="1092">
                  <c:v>1.0679931222222221</c:v>
                </c:pt>
                <c:pt idx="1093">
                  <c:v>1.0703212333333334</c:v>
                </c:pt>
                <c:pt idx="1094">
                  <c:v>1.0673581777777779</c:v>
                </c:pt>
                <c:pt idx="1095">
                  <c:v>1.0709562333333333</c:v>
                </c:pt>
                <c:pt idx="1096">
                  <c:v>1.0686279000000001</c:v>
                </c:pt>
                <c:pt idx="1097">
                  <c:v>1.0675697888888889</c:v>
                </c:pt>
                <c:pt idx="1098">
                  <c:v>1.0705329000000001</c:v>
                </c:pt>
                <c:pt idx="1099">
                  <c:v>1.0669349000000001</c:v>
                </c:pt>
                <c:pt idx="1100">
                  <c:v>1.0705329000000001</c:v>
                </c:pt>
                <c:pt idx="1101">
                  <c:v>1.0701095666666667</c:v>
                </c:pt>
                <c:pt idx="1102">
                  <c:v>1.0679931222222221</c:v>
                </c:pt>
                <c:pt idx="1103">
                  <c:v>1.0732844555555556</c:v>
                </c:pt>
                <c:pt idx="1104">
                  <c:v>1.0802687888888889</c:v>
                </c:pt>
                <c:pt idx="1105">
                  <c:v>1.0904282333333333</c:v>
                </c:pt>
                <c:pt idx="1106">
                  <c:v>1.0895815666666666</c:v>
                </c:pt>
                <c:pt idx="1107">
                  <c:v>1.0881000111111112</c:v>
                </c:pt>
                <c:pt idx="1108">
                  <c:v>1.0910631222222222</c:v>
                </c:pt>
                <c:pt idx="1109">
                  <c:v>1.0853485666666667</c:v>
                </c:pt>
                <c:pt idx="1110">
                  <c:v>1.0866183444444444</c:v>
                </c:pt>
                <c:pt idx="1111">
                  <c:v>1.082597011111111</c:v>
                </c:pt>
                <c:pt idx="1112">
                  <c:v>1.0802687888888889</c:v>
                </c:pt>
                <c:pt idx="1113">
                  <c:v>1.081538788888889</c:v>
                </c:pt>
                <c:pt idx="1114">
                  <c:v>1.0775173444444444</c:v>
                </c:pt>
                <c:pt idx="1115">
                  <c:v>1.0798455666666666</c:v>
                </c:pt>
                <c:pt idx="1116">
                  <c:v>1.0768825666666666</c:v>
                </c:pt>
                <c:pt idx="1117">
                  <c:v>1.0853485666666667</c:v>
                </c:pt>
                <c:pt idx="1118">
                  <c:v>1.0980476777777777</c:v>
                </c:pt>
                <c:pt idx="1119">
                  <c:v>1.0980476777777777</c:v>
                </c:pt>
                <c:pt idx="1120">
                  <c:v>1.0999524555555555</c:v>
                </c:pt>
                <c:pt idx="1121">
                  <c:v>1.0978359</c:v>
                </c:pt>
                <c:pt idx="1122">
                  <c:v>1.0938144555555556</c:v>
                </c:pt>
                <c:pt idx="1123">
                  <c:v>1.0955077888888889</c:v>
                </c:pt>
                <c:pt idx="1124">
                  <c:v>1.0910631222222222</c:v>
                </c:pt>
                <c:pt idx="1125">
                  <c:v>1.091274788888889</c:v>
                </c:pt>
                <c:pt idx="1126">
                  <c:v>1.0885232333333332</c:v>
                </c:pt>
                <c:pt idx="1127">
                  <c:v>1.0881000111111112</c:v>
                </c:pt>
                <c:pt idx="1128">
                  <c:v>1.0914864555555555</c:v>
                </c:pt>
                <c:pt idx="1129">
                  <c:v>1.0889465666666667</c:v>
                </c:pt>
                <c:pt idx="1130">
                  <c:v>1.0933911222222221</c:v>
                </c:pt>
                <c:pt idx="1131">
                  <c:v>1.0923328999999999</c:v>
                </c:pt>
                <c:pt idx="1132">
                  <c:v>1.0908514555555557</c:v>
                </c:pt>
                <c:pt idx="1133">
                  <c:v>1.0938144555555556</c:v>
                </c:pt>
                <c:pt idx="1134">
                  <c:v>1.0904282333333333</c:v>
                </c:pt>
                <c:pt idx="1135">
                  <c:v>1.0957193444444444</c:v>
                </c:pt>
                <c:pt idx="1136">
                  <c:v>1.0927562333333334</c:v>
                </c:pt>
                <c:pt idx="1137">
                  <c:v>1.094237788888889</c:v>
                </c:pt>
                <c:pt idx="1138">
                  <c:v>1.0976243444444445</c:v>
                </c:pt>
                <c:pt idx="1139">
                  <c:v>1.0933911222222221</c:v>
                </c:pt>
                <c:pt idx="1140">
                  <c:v>1.0972010111111112</c:v>
                </c:pt>
                <c:pt idx="1141">
                  <c:v>1.0957193444444444</c:v>
                </c:pt>
                <c:pt idx="1142">
                  <c:v>1.0965660111111111</c:v>
                </c:pt>
                <c:pt idx="1143">
                  <c:v>1.0995292333333333</c:v>
                </c:pt>
                <c:pt idx="1144">
                  <c:v>1.0969893444444443</c:v>
                </c:pt>
                <c:pt idx="1145">
                  <c:v>1.0997407888888888</c:v>
                </c:pt>
                <c:pt idx="1146">
                  <c:v>1.0995292333333333</c:v>
                </c:pt>
                <c:pt idx="1147">
                  <c:v>1.0984709555555556</c:v>
                </c:pt>
                <c:pt idx="1148">
                  <c:v>1.1014339</c:v>
                </c:pt>
                <c:pt idx="1149">
                  <c:v>1.0974125666666668</c:v>
                </c:pt>
                <c:pt idx="1150">
                  <c:v>1.100164122222222</c:v>
                </c:pt>
                <c:pt idx="1151">
                  <c:v>1.0978359</c:v>
                </c:pt>
                <c:pt idx="1152">
                  <c:v>1.0957193444444444</c:v>
                </c:pt>
                <c:pt idx="1153">
                  <c:v>1.0980476777777777</c:v>
                </c:pt>
                <c:pt idx="1154">
                  <c:v>1.0955077888888889</c:v>
                </c:pt>
                <c:pt idx="1155">
                  <c:v>1.0993174555555556</c:v>
                </c:pt>
                <c:pt idx="1156">
                  <c:v>1.0976243444444445</c:v>
                </c:pt>
                <c:pt idx="1157">
                  <c:v>1.0972010111111112</c:v>
                </c:pt>
                <c:pt idx="1158">
                  <c:v>1.1029154555555556</c:v>
                </c:pt>
                <c:pt idx="1159">
                  <c:v>1.0986825666666666</c:v>
                </c:pt>
                <c:pt idx="1160">
                  <c:v>1.1007990111111112</c:v>
                </c:pt>
                <c:pt idx="1161">
                  <c:v>1.1005874555555557</c:v>
                </c:pt>
                <c:pt idx="1162">
                  <c:v>1.100164122222222</c:v>
                </c:pt>
                <c:pt idx="1163">
                  <c:v>1.1012223444444444</c:v>
                </c:pt>
                <c:pt idx="1164">
                  <c:v>1.0978359</c:v>
                </c:pt>
                <c:pt idx="1165">
                  <c:v>1.0999524555555555</c:v>
                </c:pt>
                <c:pt idx="1166">
                  <c:v>1.0984709555555556</c:v>
                </c:pt>
                <c:pt idx="1167">
                  <c:v>1.0993174555555556</c:v>
                </c:pt>
                <c:pt idx="1168">
                  <c:v>1.1065135666666666</c:v>
                </c:pt>
                <c:pt idx="1169">
                  <c:v>1.1130747888888888</c:v>
                </c:pt>
                <c:pt idx="1170">
                  <c:v>1.1198476777777779</c:v>
                </c:pt>
                <c:pt idx="1171">
                  <c:v>1.1166730111111112</c:v>
                </c:pt>
                <c:pt idx="1172">
                  <c:v>1.1154030111111111</c:v>
                </c:pt>
                <c:pt idx="1173">
                  <c:v>1.1134981222222222</c:v>
                </c:pt>
                <c:pt idx="1174">
                  <c:v>1.1094766777777778</c:v>
                </c:pt>
                <c:pt idx="1175">
                  <c:v>1.1105349</c:v>
                </c:pt>
                <c:pt idx="1176">
                  <c:v>1.1054553444444446</c:v>
                </c:pt>
                <c:pt idx="1177">
                  <c:v>1.1031272333333333</c:v>
                </c:pt>
                <c:pt idx="1178">
                  <c:v>1.1058786777777778</c:v>
                </c:pt>
                <c:pt idx="1179">
                  <c:v>1.100375788888889</c:v>
                </c:pt>
                <c:pt idx="1180">
                  <c:v>1.1079952333333332</c:v>
                </c:pt>
                <c:pt idx="1181">
                  <c:v>1.1175194555555554</c:v>
                </c:pt>
                <c:pt idx="1182">
                  <c:v>1.1228108444444445</c:v>
                </c:pt>
                <c:pt idx="1183">
                  <c:v>1.1274671222222221</c:v>
                </c:pt>
                <c:pt idx="1184">
                  <c:v>1.1215409000000001</c:v>
                </c:pt>
                <c:pt idx="1185">
                  <c:v>1.1228108444444445</c:v>
                </c:pt>
                <c:pt idx="1186">
                  <c:v>1.1194243444444443</c:v>
                </c:pt>
                <c:pt idx="1187">
                  <c:v>1.1177311222222222</c:v>
                </c:pt>
                <c:pt idx="1188">
                  <c:v>1.1187894555555555</c:v>
                </c:pt>
                <c:pt idx="1189">
                  <c:v>1.1149796777777778</c:v>
                </c:pt>
                <c:pt idx="1190">
                  <c:v>1.1162496777777777</c:v>
                </c:pt>
                <c:pt idx="1191">
                  <c:v>1.1128631222222223</c:v>
                </c:pt>
                <c:pt idx="1192">
                  <c:v>1.1118049000000001</c:v>
                </c:pt>
                <c:pt idx="1193">
                  <c:v>1.1118049000000001</c:v>
                </c:pt>
                <c:pt idx="1194">
                  <c:v>1.1082068999999999</c:v>
                </c:pt>
                <c:pt idx="1195">
                  <c:v>1.1113815666666667</c:v>
                </c:pt>
                <c:pt idx="1196">
                  <c:v>1.1118049000000001</c:v>
                </c:pt>
                <c:pt idx="1197">
                  <c:v>1.1170961222222222</c:v>
                </c:pt>
                <c:pt idx="1198">
                  <c:v>1.1225991222222222</c:v>
                </c:pt>
                <c:pt idx="1199">
                  <c:v>1.1219642333333333</c:v>
                </c:pt>
                <c:pt idx="1200">
                  <c:v>1.1276786777777776</c:v>
                </c:pt>
                <c:pt idx="1201">
                  <c:v>1.1268321222222222</c:v>
                </c:pt>
                <c:pt idx="1202">
                  <c:v>1.124715788888889</c:v>
                </c:pt>
                <c:pt idx="1203">
                  <c:v>1.1278904555555556</c:v>
                </c:pt>
                <c:pt idx="1204">
                  <c:v>1.1249273444444445</c:v>
                </c:pt>
                <c:pt idx="1205">
                  <c:v>1.1285253444444445</c:v>
                </c:pt>
                <c:pt idx="1206">
                  <c:v>1.128313788888889</c:v>
                </c:pt>
                <c:pt idx="1207">
                  <c:v>1.1281020111111113</c:v>
                </c:pt>
                <c:pt idx="1208">
                  <c:v>1.1306418999999999</c:v>
                </c:pt>
                <c:pt idx="1209">
                  <c:v>1.1274671222222221</c:v>
                </c:pt>
                <c:pt idx="1210">
                  <c:v>1.1310652333333333</c:v>
                </c:pt>
                <c:pt idx="1211">
                  <c:v>1.1319119</c:v>
                </c:pt>
                <c:pt idx="1212">
                  <c:v>1.1312769</c:v>
                </c:pt>
                <c:pt idx="1213">
                  <c:v>1.1327585666666666</c:v>
                </c:pt>
                <c:pt idx="1214">
                  <c:v>1.1304302333333334</c:v>
                </c:pt>
                <c:pt idx="1215">
                  <c:v>1.1327585666666666</c:v>
                </c:pt>
                <c:pt idx="1216">
                  <c:v>1.1295836777777779</c:v>
                </c:pt>
                <c:pt idx="1217">
                  <c:v>1.1285253444444445</c:v>
                </c:pt>
                <c:pt idx="1218">
                  <c:v>1.1310652333333333</c:v>
                </c:pt>
                <c:pt idx="1219">
                  <c:v>1.1291603444444445</c:v>
                </c:pt>
                <c:pt idx="1220">
                  <c:v>1.1304302333333334</c:v>
                </c:pt>
                <c:pt idx="1221">
                  <c:v>1.1293720111111112</c:v>
                </c:pt>
                <c:pt idx="1222">
                  <c:v>1.1287371222222222</c:v>
                </c:pt>
                <c:pt idx="1223">
                  <c:v>1.1321234555555555</c:v>
                </c:pt>
                <c:pt idx="1224">
                  <c:v>1.1272554555555556</c:v>
                </c:pt>
                <c:pt idx="1225">
                  <c:v>1.1297953444444444</c:v>
                </c:pt>
                <c:pt idx="1226">
                  <c:v>1.128313788888889</c:v>
                </c:pt>
                <c:pt idx="1227">
                  <c:v>1.1281020111111113</c:v>
                </c:pt>
                <c:pt idx="1228">
                  <c:v>1.1308535666666666</c:v>
                </c:pt>
                <c:pt idx="1229">
                  <c:v>1.1268321222222222</c:v>
                </c:pt>
                <c:pt idx="1230">
                  <c:v>1.1285253444444445</c:v>
                </c:pt>
                <c:pt idx="1231">
                  <c:v>1.1272554555555556</c:v>
                </c:pt>
                <c:pt idx="1232">
                  <c:v>1.125774011111111</c:v>
                </c:pt>
                <c:pt idx="1233">
                  <c:v>1.1293720111111112</c:v>
                </c:pt>
                <c:pt idx="1234">
                  <c:v>1.1253506777777778</c:v>
                </c:pt>
                <c:pt idx="1235">
                  <c:v>1.1272554555555556</c:v>
                </c:pt>
                <c:pt idx="1236">
                  <c:v>1.1266204555555557</c:v>
                </c:pt>
                <c:pt idx="1237">
                  <c:v>1.1261973444444444</c:v>
                </c:pt>
                <c:pt idx="1238">
                  <c:v>1.1291603444444445</c:v>
                </c:pt>
                <c:pt idx="1239">
                  <c:v>1.1242924555555556</c:v>
                </c:pt>
                <c:pt idx="1240">
                  <c:v>1.1266204555555557</c:v>
                </c:pt>
                <c:pt idx="1241">
                  <c:v>1.1255622333333333</c:v>
                </c:pt>
                <c:pt idx="1242">
                  <c:v>1.1253506777777778</c:v>
                </c:pt>
                <c:pt idx="1243">
                  <c:v>1.128313788888889</c:v>
                </c:pt>
                <c:pt idx="1244">
                  <c:v>1.124715788888889</c:v>
                </c:pt>
                <c:pt idx="1245">
                  <c:v>1.125774011111111</c:v>
                </c:pt>
                <c:pt idx="1246">
                  <c:v>1.1253506777777778</c:v>
                </c:pt>
                <c:pt idx="1247">
                  <c:v>1.1242924555555556</c:v>
                </c:pt>
                <c:pt idx="1248">
                  <c:v>1.1276786777777776</c:v>
                </c:pt>
                <c:pt idx="1249">
                  <c:v>1.1308535666666666</c:v>
                </c:pt>
                <c:pt idx="1250">
                  <c:v>1.1463041222222221</c:v>
                </c:pt>
                <c:pt idx="1251">
                  <c:v>1.1507487333333333</c:v>
                </c:pt>
                <c:pt idx="1252">
                  <c:v>1.1486323444444446</c:v>
                </c:pt>
                <c:pt idx="1253">
                  <c:v>1.1486323444444446</c:v>
                </c:pt>
                <c:pt idx="1254">
                  <c:v>1.1427060111111111</c:v>
                </c:pt>
                <c:pt idx="1255">
                  <c:v>1.1441875666666668</c:v>
                </c:pt>
                <c:pt idx="1256">
                  <c:v>1.1408010111111111</c:v>
                </c:pt>
                <c:pt idx="1257">
                  <c:v>1.1382613444444445</c:v>
                </c:pt>
                <c:pt idx="1258">
                  <c:v>1.1395313444444444</c:v>
                </c:pt>
                <c:pt idx="1259">
                  <c:v>1.1350865666666667</c:v>
                </c:pt>
                <c:pt idx="1260">
                  <c:v>1.1378381222222222</c:v>
                </c:pt>
                <c:pt idx="1261">
                  <c:v>1.1352982333333332</c:v>
                </c:pt>
                <c:pt idx="1262">
                  <c:v>1.1346632333333333</c:v>
                </c:pt>
                <c:pt idx="1263">
                  <c:v>1.1376263444444445</c:v>
                </c:pt>
                <c:pt idx="1264">
                  <c:v>1.1338167888888888</c:v>
                </c:pt>
                <c:pt idx="1265">
                  <c:v>1.1382613444444445</c:v>
                </c:pt>
                <c:pt idx="1266">
                  <c:v>1.1391080111111112</c:v>
                </c:pt>
                <c:pt idx="1267">
                  <c:v>1.1405895666666668</c:v>
                </c:pt>
                <c:pt idx="1268">
                  <c:v>1.1456691222222224</c:v>
                </c:pt>
                <c:pt idx="1269">
                  <c:v>1.1443992333333333</c:v>
                </c:pt>
                <c:pt idx="1270">
                  <c:v>1.1477856777777777</c:v>
                </c:pt>
                <c:pt idx="1271">
                  <c:v>1.1448224555555555</c:v>
                </c:pt>
                <c:pt idx="1272">
                  <c:v>1.1446109</c:v>
                </c:pt>
                <c:pt idx="1273">
                  <c:v>1.1471507333333333</c:v>
                </c:pt>
                <c:pt idx="1274">
                  <c:v>1.1437642333333333</c:v>
                </c:pt>
                <c:pt idx="1275">
                  <c:v>1.1465157888888888</c:v>
                </c:pt>
                <c:pt idx="1276">
                  <c:v>1.1465157888888888</c:v>
                </c:pt>
                <c:pt idx="1277">
                  <c:v>1.1469391222222223</c:v>
                </c:pt>
                <c:pt idx="1278">
                  <c:v>1.1496904555555556</c:v>
                </c:pt>
                <c:pt idx="1279">
                  <c:v>1.1469391222222223</c:v>
                </c:pt>
                <c:pt idx="1280">
                  <c:v>1.1515953444444444</c:v>
                </c:pt>
                <c:pt idx="1281">
                  <c:v>1.1471507333333333</c:v>
                </c:pt>
                <c:pt idx="1282">
                  <c:v>1.1477856777777777</c:v>
                </c:pt>
                <c:pt idx="1283">
                  <c:v>1.1513836777777777</c:v>
                </c:pt>
                <c:pt idx="1284">
                  <c:v>1.1484206777777777</c:v>
                </c:pt>
                <c:pt idx="1285">
                  <c:v>1.1518070111111109</c:v>
                </c:pt>
                <c:pt idx="1286">
                  <c:v>1.1509604555555555</c:v>
                </c:pt>
                <c:pt idx="1287">
                  <c:v>1.1515953444444444</c:v>
                </c:pt>
                <c:pt idx="1288">
                  <c:v>1.1547701222222222</c:v>
                </c:pt>
                <c:pt idx="1289">
                  <c:v>1.1507487333333333</c:v>
                </c:pt>
                <c:pt idx="1290">
                  <c:v>1.1537119</c:v>
                </c:pt>
                <c:pt idx="1291">
                  <c:v>1.1499021222222221</c:v>
                </c:pt>
                <c:pt idx="1292">
                  <c:v>1.1494790111111111</c:v>
                </c:pt>
                <c:pt idx="1293">
                  <c:v>1.1513836777777777</c:v>
                </c:pt>
                <c:pt idx="1294">
                  <c:v>1.1486323444444446</c:v>
                </c:pt>
                <c:pt idx="1295">
                  <c:v>1.1509604555555555</c:v>
                </c:pt>
                <c:pt idx="1296">
                  <c:v>1.1505371222222223</c:v>
                </c:pt>
                <c:pt idx="1297">
                  <c:v>1.1488439000000001</c:v>
                </c:pt>
                <c:pt idx="1298">
                  <c:v>1.1509604555555555</c:v>
                </c:pt>
                <c:pt idx="1299">
                  <c:v>1.1473623444444445</c:v>
                </c:pt>
                <c:pt idx="1300">
                  <c:v>1.1484206777777777</c:v>
                </c:pt>
                <c:pt idx="1301">
                  <c:v>1.1454575666666666</c:v>
                </c:pt>
                <c:pt idx="1302">
                  <c:v>1.1465157888888888</c:v>
                </c:pt>
                <c:pt idx="1303">
                  <c:v>1.1484206777777777</c:v>
                </c:pt>
                <c:pt idx="1304">
                  <c:v>1.1454575666666666</c:v>
                </c:pt>
                <c:pt idx="1305">
                  <c:v>1.148209011111111</c:v>
                </c:pt>
                <c:pt idx="1306">
                  <c:v>1.1471507333333333</c:v>
                </c:pt>
                <c:pt idx="1307">
                  <c:v>1.1475740111111112</c:v>
                </c:pt>
                <c:pt idx="1308">
                  <c:v>1.1473623444444445</c:v>
                </c:pt>
                <c:pt idx="1309">
                  <c:v>1.1435526222222223</c:v>
                </c:pt>
                <c:pt idx="1310">
                  <c:v>1.1458809000000001</c:v>
                </c:pt>
                <c:pt idx="1311">
                  <c:v>1.1454575666666666</c:v>
                </c:pt>
                <c:pt idx="1312">
                  <c:v>1.1427060111111111</c:v>
                </c:pt>
                <c:pt idx="1313">
                  <c:v>1.1488439000000001</c:v>
                </c:pt>
                <c:pt idx="1314">
                  <c:v>1.157944788888889</c:v>
                </c:pt>
                <c:pt idx="1315">
                  <c:v>1.1710673444444444</c:v>
                </c:pt>
                <c:pt idx="1316">
                  <c:v>1.1683157888888889</c:v>
                </c:pt>
                <c:pt idx="1317">
                  <c:v>1.1649294555555556</c:v>
                </c:pt>
                <c:pt idx="1318">
                  <c:v>1.1649294555555556</c:v>
                </c:pt>
                <c:pt idx="1319">
                  <c:v>1.1594264555555556</c:v>
                </c:pt>
                <c:pt idx="1320">
                  <c:v>1.1602731222222222</c:v>
                </c:pt>
                <c:pt idx="1321">
                  <c:v>1.1570984</c:v>
                </c:pt>
                <c:pt idx="1322">
                  <c:v>1.1549819000000001</c:v>
                </c:pt>
                <c:pt idx="1323">
                  <c:v>1.1547701222222222</c:v>
                </c:pt>
                <c:pt idx="1324">
                  <c:v>1.1503254555555555</c:v>
                </c:pt>
                <c:pt idx="1325">
                  <c:v>1.1505371222222223</c:v>
                </c:pt>
                <c:pt idx="1326">
                  <c:v>1.1475740111111112</c:v>
                </c:pt>
                <c:pt idx="1327">
                  <c:v>1.1496904555555556</c:v>
                </c:pt>
                <c:pt idx="1328">
                  <c:v>1.1630245666666665</c:v>
                </c:pt>
                <c:pt idx="1329">
                  <c:v>1.1733955666666667</c:v>
                </c:pt>
                <c:pt idx="1330">
                  <c:v>1.1799566777777777</c:v>
                </c:pt>
                <c:pt idx="1331">
                  <c:v>1.1769935666666667</c:v>
                </c:pt>
                <c:pt idx="1332">
                  <c:v>1.1765702333333334</c:v>
                </c:pt>
                <c:pt idx="1333">
                  <c:v>1.1759352333333333</c:v>
                </c:pt>
                <c:pt idx="1334">
                  <c:v>1.1712790111111111</c:v>
                </c:pt>
                <c:pt idx="1335">
                  <c:v>1.1719139000000001</c:v>
                </c:pt>
                <c:pt idx="1336">
                  <c:v>1.1691624555555555</c:v>
                </c:pt>
                <c:pt idx="1337">
                  <c:v>1.1659875666666666</c:v>
                </c:pt>
                <c:pt idx="1338">
                  <c:v>1.1683157888888889</c:v>
                </c:pt>
                <c:pt idx="1339">
                  <c:v>1.1628129</c:v>
                </c:pt>
                <c:pt idx="1340">
                  <c:v>1.1672575666666667</c:v>
                </c:pt>
                <c:pt idx="1341">
                  <c:v>1.1678925111111111</c:v>
                </c:pt>
                <c:pt idx="1342">
                  <c:v>1.1687391222222223</c:v>
                </c:pt>
                <c:pt idx="1343">
                  <c:v>1.1733955666666667</c:v>
                </c:pt>
                <c:pt idx="1344">
                  <c:v>1.1685274555555556</c:v>
                </c:pt>
                <c:pt idx="1345">
                  <c:v>1.1723372333333333</c:v>
                </c:pt>
                <c:pt idx="1346">
                  <c:v>1.1704323444444444</c:v>
                </c:pt>
                <c:pt idx="1347">
                  <c:v>1.1691624555555555</c:v>
                </c:pt>
                <c:pt idx="1348">
                  <c:v>1.1717023444444445</c:v>
                </c:pt>
                <c:pt idx="1349">
                  <c:v>1.1683157888888889</c:v>
                </c:pt>
                <c:pt idx="1350">
                  <c:v>1.1727605666666667</c:v>
                </c:pt>
                <c:pt idx="1351">
                  <c:v>1.1714905666666668</c:v>
                </c:pt>
                <c:pt idx="1352">
                  <c:v>1.1691624555555555</c:v>
                </c:pt>
                <c:pt idx="1353">
                  <c:v>1.1729722333333334</c:v>
                </c:pt>
                <c:pt idx="1354">
                  <c:v>1.1681042333333334</c:v>
                </c:pt>
                <c:pt idx="1355">
                  <c:v>1.1721256777777778</c:v>
                </c:pt>
                <c:pt idx="1356">
                  <c:v>1.1702207888888889</c:v>
                </c:pt>
                <c:pt idx="1357">
                  <c:v>1.1700090111111112</c:v>
                </c:pt>
                <c:pt idx="1358">
                  <c:v>1.1727605666666667</c:v>
                </c:pt>
                <c:pt idx="1359">
                  <c:v>1.1683157888888889</c:v>
                </c:pt>
                <c:pt idx="1360">
                  <c:v>1.1721256777777778</c:v>
                </c:pt>
                <c:pt idx="1361">
                  <c:v>1.169374122222222</c:v>
                </c:pt>
                <c:pt idx="1362">
                  <c:v>1.1689507888888888</c:v>
                </c:pt>
                <c:pt idx="1363">
                  <c:v>1.1729722333333334</c:v>
                </c:pt>
                <c:pt idx="1364">
                  <c:v>1.1691624555555555</c:v>
                </c:pt>
                <c:pt idx="1365">
                  <c:v>1.1719139000000001</c:v>
                </c:pt>
                <c:pt idx="1366">
                  <c:v>1.1706441222222221</c:v>
                </c:pt>
                <c:pt idx="1367">
                  <c:v>1.1672575666666667</c:v>
                </c:pt>
                <c:pt idx="1368">
                  <c:v>1.1689507888888888</c:v>
                </c:pt>
                <c:pt idx="1369">
                  <c:v>1.1649294555555556</c:v>
                </c:pt>
                <c:pt idx="1370">
                  <c:v>1.1687391222222223</c:v>
                </c:pt>
                <c:pt idx="1371">
                  <c:v>1.1676808999999999</c:v>
                </c:pt>
                <c:pt idx="1372">
                  <c:v>1.1642945111111112</c:v>
                </c:pt>
                <c:pt idx="1373">
                  <c:v>1.1691624555555555</c:v>
                </c:pt>
                <c:pt idx="1374">
                  <c:v>1.1653527888888888</c:v>
                </c:pt>
                <c:pt idx="1375">
                  <c:v>1.1683157888888889</c:v>
                </c:pt>
                <c:pt idx="1376">
                  <c:v>1.1670459</c:v>
                </c:pt>
                <c:pt idx="1377">
                  <c:v>1.1636595666666667</c:v>
                </c:pt>
                <c:pt idx="1378">
                  <c:v>1.1685274555555556</c:v>
                </c:pt>
                <c:pt idx="1379">
                  <c:v>1.1640828999999999</c:v>
                </c:pt>
                <c:pt idx="1380">
                  <c:v>1.1683157888888889</c:v>
                </c:pt>
                <c:pt idx="1381">
                  <c:v>1.1672575666666667</c:v>
                </c:pt>
                <c:pt idx="1382">
                  <c:v>1.1674692333333332</c:v>
                </c:pt>
                <c:pt idx="1383">
                  <c:v>1.1702207888888889</c:v>
                </c:pt>
                <c:pt idx="1384">
                  <c:v>1.1672575666666667</c:v>
                </c:pt>
                <c:pt idx="1385">
                  <c:v>1.1710673444444444</c:v>
                </c:pt>
                <c:pt idx="1386">
                  <c:v>1.169585788888889</c:v>
                </c:pt>
                <c:pt idx="1387">
                  <c:v>1.1683157888888889</c:v>
                </c:pt>
                <c:pt idx="1388">
                  <c:v>1.1723372333333333</c:v>
                </c:pt>
                <c:pt idx="1389">
                  <c:v>1.1687391222222223</c:v>
                </c:pt>
                <c:pt idx="1390">
                  <c:v>1.1717023444444445</c:v>
                </c:pt>
                <c:pt idx="1391">
                  <c:v>1.1708556777777777</c:v>
                </c:pt>
                <c:pt idx="1392">
                  <c:v>1.1689507888888888</c:v>
                </c:pt>
                <c:pt idx="1393">
                  <c:v>1.1704323444444444</c:v>
                </c:pt>
                <c:pt idx="1394">
                  <c:v>1.1672575666666667</c:v>
                </c:pt>
                <c:pt idx="1395">
                  <c:v>1.169585788888889</c:v>
                </c:pt>
                <c:pt idx="1396">
                  <c:v>1.169585788888889</c:v>
                </c:pt>
                <c:pt idx="1397">
                  <c:v>1.1706441222222221</c:v>
                </c:pt>
                <c:pt idx="1398">
                  <c:v>1.1748770111111111</c:v>
                </c:pt>
                <c:pt idx="1399">
                  <c:v>1.169585788888889</c:v>
                </c:pt>
                <c:pt idx="1400">
                  <c:v>1.1727605666666667</c:v>
                </c:pt>
                <c:pt idx="1401">
                  <c:v>1.1740303444444444</c:v>
                </c:pt>
                <c:pt idx="1402">
                  <c:v>1.1744536777777776</c:v>
                </c:pt>
                <c:pt idx="1403">
                  <c:v>1.1793217888888889</c:v>
                </c:pt>
                <c:pt idx="1404">
                  <c:v>1.1784751222222223</c:v>
                </c:pt>
                <c:pt idx="1405">
                  <c:v>1.1820731222222223</c:v>
                </c:pt>
                <c:pt idx="1406">
                  <c:v>1.1820731222222223</c:v>
                </c:pt>
                <c:pt idx="1407">
                  <c:v>1.1808033444444446</c:v>
                </c:pt>
                <c:pt idx="1408">
                  <c:v>1.1827082333333334</c:v>
                </c:pt>
                <c:pt idx="1409">
                  <c:v>1.1812266777777778</c:v>
                </c:pt>
                <c:pt idx="1410">
                  <c:v>1.1863062333333334</c:v>
                </c:pt>
                <c:pt idx="1411">
                  <c:v>1.1860945666666667</c:v>
                </c:pt>
                <c:pt idx="1412">
                  <c:v>1.1854595666666665</c:v>
                </c:pt>
                <c:pt idx="1413">
                  <c:v>1.1882111222222222</c:v>
                </c:pt>
                <c:pt idx="1414">
                  <c:v>1.1841896777777778</c:v>
                </c:pt>
                <c:pt idx="1415">
                  <c:v>1.1886344</c:v>
                </c:pt>
                <c:pt idx="1416">
                  <c:v>1.1871527888888889</c:v>
                </c:pt>
                <c:pt idx="1417">
                  <c:v>1.1867294555555556</c:v>
                </c:pt>
                <c:pt idx="1418">
                  <c:v>1.1884227888888887</c:v>
                </c:pt>
                <c:pt idx="1419">
                  <c:v>1.1863062333333334</c:v>
                </c:pt>
                <c:pt idx="1420">
                  <c:v>1.1892694555555556</c:v>
                </c:pt>
                <c:pt idx="1421">
                  <c:v>1.1865178999999999</c:v>
                </c:pt>
                <c:pt idx="1422">
                  <c:v>1.1837664555555554</c:v>
                </c:pt>
                <c:pt idx="1423">
                  <c:v>1.1871527888888889</c:v>
                </c:pt>
                <c:pt idx="1424">
                  <c:v>1.1835546777777777</c:v>
                </c:pt>
                <c:pt idx="1425">
                  <c:v>1.1863062333333334</c:v>
                </c:pt>
                <c:pt idx="1426">
                  <c:v>1.1837664555555554</c:v>
                </c:pt>
                <c:pt idx="1427">
                  <c:v>1.1829197888888889</c:v>
                </c:pt>
                <c:pt idx="1428">
                  <c:v>1.1869412333333333</c:v>
                </c:pt>
                <c:pt idx="1429">
                  <c:v>1.1829197888888889</c:v>
                </c:pt>
                <c:pt idx="1430">
                  <c:v>1.1854595666666665</c:v>
                </c:pt>
                <c:pt idx="1431">
                  <c:v>1.1835546777777777</c:v>
                </c:pt>
                <c:pt idx="1432">
                  <c:v>1.1833431222222222</c:v>
                </c:pt>
                <c:pt idx="1433">
                  <c:v>1.1846130111111111</c:v>
                </c:pt>
                <c:pt idx="1434">
                  <c:v>1.1831313444444445</c:v>
                </c:pt>
                <c:pt idx="1435">
                  <c:v>1.1858829000000002</c:v>
                </c:pt>
                <c:pt idx="1436">
                  <c:v>1.1850363444444445</c:v>
                </c:pt>
                <c:pt idx="1437">
                  <c:v>1.1824964555555555</c:v>
                </c:pt>
                <c:pt idx="1438">
                  <c:v>1.1863062333333334</c:v>
                </c:pt>
                <c:pt idx="1439">
                  <c:v>1.1831313444444445</c:v>
                </c:pt>
                <c:pt idx="1440">
                  <c:v>1.1856712333333332</c:v>
                </c:pt>
                <c:pt idx="1441">
                  <c:v>1.1837664555555554</c:v>
                </c:pt>
                <c:pt idx="1442">
                  <c:v>1.1824964555555555</c:v>
                </c:pt>
                <c:pt idx="1443">
                  <c:v>1.1848246777777778</c:v>
                </c:pt>
                <c:pt idx="1444">
                  <c:v>1.1812266777777778</c:v>
                </c:pt>
                <c:pt idx="1445">
                  <c:v>1.1835546777777777</c:v>
                </c:pt>
                <c:pt idx="1446">
                  <c:v>1.1820731222222223</c:v>
                </c:pt>
                <c:pt idx="1447">
                  <c:v>1.1793217888888889</c:v>
                </c:pt>
                <c:pt idx="1448">
                  <c:v>1.1816497888888888</c:v>
                </c:pt>
                <c:pt idx="1449">
                  <c:v>1.1776284555555554</c:v>
                </c:pt>
                <c:pt idx="1450">
                  <c:v>1.1803800111111111</c:v>
                </c:pt>
                <c:pt idx="1451">
                  <c:v>1.1767818999999999</c:v>
                </c:pt>
                <c:pt idx="1452">
                  <c:v>1.1774168999999999</c:v>
                </c:pt>
                <c:pt idx="1453">
                  <c:v>1.1805916777777776</c:v>
                </c:pt>
                <c:pt idx="1454">
                  <c:v>1.1759352333333333</c:v>
                </c:pt>
                <c:pt idx="1455">
                  <c:v>1.1778402333333333</c:v>
                </c:pt>
                <c:pt idx="1456">
                  <c:v>1.1767818999999999</c:v>
                </c:pt>
                <c:pt idx="1457">
                  <c:v>1.1748770111111111</c:v>
                </c:pt>
                <c:pt idx="1458">
                  <c:v>1.1767818999999999</c:v>
                </c:pt>
                <c:pt idx="1459">
                  <c:v>1.1731838999999999</c:v>
                </c:pt>
                <c:pt idx="1460">
                  <c:v>1.1765702333333334</c:v>
                </c:pt>
                <c:pt idx="1461">
                  <c:v>1.1748770111111111</c:v>
                </c:pt>
                <c:pt idx="1462">
                  <c:v>1.1742422333333333</c:v>
                </c:pt>
                <c:pt idx="1463">
                  <c:v>1.1788984555555555</c:v>
                </c:pt>
                <c:pt idx="1464">
                  <c:v>1.1755119000000001</c:v>
                </c:pt>
                <c:pt idx="1465">
                  <c:v>1.1816497888888888</c:v>
                </c:pt>
                <c:pt idx="1466">
                  <c:v>1.1786867888888888</c:v>
                </c:pt>
                <c:pt idx="1467">
                  <c:v>1.1795333444444445</c:v>
                </c:pt>
                <c:pt idx="1468">
                  <c:v>1.1829197888888889</c:v>
                </c:pt>
                <c:pt idx="1469">
                  <c:v>1.1784751222222223</c:v>
                </c:pt>
                <c:pt idx="1470">
                  <c:v>1.1818615666666665</c:v>
                </c:pt>
                <c:pt idx="1471">
                  <c:v>1.1816497888888888</c:v>
                </c:pt>
                <c:pt idx="1472">
                  <c:v>1.1812266777777778</c:v>
                </c:pt>
                <c:pt idx="1473">
                  <c:v>1.185248011111111</c:v>
                </c:pt>
                <c:pt idx="1474">
                  <c:v>1.1829197888888889</c:v>
                </c:pt>
                <c:pt idx="1475">
                  <c:v>1.1867294555555556</c:v>
                </c:pt>
                <c:pt idx="1476">
                  <c:v>1.1841896777777778</c:v>
                </c:pt>
                <c:pt idx="1477">
                  <c:v>1.1850363444444445</c:v>
                </c:pt>
                <c:pt idx="1478">
                  <c:v>1.1888461222222224</c:v>
                </c:pt>
                <c:pt idx="1479">
                  <c:v>1.1886344</c:v>
                </c:pt>
                <c:pt idx="1480">
                  <c:v>1.1935023444444444</c:v>
                </c:pt>
                <c:pt idx="1481">
                  <c:v>1.1951955666666665</c:v>
                </c:pt>
                <c:pt idx="1482">
                  <c:v>1.1951955666666665</c:v>
                </c:pt>
                <c:pt idx="1483">
                  <c:v>1.1998517888888889</c:v>
                </c:pt>
                <c:pt idx="1484">
                  <c:v>1.1973121222222223</c:v>
                </c:pt>
                <c:pt idx="1485">
                  <c:v>1.2006984555555555</c:v>
                </c:pt>
                <c:pt idx="1486">
                  <c:v>1.2004869</c:v>
                </c:pt>
                <c:pt idx="1487">
                  <c:v>1.1992169000000001</c:v>
                </c:pt>
                <c:pt idx="1488">
                  <c:v>1.2017567888888889</c:v>
                </c:pt>
                <c:pt idx="1489">
                  <c:v>1.2000635666666666</c:v>
                </c:pt>
                <c:pt idx="1490">
                  <c:v>1.2036616777777778</c:v>
                </c:pt>
                <c:pt idx="1491">
                  <c:v>1.2015451222222222</c:v>
                </c:pt>
                <c:pt idx="1492">
                  <c:v>1.1996402333333334</c:v>
                </c:pt>
                <c:pt idx="1493">
                  <c:v>1.2032383444444443</c:v>
                </c:pt>
                <c:pt idx="1494">
                  <c:v>1.2011217888888888</c:v>
                </c:pt>
                <c:pt idx="1495">
                  <c:v>1.2013334555555555</c:v>
                </c:pt>
                <c:pt idx="1496">
                  <c:v>1.2021801222222221</c:v>
                </c:pt>
                <c:pt idx="1497">
                  <c:v>1.2006984555555555</c:v>
                </c:pt>
                <c:pt idx="1498">
                  <c:v>1.204085011111111</c:v>
                </c:pt>
                <c:pt idx="1499">
                  <c:v>1.197523788888889</c:v>
                </c:pt>
                <c:pt idx="1500">
                  <c:v>1.1994285666666666</c:v>
                </c:pt>
                <c:pt idx="1501">
                  <c:v>1.1994285666666666</c:v>
                </c:pt>
                <c:pt idx="1502">
                  <c:v>1.1977353444444445</c:v>
                </c:pt>
                <c:pt idx="1503">
                  <c:v>1.2006984555555555</c:v>
                </c:pt>
                <c:pt idx="1504">
                  <c:v>1.1971004555555556</c:v>
                </c:pt>
                <c:pt idx="1505">
                  <c:v>1.2006984555555555</c:v>
                </c:pt>
                <c:pt idx="1506">
                  <c:v>1.2023917888888889</c:v>
                </c:pt>
                <c:pt idx="1507">
                  <c:v>1.2000635666666666</c:v>
                </c:pt>
                <c:pt idx="1508">
                  <c:v>1.2030266777777776</c:v>
                </c:pt>
                <c:pt idx="1509">
                  <c:v>1.1996402333333334</c:v>
                </c:pt>
                <c:pt idx="1510">
                  <c:v>1.2011217888888888</c:v>
                </c:pt>
                <c:pt idx="1511">
                  <c:v>1.1996402333333334</c:v>
                </c:pt>
                <c:pt idx="1512">
                  <c:v>1.1990052888888889</c:v>
                </c:pt>
                <c:pt idx="1513">
                  <c:v>1.2028150111111111</c:v>
                </c:pt>
                <c:pt idx="1514">
                  <c:v>1.1973121222222223</c:v>
                </c:pt>
                <c:pt idx="1515">
                  <c:v>1.2002751222222221</c:v>
                </c:pt>
                <c:pt idx="1516">
                  <c:v>1.1998517888888889</c:v>
                </c:pt>
                <c:pt idx="1517">
                  <c:v>1.1998517888888889</c:v>
                </c:pt>
                <c:pt idx="1518">
                  <c:v>1.2009102333333332</c:v>
                </c:pt>
                <c:pt idx="1519">
                  <c:v>1.1968889</c:v>
                </c:pt>
                <c:pt idx="1520">
                  <c:v>1.1996402333333334</c:v>
                </c:pt>
                <c:pt idx="1521">
                  <c:v>1.1985820111111112</c:v>
                </c:pt>
                <c:pt idx="1522">
                  <c:v>1.1964655666666666</c:v>
                </c:pt>
                <c:pt idx="1523">
                  <c:v>1.1977353444444445</c:v>
                </c:pt>
                <c:pt idx="1524">
                  <c:v>1.194349011111111</c:v>
                </c:pt>
                <c:pt idx="1525">
                  <c:v>1.1966771222222221</c:v>
                </c:pt>
                <c:pt idx="1526">
                  <c:v>1.1951955666666665</c:v>
                </c:pt>
                <c:pt idx="1527">
                  <c:v>1.1926556777777779</c:v>
                </c:pt>
                <c:pt idx="1528">
                  <c:v>1.1960422333333334</c:v>
                </c:pt>
                <c:pt idx="1529">
                  <c:v>1.1920207888888887</c:v>
                </c:pt>
                <c:pt idx="1530">
                  <c:v>1.1928674555555556</c:v>
                </c:pt>
                <c:pt idx="1531">
                  <c:v>1.1926556777777779</c:v>
                </c:pt>
                <c:pt idx="1532">
                  <c:v>1.1918092333333332</c:v>
                </c:pt>
                <c:pt idx="1533">
                  <c:v>1.1945606777777777</c:v>
                </c:pt>
                <c:pt idx="1534">
                  <c:v>1.1918092333333332</c:v>
                </c:pt>
                <c:pt idx="1535">
                  <c:v>1.2066246777777776</c:v>
                </c:pt>
                <c:pt idx="1536">
                  <c:v>1.2180540111111111</c:v>
                </c:pt>
                <c:pt idx="1537">
                  <c:v>1.2184772333333334</c:v>
                </c:pt>
                <c:pt idx="1538">
                  <c:v>1.2208054555555554</c:v>
                </c:pt>
                <c:pt idx="1539">
                  <c:v>1.2142442333333332</c:v>
                </c:pt>
                <c:pt idx="1540">
                  <c:v>1.2146675666666666</c:v>
                </c:pt>
                <c:pt idx="1541">
                  <c:v>1.2100112333333335</c:v>
                </c:pt>
                <c:pt idx="1542">
                  <c:v>1.2062014555555556</c:v>
                </c:pt>
                <c:pt idx="1543">
                  <c:v>1.2072596777777778</c:v>
                </c:pt>
                <c:pt idx="1544">
                  <c:v>1.2026033444444444</c:v>
                </c:pt>
                <c:pt idx="1545">
                  <c:v>1.2030266777777776</c:v>
                </c:pt>
                <c:pt idx="1546">
                  <c:v>1.2021801222222221</c:v>
                </c:pt>
                <c:pt idx="1547">
                  <c:v>1.1990052888888889</c:v>
                </c:pt>
                <c:pt idx="1548">
                  <c:v>1.2002751222222221</c:v>
                </c:pt>
                <c:pt idx="1549">
                  <c:v>1.194349011111111</c:v>
                </c:pt>
                <c:pt idx="1550">
                  <c:v>1.1987935666666667</c:v>
                </c:pt>
                <c:pt idx="1551">
                  <c:v>1.1966771222222221</c:v>
                </c:pt>
                <c:pt idx="1552">
                  <c:v>1.1956189000000002</c:v>
                </c:pt>
                <c:pt idx="1553">
                  <c:v>1.2011217888888888</c:v>
                </c:pt>
                <c:pt idx="1554">
                  <c:v>1.1973121222222223</c:v>
                </c:pt>
                <c:pt idx="1555">
                  <c:v>1.2019684555555556</c:v>
                </c:pt>
                <c:pt idx="1556">
                  <c:v>1.2009102333333332</c:v>
                </c:pt>
                <c:pt idx="1557">
                  <c:v>1.2021801222222221</c:v>
                </c:pt>
                <c:pt idx="1558">
                  <c:v>1.2068363444444445</c:v>
                </c:pt>
                <c:pt idx="1559">
                  <c:v>1.2059898999999998</c:v>
                </c:pt>
                <c:pt idx="1560">
                  <c:v>1.2140326777777777</c:v>
                </c:pt>
                <c:pt idx="1561">
                  <c:v>1.2142442333333332</c:v>
                </c:pt>
                <c:pt idx="1562">
                  <c:v>1.2138209</c:v>
                </c:pt>
                <c:pt idx="1563">
                  <c:v>1.2153024555555556</c:v>
                </c:pt>
                <c:pt idx="1564">
                  <c:v>1.2114927888888889</c:v>
                </c:pt>
                <c:pt idx="1565">
                  <c:v>1.2136093444444445</c:v>
                </c:pt>
                <c:pt idx="1566">
                  <c:v>1.2129743444444445</c:v>
                </c:pt>
                <c:pt idx="1567">
                  <c:v>1.2127626777777778</c:v>
                </c:pt>
                <c:pt idx="1568">
                  <c:v>1.2138209</c:v>
                </c:pt>
                <c:pt idx="1569">
                  <c:v>1.2106461222222222</c:v>
                </c:pt>
                <c:pt idx="1570">
                  <c:v>1.2117044555555556</c:v>
                </c:pt>
                <c:pt idx="1571">
                  <c:v>1.210857788888889</c:v>
                </c:pt>
                <c:pt idx="1572">
                  <c:v>1.2095878999999998</c:v>
                </c:pt>
                <c:pt idx="1573">
                  <c:v>1.2125510666666668</c:v>
                </c:pt>
                <c:pt idx="1574">
                  <c:v>1.2097994555555556</c:v>
                </c:pt>
                <c:pt idx="1575">
                  <c:v>1.2125510666666668</c:v>
                </c:pt>
                <c:pt idx="1576">
                  <c:v>1.2106461222222222</c:v>
                </c:pt>
                <c:pt idx="1577">
                  <c:v>1.2091645666666666</c:v>
                </c:pt>
                <c:pt idx="1578">
                  <c:v>1.2110694555555555</c:v>
                </c:pt>
                <c:pt idx="1579">
                  <c:v>1.2074713444444445</c:v>
                </c:pt>
                <c:pt idx="1580">
                  <c:v>1.2089530111111111</c:v>
                </c:pt>
                <c:pt idx="1581">
                  <c:v>1.207683011111111</c:v>
                </c:pt>
                <c:pt idx="1582">
                  <c:v>1.2057781777777778</c:v>
                </c:pt>
                <c:pt idx="1583">
                  <c:v>1.2078945666666667</c:v>
                </c:pt>
                <c:pt idx="1584">
                  <c:v>1.2036616777777778</c:v>
                </c:pt>
                <c:pt idx="1585">
                  <c:v>1.2066246777777776</c:v>
                </c:pt>
                <c:pt idx="1586">
                  <c:v>1.2049316777777779</c:v>
                </c:pt>
                <c:pt idx="1587">
                  <c:v>1.2042965666666667</c:v>
                </c:pt>
                <c:pt idx="1588">
                  <c:v>1.2072596777777778</c:v>
                </c:pt>
                <c:pt idx="1589">
                  <c:v>1.2034500111111113</c:v>
                </c:pt>
                <c:pt idx="1590">
                  <c:v>1.2059898999999998</c:v>
                </c:pt>
                <c:pt idx="1591">
                  <c:v>1.204085011111111</c:v>
                </c:pt>
                <c:pt idx="1592">
                  <c:v>1.2030266777777776</c:v>
                </c:pt>
                <c:pt idx="1593">
                  <c:v>1.2089530111111111</c:v>
                </c:pt>
                <c:pt idx="1594">
                  <c:v>1.2182655666666666</c:v>
                </c:pt>
                <c:pt idx="1595">
                  <c:v>1.2286365666666665</c:v>
                </c:pt>
                <c:pt idx="1596">
                  <c:v>1.2256734555555555</c:v>
                </c:pt>
                <c:pt idx="1597">
                  <c:v>1.2229219</c:v>
                </c:pt>
                <c:pt idx="1598">
                  <c:v>1.2241917888888889</c:v>
                </c:pt>
                <c:pt idx="1599">
                  <c:v>1.2176306777777777</c:v>
                </c:pt>
                <c:pt idx="1600">
                  <c:v>1.2191122333333333</c:v>
                </c:pt>
                <c:pt idx="1601">
                  <c:v>1.2163606777777778</c:v>
                </c:pt>
                <c:pt idx="1602">
                  <c:v>1.2133975666666668</c:v>
                </c:pt>
                <c:pt idx="1603">
                  <c:v>1.2127626777777778</c:v>
                </c:pt>
                <c:pt idx="1604">
                  <c:v>1.2106461222222222</c:v>
                </c:pt>
                <c:pt idx="1605">
                  <c:v>1.2229219</c:v>
                </c:pt>
                <c:pt idx="1606">
                  <c:v>1.2265200111111112</c:v>
                </c:pt>
                <c:pt idx="1607">
                  <c:v>1.2250383444444444</c:v>
                </c:pt>
                <c:pt idx="1608">
                  <c:v>1.2263083444444445</c:v>
                </c:pt>
                <c:pt idx="1609">
                  <c:v>1.2216521222222223</c:v>
                </c:pt>
                <c:pt idx="1610">
                  <c:v>1.2229219</c:v>
                </c:pt>
                <c:pt idx="1611">
                  <c:v>1.2176306777777777</c:v>
                </c:pt>
                <c:pt idx="1612">
                  <c:v>1.2144557888888887</c:v>
                </c:pt>
                <c:pt idx="1613">
                  <c:v>1.2167840111111112</c:v>
                </c:pt>
                <c:pt idx="1614">
                  <c:v>1.2127626777777778</c:v>
                </c:pt>
                <c:pt idx="1615">
                  <c:v>1.2136093444444445</c:v>
                </c:pt>
                <c:pt idx="1616">
                  <c:v>1.2125510666666668</c:v>
                </c:pt>
                <c:pt idx="1617">
                  <c:v>1.2273665666666667</c:v>
                </c:pt>
                <c:pt idx="1618">
                  <c:v>1.2432404555555554</c:v>
                </c:pt>
                <c:pt idx="1619">
                  <c:v>1.2400656777777777</c:v>
                </c:pt>
                <c:pt idx="1620">
                  <c:v>1.2417589</c:v>
                </c:pt>
                <c:pt idx="1621">
                  <c:v>1.2373142333333333</c:v>
                </c:pt>
                <c:pt idx="1622">
                  <c:v>1.2339277888888889</c:v>
                </c:pt>
                <c:pt idx="1623">
                  <c:v>1.2347744555555555</c:v>
                </c:pt>
                <c:pt idx="1624">
                  <c:v>1.2263083444444445</c:v>
                </c:pt>
                <c:pt idx="1625">
                  <c:v>1.2265200111111112</c:v>
                </c:pt>
                <c:pt idx="1626">
                  <c:v>1.2237684555555555</c:v>
                </c:pt>
                <c:pt idx="1627">
                  <c:v>1.2208054555555554</c:v>
                </c:pt>
                <c:pt idx="1628">
                  <c:v>1.2231336777777777</c:v>
                </c:pt>
                <c:pt idx="1629">
                  <c:v>1.2176306777777777</c:v>
                </c:pt>
                <c:pt idx="1630">
                  <c:v>1.222287011111111</c:v>
                </c:pt>
                <c:pt idx="1631">
                  <c:v>1.2201704555555555</c:v>
                </c:pt>
                <c:pt idx="1632">
                  <c:v>1.2195355666666667</c:v>
                </c:pt>
                <c:pt idx="1633">
                  <c:v>1.2229219</c:v>
                </c:pt>
                <c:pt idx="1634">
                  <c:v>1.2212287888888889</c:v>
                </c:pt>
                <c:pt idx="1635">
                  <c:v>1.2252501222222223</c:v>
                </c:pt>
                <c:pt idx="1636">
                  <c:v>1.2263083444444445</c:v>
                </c:pt>
                <c:pt idx="1637">
                  <c:v>1.2275782333333334</c:v>
                </c:pt>
                <c:pt idx="1638">
                  <c:v>1.2292715666666667</c:v>
                </c:pt>
                <c:pt idx="1639">
                  <c:v>1.2244034555555556</c:v>
                </c:pt>
                <c:pt idx="1640">
                  <c:v>1.2275782333333334</c:v>
                </c:pt>
                <c:pt idx="1641">
                  <c:v>1.2263083444444445</c:v>
                </c:pt>
                <c:pt idx="1642">
                  <c:v>1.2250383444444444</c:v>
                </c:pt>
                <c:pt idx="1643">
                  <c:v>1.2292715666666667</c:v>
                </c:pt>
                <c:pt idx="1644">
                  <c:v>1.2263083444444445</c:v>
                </c:pt>
                <c:pt idx="1645">
                  <c:v>1.2303297888888889</c:v>
                </c:pt>
                <c:pt idx="1646">
                  <c:v>1.2288482333333333</c:v>
                </c:pt>
                <c:pt idx="1647">
                  <c:v>1.2277899000000001</c:v>
                </c:pt>
                <c:pt idx="1648">
                  <c:v>1.2299064555555554</c:v>
                </c:pt>
                <c:pt idx="1649">
                  <c:v>1.2246151222222224</c:v>
                </c:pt>
                <c:pt idx="1650">
                  <c:v>1.2275782333333334</c:v>
                </c:pt>
                <c:pt idx="1651">
                  <c:v>1.2273665666666667</c:v>
                </c:pt>
                <c:pt idx="1652">
                  <c:v>1.225885011111111</c:v>
                </c:pt>
                <c:pt idx="1653">
                  <c:v>1.2288482333333333</c:v>
                </c:pt>
                <c:pt idx="1654">
                  <c:v>1.2250383444444444</c:v>
                </c:pt>
                <c:pt idx="1655">
                  <c:v>1.2256734555555555</c:v>
                </c:pt>
                <c:pt idx="1656">
                  <c:v>1.2237684555555555</c:v>
                </c:pt>
                <c:pt idx="1657">
                  <c:v>1.2227103444444445</c:v>
                </c:pt>
                <c:pt idx="1658">
                  <c:v>1.2263083444444445</c:v>
                </c:pt>
                <c:pt idx="1659">
                  <c:v>1.2214403444444446</c:v>
                </c:pt>
                <c:pt idx="1660">
                  <c:v>1.2248267888888889</c:v>
                </c:pt>
                <c:pt idx="1661">
                  <c:v>1.2224985666666666</c:v>
                </c:pt>
                <c:pt idx="1662">
                  <c:v>1.2220754555555555</c:v>
                </c:pt>
                <c:pt idx="1663">
                  <c:v>1.2248267888888889</c:v>
                </c:pt>
                <c:pt idx="1664">
                  <c:v>1.2191122333333333</c:v>
                </c:pt>
                <c:pt idx="1665">
                  <c:v>1.2231336777777777</c:v>
                </c:pt>
                <c:pt idx="1666">
                  <c:v>1.2227103444444445</c:v>
                </c:pt>
                <c:pt idx="1667">
                  <c:v>1.2229219</c:v>
                </c:pt>
                <c:pt idx="1668">
                  <c:v>1.2241917888888889</c:v>
                </c:pt>
                <c:pt idx="1669">
                  <c:v>1.2210170111111109</c:v>
                </c:pt>
                <c:pt idx="1670">
                  <c:v>1.223556788888889</c:v>
                </c:pt>
                <c:pt idx="1671">
                  <c:v>1.2212287888888889</c:v>
                </c:pt>
                <c:pt idx="1672">
                  <c:v>1.2205937888888889</c:v>
                </c:pt>
                <c:pt idx="1673">
                  <c:v>1.2231336777777777</c:v>
                </c:pt>
                <c:pt idx="1674">
                  <c:v>1.2208054555555554</c:v>
                </c:pt>
                <c:pt idx="1675">
                  <c:v>1.2220754555555555</c:v>
                </c:pt>
                <c:pt idx="1676">
                  <c:v>1.2210170111111109</c:v>
                </c:pt>
                <c:pt idx="1677">
                  <c:v>1.2197471777777777</c:v>
                </c:pt>
                <c:pt idx="1678">
                  <c:v>1.225885011111111</c:v>
                </c:pt>
                <c:pt idx="1679">
                  <c:v>1.2392192333333334</c:v>
                </c:pt>
                <c:pt idx="1680">
                  <c:v>1.2559395666666666</c:v>
                </c:pt>
                <c:pt idx="1681">
                  <c:v>1.2519182333333334</c:v>
                </c:pt>
                <c:pt idx="1682">
                  <c:v>1.2472617888888891</c:v>
                </c:pt>
                <c:pt idx="1683">
                  <c:v>1.2472617888888891</c:v>
                </c:pt>
                <c:pt idx="1684">
                  <c:v>1.2413355666666666</c:v>
                </c:pt>
                <c:pt idx="1685">
                  <c:v>1.2402773444444444</c:v>
                </c:pt>
                <c:pt idx="1686">
                  <c:v>1.2362560111111112</c:v>
                </c:pt>
                <c:pt idx="1687">
                  <c:v>1.2343511222222223</c:v>
                </c:pt>
                <c:pt idx="1688">
                  <c:v>1.2345626777777778</c:v>
                </c:pt>
                <c:pt idx="1689">
                  <c:v>1.2296948444444444</c:v>
                </c:pt>
                <c:pt idx="1690">
                  <c:v>1.2326579</c:v>
                </c:pt>
                <c:pt idx="1691">
                  <c:v>1.2318112333333333</c:v>
                </c:pt>
                <c:pt idx="1692">
                  <c:v>1.2328695666666667</c:v>
                </c:pt>
                <c:pt idx="1693">
                  <c:v>1.2362560111111112</c:v>
                </c:pt>
                <c:pt idx="1694">
                  <c:v>1.2320229</c:v>
                </c:pt>
                <c:pt idx="1695">
                  <c:v>1.2373142333333333</c:v>
                </c:pt>
                <c:pt idx="1696">
                  <c:v>1.2356210111111112</c:v>
                </c:pt>
                <c:pt idx="1697">
                  <c:v>1.2347744555555555</c:v>
                </c:pt>
                <c:pt idx="1698">
                  <c:v>1.2394306777777777</c:v>
                </c:pt>
                <c:pt idx="1699">
                  <c:v>1.2375259000000001</c:v>
                </c:pt>
                <c:pt idx="1700">
                  <c:v>1.2423938999999999</c:v>
                </c:pt>
                <c:pt idx="1701">
                  <c:v>1.2413355666666666</c:v>
                </c:pt>
                <c:pt idx="1702">
                  <c:v>1.2404889555555556</c:v>
                </c:pt>
                <c:pt idx="1703">
                  <c:v>1.2407005666666668</c:v>
                </c:pt>
                <c:pt idx="1704">
                  <c:v>1.2379492333333333</c:v>
                </c:pt>
                <c:pt idx="1705">
                  <c:v>1.2411239000000001</c:v>
                </c:pt>
                <c:pt idx="1706">
                  <c:v>1.2409122333333333</c:v>
                </c:pt>
                <c:pt idx="1707">
                  <c:v>1.2396423444444444</c:v>
                </c:pt>
                <c:pt idx="1708">
                  <c:v>1.2432404555555554</c:v>
                </c:pt>
                <c:pt idx="1709">
                  <c:v>1.2398540111111112</c:v>
                </c:pt>
                <c:pt idx="1710">
                  <c:v>1.2430287888888889</c:v>
                </c:pt>
                <c:pt idx="1711">
                  <c:v>1.2413355666666666</c:v>
                </c:pt>
                <c:pt idx="1712">
                  <c:v>1.2404889555555556</c:v>
                </c:pt>
                <c:pt idx="1713">
                  <c:v>1.2436637888888891</c:v>
                </c:pt>
                <c:pt idx="1714">
                  <c:v>1.238584011111111</c:v>
                </c:pt>
                <c:pt idx="1715">
                  <c:v>1.2404889555555556</c:v>
                </c:pt>
                <c:pt idx="1716">
                  <c:v>1.2411239000000001</c:v>
                </c:pt>
                <c:pt idx="1717">
                  <c:v>1.2398540111111112</c:v>
                </c:pt>
                <c:pt idx="1718">
                  <c:v>1.2434521222222221</c:v>
                </c:pt>
                <c:pt idx="1719">
                  <c:v>1.2402773444444444</c:v>
                </c:pt>
                <c:pt idx="1720">
                  <c:v>1.2430287888888889</c:v>
                </c:pt>
                <c:pt idx="1721">
                  <c:v>1.2404889555555556</c:v>
                </c:pt>
                <c:pt idx="1722">
                  <c:v>1.2387958999999999</c:v>
                </c:pt>
                <c:pt idx="1723">
                  <c:v>1.2402773444444444</c:v>
                </c:pt>
                <c:pt idx="1724">
                  <c:v>1.2349860111111111</c:v>
                </c:pt>
                <c:pt idx="1725">
                  <c:v>1.2368909555555556</c:v>
                </c:pt>
                <c:pt idx="1726">
                  <c:v>1.2377375666666666</c:v>
                </c:pt>
                <c:pt idx="1727">
                  <c:v>1.2356210111111112</c:v>
                </c:pt>
                <c:pt idx="1728">
                  <c:v>1.2381606777777778</c:v>
                </c:pt>
                <c:pt idx="1729">
                  <c:v>1.2343511222222223</c:v>
                </c:pt>
                <c:pt idx="1730">
                  <c:v>1.2356210111111112</c:v>
                </c:pt>
                <c:pt idx="1731">
                  <c:v>1.2326579</c:v>
                </c:pt>
                <c:pt idx="1732">
                  <c:v>1.2311764555555555</c:v>
                </c:pt>
                <c:pt idx="1733">
                  <c:v>1.2335044555555554</c:v>
                </c:pt>
                <c:pt idx="1734">
                  <c:v>1.2282132333333333</c:v>
                </c:pt>
                <c:pt idx="1735">
                  <c:v>1.2315995666666666</c:v>
                </c:pt>
                <c:pt idx="1736">
                  <c:v>1.2307531222222223</c:v>
                </c:pt>
                <c:pt idx="1737">
                  <c:v>1.2284249</c:v>
                </c:pt>
                <c:pt idx="1738">
                  <c:v>1.2313879000000001</c:v>
                </c:pt>
                <c:pt idx="1739">
                  <c:v>1.2294831222222222</c:v>
                </c:pt>
                <c:pt idx="1740">
                  <c:v>1.2339277888888889</c:v>
                </c:pt>
                <c:pt idx="1741">
                  <c:v>1.2362560111111112</c:v>
                </c:pt>
                <c:pt idx="1742">
                  <c:v>1.2470501222222223</c:v>
                </c:pt>
                <c:pt idx="1743">
                  <c:v>1.2574211222222222</c:v>
                </c:pt>
                <c:pt idx="1744">
                  <c:v>1.2557277888888889</c:v>
                </c:pt>
                <c:pt idx="1745">
                  <c:v>1.256997788888889</c:v>
                </c:pt>
                <c:pt idx="1746">
                  <c:v>1.2540347333333335</c:v>
                </c:pt>
                <c:pt idx="1747">
                  <c:v>1.2500133444444446</c:v>
                </c:pt>
                <c:pt idx="1748">
                  <c:v>1.2506482333333333</c:v>
                </c:pt>
                <c:pt idx="1749">
                  <c:v>1.2436637888888891</c:v>
                </c:pt>
                <c:pt idx="1750">
                  <c:v>1.2440870111111111</c:v>
                </c:pt>
                <c:pt idx="1751">
                  <c:v>1.2407005666666668</c:v>
                </c:pt>
                <c:pt idx="1752">
                  <c:v>1.2375259000000001</c:v>
                </c:pt>
                <c:pt idx="1753">
                  <c:v>1.2394306777777777</c:v>
                </c:pt>
                <c:pt idx="1754">
                  <c:v>1.2328695666666667</c:v>
                </c:pt>
                <c:pt idx="1755">
                  <c:v>1.2430287888888889</c:v>
                </c:pt>
                <c:pt idx="1756">
                  <c:v>1.2586910111111111</c:v>
                </c:pt>
                <c:pt idx="1757">
                  <c:v>1.2652521222222222</c:v>
                </c:pt>
                <c:pt idx="1758">
                  <c:v>1.2703319</c:v>
                </c:pt>
                <c:pt idx="1759">
                  <c:v>1.2633472333333333</c:v>
                </c:pt>
                <c:pt idx="1760">
                  <c:v>1.2633472333333333</c:v>
                </c:pt>
                <c:pt idx="1761">
                  <c:v>1.2593258999999999</c:v>
                </c:pt>
                <c:pt idx="1762">
                  <c:v>1.2572094555555555</c:v>
                </c:pt>
                <c:pt idx="1763">
                  <c:v>1.258056011111111</c:v>
                </c:pt>
                <c:pt idx="1764">
                  <c:v>1.2506482333333333</c:v>
                </c:pt>
                <c:pt idx="1765">
                  <c:v>1.2521297888888889</c:v>
                </c:pt>
                <c:pt idx="1766">
                  <c:v>1.2510715666666665</c:v>
                </c:pt>
                <c:pt idx="1767">
                  <c:v>1.2504366777777778</c:v>
                </c:pt>
                <c:pt idx="1768">
                  <c:v>1.2536114555555555</c:v>
                </c:pt>
                <c:pt idx="1769">
                  <c:v>1.2517064555555555</c:v>
                </c:pt>
                <c:pt idx="1770">
                  <c:v>1.2572094555555555</c:v>
                </c:pt>
                <c:pt idx="1771">
                  <c:v>1.2565744555555556</c:v>
                </c:pt>
                <c:pt idx="1772">
                  <c:v>1.2559395666666666</c:v>
                </c:pt>
                <c:pt idx="1773">
                  <c:v>1.2576327333333335</c:v>
                </c:pt>
                <c:pt idx="1774">
                  <c:v>1.2548813444444444</c:v>
                </c:pt>
                <c:pt idx="1775">
                  <c:v>1.2586910111111111</c:v>
                </c:pt>
                <c:pt idx="1776">
                  <c:v>1.2576327333333335</c:v>
                </c:pt>
                <c:pt idx="1777">
                  <c:v>1.2555162333333334</c:v>
                </c:pt>
                <c:pt idx="1778">
                  <c:v>1.2599610111111113</c:v>
                </c:pt>
                <c:pt idx="1779">
                  <c:v>1.2555162333333334</c:v>
                </c:pt>
                <c:pt idx="1780">
                  <c:v>1.2589026777777779</c:v>
                </c:pt>
                <c:pt idx="1781">
                  <c:v>1.2591143444444444</c:v>
                </c:pt>
                <c:pt idx="1782">
                  <c:v>1.2572094555555555</c:v>
                </c:pt>
                <c:pt idx="1783">
                  <c:v>1.2589026777777779</c:v>
                </c:pt>
                <c:pt idx="1784">
                  <c:v>1.2555162333333334</c:v>
                </c:pt>
                <c:pt idx="1785">
                  <c:v>1.258056011111111</c:v>
                </c:pt>
                <c:pt idx="1786">
                  <c:v>1.256997788888889</c:v>
                </c:pt>
                <c:pt idx="1787">
                  <c:v>1.2559395666666666</c:v>
                </c:pt>
                <c:pt idx="1788">
                  <c:v>1.2574211222222222</c:v>
                </c:pt>
                <c:pt idx="1789">
                  <c:v>1.2538230111111111</c:v>
                </c:pt>
                <c:pt idx="1790">
                  <c:v>1.2565744555555556</c:v>
                </c:pt>
                <c:pt idx="1791">
                  <c:v>1.254458011111111</c:v>
                </c:pt>
                <c:pt idx="1792">
                  <c:v>1.2550929000000002</c:v>
                </c:pt>
                <c:pt idx="1793">
                  <c:v>1.2578443444444445</c:v>
                </c:pt>
                <c:pt idx="1794">
                  <c:v>1.254458011111111</c:v>
                </c:pt>
                <c:pt idx="1795">
                  <c:v>1.2572094555555555</c:v>
                </c:pt>
                <c:pt idx="1796">
                  <c:v>1.2557277888888889</c:v>
                </c:pt>
                <c:pt idx="1797">
                  <c:v>1.2546696777777777</c:v>
                </c:pt>
                <c:pt idx="1798">
                  <c:v>1.2572094555555555</c:v>
                </c:pt>
                <c:pt idx="1799">
                  <c:v>1.254458011111111</c:v>
                </c:pt>
                <c:pt idx="1800">
                  <c:v>1.2563629000000001</c:v>
                </c:pt>
                <c:pt idx="1801">
                  <c:v>1.2540347333333335</c:v>
                </c:pt>
                <c:pt idx="1802">
                  <c:v>1.2521297888888889</c:v>
                </c:pt>
                <c:pt idx="1803">
                  <c:v>1.2546696777777777</c:v>
                </c:pt>
                <c:pt idx="1804">
                  <c:v>1.2502249000000001</c:v>
                </c:pt>
                <c:pt idx="1805">
                  <c:v>1.254458011111111</c:v>
                </c:pt>
                <c:pt idx="1806">
                  <c:v>1.2502249000000001</c:v>
                </c:pt>
                <c:pt idx="1807">
                  <c:v>1.2489550111111112</c:v>
                </c:pt>
                <c:pt idx="1808">
                  <c:v>1.2517064555555555</c:v>
                </c:pt>
                <c:pt idx="1809">
                  <c:v>1.2476850666666666</c:v>
                </c:pt>
                <c:pt idx="1810">
                  <c:v>1.2521297888888889</c:v>
                </c:pt>
                <c:pt idx="1811">
                  <c:v>1.2519182333333334</c:v>
                </c:pt>
                <c:pt idx="1812">
                  <c:v>1.2500133444444446</c:v>
                </c:pt>
                <c:pt idx="1813">
                  <c:v>1.2521297888888889</c:v>
                </c:pt>
                <c:pt idx="1814">
                  <c:v>1.2481083444444443</c:v>
                </c:pt>
                <c:pt idx="1815">
                  <c:v>1.2519182333333334</c:v>
                </c:pt>
                <c:pt idx="1816">
                  <c:v>1.2489550111111112</c:v>
                </c:pt>
                <c:pt idx="1817">
                  <c:v>1.2500133444444446</c:v>
                </c:pt>
                <c:pt idx="1818">
                  <c:v>1.2519182333333334</c:v>
                </c:pt>
                <c:pt idx="1819">
                  <c:v>1.2478967888888888</c:v>
                </c:pt>
                <c:pt idx="1820">
                  <c:v>1.2531881222222223</c:v>
                </c:pt>
                <c:pt idx="1821">
                  <c:v>1.2527647888888889</c:v>
                </c:pt>
                <c:pt idx="1822">
                  <c:v>1.2529764555555554</c:v>
                </c:pt>
                <c:pt idx="1823">
                  <c:v>1.2567861222222223</c:v>
                </c:pt>
                <c:pt idx="1824">
                  <c:v>1.253399788888889</c:v>
                </c:pt>
                <c:pt idx="1825">
                  <c:v>1.2576327333333335</c:v>
                </c:pt>
                <c:pt idx="1826">
                  <c:v>1.2555162333333334</c:v>
                </c:pt>
                <c:pt idx="1827">
                  <c:v>1.2553044555555557</c:v>
                </c:pt>
                <c:pt idx="1828">
                  <c:v>1.2599610111111113</c:v>
                </c:pt>
                <c:pt idx="1829">
                  <c:v>1.2601725666666668</c:v>
                </c:pt>
                <c:pt idx="1830">
                  <c:v>1.2671571222222222</c:v>
                </c:pt>
                <c:pt idx="1831">
                  <c:v>1.2675804555555557</c:v>
                </c:pt>
                <c:pt idx="1832">
                  <c:v>1.2660987888888888</c:v>
                </c:pt>
                <c:pt idx="1833">
                  <c:v>1.2735065666666667</c:v>
                </c:pt>
                <c:pt idx="1834">
                  <c:v>1.2694853444444445</c:v>
                </c:pt>
                <c:pt idx="1835">
                  <c:v>1.2741415666666667</c:v>
                </c:pt>
                <c:pt idx="1836">
                  <c:v>1.2718133444444444</c:v>
                </c:pt>
                <c:pt idx="1837">
                  <c:v>1.2716017888888889</c:v>
                </c:pt>
                <c:pt idx="1838">
                  <c:v>1.2766814555555555</c:v>
                </c:pt>
                <c:pt idx="1839">
                  <c:v>1.2745649000000001</c:v>
                </c:pt>
                <c:pt idx="1840">
                  <c:v>1.2760464555555555</c:v>
                </c:pt>
                <c:pt idx="1841">
                  <c:v>1.2745649000000001</c:v>
                </c:pt>
                <c:pt idx="1842">
                  <c:v>1.2739298999999999</c:v>
                </c:pt>
                <c:pt idx="1843">
                  <c:v>1.2779513444444444</c:v>
                </c:pt>
                <c:pt idx="1844">
                  <c:v>1.2745649000000001</c:v>
                </c:pt>
                <c:pt idx="1845">
                  <c:v>1.2792212333333335</c:v>
                </c:pt>
                <c:pt idx="1846">
                  <c:v>1.2779513444444444</c:v>
                </c:pt>
                <c:pt idx="1847">
                  <c:v>1.275834788888889</c:v>
                </c:pt>
                <c:pt idx="1848">
                  <c:v>1.2779513444444444</c:v>
                </c:pt>
                <c:pt idx="1849">
                  <c:v>1.2722366777777778</c:v>
                </c:pt>
                <c:pt idx="1850">
                  <c:v>1.2751997888888889</c:v>
                </c:pt>
                <c:pt idx="1851">
                  <c:v>1.2743532333333334</c:v>
                </c:pt>
                <c:pt idx="1852">
                  <c:v>1.2718133444444444</c:v>
                </c:pt>
                <c:pt idx="1853">
                  <c:v>1.2741415666666667</c:v>
                </c:pt>
                <c:pt idx="1854">
                  <c:v>1.2707552333333334</c:v>
                </c:pt>
                <c:pt idx="1855">
                  <c:v>1.2718133444444444</c:v>
                </c:pt>
                <c:pt idx="1856">
                  <c:v>1.2711785111111111</c:v>
                </c:pt>
                <c:pt idx="1857">
                  <c:v>1.2713900111111112</c:v>
                </c:pt>
                <c:pt idx="1858">
                  <c:v>1.2749881222222221</c:v>
                </c:pt>
                <c:pt idx="1859">
                  <c:v>1.2703319</c:v>
                </c:pt>
                <c:pt idx="1860">
                  <c:v>1.2728715666666668</c:v>
                </c:pt>
                <c:pt idx="1861">
                  <c:v>1.2709666777777777</c:v>
                </c:pt>
                <c:pt idx="1862">
                  <c:v>1.2690620111111111</c:v>
                </c:pt>
                <c:pt idx="1863">
                  <c:v>1.2716017888888889</c:v>
                </c:pt>
                <c:pt idx="1864">
                  <c:v>1.2677920111111112</c:v>
                </c:pt>
                <c:pt idx="1865">
                  <c:v>1.2703319</c:v>
                </c:pt>
                <c:pt idx="1866">
                  <c:v>1.2701202333333332</c:v>
                </c:pt>
                <c:pt idx="1867">
                  <c:v>1.2684269000000001</c:v>
                </c:pt>
                <c:pt idx="1868">
                  <c:v>1.2722366777777778</c:v>
                </c:pt>
                <c:pt idx="1869">
                  <c:v>1.2684269000000001</c:v>
                </c:pt>
                <c:pt idx="1870">
                  <c:v>1.2713900111111112</c:v>
                </c:pt>
                <c:pt idx="1871">
                  <c:v>1.2690620111111111</c:v>
                </c:pt>
                <c:pt idx="1872">
                  <c:v>1.2673686777777777</c:v>
                </c:pt>
                <c:pt idx="1873">
                  <c:v>1.2694853444444445</c:v>
                </c:pt>
                <c:pt idx="1874">
                  <c:v>1.2671571222222222</c:v>
                </c:pt>
                <c:pt idx="1875">
                  <c:v>1.2682153444444444</c:v>
                </c:pt>
                <c:pt idx="1876">
                  <c:v>1.2665221222222223</c:v>
                </c:pt>
                <c:pt idx="1877">
                  <c:v>1.2637705666666668</c:v>
                </c:pt>
                <c:pt idx="1878">
                  <c:v>1.266733788888889</c:v>
                </c:pt>
                <c:pt idx="1879">
                  <c:v>1.2625007888888888</c:v>
                </c:pt>
                <c:pt idx="1880">
                  <c:v>1.2654638999999999</c:v>
                </c:pt>
                <c:pt idx="1881">
                  <c:v>1.2629241222222223</c:v>
                </c:pt>
                <c:pt idx="1882">
                  <c:v>1.2629241222222223</c:v>
                </c:pt>
                <c:pt idx="1883">
                  <c:v>1.2680037333333332</c:v>
                </c:pt>
                <c:pt idx="1884">
                  <c:v>1.2637705666666668</c:v>
                </c:pt>
                <c:pt idx="1885">
                  <c:v>1.2671571222222222</c:v>
                </c:pt>
                <c:pt idx="1886">
                  <c:v>1.2656754555555556</c:v>
                </c:pt>
                <c:pt idx="1887">
                  <c:v>1.2646172333333334</c:v>
                </c:pt>
                <c:pt idx="1888">
                  <c:v>1.2680037333333332</c:v>
                </c:pt>
                <c:pt idx="1889">
                  <c:v>1.2656754555555556</c:v>
                </c:pt>
                <c:pt idx="1890">
                  <c:v>1.2682153444444444</c:v>
                </c:pt>
                <c:pt idx="1891">
                  <c:v>1.2675804555555557</c:v>
                </c:pt>
                <c:pt idx="1892">
                  <c:v>1.2677920111111112</c:v>
                </c:pt>
                <c:pt idx="1893">
                  <c:v>1.2713900111111112</c:v>
                </c:pt>
                <c:pt idx="1894">
                  <c:v>1.2705435666666667</c:v>
                </c:pt>
                <c:pt idx="1895">
                  <c:v>1.2739298999999999</c:v>
                </c:pt>
                <c:pt idx="1896">
                  <c:v>1.2749881222222221</c:v>
                </c:pt>
                <c:pt idx="1897">
                  <c:v>1.2728715666666668</c:v>
                </c:pt>
                <c:pt idx="1898">
                  <c:v>1.2766814555555555</c:v>
                </c:pt>
                <c:pt idx="1899">
                  <c:v>1.2756231222222221</c:v>
                </c:pt>
                <c:pt idx="1900">
                  <c:v>1.2821843444444445</c:v>
                </c:pt>
                <c:pt idx="1901">
                  <c:v>1.2845124555555556</c:v>
                </c:pt>
                <c:pt idx="1902">
                  <c:v>1.2885337888888888</c:v>
                </c:pt>
                <c:pt idx="1903">
                  <c:v>1.2944601222222223</c:v>
                </c:pt>
                <c:pt idx="1904">
                  <c:v>1.2929785666666667</c:v>
                </c:pt>
                <c:pt idx="1905">
                  <c:v>1.2974232333333333</c:v>
                </c:pt>
                <c:pt idx="1906">
                  <c:v>1.2961532333333332</c:v>
                </c:pt>
                <c:pt idx="1907">
                  <c:v>1.2948834555555555</c:v>
                </c:pt>
                <c:pt idx="1908">
                  <c:v>1.2972114555555556</c:v>
                </c:pt>
                <c:pt idx="1909">
                  <c:v>1.2963648999999999</c:v>
                </c:pt>
                <c:pt idx="1910">
                  <c:v>1.2997514555555556</c:v>
                </c:pt>
                <c:pt idx="1911">
                  <c:v>1.2991164555555554</c:v>
                </c:pt>
                <c:pt idx="1912">
                  <c:v>1.3003863444444446</c:v>
                </c:pt>
                <c:pt idx="1913">
                  <c:v>1.3022912888888889</c:v>
                </c:pt>
                <c:pt idx="1914">
                  <c:v>1.2974232333333333</c:v>
                </c:pt>
                <c:pt idx="1915">
                  <c:v>1.3005980111111111</c:v>
                </c:pt>
                <c:pt idx="1916">
                  <c:v>1.2989047888888889</c:v>
                </c:pt>
                <c:pt idx="1917">
                  <c:v>1.2993281222222222</c:v>
                </c:pt>
                <c:pt idx="1918">
                  <c:v>1.3014446777777779</c:v>
                </c:pt>
                <c:pt idx="1919">
                  <c:v>1.2972114555555556</c:v>
                </c:pt>
                <c:pt idx="1920">
                  <c:v>1.3012329</c:v>
                </c:pt>
                <c:pt idx="1921">
                  <c:v>1.2980581222222221</c:v>
                </c:pt>
                <c:pt idx="1922">
                  <c:v>1.2991164555555554</c:v>
                </c:pt>
                <c:pt idx="1923">
                  <c:v>1.3003863444444446</c:v>
                </c:pt>
                <c:pt idx="1924">
                  <c:v>1.2965765666666667</c:v>
                </c:pt>
                <c:pt idx="1925">
                  <c:v>1.2991164555555554</c:v>
                </c:pt>
                <c:pt idx="1926">
                  <c:v>1.2974232333333333</c:v>
                </c:pt>
                <c:pt idx="1927">
                  <c:v>1.295095011111111</c:v>
                </c:pt>
                <c:pt idx="1928">
                  <c:v>1.2991164555555554</c:v>
                </c:pt>
                <c:pt idx="1929">
                  <c:v>1.2936134555555556</c:v>
                </c:pt>
                <c:pt idx="1930">
                  <c:v>1.2974232333333333</c:v>
                </c:pt>
                <c:pt idx="1931">
                  <c:v>1.2938252333333333</c:v>
                </c:pt>
                <c:pt idx="1932">
                  <c:v>1.2931902333333332</c:v>
                </c:pt>
                <c:pt idx="1933">
                  <c:v>1.2942485666666665</c:v>
                </c:pt>
                <c:pt idx="1934">
                  <c:v>1.2917086777777778</c:v>
                </c:pt>
                <c:pt idx="1935">
                  <c:v>1.2944601222222223</c:v>
                </c:pt>
                <c:pt idx="1936">
                  <c:v>1.2936134555555556</c:v>
                </c:pt>
                <c:pt idx="1937">
                  <c:v>1.2934019000000001</c:v>
                </c:pt>
                <c:pt idx="1938">
                  <c:v>1.2953067888888889</c:v>
                </c:pt>
                <c:pt idx="1939">
                  <c:v>1.2908620111111111</c:v>
                </c:pt>
                <c:pt idx="1940">
                  <c:v>1.2934019000000001</c:v>
                </c:pt>
                <c:pt idx="1941">
                  <c:v>1.2925552333333334</c:v>
                </c:pt>
                <c:pt idx="1942">
                  <c:v>1.2908620111111111</c:v>
                </c:pt>
                <c:pt idx="1943">
                  <c:v>1.2934019000000001</c:v>
                </c:pt>
                <c:pt idx="1944">
                  <c:v>1.288745511111111</c:v>
                </c:pt>
                <c:pt idx="1945">
                  <c:v>1.2927668999999999</c:v>
                </c:pt>
                <c:pt idx="1946">
                  <c:v>1.2919203444444445</c:v>
                </c:pt>
                <c:pt idx="1947">
                  <c:v>1.2906503444444446</c:v>
                </c:pt>
                <c:pt idx="1948">
                  <c:v>1.2953067888888889</c:v>
                </c:pt>
                <c:pt idx="1949">
                  <c:v>1.2906503444444446</c:v>
                </c:pt>
                <c:pt idx="1950">
                  <c:v>1.2923436222222222</c:v>
                </c:pt>
                <c:pt idx="1951">
                  <c:v>1.2893804555555555</c:v>
                </c:pt>
                <c:pt idx="1952">
                  <c:v>1.2898037888888889</c:v>
                </c:pt>
                <c:pt idx="1953">
                  <c:v>1.2938252333333333</c:v>
                </c:pt>
                <c:pt idx="1954">
                  <c:v>1.2902271222222224</c:v>
                </c:pt>
                <c:pt idx="1955">
                  <c:v>1.2931902333333332</c:v>
                </c:pt>
                <c:pt idx="1956">
                  <c:v>1.2917086777777778</c:v>
                </c:pt>
                <c:pt idx="1957">
                  <c:v>1.2902271222222224</c:v>
                </c:pt>
                <c:pt idx="1958">
                  <c:v>1.2923436222222222</c:v>
                </c:pt>
                <c:pt idx="1959">
                  <c:v>1.2883222333333333</c:v>
                </c:pt>
                <c:pt idx="1960">
                  <c:v>1.2923436222222222</c:v>
                </c:pt>
                <c:pt idx="1961">
                  <c:v>1.2902271222222224</c:v>
                </c:pt>
                <c:pt idx="1962">
                  <c:v>1.2912853444444443</c:v>
                </c:pt>
                <c:pt idx="1963">
                  <c:v>1.2946717888888888</c:v>
                </c:pt>
                <c:pt idx="1964">
                  <c:v>1.2904386777777779</c:v>
                </c:pt>
                <c:pt idx="1965">
                  <c:v>1.2946717888888888</c:v>
                </c:pt>
                <c:pt idx="1966">
                  <c:v>1.295095011111111</c:v>
                </c:pt>
                <c:pt idx="1967">
                  <c:v>1.2936134555555556</c:v>
                </c:pt>
                <c:pt idx="1968">
                  <c:v>1.2972114555555556</c:v>
                </c:pt>
                <c:pt idx="1969">
                  <c:v>1.2948834555555555</c:v>
                </c:pt>
                <c:pt idx="1970">
                  <c:v>1.3010213444444443</c:v>
                </c:pt>
                <c:pt idx="1971">
                  <c:v>1.3018680111111112</c:v>
                </c:pt>
                <c:pt idx="1972">
                  <c:v>1.3046193444444443</c:v>
                </c:pt>
                <c:pt idx="1973">
                  <c:v>1.3088524555555554</c:v>
                </c:pt>
                <c:pt idx="1974">
                  <c:v>1.3044076777777778</c:v>
                </c:pt>
                <c:pt idx="1975">
                  <c:v>1.308005788888889</c:v>
                </c:pt>
                <c:pt idx="1976">
                  <c:v>1.3077941222222222</c:v>
                </c:pt>
                <c:pt idx="1977">
                  <c:v>1.3069475666666668</c:v>
                </c:pt>
                <c:pt idx="1978">
                  <c:v>1.3113923444444444</c:v>
                </c:pt>
                <c:pt idx="1979">
                  <c:v>1.308005788888889</c:v>
                </c:pt>
                <c:pt idx="1980">
                  <c:v>1.3128737888888891</c:v>
                </c:pt>
                <c:pt idx="1981">
                  <c:v>1.3109690111111112</c:v>
                </c:pt>
                <c:pt idx="1982">
                  <c:v>1.3105456777777778</c:v>
                </c:pt>
                <c:pt idx="1983">
                  <c:v>1.313932011111111</c:v>
                </c:pt>
                <c:pt idx="1984">
                  <c:v>1.3090641222222221</c:v>
                </c:pt>
                <c:pt idx="1985">
                  <c:v>1.3128737888888891</c:v>
                </c:pt>
                <c:pt idx="1986">
                  <c:v>1.3149903444444444</c:v>
                </c:pt>
                <c:pt idx="1987">
                  <c:v>1.3132970111111111</c:v>
                </c:pt>
                <c:pt idx="1988">
                  <c:v>1.3164719</c:v>
                </c:pt>
                <c:pt idx="1989">
                  <c:v>1.3124504555555554</c:v>
                </c:pt>
                <c:pt idx="1990">
                  <c:v>1.3152018999999999</c:v>
                </c:pt>
                <c:pt idx="1991">
                  <c:v>1.3143552333333333</c:v>
                </c:pt>
                <c:pt idx="1992">
                  <c:v>1.3143552333333333</c:v>
                </c:pt>
                <c:pt idx="1993">
                  <c:v>1.3175301222222222</c:v>
                </c:pt>
                <c:pt idx="1994">
                  <c:v>1.3126621222222221</c:v>
                </c:pt>
                <c:pt idx="1995">
                  <c:v>1.3128737888888891</c:v>
                </c:pt>
                <c:pt idx="1996">
                  <c:v>1.3122387888888889</c:v>
                </c:pt>
                <c:pt idx="1997">
                  <c:v>1.3105456777777778</c:v>
                </c:pt>
                <c:pt idx="1998">
                  <c:v>1.3135086777777778</c:v>
                </c:pt>
                <c:pt idx="1999">
                  <c:v>1.3084291222222222</c:v>
                </c:pt>
                <c:pt idx="2000">
                  <c:v>1.3107572333333333</c:v>
                </c:pt>
                <c:pt idx="2001">
                  <c:v>1.3105456777777778</c:v>
                </c:pt>
                <c:pt idx="2002">
                  <c:v>1.3084291222222222</c:v>
                </c:pt>
                <c:pt idx="2003">
                  <c:v>1.3111805666666667</c:v>
                </c:pt>
                <c:pt idx="2004">
                  <c:v>1.3069475666666668</c:v>
                </c:pt>
                <c:pt idx="2005">
                  <c:v>1.3086407888888889</c:v>
                </c:pt>
                <c:pt idx="2006">
                  <c:v>1.3065242333333333</c:v>
                </c:pt>
                <c:pt idx="2007">
                  <c:v>1.3061008999999999</c:v>
                </c:pt>
                <c:pt idx="2008">
                  <c:v>1.3082174555555557</c:v>
                </c:pt>
                <c:pt idx="2009">
                  <c:v>1.3050426777777779</c:v>
                </c:pt>
                <c:pt idx="2010">
                  <c:v>1.3077941222222222</c:v>
                </c:pt>
                <c:pt idx="2011">
                  <c:v>1.3041960111111111</c:v>
                </c:pt>
                <c:pt idx="2012">
                  <c:v>1.3010213444444443</c:v>
                </c:pt>
                <c:pt idx="2013">
                  <c:v>1.3044076777777778</c:v>
                </c:pt>
                <c:pt idx="2014">
                  <c:v>1.3020795666666667</c:v>
                </c:pt>
                <c:pt idx="2015">
                  <c:v>1.3046193444444443</c:v>
                </c:pt>
                <c:pt idx="2016">
                  <c:v>1.3044076777777778</c:v>
                </c:pt>
                <c:pt idx="2017">
                  <c:v>1.3099106777777778</c:v>
                </c:pt>
                <c:pt idx="2018">
                  <c:v>1.3259962333333333</c:v>
                </c:pt>
                <c:pt idx="2019">
                  <c:v>1.3243029000000002</c:v>
                </c:pt>
                <c:pt idx="2020">
                  <c:v>1.3268427888888887</c:v>
                </c:pt>
                <c:pt idx="2021">
                  <c:v>1.323668011111111</c:v>
                </c:pt>
                <c:pt idx="2022">
                  <c:v>1.319011788888889</c:v>
                </c:pt>
                <c:pt idx="2023">
                  <c:v>1.320070011111111</c:v>
                </c:pt>
                <c:pt idx="2024">
                  <c:v>1.3158368999999999</c:v>
                </c:pt>
                <c:pt idx="2025">
                  <c:v>1.3160485666666668</c:v>
                </c:pt>
                <c:pt idx="2026">
                  <c:v>1.3128737888888891</c:v>
                </c:pt>
                <c:pt idx="2027">
                  <c:v>1.3101223444444445</c:v>
                </c:pt>
                <c:pt idx="2028">
                  <c:v>1.3107572333333333</c:v>
                </c:pt>
                <c:pt idx="2029">
                  <c:v>1.3109690111111112</c:v>
                </c:pt>
                <c:pt idx="2030">
                  <c:v>1.3251495666666666</c:v>
                </c:pt>
                <c:pt idx="2031">
                  <c:v>1.3346738999999999</c:v>
                </c:pt>
                <c:pt idx="2032">
                  <c:v>1.333404011111111</c:v>
                </c:pt>
                <c:pt idx="2033">
                  <c:v>1.3344622333333334</c:v>
                </c:pt>
                <c:pt idx="2034">
                  <c:v>1.3285361222222223</c:v>
                </c:pt>
                <c:pt idx="2035">
                  <c:v>1.3281127888888888</c:v>
                </c:pt>
                <c:pt idx="2036">
                  <c:v>1.3249378999999999</c:v>
                </c:pt>
                <c:pt idx="2037">
                  <c:v>1.3230331222222222</c:v>
                </c:pt>
                <c:pt idx="2038">
                  <c:v>1.323456288888889</c:v>
                </c:pt>
                <c:pt idx="2039">
                  <c:v>1.3175301222222222</c:v>
                </c:pt>
                <c:pt idx="2040">
                  <c:v>1.3185884555555556</c:v>
                </c:pt>
                <c:pt idx="2041">
                  <c:v>1.3158368999999999</c:v>
                </c:pt>
                <c:pt idx="2042">
                  <c:v>1.3251495666666666</c:v>
                </c:pt>
                <c:pt idx="2043">
                  <c:v>1.3431400111111111</c:v>
                </c:pt>
                <c:pt idx="2044">
                  <c:v>1.3435632333333334</c:v>
                </c:pt>
                <c:pt idx="2045">
                  <c:v>1.3463146777777777</c:v>
                </c:pt>
                <c:pt idx="2046">
                  <c:v>1.3422933444444445</c:v>
                </c:pt>
                <c:pt idx="2047">
                  <c:v>1.3410233444444444</c:v>
                </c:pt>
                <c:pt idx="2048">
                  <c:v>1.3416584555555557</c:v>
                </c:pt>
                <c:pt idx="2049">
                  <c:v>1.336367011111111</c:v>
                </c:pt>
                <c:pt idx="2050">
                  <c:v>1.3361555666666667</c:v>
                </c:pt>
                <c:pt idx="2051">
                  <c:v>1.332769011111111</c:v>
                </c:pt>
                <c:pt idx="2052">
                  <c:v>1.3300174555555555</c:v>
                </c:pt>
                <c:pt idx="2053">
                  <c:v>1.3317107888888888</c:v>
                </c:pt>
                <c:pt idx="2054">
                  <c:v>1.3276894555555556</c:v>
                </c:pt>
                <c:pt idx="2055">
                  <c:v>1.3314990111111111</c:v>
                </c:pt>
                <c:pt idx="2056">
                  <c:v>1.3317107888888888</c:v>
                </c:pt>
                <c:pt idx="2057">
                  <c:v>1.332769011111111</c:v>
                </c:pt>
                <c:pt idx="2058">
                  <c:v>1.3355203444444443</c:v>
                </c:pt>
                <c:pt idx="2059">
                  <c:v>1.3338272888888889</c:v>
                </c:pt>
                <c:pt idx="2060">
                  <c:v>1.3361555666666667</c:v>
                </c:pt>
                <c:pt idx="2061">
                  <c:v>1.3350972333333333</c:v>
                </c:pt>
                <c:pt idx="2062">
                  <c:v>1.3355203444444443</c:v>
                </c:pt>
                <c:pt idx="2063">
                  <c:v>1.3382718999999998</c:v>
                </c:pt>
                <c:pt idx="2064">
                  <c:v>1.3344622333333334</c:v>
                </c:pt>
                <c:pt idx="2065">
                  <c:v>1.3382718999999998</c:v>
                </c:pt>
                <c:pt idx="2066">
                  <c:v>1.3372136777777779</c:v>
                </c:pt>
                <c:pt idx="2067">
                  <c:v>1.336367011111111</c:v>
                </c:pt>
                <c:pt idx="2068">
                  <c:v>1.339541788888889</c:v>
                </c:pt>
                <c:pt idx="2069">
                  <c:v>1.3361555666666667</c:v>
                </c:pt>
                <c:pt idx="2070">
                  <c:v>1.3382718999999998</c:v>
                </c:pt>
                <c:pt idx="2071">
                  <c:v>1.3365789000000001</c:v>
                </c:pt>
                <c:pt idx="2072">
                  <c:v>1.3361555666666667</c:v>
                </c:pt>
                <c:pt idx="2073">
                  <c:v>1.3382718999999998</c:v>
                </c:pt>
                <c:pt idx="2074">
                  <c:v>1.3346738999999999</c:v>
                </c:pt>
                <c:pt idx="2075">
                  <c:v>1.3370020111111112</c:v>
                </c:pt>
                <c:pt idx="2076">
                  <c:v>1.3357322333333332</c:v>
                </c:pt>
                <c:pt idx="2077">
                  <c:v>1.333404011111111</c:v>
                </c:pt>
                <c:pt idx="2078">
                  <c:v>1.3359436777777778</c:v>
                </c:pt>
                <c:pt idx="2079">
                  <c:v>1.3304407888888887</c:v>
                </c:pt>
                <c:pt idx="2080">
                  <c:v>1.3331923444444445</c:v>
                </c:pt>
                <c:pt idx="2081">
                  <c:v>1.3310757888888889</c:v>
                </c:pt>
                <c:pt idx="2082">
                  <c:v>1.3289592333333333</c:v>
                </c:pt>
                <c:pt idx="2083">
                  <c:v>1.3302291777777777</c:v>
                </c:pt>
                <c:pt idx="2084">
                  <c:v>1.3270544555555555</c:v>
                </c:pt>
                <c:pt idx="2085">
                  <c:v>1.3314990111111111</c:v>
                </c:pt>
                <c:pt idx="2086">
                  <c:v>1.3281127888888888</c:v>
                </c:pt>
                <c:pt idx="2087">
                  <c:v>1.3264194555555555</c:v>
                </c:pt>
                <c:pt idx="2088">
                  <c:v>1.3287475666666666</c:v>
                </c:pt>
                <c:pt idx="2089">
                  <c:v>1.3240913444444444</c:v>
                </c:pt>
                <c:pt idx="2090">
                  <c:v>1.3270544555555555</c:v>
                </c:pt>
                <c:pt idx="2091">
                  <c:v>1.3266311777777777</c:v>
                </c:pt>
                <c:pt idx="2092">
                  <c:v>1.3253612333333333</c:v>
                </c:pt>
                <c:pt idx="2093">
                  <c:v>1.3389069</c:v>
                </c:pt>
                <c:pt idx="2094">
                  <c:v>1.3467380111111111</c:v>
                </c:pt>
                <c:pt idx="2095">
                  <c:v>1.3556273444444444</c:v>
                </c:pt>
                <c:pt idx="2096">
                  <c:v>1.3530874555555554</c:v>
                </c:pt>
                <c:pt idx="2097">
                  <c:v>1.3494894555555554</c:v>
                </c:pt>
                <c:pt idx="2098">
                  <c:v>1.3492778999999999</c:v>
                </c:pt>
                <c:pt idx="2099">
                  <c:v>1.3437749555555554</c:v>
                </c:pt>
                <c:pt idx="2100">
                  <c:v>1.3452564555555555</c:v>
                </c:pt>
                <c:pt idx="2101">
                  <c:v>1.3408117888888889</c:v>
                </c:pt>
                <c:pt idx="2102">
                  <c:v>1.3355203444444443</c:v>
                </c:pt>
                <c:pt idx="2103">
                  <c:v>1.3353089</c:v>
                </c:pt>
                <c:pt idx="2104">
                  <c:v>1.3317107888888888</c:v>
                </c:pt>
                <c:pt idx="2105">
                  <c:v>1.346103011111111</c:v>
                </c:pt>
                <c:pt idx="2106">
                  <c:v>1.3583788999999999</c:v>
                </c:pt>
                <c:pt idx="2107">
                  <c:v>1.3645167888888889</c:v>
                </c:pt>
                <c:pt idx="2108">
                  <c:v>1.3664216777777778</c:v>
                </c:pt>
                <c:pt idx="2109">
                  <c:v>1.3598604555555556</c:v>
                </c:pt>
                <c:pt idx="2110">
                  <c:v>1.3619768999999999</c:v>
                </c:pt>
                <c:pt idx="2111">
                  <c:v>1.3568973444444443</c:v>
                </c:pt>
                <c:pt idx="2112">
                  <c:v>1.3530874555555554</c:v>
                </c:pt>
                <c:pt idx="2113">
                  <c:v>1.3520293444444444</c:v>
                </c:pt>
                <c:pt idx="2114">
                  <c:v>1.3467380111111111</c:v>
                </c:pt>
                <c:pt idx="2115">
                  <c:v>1.3471612333333334</c:v>
                </c:pt>
                <c:pt idx="2116">
                  <c:v>1.3463146777777777</c:v>
                </c:pt>
                <c:pt idx="2117">
                  <c:v>1.3433516777777779</c:v>
                </c:pt>
                <c:pt idx="2118">
                  <c:v>1.3467380111111111</c:v>
                </c:pt>
                <c:pt idx="2119">
                  <c:v>1.3416584555555557</c:v>
                </c:pt>
                <c:pt idx="2120">
                  <c:v>1.3441982333333333</c:v>
                </c:pt>
                <c:pt idx="2121">
                  <c:v>1.3446213444444444</c:v>
                </c:pt>
                <c:pt idx="2122">
                  <c:v>1.345679788888889</c:v>
                </c:pt>
                <c:pt idx="2123">
                  <c:v>1.3516060111111112</c:v>
                </c:pt>
                <c:pt idx="2124">
                  <c:v>1.3494894555555554</c:v>
                </c:pt>
                <c:pt idx="2125">
                  <c:v>1.3535107888888889</c:v>
                </c:pt>
                <c:pt idx="2126">
                  <c:v>1.3520293444444444</c:v>
                </c:pt>
                <c:pt idx="2127">
                  <c:v>1.3509710666666668</c:v>
                </c:pt>
                <c:pt idx="2128">
                  <c:v>1.3545690666666668</c:v>
                </c:pt>
                <c:pt idx="2129">
                  <c:v>1.3518176777777777</c:v>
                </c:pt>
                <c:pt idx="2130">
                  <c:v>1.3560506777777777</c:v>
                </c:pt>
                <c:pt idx="2131">
                  <c:v>1.3573206777777778</c:v>
                </c:pt>
                <c:pt idx="2132">
                  <c:v>1.3549923444444445</c:v>
                </c:pt>
                <c:pt idx="2133">
                  <c:v>1.3577439</c:v>
                </c:pt>
                <c:pt idx="2134">
                  <c:v>1.3535107888888889</c:v>
                </c:pt>
                <c:pt idx="2135">
                  <c:v>1.3558390111111109</c:v>
                </c:pt>
                <c:pt idx="2136">
                  <c:v>1.3532992333333334</c:v>
                </c:pt>
                <c:pt idx="2137">
                  <c:v>1.3528758999999999</c:v>
                </c:pt>
                <c:pt idx="2138">
                  <c:v>1.3556273444444444</c:v>
                </c:pt>
                <c:pt idx="2139">
                  <c:v>1.3537224555555556</c:v>
                </c:pt>
                <c:pt idx="2140">
                  <c:v>1.3558390111111109</c:v>
                </c:pt>
                <c:pt idx="2141">
                  <c:v>1.354780788888889</c:v>
                </c:pt>
                <c:pt idx="2142">
                  <c:v>1.3537224555555556</c:v>
                </c:pt>
                <c:pt idx="2143">
                  <c:v>1.3556273444444444</c:v>
                </c:pt>
                <c:pt idx="2144">
                  <c:v>1.3530874555555554</c:v>
                </c:pt>
                <c:pt idx="2145">
                  <c:v>1.3564740111111111</c:v>
                </c:pt>
                <c:pt idx="2146">
                  <c:v>1.3558390111111109</c:v>
                </c:pt>
                <c:pt idx="2147">
                  <c:v>1.3522410111111112</c:v>
                </c:pt>
                <c:pt idx="2148">
                  <c:v>1.354780788888889</c:v>
                </c:pt>
                <c:pt idx="2149">
                  <c:v>1.3513943444444445</c:v>
                </c:pt>
                <c:pt idx="2150">
                  <c:v>1.3535107888888889</c:v>
                </c:pt>
                <c:pt idx="2151">
                  <c:v>1.3526641222222222</c:v>
                </c:pt>
                <c:pt idx="2152">
                  <c:v>1.3513943444444445</c:v>
                </c:pt>
                <c:pt idx="2153">
                  <c:v>1.3526641222222222</c:v>
                </c:pt>
                <c:pt idx="2154">
                  <c:v>1.3477962333333333</c:v>
                </c:pt>
                <c:pt idx="2155">
                  <c:v>1.3520293444444444</c:v>
                </c:pt>
                <c:pt idx="2156">
                  <c:v>1.3484312333333335</c:v>
                </c:pt>
                <c:pt idx="2157">
                  <c:v>1.346103011111111</c:v>
                </c:pt>
                <c:pt idx="2158">
                  <c:v>1.3518176777777777</c:v>
                </c:pt>
                <c:pt idx="2159">
                  <c:v>1.3482195666666668</c:v>
                </c:pt>
                <c:pt idx="2160">
                  <c:v>1.3530874555555554</c:v>
                </c:pt>
                <c:pt idx="2161">
                  <c:v>1.3564740111111111</c:v>
                </c:pt>
                <c:pt idx="2162">
                  <c:v>1.3691730111111111</c:v>
                </c:pt>
                <c:pt idx="2163">
                  <c:v>1.3782740111111111</c:v>
                </c:pt>
                <c:pt idx="2164">
                  <c:v>1.3765809</c:v>
                </c:pt>
                <c:pt idx="2165">
                  <c:v>1.377215788888889</c:v>
                </c:pt>
                <c:pt idx="2166">
                  <c:v>1.3717128444444446</c:v>
                </c:pt>
                <c:pt idx="2167">
                  <c:v>1.3683263444444445</c:v>
                </c:pt>
                <c:pt idx="2168">
                  <c:v>1.3687496777777777</c:v>
                </c:pt>
                <c:pt idx="2169">
                  <c:v>1.3619768999999999</c:v>
                </c:pt>
                <c:pt idx="2170">
                  <c:v>1.3634584555555556</c:v>
                </c:pt>
                <c:pt idx="2171">
                  <c:v>1.3581671222222222</c:v>
                </c:pt>
                <c:pt idx="2172">
                  <c:v>1.3575322333333333</c:v>
                </c:pt>
                <c:pt idx="2173">
                  <c:v>1.3740411222222222</c:v>
                </c:pt>
                <c:pt idx="2174">
                  <c:v>1.3801789</c:v>
                </c:pt>
                <c:pt idx="2175">
                  <c:v>1.3865284555555555</c:v>
                </c:pt>
                <c:pt idx="2176">
                  <c:v>1.3837770111111112</c:v>
                </c:pt>
                <c:pt idx="2177">
                  <c:v>1.3808138999999999</c:v>
                </c:pt>
                <c:pt idx="2178">
                  <c:v>1.3820838444444443</c:v>
                </c:pt>
                <c:pt idx="2179">
                  <c:v>1.3731944555555555</c:v>
                </c:pt>
                <c:pt idx="2180">
                  <c:v>1.3727711222222223</c:v>
                </c:pt>
                <c:pt idx="2181">
                  <c:v>1.3698079000000001</c:v>
                </c:pt>
                <c:pt idx="2182">
                  <c:v>1.3685381222222222</c:v>
                </c:pt>
                <c:pt idx="2183">
                  <c:v>1.3702312333333333</c:v>
                </c:pt>
                <c:pt idx="2184">
                  <c:v>1.3655750111111111</c:v>
                </c:pt>
                <c:pt idx="2185">
                  <c:v>1.3670565666666665</c:v>
                </c:pt>
                <c:pt idx="2186">
                  <c:v>1.3664216777777778</c:v>
                </c:pt>
                <c:pt idx="2187">
                  <c:v>1.3668449</c:v>
                </c:pt>
                <c:pt idx="2188">
                  <c:v>1.3721361222222221</c:v>
                </c:pt>
                <c:pt idx="2189">
                  <c:v>1.3738293444444443</c:v>
                </c:pt>
                <c:pt idx="2190">
                  <c:v>1.3803905666666667</c:v>
                </c:pt>
                <c:pt idx="2191">
                  <c:v>1.3827187888888888</c:v>
                </c:pt>
                <c:pt idx="2192">
                  <c:v>1.3831421222222222</c:v>
                </c:pt>
                <c:pt idx="2193">
                  <c:v>1.3865284555555555</c:v>
                </c:pt>
                <c:pt idx="2194">
                  <c:v>1.3831421222222222</c:v>
                </c:pt>
                <c:pt idx="2195">
                  <c:v>1.3854701222222223</c:v>
                </c:pt>
                <c:pt idx="2196">
                  <c:v>1.3842003444444444</c:v>
                </c:pt>
                <c:pt idx="2197">
                  <c:v>1.3852585666666668</c:v>
                </c:pt>
                <c:pt idx="2198">
                  <c:v>1.3886450111111113</c:v>
                </c:pt>
                <c:pt idx="2199">
                  <c:v>1.3858934555555555</c:v>
                </c:pt>
                <c:pt idx="2200">
                  <c:v>1.3888566777777778</c:v>
                </c:pt>
                <c:pt idx="2201">
                  <c:v>1.3867401222222222</c:v>
                </c:pt>
                <c:pt idx="2202">
                  <c:v>1.3869516777777777</c:v>
                </c:pt>
                <c:pt idx="2203">
                  <c:v>1.3897032333333332</c:v>
                </c:pt>
                <c:pt idx="2204">
                  <c:v>1.3869516777777777</c:v>
                </c:pt>
                <c:pt idx="2205">
                  <c:v>1.3886450111111113</c:v>
                </c:pt>
                <c:pt idx="2206">
                  <c:v>1.3867401222222222</c:v>
                </c:pt>
                <c:pt idx="2207">
                  <c:v>1.3854701222222223</c:v>
                </c:pt>
                <c:pt idx="2208">
                  <c:v>1.3897032333333332</c:v>
                </c:pt>
                <c:pt idx="2209">
                  <c:v>1.3854701222222223</c:v>
                </c:pt>
                <c:pt idx="2210">
                  <c:v>1.3897032333333332</c:v>
                </c:pt>
                <c:pt idx="2211">
                  <c:v>1.3865284555555555</c:v>
                </c:pt>
                <c:pt idx="2212">
                  <c:v>1.3837770111111112</c:v>
                </c:pt>
                <c:pt idx="2213">
                  <c:v>1.3865284555555555</c:v>
                </c:pt>
                <c:pt idx="2214">
                  <c:v>1.3822954555555556</c:v>
                </c:pt>
                <c:pt idx="2215">
                  <c:v>1.3863167888888888</c:v>
                </c:pt>
                <c:pt idx="2216">
                  <c:v>1.3842003444444444</c:v>
                </c:pt>
                <c:pt idx="2217">
                  <c:v>1.3827187888888888</c:v>
                </c:pt>
                <c:pt idx="2218">
                  <c:v>1.3873750111111112</c:v>
                </c:pt>
                <c:pt idx="2219">
                  <c:v>1.3818721222222221</c:v>
                </c:pt>
                <c:pt idx="2220">
                  <c:v>1.3842003444444444</c:v>
                </c:pt>
                <c:pt idx="2221">
                  <c:v>1.3825071222222223</c:v>
                </c:pt>
                <c:pt idx="2222">
                  <c:v>1.3814487888888889</c:v>
                </c:pt>
                <c:pt idx="2223">
                  <c:v>1.3818721222222221</c:v>
                </c:pt>
                <c:pt idx="2224">
                  <c:v>1.3782740111111111</c:v>
                </c:pt>
                <c:pt idx="2225">
                  <c:v>1.3816605666666666</c:v>
                </c:pt>
                <c:pt idx="2226">
                  <c:v>1.3818721222222221</c:v>
                </c:pt>
                <c:pt idx="2227">
                  <c:v>1.379544011111111</c:v>
                </c:pt>
                <c:pt idx="2228">
                  <c:v>1.3820838444444443</c:v>
                </c:pt>
                <c:pt idx="2229">
                  <c:v>1.3780624555555556</c:v>
                </c:pt>
                <c:pt idx="2230">
                  <c:v>1.3797555666666665</c:v>
                </c:pt>
                <c:pt idx="2231">
                  <c:v>1.3782740111111111</c:v>
                </c:pt>
                <c:pt idx="2232">
                  <c:v>1.3774273444444445</c:v>
                </c:pt>
                <c:pt idx="2233">
                  <c:v>1.3791206777777778</c:v>
                </c:pt>
                <c:pt idx="2234">
                  <c:v>1.3744644555555556</c:v>
                </c:pt>
                <c:pt idx="2235">
                  <c:v>1.3784857333333334</c:v>
                </c:pt>
                <c:pt idx="2236">
                  <c:v>1.377215788888889</c:v>
                </c:pt>
                <c:pt idx="2237">
                  <c:v>1.375946011111111</c:v>
                </c:pt>
                <c:pt idx="2238">
                  <c:v>1.3789089555555556</c:v>
                </c:pt>
                <c:pt idx="2239">
                  <c:v>1.3746760111111112</c:v>
                </c:pt>
                <c:pt idx="2240">
                  <c:v>1.3871634555555556</c:v>
                </c:pt>
                <c:pt idx="2241">
                  <c:v>1.4021906777777777</c:v>
                </c:pt>
                <c:pt idx="2242">
                  <c:v>1.4060004555555556</c:v>
                </c:pt>
                <c:pt idx="2243">
                  <c:v>1.4068470111111111</c:v>
                </c:pt>
                <c:pt idx="2244">
                  <c:v>1.4032489000000001</c:v>
                </c:pt>
                <c:pt idx="2245">
                  <c:v>1.4034605666666666</c:v>
                </c:pt>
                <c:pt idx="2246">
                  <c:v>1.3992276222222222</c:v>
                </c:pt>
                <c:pt idx="2247">
                  <c:v>1.396476011111111</c:v>
                </c:pt>
                <c:pt idx="2248">
                  <c:v>1.3958411222222222</c:v>
                </c:pt>
                <c:pt idx="2249">
                  <c:v>1.3886450111111113</c:v>
                </c:pt>
                <c:pt idx="2250">
                  <c:v>1.3913964555555554</c:v>
                </c:pt>
                <c:pt idx="2251">
                  <c:v>1.3884333444444446</c:v>
                </c:pt>
                <c:pt idx="2252">
                  <c:v>1.3867401222222222</c:v>
                </c:pt>
                <c:pt idx="2253">
                  <c:v>1.3869516777777777</c:v>
                </c:pt>
                <c:pt idx="2254">
                  <c:v>1.3842003444444444</c:v>
                </c:pt>
                <c:pt idx="2255">
                  <c:v>1.3890683444444445</c:v>
                </c:pt>
                <c:pt idx="2256">
                  <c:v>1.3892799</c:v>
                </c:pt>
                <c:pt idx="2257">
                  <c:v>1.3905497888888889</c:v>
                </c:pt>
                <c:pt idx="2258">
                  <c:v>1.3962644555555555</c:v>
                </c:pt>
                <c:pt idx="2259">
                  <c:v>1.3952062333333333</c:v>
                </c:pt>
                <c:pt idx="2260">
                  <c:v>1.3990159</c:v>
                </c:pt>
                <c:pt idx="2261">
                  <c:v>1.3979576777777778</c:v>
                </c:pt>
                <c:pt idx="2262">
                  <c:v>1.3973226777777779</c:v>
                </c:pt>
                <c:pt idx="2263">
                  <c:v>1.4013440111111111</c:v>
                </c:pt>
                <c:pt idx="2264">
                  <c:v>1.3981693444444445</c:v>
                </c:pt>
                <c:pt idx="2265">
                  <c:v>1.4030372333333334</c:v>
                </c:pt>
                <c:pt idx="2266">
                  <c:v>1.4026139</c:v>
                </c:pt>
                <c:pt idx="2267">
                  <c:v>1.4030372333333334</c:v>
                </c:pt>
                <c:pt idx="2268">
                  <c:v>1.4070586777777778</c:v>
                </c:pt>
                <c:pt idx="2269">
                  <c:v>1.4036721222222222</c:v>
                </c:pt>
                <c:pt idx="2270">
                  <c:v>1.407482011111111</c:v>
                </c:pt>
                <c:pt idx="2271">
                  <c:v>1.4062121222222224</c:v>
                </c:pt>
                <c:pt idx="2272">
                  <c:v>1.405153788888889</c:v>
                </c:pt>
                <c:pt idx="2273">
                  <c:v>1.4091751222222222</c:v>
                </c:pt>
                <c:pt idx="2274">
                  <c:v>1.4057887888888887</c:v>
                </c:pt>
                <c:pt idx="2275">
                  <c:v>1.4081169</c:v>
                </c:pt>
                <c:pt idx="2276">
                  <c:v>1.4066353444444444</c:v>
                </c:pt>
                <c:pt idx="2277">
                  <c:v>1.407482011111111</c:v>
                </c:pt>
                <c:pt idx="2278">
                  <c:v>1.4104450111111111</c:v>
                </c:pt>
                <c:pt idx="2279">
                  <c:v>1.4066353444444444</c:v>
                </c:pt>
                <c:pt idx="2280">
                  <c:v>1.4091751222222222</c:v>
                </c:pt>
                <c:pt idx="2281">
                  <c:v>1.4079053444444445</c:v>
                </c:pt>
                <c:pt idx="2282">
                  <c:v>1.4079053444444445</c:v>
                </c:pt>
                <c:pt idx="2283">
                  <c:v>1.4104450111111111</c:v>
                </c:pt>
                <c:pt idx="2284">
                  <c:v>1.4057887888888887</c:v>
                </c:pt>
                <c:pt idx="2285">
                  <c:v>1.4081169</c:v>
                </c:pt>
                <c:pt idx="2286">
                  <c:v>1.4062121222222224</c:v>
                </c:pt>
                <c:pt idx="2287">
                  <c:v>1.4055771222222222</c:v>
                </c:pt>
                <c:pt idx="2288">
                  <c:v>1.4085402333333332</c:v>
                </c:pt>
                <c:pt idx="2289">
                  <c:v>1.4040954555555556</c:v>
                </c:pt>
                <c:pt idx="2290">
                  <c:v>1.4079053444444445</c:v>
                </c:pt>
                <c:pt idx="2291">
                  <c:v>1.4045187888888888</c:v>
                </c:pt>
                <c:pt idx="2292">
                  <c:v>1.4026139</c:v>
                </c:pt>
                <c:pt idx="2293">
                  <c:v>1.4053654555555555</c:v>
                </c:pt>
                <c:pt idx="2294">
                  <c:v>1.4021906777777777</c:v>
                </c:pt>
                <c:pt idx="2295">
                  <c:v>1.4055771222222222</c:v>
                </c:pt>
                <c:pt idx="2296">
                  <c:v>1.4040954555555556</c:v>
                </c:pt>
                <c:pt idx="2297">
                  <c:v>1.4026139</c:v>
                </c:pt>
                <c:pt idx="2298">
                  <c:v>1.405153788888889</c:v>
                </c:pt>
                <c:pt idx="2299">
                  <c:v>1.3996509000000001</c:v>
                </c:pt>
                <c:pt idx="2300">
                  <c:v>1.4024023444444444</c:v>
                </c:pt>
                <c:pt idx="2301">
                  <c:v>1.4011323444444443</c:v>
                </c:pt>
                <c:pt idx="2302">
                  <c:v>1.3998625666666666</c:v>
                </c:pt>
                <c:pt idx="2303">
                  <c:v>1.4036721222222222</c:v>
                </c:pt>
                <c:pt idx="2304">
                  <c:v>1.4009206777777778</c:v>
                </c:pt>
                <c:pt idx="2305">
                  <c:v>1.4155247888888889</c:v>
                </c:pt>
                <c:pt idx="2306">
                  <c:v>1.4214510111111112</c:v>
                </c:pt>
                <c:pt idx="2307">
                  <c:v>1.4222975666666668</c:v>
                </c:pt>
                <c:pt idx="2308">
                  <c:v>1.423567511111111</c:v>
                </c:pt>
                <c:pt idx="2309">
                  <c:v>1.4189111222222222</c:v>
                </c:pt>
                <c:pt idx="2310">
                  <c:v>1.4197576777777778</c:v>
                </c:pt>
                <c:pt idx="2311">
                  <c:v>1.4148897888888889</c:v>
                </c:pt>
                <c:pt idx="2312">
                  <c:v>1.4115033444444445</c:v>
                </c:pt>
                <c:pt idx="2313">
                  <c:v>1.4136197888888888</c:v>
                </c:pt>
                <c:pt idx="2314">
                  <c:v>1.4085402333333332</c:v>
                </c:pt>
                <c:pt idx="2315">
                  <c:v>1.4119266777777777</c:v>
                </c:pt>
                <c:pt idx="2316">
                  <c:v>1.4089635666666667</c:v>
                </c:pt>
                <c:pt idx="2317">
                  <c:v>1.4079053444444445</c:v>
                </c:pt>
                <c:pt idx="2318">
                  <c:v>1.4083286777777777</c:v>
                </c:pt>
                <c:pt idx="2319">
                  <c:v>1.4127733444444446</c:v>
                </c:pt>
                <c:pt idx="2320">
                  <c:v>1.4360549</c:v>
                </c:pt>
                <c:pt idx="2321">
                  <c:v>1.4411345666666666</c:v>
                </c:pt>
                <c:pt idx="2322">
                  <c:v>1.4379596777777777</c:v>
                </c:pt>
                <c:pt idx="2323">
                  <c:v>1.4390181222222223</c:v>
                </c:pt>
                <c:pt idx="2324">
                  <c:v>1.4335152333333334</c:v>
                </c:pt>
                <c:pt idx="2325">
                  <c:v>1.4349966777777778</c:v>
                </c:pt>
                <c:pt idx="2326">
                  <c:v>1.4324569</c:v>
                </c:pt>
                <c:pt idx="2327">
                  <c:v>1.4297053444444443</c:v>
                </c:pt>
                <c:pt idx="2328">
                  <c:v>1.4299171222222222</c:v>
                </c:pt>
                <c:pt idx="2329">
                  <c:v>1.4244141222222222</c:v>
                </c:pt>
                <c:pt idx="2330">
                  <c:v>1.4267422333333333</c:v>
                </c:pt>
                <c:pt idx="2331">
                  <c:v>1.4261072333333333</c:v>
                </c:pt>
                <c:pt idx="2332">
                  <c:v>1.4261072333333333</c:v>
                </c:pt>
                <c:pt idx="2333">
                  <c:v>1.4301286777777777</c:v>
                </c:pt>
                <c:pt idx="2334">
                  <c:v>1.4273771222222222</c:v>
                </c:pt>
                <c:pt idx="2335">
                  <c:v>1.4324569</c:v>
                </c:pt>
                <c:pt idx="2336">
                  <c:v>1.4318219000000001</c:v>
                </c:pt>
                <c:pt idx="2337">
                  <c:v>1.4311868999999999</c:v>
                </c:pt>
                <c:pt idx="2338">
                  <c:v>1.4339383444444445</c:v>
                </c:pt>
                <c:pt idx="2339">
                  <c:v>1.4322452333333333</c:v>
                </c:pt>
                <c:pt idx="2340">
                  <c:v>1.4366899000000002</c:v>
                </c:pt>
                <c:pt idx="2341">
                  <c:v>1.4352082333333334</c:v>
                </c:pt>
                <c:pt idx="2342">
                  <c:v>1.4335152333333334</c:v>
                </c:pt>
                <c:pt idx="2343">
                  <c:v>1.4373247888888889</c:v>
                </c:pt>
                <c:pt idx="2344">
                  <c:v>1.4328800111111111</c:v>
                </c:pt>
                <c:pt idx="2345">
                  <c:v>1.4377481222222221</c:v>
                </c:pt>
                <c:pt idx="2346">
                  <c:v>1.4364782333333332</c:v>
                </c:pt>
                <c:pt idx="2347">
                  <c:v>1.4358432333333333</c:v>
                </c:pt>
                <c:pt idx="2348">
                  <c:v>1.4394413444444443</c:v>
                </c:pt>
                <c:pt idx="2349">
                  <c:v>1.4369014555555557</c:v>
                </c:pt>
                <c:pt idx="2350">
                  <c:v>1.4402880111111112</c:v>
                </c:pt>
                <c:pt idx="2351">
                  <c:v>1.4402880111111112</c:v>
                </c:pt>
                <c:pt idx="2352">
                  <c:v>1.4379596777777777</c:v>
                </c:pt>
                <c:pt idx="2353">
                  <c:v>1.4426161222222222</c:v>
                </c:pt>
                <c:pt idx="2354">
                  <c:v>1.4377481222222221</c:v>
                </c:pt>
                <c:pt idx="2355">
                  <c:v>1.4390181222222223</c:v>
                </c:pt>
                <c:pt idx="2356">
                  <c:v>1.4381714555555556</c:v>
                </c:pt>
                <c:pt idx="2357">
                  <c:v>1.4369014555555557</c:v>
                </c:pt>
                <c:pt idx="2358">
                  <c:v>1.4394413444444443</c:v>
                </c:pt>
                <c:pt idx="2359">
                  <c:v>1.4335152333333334</c:v>
                </c:pt>
                <c:pt idx="2360">
                  <c:v>1.4358432333333333</c:v>
                </c:pt>
                <c:pt idx="2361">
                  <c:v>1.4341500111111112</c:v>
                </c:pt>
                <c:pt idx="2362">
                  <c:v>1.4339383444444445</c:v>
                </c:pt>
                <c:pt idx="2363">
                  <c:v>1.4373247888888889</c:v>
                </c:pt>
                <c:pt idx="2364">
                  <c:v>1.4345733444444444</c:v>
                </c:pt>
                <c:pt idx="2365">
                  <c:v>1.4360549</c:v>
                </c:pt>
                <c:pt idx="2366">
                  <c:v>1.4352082333333334</c:v>
                </c:pt>
                <c:pt idx="2367">
                  <c:v>1.4330919</c:v>
                </c:pt>
                <c:pt idx="2368">
                  <c:v>1.4352082333333334</c:v>
                </c:pt>
                <c:pt idx="2369">
                  <c:v>1.4330919</c:v>
                </c:pt>
                <c:pt idx="2370">
                  <c:v>1.4354199000000001</c:v>
                </c:pt>
                <c:pt idx="2371">
                  <c:v>1.4349966777777778</c:v>
                </c:pt>
                <c:pt idx="2372">
                  <c:v>1.4360549</c:v>
                </c:pt>
                <c:pt idx="2373">
                  <c:v>1.4390181222222223</c:v>
                </c:pt>
                <c:pt idx="2374">
                  <c:v>1.4356315666666668</c:v>
                </c:pt>
                <c:pt idx="2375">
                  <c:v>1.4381714555555556</c:v>
                </c:pt>
                <c:pt idx="2376">
                  <c:v>1.4362665666666665</c:v>
                </c:pt>
                <c:pt idx="2377">
                  <c:v>1.4349966777777778</c:v>
                </c:pt>
                <c:pt idx="2378">
                  <c:v>1.4379596777777777</c:v>
                </c:pt>
                <c:pt idx="2379">
                  <c:v>1.4356315666666668</c:v>
                </c:pt>
                <c:pt idx="2380">
                  <c:v>1.4390181222222223</c:v>
                </c:pt>
                <c:pt idx="2381">
                  <c:v>1.4373247888888889</c:v>
                </c:pt>
                <c:pt idx="2382">
                  <c:v>1.4364782333333332</c:v>
                </c:pt>
                <c:pt idx="2383">
                  <c:v>1.4407112888888889</c:v>
                </c:pt>
                <c:pt idx="2384">
                  <c:v>1.4383830111111111</c:v>
                </c:pt>
                <c:pt idx="2385">
                  <c:v>1.4404995666666667</c:v>
                </c:pt>
                <c:pt idx="2386">
                  <c:v>1.4388063444444446</c:v>
                </c:pt>
                <c:pt idx="2387">
                  <c:v>1.4388063444444446</c:v>
                </c:pt>
                <c:pt idx="2388">
                  <c:v>1.4419810111111111</c:v>
                </c:pt>
                <c:pt idx="2389">
                  <c:v>1.4377481222222221</c:v>
                </c:pt>
                <c:pt idx="2390">
                  <c:v>1.4398646777777779</c:v>
                </c:pt>
                <c:pt idx="2391">
                  <c:v>1.4411345666666666</c:v>
                </c:pt>
                <c:pt idx="2392">
                  <c:v>1.4419810111111111</c:v>
                </c:pt>
                <c:pt idx="2393">
                  <c:v>1.4476957888888888</c:v>
                </c:pt>
                <c:pt idx="2394">
                  <c:v>1.4491773444444445</c:v>
                </c:pt>
                <c:pt idx="2395">
                  <c:v>1.4548919</c:v>
                </c:pt>
                <c:pt idx="2396">
                  <c:v>1.4565851222222221</c:v>
                </c:pt>
                <c:pt idx="2397">
                  <c:v>1.4580665666666668</c:v>
                </c:pt>
                <c:pt idx="2398">
                  <c:v>1.4599714555555556</c:v>
                </c:pt>
                <c:pt idx="2399">
                  <c:v>1.4563734555555556</c:v>
                </c:pt>
                <c:pt idx="2400">
                  <c:v>1.4608181222222223</c:v>
                </c:pt>
                <c:pt idx="2401">
                  <c:v>1.4614531222222222</c:v>
                </c:pt>
                <c:pt idx="2402">
                  <c:v>1.462088011111111</c:v>
                </c:pt>
                <c:pt idx="2403">
                  <c:v>1.4650511777777779</c:v>
                </c:pt>
                <c:pt idx="2404">
                  <c:v>1.4627230111111111</c:v>
                </c:pt>
                <c:pt idx="2405">
                  <c:v>1.4669560111111111</c:v>
                </c:pt>
                <c:pt idx="2406">
                  <c:v>1.4652628999999999</c:v>
                </c:pt>
                <c:pt idx="2407">
                  <c:v>1.4661093444444444</c:v>
                </c:pt>
                <c:pt idx="2408">
                  <c:v>1.4697074555555556</c:v>
                </c:pt>
                <c:pt idx="2409">
                  <c:v>1.4688609000000001</c:v>
                </c:pt>
                <c:pt idx="2410">
                  <c:v>1.4714007888888889</c:v>
                </c:pt>
                <c:pt idx="2411">
                  <c:v>1.4686491777777777</c:v>
                </c:pt>
                <c:pt idx="2412">
                  <c:v>1.4686491777777777</c:v>
                </c:pt>
                <c:pt idx="2413">
                  <c:v>1.4705541222222223</c:v>
                </c:pt>
                <c:pt idx="2414">
                  <c:v>1.4694957888888889</c:v>
                </c:pt>
                <c:pt idx="2415">
                  <c:v>1.4711890111111112</c:v>
                </c:pt>
                <c:pt idx="2416">
                  <c:v>1.4699191222222221</c:v>
                </c:pt>
                <c:pt idx="2417">
                  <c:v>1.4699191222222221</c:v>
                </c:pt>
                <c:pt idx="2418">
                  <c:v>1.4728823444444443</c:v>
                </c:pt>
                <c:pt idx="2419">
                  <c:v>1.4692842333333334</c:v>
                </c:pt>
                <c:pt idx="2420">
                  <c:v>1.4749987888888887</c:v>
                </c:pt>
                <c:pt idx="2421">
                  <c:v>1.4724590111111111</c:v>
                </c:pt>
                <c:pt idx="2422">
                  <c:v>1.4716123444444444</c:v>
                </c:pt>
                <c:pt idx="2423">
                  <c:v>1.4762685666666666</c:v>
                </c:pt>
                <c:pt idx="2424">
                  <c:v>1.4716123444444444</c:v>
                </c:pt>
                <c:pt idx="2425">
                  <c:v>1.4762685666666666</c:v>
                </c:pt>
                <c:pt idx="2426">
                  <c:v>1.4741521222222222</c:v>
                </c:pt>
                <c:pt idx="2427">
                  <c:v>1.4735172333333333</c:v>
                </c:pt>
                <c:pt idx="2428">
                  <c:v>1.4749987888888887</c:v>
                </c:pt>
                <c:pt idx="2429">
                  <c:v>1.4720356777777779</c:v>
                </c:pt>
                <c:pt idx="2430">
                  <c:v>1.4743638999999999</c:v>
                </c:pt>
                <c:pt idx="2431">
                  <c:v>1.4733056777777778</c:v>
                </c:pt>
                <c:pt idx="2432">
                  <c:v>1.4718240666666667</c:v>
                </c:pt>
                <c:pt idx="2433">
                  <c:v>1.4745754555555555</c:v>
                </c:pt>
                <c:pt idx="2434">
                  <c:v>1.4701307888888888</c:v>
                </c:pt>
                <c:pt idx="2435">
                  <c:v>1.4728823444444443</c:v>
                </c:pt>
                <c:pt idx="2436">
                  <c:v>1.4720356777777779</c:v>
                </c:pt>
                <c:pt idx="2437">
                  <c:v>1.4694957888888889</c:v>
                </c:pt>
                <c:pt idx="2438">
                  <c:v>1.4720356777777779</c:v>
                </c:pt>
                <c:pt idx="2439">
                  <c:v>1.4686491777777777</c:v>
                </c:pt>
                <c:pt idx="2440">
                  <c:v>1.4724590111111111</c:v>
                </c:pt>
                <c:pt idx="2441">
                  <c:v>1.4697074555555556</c:v>
                </c:pt>
                <c:pt idx="2442">
                  <c:v>1.4694957888888889</c:v>
                </c:pt>
                <c:pt idx="2443">
                  <c:v>1.4730939000000001</c:v>
                </c:pt>
                <c:pt idx="2444">
                  <c:v>1.4684375666666667</c:v>
                </c:pt>
                <c:pt idx="2445">
                  <c:v>1.4718240666666667</c:v>
                </c:pt>
                <c:pt idx="2446">
                  <c:v>1.4699191222222221</c:v>
                </c:pt>
                <c:pt idx="2447">
                  <c:v>1.4682259</c:v>
                </c:pt>
                <c:pt idx="2448">
                  <c:v>1.4718240666666667</c:v>
                </c:pt>
                <c:pt idx="2449">
                  <c:v>1.4665326777777778</c:v>
                </c:pt>
                <c:pt idx="2450">
                  <c:v>1.4714007888888889</c:v>
                </c:pt>
                <c:pt idx="2451">
                  <c:v>1.4707656777777778</c:v>
                </c:pt>
                <c:pt idx="2452">
                  <c:v>1.4718240666666667</c:v>
                </c:pt>
                <c:pt idx="2453">
                  <c:v>1.4739405666666667</c:v>
                </c:pt>
                <c:pt idx="2454">
                  <c:v>1.4692842333333334</c:v>
                </c:pt>
                <c:pt idx="2455">
                  <c:v>1.4730939000000001</c:v>
                </c:pt>
                <c:pt idx="2456">
                  <c:v>1.4749987888888887</c:v>
                </c:pt>
                <c:pt idx="2457">
                  <c:v>1.4762685666666666</c:v>
                </c:pt>
                <c:pt idx="2458">
                  <c:v>1.4917192333333333</c:v>
                </c:pt>
                <c:pt idx="2459">
                  <c:v>1.5048416777777778</c:v>
                </c:pt>
                <c:pt idx="2460">
                  <c:v>1.5145774555555556</c:v>
                </c:pt>
                <c:pt idx="2461">
                  <c:v>1.5150007888888888</c:v>
                </c:pt>
                <c:pt idx="2462">
                  <c:v>1.5139426777777778</c:v>
                </c:pt>
                <c:pt idx="2463">
                  <c:v>1.5154241222222222</c:v>
                </c:pt>
                <c:pt idx="2464">
                  <c:v>1.5090745666666665</c:v>
                </c:pt>
                <c:pt idx="2465">
                  <c:v>1.5103445666666666</c:v>
                </c:pt>
                <c:pt idx="2466">
                  <c:v>1.5078046777777778</c:v>
                </c:pt>
                <c:pt idx="2467">
                  <c:v>1.5039950111111111</c:v>
                </c:pt>
                <c:pt idx="2468">
                  <c:v>1.5050532333333333</c:v>
                </c:pt>
                <c:pt idx="2469">
                  <c:v>1.5001852333333334</c:v>
                </c:pt>
                <c:pt idx="2470">
                  <c:v>1.5044183444444446</c:v>
                </c:pt>
                <c:pt idx="2471">
                  <c:v>1.5014551222222223</c:v>
                </c:pt>
                <c:pt idx="2472">
                  <c:v>1.5020902333333332</c:v>
                </c:pt>
                <c:pt idx="2473">
                  <c:v>1.5080163444444445</c:v>
                </c:pt>
                <c:pt idx="2474">
                  <c:v>1.5073813444444444</c:v>
                </c:pt>
                <c:pt idx="2475">
                  <c:v>1.5116144555555555</c:v>
                </c:pt>
                <c:pt idx="2476">
                  <c:v>1.5120377888888887</c:v>
                </c:pt>
                <c:pt idx="2477">
                  <c:v>1.5126727888888889</c:v>
                </c:pt>
                <c:pt idx="2478">
                  <c:v>1.517964011111111</c:v>
                </c:pt>
                <c:pt idx="2479">
                  <c:v>1.5156357888888889</c:v>
                </c:pt>
                <c:pt idx="2480">
                  <c:v>1.5181755666666668</c:v>
                </c:pt>
                <c:pt idx="2481">
                  <c:v>1.5177523444444445</c:v>
                </c:pt>
                <c:pt idx="2482">
                  <c:v>1.5166941222222221</c:v>
                </c:pt>
                <c:pt idx="2483">
                  <c:v>1.521138788888889</c:v>
                </c:pt>
                <c:pt idx="2484">
                  <c:v>1.517964011111111</c:v>
                </c:pt>
                <c:pt idx="2485">
                  <c:v>1.5215621222222222</c:v>
                </c:pt>
                <c:pt idx="2486">
                  <c:v>1.5188106777777779</c:v>
                </c:pt>
                <c:pt idx="2487">
                  <c:v>1.5194455666666666</c:v>
                </c:pt>
                <c:pt idx="2488">
                  <c:v>1.5215621222222222</c:v>
                </c:pt>
                <c:pt idx="2489">
                  <c:v>1.5185989</c:v>
                </c:pt>
                <c:pt idx="2490">
                  <c:v>1.5219854555555556</c:v>
                </c:pt>
                <c:pt idx="2491">
                  <c:v>1.5224087888888889</c:v>
                </c:pt>
                <c:pt idx="2492">
                  <c:v>1.5232554555555557</c:v>
                </c:pt>
                <c:pt idx="2493">
                  <c:v>1.5264301222222221</c:v>
                </c:pt>
                <c:pt idx="2494">
                  <c:v>1.5238902333333333</c:v>
                </c:pt>
                <c:pt idx="2495">
                  <c:v>1.5283350111111111</c:v>
                </c:pt>
                <c:pt idx="2496">
                  <c:v>1.5274883444444445</c:v>
                </c:pt>
                <c:pt idx="2497">
                  <c:v>1.5268534555555555</c:v>
                </c:pt>
                <c:pt idx="2498">
                  <c:v>1.5300282333333335</c:v>
                </c:pt>
                <c:pt idx="2499">
                  <c:v>1.5260067888888889</c:v>
                </c:pt>
                <c:pt idx="2500">
                  <c:v>1.5300282333333335</c:v>
                </c:pt>
                <c:pt idx="2501">
                  <c:v>1.5266416777777776</c:v>
                </c:pt>
                <c:pt idx="2502">
                  <c:v>1.5268534555555555</c:v>
                </c:pt>
                <c:pt idx="2503">
                  <c:v>1.5302396777777778</c:v>
                </c:pt>
                <c:pt idx="2504">
                  <c:v>1.5260067888888889</c:v>
                </c:pt>
                <c:pt idx="2505">
                  <c:v>1.5293932333333333</c:v>
                </c:pt>
                <c:pt idx="2506">
                  <c:v>1.5281232333333332</c:v>
                </c:pt>
                <c:pt idx="2507">
                  <c:v>1.5283350111111111</c:v>
                </c:pt>
                <c:pt idx="2508">
                  <c:v>1.5285465666666667</c:v>
                </c:pt>
                <c:pt idx="2509">
                  <c:v>1.5243135666666667</c:v>
                </c:pt>
                <c:pt idx="2510">
                  <c:v>1.5291815666666666</c:v>
                </c:pt>
                <c:pt idx="2511">
                  <c:v>1.5289699000000001</c:v>
                </c:pt>
                <c:pt idx="2512">
                  <c:v>1.5279116777777777</c:v>
                </c:pt>
                <c:pt idx="2513">
                  <c:v>1.5315096777777777</c:v>
                </c:pt>
                <c:pt idx="2514">
                  <c:v>1.5272766777777778</c:v>
                </c:pt>
                <c:pt idx="2515">
                  <c:v>1.5296048999999998</c:v>
                </c:pt>
                <c:pt idx="2516">
                  <c:v>1.5270650111111113</c:v>
                </c:pt>
                <c:pt idx="2517">
                  <c:v>1.5266416777777776</c:v>
                </c:pt>
                <c:pt idx="2518">
                  <c:v>1.5289699000000001</c:v>
                </c:pt>
                <c:pt idx="2519">
                  <c:v>1.5264301222222221</c:v>
                </c:pt>
                <c:pt idx="2520">
                  <c:v>1.5302396777777778</c:v>
                </c:pt>
                <c:pt idx="2521">
                  <c:v>1.5444204555555556</c:v>
                </c:pt>
                <c:pt idx="2522">
                  <c:v>1.5579661222222223</c:v>
                </c:pt>
                <c:pt idx="2523">
                  <c:v>1.5641039000000001</c:v>
                </c:pt>
                <c:pt idx="2524">
                  <c:v>1.5577544555555556</c:v>
                </c:pt>
                <c:pt idx="2525">
                  <c:v>1.5581777888888888</c:v>
                </c:pt>
                <c:pt idx="2526">
                  <c:v>1.5535215666666666</c:v>
                </c:pt>
                <c:pt idx="2527">
                  <c:v>1.5507700111111111</c:v>
                </c:pt>
                <c:pt idx="2528">
                  <c:v>1.5511933444444446</c:v>
                </c:pt>
                <c:pt idx="2529">
                  <c:v>1.5452670111111111</c:v>
                </c:pt>
                <c:pt idx="2530">
                  <c:v>1.5473834555555555</c:v>
                </c:pt>
                <c:pt idx="2531">
                  <c:v>1.5437854555555555</c:v>
                </c:pt>
                <c:pt idx="2532">
                  <c:v>1.5425155666666666</c:v>
                </c:pt>
                <c:pt idx="2533">
                  <c:v>1.5503466777777777</c:v>
                </c:pt>
                <c:pt idx="2534">
                  <c:v>1.565585511111111</c:v>
                </c:pt>
                <c:pt idx="2535">
                  <c:v>1.5759564555555556</c:v>
                </c:pt>
                <c:pt idx="2536">
                  <c:v>1.5761681222222221</c:v>
                </c:pt>
                <c:pt idx="2537">
                  <c:v>1.5757448999999999</c:v>
                </c:pt>
                <c:pt idx="2538">
                  <c:v>1.5768031222222223</c:v>
                </c:pt>
                <c:pt idx="2539">
                  <c:v>1.5723583999999999</c:v>
                </c:pt>
                <c:pt idx="2540">
                  <c:v>1.5729933444444444</c:v>
                </c:pt>
                <c:pt idx="2541">
                  <c:v>1.5683371222222222</c:v>
                </c:pt>
                <c:pt idx="2542">
                  <c:v>1.5645272333333333</c:v>
                </c:pt>
                <c:pt idx="2543">
                  <c:v>1.5662205666666666</c:v>
                </c:pt>
                <c:pt idx="2544">
                  <c:v>1.5609292333333333</c:v>
                </c:pt>
                <c:pt idx="2545">
                  <c:v>1.5641039000000001</c:v>
                </c:pt>
                <c:pt idx="2546">
                  <c:v>1.5609292333333333</c:v>
                </c:pt>
                <c:pt idx="2547">
                  <c:v>1.5594476777777777</c:v>
                </c:pt>
                <c:pt idx="2548">
                  <c:v>1.5628341222222222</c:v>
                </c:pt>
                <c:pt idx="2549">
                  <c:v>1.5598710111111111</c:v>
                </c:pt>
                <c:pt idx="2550">
                  <c:v>1.5662205666666666</c:v>
                </c:pt>
                <c:pt idx="2551">
                  <c:v>1.5681253444444445</c:v>
                </c:pt>
                <c:pt idx="2552">
                  <c:v>1.5696068999999999</c:v>
                </c:pt>
                <c:pt idx="2553">
                  <c:v>1.5759564555555556</c:v>
                </c:pt>
                <c:pt idx="2554">
                  <c:v>1.5723583999999999</c:v>
                </c:pt>
                <c:pt idx="2555">
                  <c:v>1.5755332333333334</c:v>
                </c:pt>
                <c:pt idx="2556">
                  <c:v>1.5732050111111111</c:v>
                </c:pt>
                <c:pt idx="2557">
                  <c:v>1.5748982333333332</c:v>
                </c:pt>
                <c:pt idx="2558">
                  <c:v>1.5793430111111111</c:v>
                </c:pt>
                <c:pt idx="2559">
                  <c:v>1.5765914555555556</c:v>
                </c:pt>
                <c:pt idx="2560">
                  <c:v>1.5801894555555556</c:v>
                </c:pt>
                <c:pt idx="2561">
                  <c:v>1.5778614555555555</c:v>
                </c:pt>
                <c:pt idx="2562">
                  <c:v>1.5789196777777779</c:v>
                </c:pt>
                <c:pt idx="2563">
                  <c:v>1.5820943444444444</c:v>
                </c:pt>
                <c:pt idx="2564">
                  <c:v>1.5774381222222222</c:v>
                </c:pt>
                <c:pt idx="2565">
                  <c:v>1.5827292888888889</c:v>
                </c:pt>
                <c:pt idx="2566">
                  <c:v>1.5816710111111112</c:v>
                </c:pt>
                <c:pt idx="2567">
                  <c:v>1.5823061222222221</c:v>
                </c:pt>
                <c:pt idx="2568">
                  <c:v>1.5852691222222222</c:v>
                </c:pt>
                <c:pt idx="2569">
                  <c:v>1.5797663444444445</c:v>
                </c:pt>
                <c:pt idx="2570">
                  <c:v>1.5833643444444445</c:v>
                </c:pt>
                <c:pt idx="2571">
                  <c:v>1.5825176777777776</c:v>
                </c:pt>
                <c:pt idx="2572">
                  <c:v>1.5816710111111112</c:v>
                </c:pt>
                <c:pt idx="2573">
                  <c:v>1.5833643444444445</c:v>
                </c:pt>
                <c:pt idx="2574">
                  <c:v>1.5812476777777777</c:v>
                </c:pt>
                <c:pt idx="2575">
                  <c:v>1.5846342333333334</c:v>
                </c:pt>
                <c:pt idx="2576">
                  <c:v>1.5812476777777777</c:v>
                </c:pt>
                <c:pt idx="2577">
                  <c:v>1.5801894555555556</c:v>
                </c:pt>
                <c:pt idx="2578">
                  <c:v>1.5829410111111111</c:v>
                </c:pt>
                <c:pt idx="2579">
                  <c:v>1.5797663444444445</c:v>
                </c:pt>
                <c:pt idx="2580">
                  <c:v>1.5850575666666666</c:v>
                </c:pt>
                <c:pt idx="2581">
                  <c:v>1.5839992333333333</c:v>
                </c:pt>
                <c:pt idx="2582">
                  <c:v>1.5869624555555555</c:v>
                </c:pt>
                <c:pt idx="2583">
                  <c:v>1.6072809000000001</c:v>
                </c:pt>
                <c:pt idx="2584">
                  <c:v>1.6155352333333335</c:v>
                </c:pt>
                <c:pt idx="2585">
                  <c:v>1.6184984555555557</c:v>
                </c:pt>
                <c:pt idx="2586">
                  <c:v>1.6168052333333334</c:v>
                </c:pt>
                <c:pt idx="2587">
                  <c:v>1.6129954555555555</c:v>
                </c:pt>
                <c:pt idx="2588">
                  <c:v>1.6115137888888889</c:v>
                </c:pt>
                <c:pt idx="2589">
                  <c:v>1.6055876777777778</c:v>
                </c:pt>
                <c:pt idx="2590">
                  <c:v>1.6077042333333333</c:v>
                </c:pt>
                <c:pt idx="2591">
                  <c:v>1.6045294555555556</c:v>
                </c:pt>
                <c:pt idx="2592">
                  <c:v>1.6017780111111111</c:v>
                </c:pt>
                <c:pt idx="2593">
                  <c:v>1.6038943444444445</c:v>
                </c:pt>
                <c:pt idx="2594">
                  <c:v>1.6144770111111111</c:v>
                </c:pt>
                <c:pt idx="2595">
                  <c:v>1.6299275666666668</c:v>
                </c:pt>
                <c:pt idx="2596">
                  <c:v>1.6307742333333333</c:v>
                </c:pt>
                <c:pt idx="2597">
                  <c:v>1.6286575666666667</c:v>
                </c:pt>
                <c:pt idx="2598">
                  <c:v>1.6311974555555555</c:v>
                </c:pt>
                <c:pt idx="2599">
                  <c:v>1.6259062333333334</c:v>
                </c:pt>
                <c:pt idx="2600">
                  <c:v>1.6271762333333333</c:v>
                </c:pt>
                <c:pt idx="2601">
                  <c:v>1.6223081222222222</c:v>
                </c:pt>
                <c:pt idx="2602">
                  <c:v>1.6208265666666666</c:v>
                </c:pt>
                <c:pt idx="2603">
                  <c:v>1.6204032333333334</c:v>
                </c:pt>
                <c:pt idx="2604">
                  <c:v>1.6269645666666668</c:v>
                </c:pt>
                <c:pt idx="2605">
                  <c:v>1.6470713444444445</c:v>
                </c:pt>
                <c:pt idx="2606">
                  <c:v>1.6534209</c:v>
                </c:pt>
                <c:pt idx="2607">
                  <c:v>1.6540559000000001</c:v>
                </c:pt>
                <c:pt idx="2608">
                  <c:v>1.655960788888889</c:v>
                </c:pt>
                <c:pt idx="2609">
                  <c:v>1.6515161222222221</c:v>
                </c:pt>
                <c:pt idx="2610">
                  <c:v>1.6517277333333333</c:v>
                </c:pt>
                <c:pt idx="2611">
                  <c:v>1.6468597888888887</c:v>
                </c:pt>
                <c:pt idx="2612">
                  <c:v>1.6441082333333332</c:v>
                </c:pt>
                <c:pt idx="2613">
                  <c:v>1.6451664555555556</c:v>
                </c:pt>
                <c:pt idx="2614">
                  <c:v>1.6381819555555555</c:v>
                </c:pt>
                <c:pt idx="2615">
                  <c:v>1.6407217888888888</c:v>
                </c:pt>
                <c:pt idx="2616">
                  <c:v>1.6377586777777777</c:v>
                </c:pt>
                <c:pt idx="2617">
                  <c:v>1.6383936777777779</c:v>
                </c:pt>
                <c:pt idx="2618">
                  <c:v>1.6415684555555556</c:v>
                </c:pt>
                <c:pt idx="2619">
                  <c:v>1.6417800111111112</c:v>
                </c:pt>
                <c:pt idx="2620">
                  <c:v>1.6470713444444445</c:v>
                </c:pt>
                <c:pt idx="2621">
                  <c:v>1.6500345666666667</c:v>
                </c:pt>
                <c:pt idx="2622">
                  <c:v>1.6515161222222221</c:v>
                </c:pt>
                <c:pt idx="2623">
                  <c:v>1.6553257333333333</c:v>
                </c:pt>
                <c:pt idx="2624">
                  <c:v>1.6527859</c:v>
                </c:pt>
                <c:pt idx="2625">
                  <c:v>1.6568073444444444</c:v>
                </c:pt>
                <c:pt idx="2626">
                  <c:v>1.6572306777777779</c:v>
                </c:pt>
                <c:pt idx="2627">
                  <c:v>1.6580773444444443</c:v>
                </c:pt>
                <c:pt idx="2628">
                  <c:v>1.6616753444444443</c:v>
                </c:pt>
                <c:pt idx="2629">
                  <c:v>1.6587122333333335</c:v>
                </c:pt>
                <c:pt idx="2630">
                  <c:v>1.6627335666666667</c:v>
                </c:pt>
                <c:pt idx="2631">
                  <c:v>1.6631568999999999</c:v>
                </c:pt>
                <c:pt idx="2632">
                  <c:v>1.6642151222222223</c:v>
                </c:pt>
                <c:pt idx="2633">
                  <c:v>1.6669665666666669</c:v>
                </c:pt>
                <c:pt idx="2634">
                  <c:v>1.6652734555555555</c:v>
                </c:pt>
                <c:pt idx="2635">
                  <c:v>1.6699296777777777</c:v>
                </c:pt>
                <c:pt idx="2636">
                  <c:v>1.6688714555555555</c:v>
                </c:pt>
                <c:pt idx="2637">
                  <c:v>1.6697180111111112</c:v>
                </c:pt>
                <c:pt idx="2638">
                  <c:v>1.6722580111111109</c:v>
                </c:pt>
                <c:pt idx="2639">
                  <c:v>1.6697180111111112</c:v>
                </c:pt>
                <c:pt idx="2640">
                  <c:v>1.6722580111111109</c:v>
                </c:pt>
                <c:pt idx="2641">
                  <c:v>1.6705646777777778</c:v>
                </c:pt>
                <c:pt idx="2642">
                  <c:v>1.6701414555555556</c:v>
                </c:pt>
                <c:pt idx="2643">
                  <c:v>1.6726812333333332</c:v>
                </c:pt>
                <c:pt idx="2644">
                  <c:v>1.6697180111111112</c:v>
                </c:pt>
                <c:pt idx="2645">
                  <c:v>1.6741627888888888</c:v>
                </c:pt>
                <c:pt idx="2646">
                  <c:v>1.6714113444444445</c:v>
                </c:pt>
                <c:pt idx="2647">
                  <c:v>1.6720461222222223</c:v>
                </c:pt>
                <c:pt idx="2648">
                  <c:v>1.6767025666666666</c:v>
                </c:pt>
                <c:pt idx="2649">
                  <c:v>1.6728926777777779</c:v>
                </c:pt>
                <c:pt idx="2650">
                  <c:v>1.6747977888888887</c:v>
                </c:pt>
                <c:pt idx="2651">
                  <c:v>1.6735276777777779</c:v>
                </c:pt>
                <c:pt idx="2652">
                  <c:v>1.6747977888888887</c:v>
                </c:pt>
                <c:pt idx="2653">
                  <c:v>1.6781841222222222</c:v>
                </c:pt>
                <c:pt idx="2654">
                  <c:v>1.6750092333333333</c:v>
                </c:pt>
                <c:pt idx="2655">
                  <c:v>1.6762793444444444</c:v>
                </c:pt>
                <c:pt idx="2656">
                  <c:v>1.6756444555555556</c:v>
                </c:pt>
                <c:pt idx="2657">
                  <c:v>1.6750092333333333</c:v>
                </c:pt>
                <c:pt idx="2658">
                  <c:v>1.6779724555555555</c:v>
                </c:pt>
                <c:pt idx="2659">
                  <c:v>1.6762793444444444</c:v>
                </c:pt>
                <c:pt idx="2660">
                  <c:v>1.6794540111111109</c:v>
                </c:pt>
                <c:pt idx="2661">
                  <c:v>1.6767025666666666</c:v>
                </c:pt>
                <c:pt idx="2662">
                  <c:v>1.6771260111111113</c:v>
                </c:pt>
                <c:pt idx="2663">
                  <c:v>1.6796656777777779</c:v>
                </c:pt>
                <c:pt idx="2664">
                  <c:v>1.6777609</c:v>
                </c:pt>
                <c:pt idx="2665">
                  <c:v>1.6830521222222221</c:v>
                </c:pt>
                <c:pt idx="2666">
                  <c:v>1.6965979</c:v>
                </c:pt>
                <c:pt idx="2667">
                  <c:v>1.7139532333333334</c:v>
                </c:pt>
                <c:pt idx="2668">
                  <c:v>1.7215726777777778</c:v>
                </c:pt>
                <c:pt idx="2669">
                  <c:v>1.7194562333333334</c:v>
                </c:pt>
                <c:pt idx="2670">
                  <c:v>1.7243241222222221</c:v>
                </c:pt>
                <c:pt idx="2671">
                  <c:v>1.7203029000000001</c:v>
                </c:pt>
                <c:pt idx="2672">
                  <c:v>1.7186095666666665</c:v>
                </c:pt>
                <c:pt idx="2673">
                  <c:v>1.7205145666666668</c:v>
                </c:pt>
                <c:pt idx="2674">
                  <c:v>1.7143764555555556</c:v>
                </c:pt>
                <c:pt idx="2675">
                  <c:v>1.7150114555555556</c:v>
                </c:pt>
                <c:pt idx="2676">
                  <c:v>1.7103552333333332</c:v>
                </c:pt>
                <c:pt idx="2677">
                  <c:v>1.7078152333333334</c:v>
                </c:pt>
                <c:pt idx="2678">
                  <c:v>1.7101434555555555</c:v>
                </c:pt>
                <c:pt idx="2679">
                  <c:v>1.7069687888888889</c:v>
                </c:pt>
                <c:pt idx="2680">
                  <c:v>1.7120485666666667</c:v>
                </c:pt>
                <c:pt idx="2681">
                  <c:v>1.7109901222222221</c:v>
                </c:pt>
                <c:pt idx="2682">
                  <c:v>1.7126834555555557</c:v>
                </c:pt>
                <c:pt idx="2683">
                  <c:v>1.7183977888888888</c:v>
                </c:pt>
                <c:pt idx="2684">
                  <c:v>1.7194562333333334</c:v>
                </c:pt>
                <c:pt idx="2685">
                  <c:v>1.7268638999999999</c:v>
                </c:pt>
                <c:pt idx="2686">
                  <c:v>1.7283454555555555</c:v>
                </c:pt>
                <c:pt idx="2687">
                  <c:v>1.7308852333333331</c:v>
                </c:pt>
                <c:pt idx="2688">
                  <c:v>1.7372350111111112</c:v>
                </c:pt>
                <c:pt idx="2689">
                  <c:v>1.7344833444444445</c:v>
                </c:pt>
                <c:pt idx="2690">
                  <c:v>1.7391396777777777</c:v>
                </c:pt>
                <c:pt idx="2691">
                  <c:v>1.7393513444444446</c:v>
                </c:pt>
                <c:pt idx="2692">
                  <c:v>1.740833011111111</c:v>
                </c:pt>
                <c:pt idx="2693">
                  <c:v>1.7442193444444445</c:v>
                </c:pt>
                <c:pt idx="2694">
                  <c:v>1.7444310111111112</c:v>
                </c:pt>
                <c:pt idx="2695">
                  <c:v>1.7486641222222221</c:v>
                </c:pt>
                <c:pt idx="2696">
                  <c:v>1.7484523444444444</c:v>
                </c:pt>
                <c:pt idx="2697">
                  <c:v>1.7478174555555555</c:v>
                </c:pt>
                <c:pt idx="2698">
                  <c:v>1.7499339</c:v>
                </c:pt>
                <c:pt idx="2699">
                  <c:v>1.7473941222222225</c:v>
                </c:pt>
                <c:pt idx="2700">
                  <c:v>1.7522621222222223</c:v>
                </c:pt>
                <c:pt idx="2701">
                  <c:v>1.7514155666666664</c:v>
                </c:pt>
                <c:pt idx="2702">
                  <c:v>1.7518389000000001</c:v>
                </c:pt>
                <c:pt idx="2703">
                  <c:v>1.7564952333333332</c:v>
                </c:pt>
                <c:pt idx="2704">
                  <c:v>1.7550136777777778</c:v>
                </c:pt>
                <c:pt idx="2705">
                  <c:v>1.7567066777777778</c:v>
                </c:pt>
                <c:pt idx="2706">
                  <c:v>1.7556485666666666</c:v>
                </c:pt>
                <c:pt idx="2707">
                  <c:v>1.7550136777777778</c:v>
                </c:pt>
                <c:pt idx="2708">
                  <c:v>1.7596698999999998</c:v>
                </c:pt>
                <c:pt idx="2709">
                  <c:v>1.7575533444444444</c:v>
                </c:pt>
                <c:pt idx="2710">
                  <c:v>1.7615749000000003</c:v>
                </c:pt>
                <c:pt idx="2711">
                  <c:v>1.7600933444444447</c:v>
                </c:pt>
                <c:pt idx="2712">
                  <c:v>1.7600933444444447</c:v>
                </c:pt>
                <c:pt idx="2713">
                  <c:v>1.7628445666666666</c:v>
                </c:pt>
                <c:pt idx="2714">
                  <c:v>1.7594583444444443</c:v>
                </c:pt>
                <c:pt idx="2715">
                  <c:v>1.7619981222222221</c:v>
                </c:pt>
                <c:pt idx="2716">
                  <c:v>1.7613630111111109</c:v>
                </c:pt>
                <c:pt idx="2717">
                  <c:v>1.7617863444444444</c:v>
                </c:pt>
                <c:pt idx="2718">
                  <c:v>1.7634796777777777</c:v>
                </c:pt>
                <c:pt idx="2719">
                  <c:v>1.760304788888889</c:v>
                </c:pt>
                <c:pt idx="2720">
                  <c:v>1.7643261222222222</c:v>
                </c:pt>
                <c:pt idx="2721">
                  <c:v>1.760304788888889</c:v>
                </c:pt>
                <c:pt idx="2722">
                  <c:v>1.7628445666666666</c:v>
                </c:pt>
                <c:pt idx="2723">
                  <c:v>1.7639030111111111</c:v>
                </c:pt>
                <c:pt idx="2724">
                  <c:v>1.7609400111111111</c:v>
                </c:pt>
                <c:pt idx="2725">
                  <c:v>1.7647496777777778</c:v>
                </c:pt>
                <c:pt idx="2726">
                  <c:v>1.7630563444444445</c:v>
                </c:pt>
                <c:pt idx="2727">
                  <c:v>1.762209677777778</c:v>
                </c:pt>
                <c:pt idx="2728">
                  <c:v>1.7660194555555553</c:v>
                </c:pt>
                <c:pt idx="2729">
                  <c:v>1.7649613444444445</c:v>
                </c:pt>
                <c:pt idx="2730">
                  <c:v>1.7859145666666667</c:v>
                </c:pt>
                <c:pt idx="2731">
                  <c:v>1.7975555666666665</c:v>
                </c:pt>
                <c:pt idx="2732">
                  <c:v>1.799883788888889</c:v>
                </c:pt>
                <c:pt idx="2733">
                  <c:v>1.8024235666666668</c:v>
                </c:pt>
                <c:pt idx="2734">
                  <c:v>1.7977672333333332</c:v>
                </c:pt>
                <c:pt idx="2735">
                  <c:v>1.7984022333333334</c:v>
                </c:pt>
                <c:pt idx="2736">
                  <c:v>1.7945923444444445</c:v>
                </c:pt>
                <c:pt idx="2737">
                  <c:v>1.7918409</c:v>
                </c:pt>
                <c:pt idx="2738">
                  <c:v>1.7950155666666667</c:v>
                </c:pt>
                <c:pt idx="2739">
                  <c:v>1.7895126777777779</c:v>
                </c:pt>
                <c:pt idx="2740">
                  <c:v>1.7895126777777779</c:v>
                </c:pt>
                <c:pt idx="2741">
                  <c:v>1.7871846777777778</c:v>
                </c:pt>
                <c:pt idx="2742">
                  <c:v>1.7859145666666667</c:v>
                </c:pt>
                <c:pt idx="2743">
                  <c:v>1.8017885666666666</c:v>
                </c:pt>
                <c:pt idx="2744">
                  <c:v>1.8168157888888889</c:v>
                </c:pt>
                <c:pt idx="2745">
                  <c:v>1.8305732333333333</c:v>
                </c:pt>
                <c:pt idx="2746">
                  <c:v>1.8324780111111112</c:v>
                </c:pt>
                <c:pt idx="2747">
                  <c:v>1.8320547888888887</c:v>
                </c:pt>
                <c:pt idx="2748">
                  <c:v>1.8333246777777776</c:v>
                </c:pt>
                <c:pt idx="2749">
                  <c:v>1.8284564555555558</c:v>
                </c:pt>
                <c:pt idx="2750">
                  <c:v>1.8295148999999999</c:v>
                </c:pt>
                <c:pt idx="2751">
                  <c:v>1.8265518999999999</c:v>
                </c:pt>
                <c:pt idx="2752">
                  <c:v>1.8233770111111112</c:v>
                </c:pt>
                <c:pt idx="2753">
                  <c:v>1.8265518999999999</c:v>
                </c:pt>
                <c:pt idx="2754">
                  <c:v>1.8216836777777781</c:v>
                </c:pt>
                <c:pt idx="2755">
                  <c:v>1.8240119000000001</c:v>
                </c:pt>
                <c:pt idx="2756">
                  <c:v>1.8223185666666666</c:v>
                </c:pt>
                <c:pt idx="2757">
                  <c:v>1.8254935666666665</c:v>
                </c:pt>
                <c:pt idx="2758">
                  <c:v>1.8314196777777778</c:v>
                </c:pt>
                <c:pt idx="2759">
                  <c:v>1.8309964555555556</c:v>
                </c:pt>
                <c:pt idx="2760">
                  <c:v>1.8377692333333333</c:v>
                </c:pt>
                <c:pt idx="2761">
                  <c:v>1.8379810111111112</c:v>
                </c:pt>
                <c:pt idx="2762">
                  <c:v>1.8386158999999997</c:v>
                </c:pt>
                <c:pt idx="2763">
                  <c:v>1.8434839000000001</c:v>
                </c:pt>
                <c:pt idx="2764">
                  <c:v>1.8417907888888889</c:v>
                </c:pt>
                <c:pt idx="2765">
                  <c:v>1.847293677777778</c:v>
                </c:pt>
                <c:pt idx="2766">
                  <c:v>1.8468702333333331</c:v>
                </c:pt>
                <c:pt idx="2767">
                  <c:v>1.8485635666666669</c:v>
                </c:pt>
                <c:pt idx="2768">
                  <c:v>1.8525849000000001</c:v>
                </c:pt>
                <c:pt idx="2769">
                  <c:v>1.8506801222222222</c:v>
                </c:pt>
                <c:pt idx="2770">
                  <c:v>1.8551246777777779</c:v>
                </c:pt>
                <c:pt idx="2771">
                  <c:v>1.854489677777778</c:v>
                </c:pt>
                <c:pt idx="2772">
                  <c:v>1.8557596777777776</c:v>
                </c:pt>
                <c:pt idx="2773">
                  <c:v>1.8595693444444445</c:v>
                </c:pt>
                <c:pt idx="2774">
                  <c:v>1.8561830111111111</c:v>
                </c:pt>
                <c:pt idx="2775">
                  <c:v>1.8606274555555555</c:v>
                </c:pt>
                <c:pt idx="2776">
                  <c:v>1.8593579</c:v>
                </c:pt>
                <c:pt idx="2777">
                  <c:v>1.8602043444444445</c:v>
                </c:pt>
                <c:pt idx="2778">
                  <c:v>1.8640141222222222</c:v>
                </c:pt>
                <c:pt idx="2779">
                  <c:v>1.8616859000000001</c:v>
                </c:pt>
                <c:pt idx="2780">
                  <c:v>1.8644374555555556</c:v>
                </c:pt>
                <c:pt idx="2781">
                  <c:v>1.865919011111111</c:v>
                </c:pt>
                <c:pt idx="2782">
                  <c:v>1.8661306777777777</c:v>
                </c:pt>
                <c:pt idx="2783">
                  <c:v>1.8701519000000002</c:v>
                </c:pt>
                <c:pt idx="2784">
                  <c:v>1.8674005666666664</c:v>
                </c:pt>
                <c:pt idx="2785">
                  <c:v>1.8714218999999999</c:v>
                </c:pt>
                <c:pt idx="2786">
                  <c:v>1.8699402333333335</c:v>
                </c:pt>
                <c:pt idx="2787">
                  <c:v>1.8705752333333332</c:v>
                </c:pt>
                <c:pt idx="2788">
                  <c:v>1.8741733444444444</c:v>
                </c:pt>
                <c:pt idx="2789">
                  <c:v>1.8712101222222222</c:v>
                </c:pt>
                <c:pt idx="2790">
                  <c:v>1.874596788888889</c:v>
                </c:pt>
                <c:pt idx="2791">
                  <c:v>1.8737501222222219</c:v>
                </c:pt>
                <c:pt idx="2792">
                  <c:v>1.8735383444444444</c:v>
                </c:pt>
                <c:pt idx="2793">
                  <c:v>1.8765015666666665</c:v>
                </c:pt>
                <c:pt idx="2794">
                  <c:v>1.8754434555555557</c:v>
                </c:pt>
                <c:pt idx="2795">
                  <c:v>1.8769247888888887</c:v>
                </c:pt>
                <c:pt idx="2796">
                  <c:v>1.8767130111111112</c:v>
                </c:pt>
                <c:pt idx="2797">
                  <c:v>1.8769247888888887</c:v>
                </c:pt>
                <c:pt idx="2798">
                  <c:v>1.8794647888888889</c:v>
                </c:pt>
                <c:pt idx="2799">
                  <c:v>1.8765015666666665</c:v>
                </c:pt>
                <c:pt idx="2800">
                  <c:v>1.8805229000000001</c:v>
                </c:pt>
                <c:pt idx="2801">
                  <c:v>1.8788296777777778</c:v>
                </c:pt>
                <c:pt idx="2802">
                  <c:v>1.8798878999999999</c:v>
                </c:pt>
                <c:pt idx="2803">
                  <c:v>1.8828511222222224</c:v>
                </c:pt>
                <c:pt idx="2804">
                  <c:v>1.8811577888888888</c:v>
                </c:pt>
                <c:pt idx="2805">
                  <c:v>1.8841210111111113</c:v>
                </c:pt>
                <c:pt idx="2806">
                  <c:v>1.8824276777777778</c:v>
                </c:pt>
                <c:pt idx="2807">
                  <c:v>1.8836975666666664</c:v>
                </c:pt>
                <c:pt idx="2808">
                  <c:v>1.8870841222222221</c:v>
                </c:pt>
                <c:pt idx="2809">
                  <c:v>1.8856025666666669</c:v>
                </c:pt>
                <c:pt idx="2810">
                  <c:v>1.8889890111111112</c:v>
                </c:pt>
                <c:pt idx="2811">
                  <c:v>1.8904705666666668</c:v>
                </c:pt>
                <c:pt idx="2812">
                  <c:v>1.9069793444444443</c:v>
                </c:pt>
                <c:pt idx="2813">
                  <c:v>1.9279327888888891</c:v>
                </c:pt>
                <c:pt idx="2814">
                  <c:v>1.9308960111111111</c:v>
                </c:pt>
                <c:pt idx="2815">
                  <c:v>1.9414783444444446</c:v>
                </c:pt>
                <c:pt idx="2816">
                  <c:v>1.9383036777777778</c:v>
                </c:pt>
                <c:pt idx="2817">
                  <c:v>1.9366105666666666</c:v>
                </c:pt>
                <c:pt idx="2818">
                  <c:v>1.9374572333333333</c:v>
                </c:pt>
                <c:pt idx="2819">
                  <c:v>1.9332240111111112</c:v>
                </c:pt>
                <c:pt idx="2820">
                  <c:v>1.9359756777777777</c:v>
                </c:pt>
                <c:pt idx="2821">
                  <c:v>1.932800788888889</c:v>
                </c:pt>
                <c:pt idx="2822">
                  <c:v>1.9313192333333333</c:v>
                </c:pt>
                <c:pt idx="2823">
                  <c:v>1.9323773444444445</c:v>
                </c:pt>
                <c:pt idx="2824">
                  <c:v>1.9294143444444447</c:v>
                </c:pt>
                <c:pt idx="2825">
                  <c:v>1.9357639000000002</c:v>
                </c:pt>
                <c:pt idx="2826">
                  <c:v>1.9380922333333332</c:v>
                </c:pt>
                <c:pt idx="2827">
                  <c:v>1.9404202333333334</c:v>
                </c:pt>
                <c:pt idx="2828">
                  <c:v>1.9446532333333333</c:v>
                </c:pt>
                <c:pt idx="2829">
                  <c:v>1.9431716777777777</c:v>
                </c:pt>
                <c:pt idx="2830">
                  <c:v>1.9484629</c:v>
                </c:pt>
                <c:pt idx="2831">
                  <c:v>1.9486747888888887</c:v>
                </c:pt>
                <c:pt idx="2832">
                  <c:v>1.952061011111111</c:v>
                </c:pt>
                <c:pt idx="2833">
                  <c:v>1.9554475666666669</c:v>
                </c:pt>
                <c:pt idx="2834">
                  <c:v>1.9541776777777775</c:v>
                </c:pt>
                <c:pt idx="2835">
                  <c:v>1.9588340111111111</c:v>
                </c:pt>
                <c:pt idx="2836">
                  <c:v>1.9569289000000001</c:v>
                </c:pt>
                <c:pt idx="2837">
                  <c:v>1.9588340111111111</c:v>
                </c:pt>
                <c:pt idx="2838">
                  <c:v>1.9630670111111113</c:v>
                </c:pt>
                <c:pt idx="2839">
                  <c:v>1.9613736777777777</c:v>
                </c:pt>
                <c:pt idx="2840">
                  <c:v>1.9641252333333332</c:v>
                </c:pt>
                <c:pt idx="2841">
                  <c:v>1.9611622333333334</c:v>
                </c:pt>
                <c:pt idx="2842">
                  <c:v>1.9620085666666667</c:v>
                </c:pt>
                <c:pt idx="2843">
                  <c:v>1.9660300111111111</c:v>
                </c:pt>
                <c:pt idx="2844">
                  <c:v>1.9639136777777777</c:v>
                </c:pt>
                <c:pt idx="2845">
                  <c:v>1.9681464555555555</c:v>
                </c:pt>
                <c:pt idx="2846">
                  <c:v>1.9677232333333332</c:v>
                </c:pt>
                <c:pt idx="2847">
                  <c:v>1.9700514555555557</c:v>
                </c:pt>
                <c:pt idx="2848">
                  <c:v>1.9730144555555558</c:v>
                </c:pt>
                <c:pt idx="2849">
                  <c:v>1.9702632333333332</c:v>
                </c:pt>
                <c:pt idx="2850">
                  <c:v>1.9751310111111111</c:v>
                </c:pt>
                <c:pt idx="2851">
                  <c:v>1.9725912333333335</c:v>
                </c:pt>
                <c:pt idx="2852">
                  <c:v>1.9730144555555558</c:v>
                </c:pt>
                <c:pt idx="2853">
                  <c:v>1.9753426777777778</c:v>
                </c:pt>
                <c:pt idx="2854">
                  <c:v>1.9721677888888887</c:v>
                </c:pt>
                <c:pt idx="2855">
                  <c:v>1.9755544555555555</c:v>
                </c:pt>
                <c:pt idx="2856">
                  <c:v>1.9734379</c:v>
                </c:pt>
                <c:pt idx="2857">
                  <c:v>1.9736493444444443</c:v>
                </c:pt>
                <c:pt idx="2858">
                  <c:v>1.978940788888889</c:v>
                </c:pt>
                <c:pt idx="2859">
                  <c:v>1.9766125666666667</c:v>
                </c:pt>
                <c:pt idx="2860">
                  <c:v>1.9802106777777777</c:v>
                </c:pt>
                <c:pt idx="2861">
                  <c:v>1.978940788888889</c:v>
                </c:pt>
                <c:pt idx="2862">
                  <c:v>1.9783058999999998</c:v>
                </c:pt>
                <c:pt idx="2863">
                  <c:v>1.9787291222222221</c:v>
                </c:pt>
                <c:pt idx="2864">
                  <c:v>1.9772474555555557</c:v>
                </c:pt>
                <c:pt idx="2865">
                  <c:v>1.9812687888888891</c:v>
                </c:pt>
                <c:pt idx="2866">
                  <c:v>1.9804223444444444</c:v>
                </c:pt>
                <c:pt idx="2867">
                  <c:v>1.9808457888888888</c:v>
                </c:pt>
                <c:pt idx="2868">
                  <c:v>1.9838087888888889</c:v>
                </c:pt>
                <c:pt idx="2869">
                  <c:v>1.9804223444444444</c:v>
                </c:pt>
                <c:pt idx="2870">
                  <c:v>1.9821154555555556</c:v>
                </c:pt>
                <c:pt idx="2871">
                  <c:v>1.9804223444444444</c:v>
                </c:pt>
                <c:pt idx="2872">
                  <c:v>1.981904011111111</c:v>
                </c:pt>
                <c:pt idx="2873">
                  <c:v>1.9869836777777776</c:v>
                </c:pt>
                <c:pt idx="2874">
                  <c:v>1.9874068999999999</c:v>
                </c:pt>
                <c:pt idx="2875">
                  <c:v>1.9918514555555555</c:v>
                </c:pt>
                <c:pt idx="2876">
                  <c:v>1.9910050111111113</c:v>
                </c:pt>
                <c:pt idx="2877">
                  <c:v>1.9910050111111113</c:v>
                </c:pt>
                <c:pt idx="2878">
                  <c:v>1.994603011111111</c:v>
                </c:pt>
                <c:pt idx="2879">
                  <c:v>1.9937564555555554</c:v>
                </c:pt>
                <c:pt idx="2880">
                  <c:v>1.9979892333333333</c:v>
                </c:pt>
                <c:pt idx="2881">
                  <c:v>1.9975661222222223</c:v>
                </c:pt>
                <c:pt idx="2882">
                  <c:v>2.0073020111111113</c:v>
                </c:pt>
                <c:pt idx="2883">
                  <c:v>2.0362983444444445</c:v>
                </c:pt>
                <c:pt idx="2884">
                  <c:v>2.0481507888888886</c:v>
                </c:pt>
                <c:pt idx="2885">
                  <c:v>2.0551353444444445</c:v>
                </c:pt>
                <c:pt idx="2886">
                  <c:v>2.0547119</c:v>
                </c:pt>
                <c:pt idx="2887">
                  <c:v>2.0525955666666666</c:v>
                </c:pt>
                <c:pt idx="2888">
                  <c:v>2.0532305666666666</c:v>
                </c:pt>
                <c:pt idx="2889">
                  <c:v>2.0500556777777779</c:v>
                </c:pt>
                <c:pt idx="2890">
                  <c:v>2.0511141222222222</c:v>
                </c:pt>
                <c:pt idx="2891">
                  <c:v>2.0466692333333336</c:v>
                </c:pt>
                <c:pt idx="2892">
                  <c:v>2.0460343444444447</c:v>
                </c:pt>
                <c:pt idx="2893">
                  <c:v>2.0479391222222225</c:v>
                </c:pt>
                <c:pt idx="2894">
                  <c:v>2.0460343444444447</c:v>
                </c:pt>
                <c:pt idx="2895">
                  <c:v>2.0517490111111112</c:v>
                </c:pt>
                <c:pt idx="2896">
                  <c:v>2.0519604555555557</c:v>
                </c:pt>
                <c:pt idx="2897">
                  <c:v>2.0557703444444444</c:v>
                </c:pt>
                <c:pt idx="2898">
                  <c:v>2.0606382333333335</c:v>
                </c:pt>
                <c:pt idx="2899">
                  <c:v>2.0593684555555556</c:v>
                </c:pt>
                <c:pt idx="2900">
                  <c:v>2.0652945666666667</c:v>
                </c:pt>
                <c:pt idx="2901">
                  <c:v>2.0650827888888887</c:v>
                </c:pt>
                <c:pt idx="2902">
                  <c:v>2.066987788888889</c:v>
                </c:pt>
                <c:pt idx="2903">
                  <c:v>2.0718555666666667</c:v>
                </c:pt>
                <c:pt idx="2904">
                  <c:v>2.0727022333333331</c:v>
                </c:pt>
                <c:pt idx="2905">
                  <c:v>2.0769352333333333</c:v>
                </c:pt>
                <c:pt idx="2906">
                  <c:v>2.0775704555555556</c:v>
                </c:pt>
                <c:pt idx="2907">
                  <c:v>2.0803218999999999</c:v>
                </c:pt>
                <c:pt idx="2908">
                  <c:v>2.0843432333333336</c:v>
                </c:pt>
                <c:pt idx="2909">
                  <c:v>2.0822266777777778</c:v>
                </c:pt>
                <c:pt idx="2910">
                  <c:v>2.0877296777777778</c:v>
                </c:pt>
                <c:pt idx="2911">
                  <c:v>2.0873062333333334</c:v>
                </c:pt>
                <c:pt idx="2912">
                  <c:v>2.0877296777777778</c:v>
                </c:pt>
                <c:pt idx="2913">
                  <c:v>2.093020788888889</c:v>
                </c:pt>
                <c:pt idx="2914">
                  <c:v>2.0915392333333336</c:v>
                </c:pt>
                <c:pt idx="2915">
                  <c:v>2.0951374555555557</c:v>
                </c:pt>
                <c:pt idx="2916">
                  <c:v>2.0945023444444448</c:v>
                </c:pt>
                <c:pt idx="2917">
                  <c:v>2.0942908999999998</c:v>
                </c:pt>
                <c:pt idx="2918">
                  <c:v>2.0985239</c:v>
                </c:pt>
                <c:pt idx="2919">
                  <c:v>2.0968306777777777</c:v>
                </c:pt>
                <c:pt idx="2920">
                  <c:v>2.1025450111111113</c:v>
                </c:pt>
                <c:pt idx="2921">
                  <c:v>2.1019101222222223</c:v>
                </c:pt>
                <c:pt idx="2922">
                  <c:v>2.1014871222222222</c:v>
                </c:pt>
                <c:pt idx="2923">
                  <c:v>2.1040266777777776</c:v>
                </c:pt>
                <c:pt idx="2924">
                  <c:v>2.1014871222222222</c:v>
                </c:pt>
                <c:pt idx="2925">
                  <c:v>2.1057199</c:v>
                </c:pt>
                <c:pt idx="2926">
                  <c:v>2.1059316777777775</c:v>
                </c:pt>
                <c:pt idx="2927">
                  <c:v>2.1057199</c:v>
                </c:pt>
                <c:pt idx="2928">
                  <c:v>2.111011344444444</c:v>
                </c:pt>
                <c:pt idx="2929">
                  <c:v>2.1082599000000002</c:v>
                </c:pt>
                <c:pt idx="2930">
                  <c:v>2.1124930111111109</c:v>
                </c:pt>
                <c:pt idx="2931">
                  <c:v>2.1095296777777777</c:v>
                </c:pt>
                <c:pt idx="2932">
                  <c:v>2.1103763444444446</c:v>
                </c:pt>
                <c:pt idx="2933">
                  <c:v>2.1139745666666667</c:v>
                </c:pt>
                <c:pt idx="2934">
                  <c:v>2.110799677777778</c:v>
                </c:pt>
                <c:pt idx="2935">
                  <c:v>2.1150326777777781</c:v>
                </c:pt>
                <c:pt idx="2936">
                  <c:v>2.1150326777777781</c:v>
                </c:pt>
                <c:pt idx="2937">
                  <c:v>2.1154561222222221</c:v>
                </c:pt>
                <c:pt idx="2938">
                  <c:v>2.1209587888888888</c:v>
                </c:pt>
                <c:pt idx="2939">
                  <c:v>2.1177839000000001</c:v>
                </c:pt>
                <c:pt idx="2940">
                  <c:v>2.1205355666666668</c:v>
                </c:pt>
                <c:pt idx="2941">
                  <c:v>2.1213822333333336</c:v>
                </c:pt>
                <c:pt idx="2942">
                  <c:v>2.1213822333333336</c:v>
                </c:pt>
                <c:pt idx="2943">
                  <c:v>2.1266734555555558</c:v>
                </c:pt>
                <c:pt idx="2944">
                  <c:v>2.1237102333333331</c:v>
                </c:pt>
                <c:pt idx="2945">
                  <c:v>2.1277319000000001</c:v>
                </c:pt>
                <c:pt idx="2946">
                  <c:v>2.1266734555555558</c:v>
                </c:pt>
                <c:pt idx="2947">
                  <c:v>2.1285784555555556</c:v>
                </c:pt>
                <c:pt idx="2948">
                  <c:v>2.1309064555555555</c:v>
                </c:pt>
                <c:pt idx="2949">
                  <c:v>2.1287900111111111</c:v>
                </c:pt>
                <c:pt idx="2950">
                  <c:v>2.1328114555555557</c:v>
                </c:pt>
                <c:pt idx="2951">
                  <c:v>2.1338694555555557</c:v>
                </c:pt>
                <c:pt idx="2952">
                  <c:v>2.1336581222222222</c:v>
                </c:pt>
                <c:pt idx="2953">
                  <c:v>2.1381026777777778</c:v>
                </c:pt>
                <c:pt idx="2954">
                  <c:v>2.1385258999999999</c:v>
                </c:pt>
                <c:pt idx="2955">
                  <c:v>2.1431823444444444</c:v>
                </c:pt>
                <c:pt idx="2956">
                  <c:v>2.1448754555555554</c:v>
                </c:pt>
                <c:pt idx="2957">
                  <c:v>2.1459337888888887</c:v>
                </c:pt>
                <c:pt idx="2958">
                  <c:v>2.1527066777777777</c:v>
                </c:pt>
                <c:pt idx="2959">
                  <c:v>2.1514365666666664</c:v>
                </c:pt>
                <c:pt idx="2960">
                  <c:v>2.1571511222222224</c:v>
                </c:pt>
                <c:pt idx="2961">
                  <c:v>2.1607494555555555</c:v>
                </c:pt>
                <c:pt idx="2962">
                  <c:v>2.1635009000000003</c:v>
                </c:pt>
                <c:pt idx="2963">
                  <c:v>2.1723902333333331</c:v>
                </c:pt>
                <c:pt idx="2964">
                  <c:v>2.1738719</c:v>
                </c:pt>
                <c:pt idx="2965">
                  <c:v>2.179798011111111</c:v>
                </c:pt>
                <c:pt idx="2966">
                  <c:v>2.1810680111111109</c:v>
                </c:pt>
                <c:pt idx="2967">
                  <c:v>2.1833958999999998</c:v>
                </c:pt>
                <c:pt idx="2968">
                  <c:v>2.1874174555555559</c:v>
                </c:pt>
                <c:pt idx="2969">
                  <c:v>2.1867824555555555</c:v>
                </c:pt>
                <c:pt idx="2970">
                  <c:v>2.1939786777777779</c:v>
                </c:pt>
                <c:pt idx="2971">
                  <c:v>2.1950370111111113</c:v>
                </c:pt>
                <c:pt idx="2972">
                  <c:v>2.1969419000000001</c:v>
                </c:pt>
                <c:pt idx="2973">
                  <c:v>2.2007514555555558</c:v>
                </c:pt>
                <c:pt idx="2974">
                  <c:v>2.2020213444444448</c:v>
                </c:pt>
                <c:pt idx="2975">
                  <c:v>2.2062543444444445</c:v>
                </c:pt>
                <c:pt idx="2976">
                  <c:v>2.2062543444444445</c:v>
                </c:pt>
                <c:pt idx="2977">
                  <c:v>2.2077360111111108</c:v>
                </c:pt>
                <c:pt idx="2978">
                  <c:v>2.2121807888888889</c:v>
                </c:pt>
                <c:pt idx="2979">
                  <c:v>2.2126039</c:v>
                </c:pt>
                <c:pt idx="2980">
                  <c:v>2.2164135666666667</c:v>
                </c:pt>
                <c:pt idx="2981">
                  <c:v>2.2140855666666663</c:v>
                </c:pt>
                <c:pt idx="2982">
                  <c:v>2.2168372333333335</c:v>
                </c:pt>
                <c:pt idx="2983">
                  <c:v>2.2195884555555554</c:v>
                </c:pt>
                <c:pt idx="2984">
                  <c:v>2.2181069</c:v>
                </c:pt>
                <c:pt idx="2985">
                  <c:v>2.2238214555555555</c:v>
                </c:pt>
                <c:pt idx="2986">
                  <c:v>2.2229747888888891</c:v>
                </c:pt>
                <c:pt idx="2987">
                  <c:v>2.2231865666666666</c:v>
                </c:pt>
                <c:pt idx="2988">
                  <c:v>2.2267846777777778</c:v>
                </c:pt>
                <c:pt idx="2989">
                  <c:v>2.2229747888888891</c:v>
                </c:pt>
                <c:pt idx="2990">
                  <c:v>2.2265730111111113</c:v>
                </c:pt>
                <c:pt idx="2991">
                  <c:v>2.2263614555555558</c:v>
                </c:pt>
                <c:pt idx="2992">
                  <c:v>2.2276313444444447</c:v>
                </c:pt>
                <c:pt idx="2993">
                  <c:v>2.2308057888888886</c:v>
                </c:pt>
                <c:pt idx="2994">
                  <c:v>2.2282663444444442</c:v>
                </c:pt>
                <c:pt idx="2995">
                  <c:v>2.230171011111111</c:v>
                </c:pt>
                <c:pt idx="2996">
                  <c:v>2.2297477888888886</c:v>
                </c:pt>
                <c:pt idx="2997">
                  <c:v>2.2299595666666665</c:v>
                </c:pt>
                <c:pt idx="2998">
                  <c:v>2.2327107888888889</c:v>
                </c:pt>
                <c:pt idx="2999">
                  <c:v>2.2295361222222225</c:v>
                </c:pt>
                <c:pt idx="3000">
                  <c:v>2.2339806777777778</c:v>
                </c:pt>
                <c:pt idx="3001">
                  <c:v>2.2322874555555554</c:v>
                </c:pt>
                <c:pt idx="3002">
                  <c:v>2.2320760111111109</c:v>
                </c:pt>
                <c:pt idx="3003">
                  <c:v>2.2346155666666667</c:v>
                </c:pt>
                <c:pt idx="3004">
                  <c:v>2.2314411222222224</c:v>
                </c:pt>
                <c:pt idx="3005">
                  <c:v>2.237367011111111</c:v>
                </c:pt>
                <c:pt idx="3006">
                  <c:v>2.2460450111111112</c:v>
                </c:pt>
                <c:pt idx="3007">
                  <c:v>2.2595906777777781</c:v>
                </c:pt>
                <c:pt idx="3008">
                  <c:v>2.2684799</c:v>
                </c:pt>
                <c:pt idx="3009">
                  <c:v>2.2657286777777781</c:v>
                </c:pt>
                <c:pt idx="3010">
                  <c:v>2.2712313444444443</c:v>
                </c:pt>
                <c:pt idx="3011">
                  <c:v>2.2653050111111113</c:v>
                </c:pt>
                <c:pt idx="3012">
                  <c:v>2.2659400111111108</c:v>
                </c:pt>
                <c:pt idx="3013">
                  <c:v>2.2672100111111111</c:v>
                </c:pt>
                <c:pt idx="3014">
                  <c:v>2.2631887888888889</c:v>
                </c:pt>
                <c:pt idx="3015">
                  <c:v>2.2646701222222223</c:v>
                </c:pt>
                <c:pt idx="3016">
                  <c:v>2.2608604555555556</c:v>
                </c:pt>
                <c:pt idx="3017">
                  <c:v>2.2610722333333335</c:v>
                </c:pt>
                <c:pt idx="3018">
                  <c:v>2.2684799</c:v>
                </c:pt>
                <c:pt idx="3019">
                  <c:v>2.2796972333333332</c:v>
                </c:pt>
                <c:pt idx="3020">
                  <c:v>2.2902801222222222</c:v>
                </c:pt>
                <c:pt idx="3021">
                  <c:v>2.2911266777777777</c:v>
                </c:pt>
                <c:pt idx="3022">
                  <c:v>2.2911266777777777</c:v>
                </c:pt>
                <c:pt idx="3023">
                  <c:v>2.2932432333333335</c:v>
                </c:pt>
                <c:pt idx="3024">
                  <c:v>2.2898568999999998</c:v>
                </c:pt>
                <c:pt idx="3025">
                  <c:v>2.2945131222222219</c:v>
                </c:pt>
                <c:pt idx="3026">
                  <c:v>2.2902801222222222</c:v>
                </c:pt>
                <c:pt idx="3027">
                  <c:v>2.2883752333333334</c:v>
                </c:pt>
                <c:pt idx="3028">
                  <c:v>2.2900683444444443</c:v>
                </c:pt>
                <c:pt idx="3029">
                  <c:v>2.2854121222222221</c:v>
                </c:pt>
                <c:pt idx="3030">
                  <c:v>2.2885867888888889</c:v>
                </c:pt>
                <c:pt idx="3031">
                  <c:v>2.2974761222222222</c:v>
                </c:pt>
                <c:pt idx="3032">
                  <c:v>2.3148314555555554</c:v>
                </c:pt>
                <c:pt idx="3033">
                  <c:v>2.3326103444444444</c:v>
                </c:pt>
                <c:pt idx="3034">
                  <c:v>2.3319753444444444</c:v>
                </c:pt>
                <c:pt idx="3035">
                  <c:v>2.3374782333333335</c:v>
                </c:pt>
                <c:pt idx="3036">
                  <c:v>2.3336684555555554</c:v>
                </c:pt>
                <c:pt idx="3037">
                  <c:v>2.3330335666666664</c:v>
                </c:pt>
                <c:pt idx="3038">
                  <c:v>2.3345151222222222</c:v>
                </c:pt>
                <c:pt idx="3039">
                  <c:v>2.3321869</c:v>
                </c:pt>
                <c:pt idx="3040">
                  <c:v>2.3334568999999998</c:v>
                </c:pt>
                <c:pt idx="3041">
                  <c:v>2.3300703444444446</c:v>
                </c:pt>
                <c:pt idx="3042">
                  <c:v>2.3294354555555556</c:v>
                </c:pt>
                <c:pt idx="3043">
                  <c:v>2.3319753444444444</c:v>
                </c:pt>
                <c:pt idx="3044">
                  <c:v>2.330917011111111</c:v>
                </c:pt>
                <c:pt idx="3045">
                  <c:v>2.337055011111111</c:v>
                </c:pt>
                <c:pt idx="3046">
                  <c:v>2.3389599000000003</c:v>
                </c:pt>
                <c:pt idx="3047">
                  <c:v>2.342769677777778</c:v>
                </c:pt>
                <c:pt idx="3048">
                  <c:v>2.3484841222222226</c:v>
                </c:pt>
                <c:pt idx="3049">
                  <c:v>2.3470024555555558</c:v>
                </c:pt>
                <c:pt idx="3050">
                  <c:v>2.3525056777777777</c:v>
                </c:pt>
                <c:pt idx="3051">
                  <c:v>2.3514472333333334</c:v>
                </c:pt>
                <c:pt idx="3052">
                  <c:v>2.3522939000000003</c:v>
                </c:pt>
                <c:pt idx="3053">
                  <c:v>2.3580085666666668</c:v>
                </c:pt>
                <c:pt idx="3054">
                  <c:v>2.355892011111111</c:v>
                </c:pt>
                <c:pt idx="3055">
                  <c:v>2.3624530111111111</c:v>
                </c:pt>
                <c:pt idx="3056">
                  <c:v>2.3622413444444441</c:v>
                </c:pt>
                <c:pt idx="3057">
                  <c:v>2.3628763444444445</c:v>
                </c:pt>
                <c:pt idx="3058">
                  <c:v>2.3666861222222222</c:v>
                </c:pt>
                <c:pt idx="3059">
                  <c:v>2.3654163444444443</c:v>
                </c:pt>
                <c:pt idx="3060">
                  <c:v>2.369226122222222</c:v>
                </c:pt>
                <c:pt idx="3061">
                  <c:v>2.368167677777778</c:v>
                </c:pt>
                <c:pt idx="3062">
                  <c:v>2.3688026777777775</c:v>
                </c:pt>
                <c:pt idx="3063">
                  <c:v>2.373670788888889</c:v>
                </c:pt>
                <c:pt idx="3064">
                  <c:v>2.3715541222222223</c:v>
                </c:pt>
                <c:pt idx="3065">
                  <c:v>2.3766341222222223</c:v>
                </c:pt>
                <c:pt idx="3066">
                  <c:v>2.374729011111111</c:v>
                </c:pt>
                <c:pt idx="3067">
                  <c:v>2.3726124555555557</c:v>
                </c:pt>
                <c:pt idx="3068">
                  <c:v>2.3787505666666666</c:v>
                </c:pt>
                <c:pt idx="3069">
                  <c:v>2.3764223444444443</c:v>
                </c:pt>
                <c:pt idx="3070">
                  <c:v>2.3793852333333332</c:v>
                </c:pt>
                <c:pt idx="3071">
                  <c:v>2.3774802333333334</c:v>
                </c:pt>
                <c:pt idx="3072">
                  <c:v>2.3768455666666668</c:v>
                </c:pt>
                <c:pt idx="3073">
                  <c:v>2.3789619000000002</c:v>
                </c:pt>
                <c:pt idx="3074">
                  <c:v>2.3768455666666668</c:v>
                </c:pt>
                <c:pt idx="3075">
                  <c:v>2.3804434555555556</c:v>
                </c:pt>
                <c:pt idx="3076">
                  <c:v>2.3795967888888887</c:v>
                </c:pt>
                <c:pt idx="3077">
                  <c:v>2.3800202333333336</c:v>
                </c:pt>
                <c:pt idx="3078">
                  <c:v>2.3823484555555559</c:v>
                </c:pt>
                <c:pt idx="3079">
                  <c:v>2.3821366777777779</c:v>
                </c:pt>
                <c:pt idx="3080">
                  <c:v>2.3980105666666667</c:v>
                </c:pt>
                <c:pt idx="3081">
                  <c:v>2.4102862333333333</c:v>
                </c:pt>
                <c:pt idx="3082">
                  <c:v>2.4147310111111109</c:v>
                </c:pt>
                <c:pt idx="3083">
                  <c:v>2.4179059000000001</c:v>
                </c:pt>
                <c:pt idx="3084">
                  <c:v>2.4138843444444444</c:v>
                </c:pt>
                <c:pt idx="3085">
                  <c:v>2.419599122222222</c:v>
                </c:pt>
                <c:pt idx="3086">
                  <c:v>2.4170592333333332</c:v>
                </c:pt>
                <c:pt idx="3087">
                  <c:v>2.4151544555555557</c:v>
                </c:pt>
                <c:pt idx="3088">
                  <c:v>2.4149426777777778</c:v>
                </c:pt>
                <c:pt idx="3089">
                  <c:v>2.4111329000000001</c:v>
                </c:pt>
                <c:pt idx="3090">
                  <c:v>2.4136727888888889</c:v>
                </c:pt>
                <c:pt idx="3091">
                  <c:v>2.4102862333333333</c:v>
                </c:pt>
                <c:pt idx="3092">
                  <c:v>2.4090165666666667</c:v>
                </c:pt>
                <c:pt idx="3093">
                  <c:v>2.4261604555555554</c:v>
                </c:pt>
                <c:pt idx="3094">
                  <c:v>2.4509235666666664</c:v>
                </c:pt>
                <c:pt idx="3095">
                  <c:v>2.4596013444444447</c:v>
                </c:pt>
                <c:pt idx="3096">
                  <c:v>2.4596013444444447</c:v>
                </c:pt>
                <c:pt idx="3097">
                  <c:v>2.4581196777777778</c:v>
                </c:pt>
                <c:pt idx="3098">
                  <c:v>2.4587546777777778</c:v>
                </c:pt>
                <c:pt idx="3099">
                  <c:v>2.4551565666666666</c:v>
                </c:pt>
                <c:pt idx="3100">
                  <c:v>2.4566382333333334</c:v>
                </c:pt>
                <c:pt idx="3101">
                  <c:v>2.4524052333333333</c:v>
                </c:pt>
                <c:pt idx="3102">
                  <c:v>2.4507118999999999</c:v>
                </c:pt>
                <c:pt idx="3103">
                  <c:v>2.4509235666666664</c:v>
                </c:pt>
                <c:pt idx="3104">
                  <c:v>2.4479603444444447</c:v>
                </c:pt>
                <c:pt idx="3105">
                  <c:v>2.4498652333333331</c:v>
                </c:pt>
                <c:pt idx="3106">
                  <c:v>2.4471136777777778</c:v>
                </c:pt>
                <c:pt idx="3107">
                  <c:v>2.4473254555555553</c:v>
                </c:pt>
                <c:pt idx="3108">
                  <c:v>2.4515585666666668</c:v>
                </c:pt>
                <c:pt idx="3109">
                  <c:v>2.4517700111111109</c:v>
                </c:pt>
                <c:pt idx="3110">
                  <c:v>2.4585427888888889</c:v>
                </c:pt>
                <c:pt idx="3111">
                  <c:v>2.4619293444444441</c:v>
                </c:pt>
                <c:pt idx="3112">
                  <c:v>2.4678554555555556</c:v>
                </c:pt>
                <c:pt idx="3113">
                  <c:v>2.4742052333333335</c:v>
                </c:pt>
                <c:pt idx="3114">
                  <c:v>2.4769565666666669</c:v>
                </c:pt>
                <c:pt idx="3115">
                  <c:v>2.481613011111111</c:v>
                </c:pt>
                <c:pt idx="3116">
                  <c:v>2.4814012333333335</c:v>
                </c:pt>
                <c:pt idx="3117">
                  <c:v>2.4839410111111113</c:v>
                </c:pt>
                <c:pt idx="3118">
                  <c:v>2.4888092333333334</c:v>
                </c:pt>
                <c:pt idx="3119">
                  <c:v>2.4896559000000003</c:v>
                </c:pt>
                <c:pt idx="3120">
                  <c:v>2.4951585666666665</c:v>
                </c:pt>
                <c:pt idx="3121">
                  <c:v>2.4947353444444444</c:v>
                </c:pt>
                <c:pt idx="3122">
                  <c:v>2.4970633444444443</c:v>
                </c:pt>
                <c:pt idx="3123">
                  <c:v>2.5010849000000004</c:v>
                </c:pt>
                <c:pt idx="3124">
                  <c:v>2.4996033444444445</c:v>
                </c:pt>
                <c:pt idx="3125">
                  <c:v>2.5044713444444446</c:v>
                </c:pt>
                <c:pt idx="3126">
                  <c:v>2.5036246777777778</c:v>
                </c:pt>
                <c:pt idx="3127">
                  <c:v>2.5053180111111111</c:v>
                </c:pt>
                <c:pt idx="3128">
                  <c:v>2.5087041222222219</c:v>
                </c:pt>
                <c:pt idx="3129">
                  <c:v>2.507434233333333</c:v>
                </c:pt>
                <c:pt idx="3130">
                  <c:v>2.512090788888889</c:v>
                </c:pt>
                <c:pt idx="3131">
                  <c:v>2.5112441222222222</c:v>
                </c:pt>
                <c:pt idx="3132">
                  <c:v>2.5123022333333331</c:v>
                </c:pt>
                <c:pt idx="3133">
                  <c:v>2.5163237888888887</c:v>
                </c:pt>
                <c:pt idx="3134">
                  <c:v>2.5152654555555554</c:v>
                </c:pt>
                <c:pt idx="3135">
                  <c:v>2.5190752333333335</c:v>
                </c:pt>
                <c:pt idx="3136">
                  <c:v>2.5173819000000002</c:v>
                </c:pt>
                <c:pt idx="3137">
                  <c:v>2.5197101222222225</c:v>
                </c:pt>
                <c:pt idx="3138">
                  <c:v>2.5228850111111112</c:v>
                </c:pt>
                <c:pt idx="3139">
                  <c:v>2.5203451222222224</c:v>
                </c:pt>
                <c:pt idx="3140">
                  <c:v>2.5230967888888887</c:v>
                </c:pt>
                <c:pt idx="3141">
                  <c:v>2.5216152333333337</c:v>
                </c:pt>
                <c:pt idx="3142">
                  <c:v>2.5230967888888887</c:v>
                </c:pt>
                <c:pt idx="3143">
                  <c:v>2.5250013444444446</c:v>
                </c:pt>
                <c:pt idx="3144">
                  <c:v>2.5222501222222222</c:v>
                </c:pt>
                <c:pt idx="3145">
                  <c:v>2.5290230111111112</c:v>
                </c:pt>
                <c:pt idx="3146">
                  <c:v>2.5271178999999999</c:v>
                </c:pt>
                <c:pt idx="3147">
                  <c:v>2.5279645666666664</c:v>
                </c:pt>
                <c:pt idx="3148">
                  <c:v>2.5324093444444444</c:v>
                </c:pt>
                <c:pt idx="3149">
                  <c:v>2.5440500111111111</c:v>
                </c:pt>
                <c:pt idx="3150">
                  <c:v>2.5599238999999998</c:v>
                </c:pt>
                <c:pt idx="3151">
                  <c:v>2.5645803444444444</c:v>
                </c:pt>
                <c:pt idx="3152">
                  <c:v>2.5669085666666667</c:v>
                </c:pt>
                <c:pt idx="3153">
                  <c:v>2.5658502333333333</c:v>
                </c:pt>
                <c:pt idx="3154">
                  <c:v>2.5616171222222222</c:v>
                </c:pt>
                <c:pt idx="3155">
                  <c:v>2.5637336777777779</c:v>
                </c:pt>
                <c:pt idx="3156">
                  <c:v>2.5605587888888888</c:v>
                </c:pt>
                <c:pt idx="3157">
                  <c:v>2.5590772333333334</c:v>
                </c:pt>
                <c:pt idx="3158">
                  <c:v>2.5592889000000003</c:v>
                </c:pt>
                <c:pt idx="3159">
                  <c:v>2.5542094555555557</c:v>
                </c:pt>
                <c:pt idx="3160">
                  <c:v>2.5597121222222223</c:v>
                </c:pt>
                <c:pt idx="3161">
                  <c:v>2.5715647888888888</c:v>
                </c:pt>
                <c:pt idx="3162">
                  <c:v>2.5935764555555556</c:v>
                </c:pt>
                <c:pt idx="3163">
                  <c:v>2.5965396777777778</c:v>
                </c:pt>
                <c:pt idx="3164">
                  <c:v>2.5959046777777779</c:v>
                </c:pt>
                <c:pt idx="3165">
                  <c:v>2.6009844555555555</c:v>
                </c:pt>
                <c:pt idx="3166">
                  <c:v>2.5980212333333332</c:v>
                </c:pt>
                <c:pt idx="3167">
                  <c:v>2.5963279000000004</c:v>
                </c:pt>
                <c:pt idx="3168">
                  <c:v>2.595058122222222</c:v>
                </c:pt>
                <c:pt idx="3169">
                  <c:v>2.5910365666666668</c:v>
                </c:pt>
                <c:pt idx="3170">
                  <c:v>2.5944231222222225</c:v>
                </c:pt>
                <c:pt idx="3171">
                  <c:v>2.5920949000000002</c:v>
                </c:pt>
                <c:pt idx="3172">
                  <c:v>2.5897666777777779</c:v>
                </c:pt>
                <c:pt idx="3173">
                  <c:v>2.5904015666666664</c:v>
                </c:pt>
                <c:pt idx="3174">
                  <c:v>2.5865922333333331</c:v>
                </c:pt>
                <c:pt idx="3175">
                  <c:v>2.5923065666666667</c:v>
                </c:pt>
                <c:pt idx="3176">
                  <c:v>2.6109318999999998</c:v>
                </c:pt>
                <c:pt idx="3177">
                  <c:v>2.6342135666666668</c:v>
                </c:pt>
                <c:pt idx="3178">
                  <c:v>2.651145788888889</c:v>
                </c:pt>
                <c:pt idx="3179">
                  <c:v>2.6479707888888893</c:v>
                </c:pt>
                <c:pt idx="3180">
                  <c:v>2.6524154555555555</c:v>
                </c:pt>
                <c:pt idx="3181">
                  <c:v>2.6507225666666669</c:v>
                </c:pt>
                <c:pt idx="3182">
                  <c:v>2.6477593444444443</c:v>
                </c:pt>
                <c:pt idx="3183">
                  <c:v>2.6475476777777778</c:v>
                </c:pt>
                <c:pt idx="3184">
                  <c:v>2.6435263444444441</c:v>
                </c:pt>
                <c:pt idx="3185">
                  <c:v>2.6473360111111113</c:v>
                </c:pt>
                <c:pt idx="3186">
                  <c:v>2.6462777888888889</c:v>
                </c:pt>
                <c:pt idx="3187">
                  <c:v>2.6488174555555557</c:v>
                </c:pt>
                <c:pt idx="3188">
                  <c:v>2.650510788888889</c:v>
                </c:pt>
                <c:pt idx="3189">
                  <c:v>2.6486060111111112</c:v>
                </c:pt>
                <c:pt idx="3190">
                  <c:v>2.6547436777777778</c:v>
                </c:pt>
                <c:pt idx="3191">
                  <c:v>2.6564370111111111</c:v>
                </c:pt>
                <c:pt idx="3192">
                  <c:v>2.6619399000000001</c:v>
                </c:pt>
                <c:pt idx="3193">
                  <c:v>2.6640563444444445</c:v>
                </c:pt>
                <c:pt idx="3194">
                  <c:v>2.6627865666666666</c:v>
                </c:pt>
                <c:pt idx="3195">
                  <c:v>2.6665963444444447</c:v>
                </c:pt>
                <c:pt idx="3196">
                  <c:v>2.6680779000000001</c:v>
                </c:pt>
                <c:pt idx="3197">
                  <c:v>2.6685011222222226</c:v>
                </c:pt>
                <c:pt idx="3198">
                  <c:v>2.6720990111111109</c:v>
                </c:pt>
                <c:pt idx="3199">
                  <c:v>2.6710408999999999</c:v>
                </c:pt>
                <c:pt idx="3200">
                  <c:v>2.6759089</c:v>
                </c:pt>
                <c:pt idx="3201">
                  <c:v>2.6759089</c:v>
                </c:pt>
                <c:pt idx="3202">
                  <c:v>2.6767555666666665</c:v>
                </c:pt>
                <c:pt idx="3203">
                  <c:v>2.682470122222222</c:v>
                </c:pt>
                <c:pt idx="3204">
                  <c:v>2.6788720111111113</c:v>
                </c:pt>
                <c:pt idx="3205">
                  <c:v>2.6835285666666668</c:v>
                </c:pt>
                <c:pt idx="3206">
                  <c:v>2.6833167888888889</c:v>
                </c:pt>
                <c:pt idx="3207">
                  <c:v>2.6845866777777778</c:v>
                </c:pt>
                <c:pt idx="3208">
                  <c:v>2.6881845666666666</c:v>
                </c:pt>
                <c:pt idx="3209">
                  <c:v>2.6860680111111113</c:v>
                </c:pt>
                <c:pt idx="3210">
                  <c:v>2.6909363444444443</c:v>
                </c:pt>
                <c:pt idx="3211">
                  <c:v>2.6898778999999999</c:v>
                </c:pt>
                <c:pt idx="3212">
                  <c:v>2.6900896777777779</c:v>
                </c:pt>
                <c:pt idx="3213">
                  <c:v>2.6922061222222222</c:v>
                </c:pt>
                <c:pt idx="3214">
                  <c:v>2.6892430111111114</c:v>
                </c:pt>
                <c:pt idx="3215">
                  <c:v>2.6947459</c:v>
                </c:pt>
                <c:pt idx="3216">
                  <c:v>2.6941109000000001</c:v>
                </c:pt>
                <c:pt idx="3217">
                  <c:v>2.6960158999999999</c:v>
                </c:pt>
                <c:pt idx="3218">
                  <c:v>2.6994023444444446</c:v>
                </c:pt>
                <c:pt idx="3219">
                  <c:v>2.6972857888888893</c:v>
                </c:pt>
                <c:pt idx="3220">
                  <c:v>2.7013069000000001</c:v>
                </c:pt>
                <c:pt idx="3221">
                  <c:v>2.6983440111111112</c:v>
                </c:pt>
                <c:pt idx="3222">
                  <c:v>2.700249011111111</c:v>
                </c:pt>
                <c:pt idx="3223">
                  <c:v>2.7021535666666665</c:v>
                </c:pt>
                <c:pt idx="3224">
                  <c:v>2.7008839</c:v>
                </c:pt>
                <c:pt idx="3225">
                  <c:v>2.7063866777777776</c:v>
                </c:pt>
                <c:pt idx="3226">
                  <c:v>2.7053285666666667</c:v>
                </c:pt>
                <c:pt idx="3227">
                  <c:v>2.7063866777777776</c:v>
                </c:pt>
                <c:pt idx="3228">
                  <c:v>2.7095614555555558</c:v>
                </c:pt>
                <c:pt idx="3229">
                  <c:v>2.7142180111111109</c:v>
                </c:pt>
                <c:pt idx="3230">
                  <c:v>2.7368645666666667</c:v>
                </c:pt>
                <c:pt idx="3231">
                  <c:v>2.744695677777778</c:v>
                </c:pt>
                <c:pt idx="3232">
                  <c:v>2.7485055666666667</c:v>
                </c:pt>
                <c:pt idx="3233">
                  <c:v>2.7504103444444445</c:v>
                </c:pt>
                <c:pt idx="3234">
                  <c:v>2.7478703444444448</c:v>
                </c:pt>
                <c:pt idx="3235">
                  <c:v>2.7527383444444444</c:v>
                </c:pt>
                <c:pt idx="3236">
                  <c:v>2.7489287888888887</c:v>
                </c:pt>
                <c:pt idx="3237">
                  <c:v>2.7476588999999998</c:v>
                </c:pt>
                <c:pt idx="3238">
                  <c:v>2.7495636777777777</c:v>
                </c:pt>
                <c:pt idx="3239">
                  <c:v>2.7457539</c:v>
                </c:pt>
                <c:pt idx="3240">
                  <c:v>2.7493518999999997</c:v>
                </c:pt>
                <c:pt idx="3241">
                  <c:v>2.7449072333333335</c:v>
                </c:pt>
                <c:pt idx="3242">
                  <c:v>2.7449072333333335</c:v>
                </c:pt>
                <c:pt idx="3243">
                  <c:v>2.7480821222222223</c:v>
                </c:pt>
                <c:pt idx="3244">
                  <c:v>2.7461773444444444</c:v>
                </c:pt>
                <c:pt idx="3245">
                  <c:v>2.7501984555555556</c:v>
                </c:pt>
                <c:pt idx="3246">
                  <c:v>2.7491404555555556</c:v>
                </c:pt>
                <c:pt idx="3247">
                  <c:v>2.7548548999999998</c:v>
                </c:pt>
                <c:pt idx="3248">
                  <c:v>2.762897788888889</c:v>
                </c:pt>
                <c:pt idx="3249">
                  <c:v>2.7662841222222223</c:v>
                </c:pt>
                <c:pt idx="3250">
                  <c:v>2.7743267888888887</c:v>
                </c:pt>
                <c:pt idx="3251">
                  <c:v>2.7749617888888891</c:v>
                </c:pt>
                <c:pt idx="3252">
                  <c:v>2.7775016777777779</c:v>
                </c:pt>
                <c:pt idx="3253">
                  <c:v>2.7813115666666666</c:v>
                </c:pt>
                <c:pt idx="3254">
                  <c:v>2.7810997888888891</c:v>
                </c:pt>
                <c:pt idx="3255">
                  <c:v>2.7866024555555553</c:v>
                </c:pt>
                <c:pt idx="3256">
                  <c:v>2.7885074555555556</c:v>
                </c:pt>
                <c:pt idx="3257">
                  <c:v>2.7910472333333334</c:v>
                </c:pt>
                <c:pt idx="3258">
                  <c:v>2.7959154555555554</c:v>
                </c:pt>
                <c:pt idx="3259">
                  <c:v>2.7967618999999999</c:v>
                </c:pt>
                <c:pt idx="3260">
                  <c:v>2.8035346777777779</c:v>
                </c:pt>
                <c:pt idx="3261">
                  <c:v>2.8031114555555554</c:v>
                </c:pt>
                <c:pt idx="3262">
                  <c:v>2.8031114555555554</c:v>
                </c:pt>
                <c:pt idx="3263">
                  <c:v>2.8075562333333335</c:v>
                </c:pt>
                <c:pt idx="3264">
                  <c:v>2.8077676777777776</c:v>
                </c:pt>
                <c:pt idx="3265">
                  <c:v>2.8134823444444446</c:v>
                </c:pt>
                <c:pt idx="3266">
                  <c:v>2.813694122222222</c:v>
                </c:pt>
                <c:pt idx="3267">
                  <c:v>2.8155991222222223</c:v>
                </c:pt>
                <c:pt idx="3268">
                  <c:v>2.8185619000000002</c:v>
                </c:pt>
                <c:pt idx="3269">
                  <c:v>2.8166570111111109</c:v>
                </c:pt>
                <c:pt idx="3270">
                  <c:v>2.8225833444444444</c:v>
                </c:pt>
                <c:pt idx="3271">
                  <c:v>2.8191970111111111</c:v>
                </c:pt>
                <c:pt idx="3272">
                  <c:v>2.8204667888888886</c:v>
                </c:pt>
                <c:pt idx="3273">
                  <c:v>2.8236416777777777</c:v>
                </c:pt>
                <c:pt idx="3274">
                  <c:v>2.8232183444444443</c:v>
                </c:pt>
                <c:pt idx="3275">
                  <c:v>2.8276630111111114</c:v>
                </c:pt>
                <c:pt idx="3276">
                  <c:v>2.8253347888888891</c:v>
                </c:pt>
                <c:pt idx="3277">
                  <c:v>2.826604677777778</c:v>
                </c:pt>
                <c:pt idx="3278">
                  <c:v>2.8295678999999998</c:v>
                </c:pt>
                <c:pt idx="3279">
                  <c:v>2.8289330111111113</c:v>
                </c:pt>
                <c:pt idx="3280">
                  <c:v>2.8329542333333335</c:v>
                </c:pt>
                <c:pt idx="3281">
                  <c:v>2.8314728999999996</c:v>
                </c:pt>
                <c:pt idx="3282">
                  <c:v>2.8316841222222222</c:v>
                </c:pt>
                <c:pt idx="3283">
                  <c:v>2.8340124555555555</c:v>
                </c:pt>
                <c:pt idx="3284">
                  <c:v>2.8310492333333332</c:v>
                </c:pt>
                <c:pt idx="3285">
                  <c:v>2.8348590111111114</c:v>
                </c:pt>
                <c:pt idx="3286">
                  <c:v>2.8352824555555554</c:v>
                </c:pt>
                <c:pt idx="3287">
                  <c:v>2.8357056777777778</c:v>
                </c:pt>
                <c:pt idx="3288">
                  <c:v>2.8407854555555558</c:v>
                </c:pt>
                <c:pt idx="3289">
                  <c:v>2.8378222333333332</c:v>
                </c:pt>
                <c:pt idx="3290">
                  <c:v>2.8414203444444444</c:v>
                </c:pt>
                <c:pt idx="3291">
                  <c:v>2.8395155666666669</c:v>
                </c:pt>
                <c:pt idx="3292">
                  <c:v>2.8399387888888885</c:v>
                </c:pt>
                <c:pt idx="3293">
                  <c:v>2.8431136777777777</c:v>
                </c:pt>
                <c:pt idx="3294">
                  <c:v>2.8401504555555555</c:v>
                </c:pt>
                <c:pt idx="3295">
                  <c:v>2.8558125666666667</c:v>
                </c:pt>
                <c:pt idx="3296">
                  <c:v>2.8697815666666666</c:v>
                </c:pt>
                <c:pt idx="3297">
                  <c:v>2.8831155666666666</c:v>
                </c:pt>
                <c:pt idx="3298">
                  <c:v>2.8858671222222223</c:v>
                </c:pt>
                <c:pt idx="3299">
                  <c:v>2.8845972333333334</c:v>
                </c:pt>
                <c:pt idx="3300">
                  <c:v>2.8881952333333332</c:v>
                </c:pt>
                <c:pt idx="3301">
                  <c:v>2.8865019000000003</c:v>
                </c:pt>
                <c:pt idx="3302">
                  <c:v>2.8858671222222223</c:v>
                </c:pt>
                <c:pt idx="3303">
                  <c:v>2.8850204555555554</c:v>
                </c:pt>
                <c:pt idx="3304">
                  <c:v>2.8799407888888888</c:v>
                </c:pt>
                <c:pt idx="3305">
                  <c:v>2.8826923444444446</c:v>
                </c:pt>
                <c:pt idx="3306">
                  <c:v>2.8801526777777777</c:v>
                </c:pt>
                <c:pt idx="3307">
                  <c:v>2.8801526777777777</c:v>
                </c:pt>
                <c:pt idx="3308">
                  <c:v>2.8801526777777777</c:v>
                </c:pt>
                <c:pt idx="3309">
                  <c:v>2.8771894555555555</c:v>
                </c:pt>
                <c:pt idx="3310">
                  <c:v>2.8964498999999999</c:v>
                </c:pt>
                <c:pt idx="3311">
                  <c:v>2.9190964555555556</c:v>
                </c:pt>
                <c:pt idx="3312">
                  <c:v>2.9413197888888889</c:v>
                </c:pt>
                <c:pt idx="3313">
                  <c:v>2.9480926777777778</c:v>
                </c:pt>
                <c:pt idx="3314">
                  <c:v>2.9459763444444445</c:v>
                </c:pt>
                <c:pt idx="3315">
                  <c:v>2.9487274555555554</c:v>
                </c:pt>
                <c:pt idx="3316">
                  <c:v>2.9440713444444442</c:v>
                </c:pt>
                <c:pt idx="3317">
                  <c:v>2.9436481222222222</c:v>
                </c:pt>
                <c:pt idx="3318">
                  <c:v>2.9457643444444446</c:v>
                </c:pt>
                <c:pt idx="3319">
                  <c:v>2.9406848999999999</c:v>
                </c:pt>
                <c:pt idx="3320">
                  <c:v>2.9421664555555558</c:v>
                </c:pt>
                <c:pt idx="3321">
                  <c:v>2.940050011111111</c:v>
                </c:pt>
                <c:pt idx="3322">
                  <c:v>2.940050011111111</c:v>
                </c:pt>
                <c:pt idx="3323">
                  <c:v>2.9447063444444446</c:v>
                </c:pt>
                <c:pt idx="3324">
                  <c:v>2.9436481222222222</c:v>
                </c:pt>
                <c:pt idx="3325">
                  <c:v>2.9512674555555556</c:v>
                </c:pt>
                <c:pt idx="3326">
                  <c:v>2.9538072333333334</c:v>
                </c:pt>
                <c:pt idx="3327">
                  <c:v>2.9597335666666664</c:v>
                </c:pt>
                <c:pt idx="3328">
                  <c:v>2.9646013444444446</c:v>
                </c:pt>
                <c:pt idx="3329">
                  <c:v>2.9646013444444446</c:v>
                </c:pt>
                <c:pt idx="3330">
                  <c:v>2.971586122222222</c:v>
                </c:pt>
                <c:pt idx="3331">
                  <c:v>2.9739141222222223</c:v>
                </c:pt>
                <c:pt idx="3332">
                  <c:v>2.9775124555555554</c:v>
                </c:pt>
                <c:pt idx="3333">
                  <c:v>2.9808985666666667</c:v>
                </c:pt>
                <c:pt idx="3334">
                  <c:v>2.9815335666666667</c:v>
                </c:pt>
                <c:pt idx="3335">
                  <c:v>2.9880947888888887</c:v>
                </c:pt>
                <c:pt idx="3336">
                  <c:v>2.9872481222222222</c:v>
                </c:pt>
                <c:pt idx="3337">
                  <c:v>2.989788122222222</c:v>
                </c:pt>
                <c:pt idx="3338">
                  <c:v>2.9950791222222222</c:v>
                </c:pt>
                <c:pt idx="3339">
                  <c:v>2.9938092333333333</c:v>
                </c:pt>
                <c:pt idx="3340">
                  <c:v>2.9980422333333334</c:v>
                </c:pt>
                <c:pt idx="3341">
                  <c:v>2.9993123444444443</c:v>
                </c:pt>
                <c:pt idx="3342">
                  <c:v>3.0005822333333336</c:v>
                </c:pt>
                <c:pt idx="3343">
                  <c:v>3.0043920111111109</c:v>
                </c:pt>
                <c:pt idx="3344">
                  <c:v>3.0031219</c:v>
                </c:pt>
                <c:pt idx="3345">
                  <c:v>3.008201677777778</c:v>
                </c:pt>
                <c:pt idx="3346">
                  <c:v>3.0067201222222222</c:v>
                </c:pt>
                <c:pt idx="3347">
                  <c:v>3.0088367888888889</c:v>
                </c:pt>
                <c:pt idx="3348">
                  <c:v>3.0120112333333333</c:v>
                </c:pt>
                <c:pt idx="3349">
                  <c:v>3.0111645666666664</c:v>
                </c:pt>
                <c:pt idx="3350">
                  <c:v>3.0160327888888889</c:v>
                </c:pt>
                <c:pt idx="3351">
                  <c:v>3.0147626777777776</c:v>
                </c:pt>
                <c:pt idx="3352">
                  <c:v>3.0175143444444448</c:v>
                </c:pt>
                <c:pt idx="3353">
                  <c:v>3.0200541222222221</c:v>
                </c:pt>
                <c:pt idx="3354">
                  <c:v>3.0187842333333332</c:v>
                </c:pt>
                <c:pt idx="3355">
                  <c:v>3.0223823444444444</c:v>
                </c:pt>
                <c:pt idx="3356">
                  <c:v>3.0217474555555555</c:v>
                </c:pt>
                <c:pt idx="3357">
                  <c:v>3.0249223444444446</c:v>
                </c:pt>
                <c:pt idx="3358">
                  <c:v>3.0283085666666665</c:v>
                </c:pt>
                <c:pt idx="3359">
                  <c:v>3.0253455666666667</c:v>
                </c:pt>
                <c:pt idx="3360">
                  <c:v>3.0316948999999997</c:v>
                </c:pt>
                <c:pt idx="3361">
                  <c:v>3.0319065666666667</c:v>
                </c:pt>
                <c:pt idx="3362">
                  <c:v>3.0365630111111113</c:v>
                </c:pt>
                <c:pt idx="3363">
                  <c:v>3.0393145666666666</c:v>
                </c:pt>
                <c:pt idx="3364">
                  <c:v>3.0382561222222222</c:v>
                </c:pt>
                <c:pt idx="3365">
                  <c:v>3.0433356777777778</c:v>
                </c:pt>
                <c:pt idx="3366">
                  <c:v>3.0420660111111113</c:v>
                </c:pt>
                <c:pt idx="3367">
                  <c:v>3.0437593444444442</c:v>
                </c:pt>
                <c:pt idx="3368">
                  <c:v>3.0471454555555555</c:v>
                </c:pt>
                <c:pt idx="3369">
                  <c:v>3.0471454555555555</c:v>
                </c:pt>
                <c:pt idx="3370">
                  <c:v>3.0518019000000001</c:v>
                </c:pt>
                <c:pt idx="3371">
                  <c:v>3.0507435666666667</c:v>
                </c:pt>
                <c:pt idx="3372">
                  <c:v>3.0524369</c:v>
                </c:pt>
                <c:pt idx="3373">
                  <c:v>3.0560350111111112</c:v>
                </c:pt>
                <c:pt idx="3374">
                  <c:v>3.0541300111111109</c:v>
                </c:pt>
                <c:pt idx="3375">
                  <c:v>3.0600561222222225</c:v>
                </c:pt>
                <c:pt idx="3376">
                  <c:v>3.0589981222222224</c:v>
                </c:pt>
                <c:pt idx="3377">
                  <c:v>3.0634426777777777</c:v>
                </c:pt>
                <c:pt idx="3378">
                  <c:v>3.0685224555555557</c:v>
                </c:pt>
                <c:pt idx="3379">
                  <c:v>3.0670407888888889</c:v>
                </c:pt>
                <c:pt idx="3380">
                  <c:v>3.0731785666666669</c:v>
                </c:pt>
                <c:pt idx="3381">
                  <c:v>3.0727554555555558</c:v>
                </c:pt>
                <c:pt idx="3382">
                  <c:v>3.0765650111111111</c:v>
                </c:pt>
                <c:pt idx="3383">
                  <c:v>3.0812213444444447</c:v>
                </c:pt>
                <c:pt idx="3384">
                  <c:v>3.0820680111111112</c:v>
                </c:pt>
                <c:pt idx="3385">
                  <c:v>3.0939204555555557</c:v>
                </c:pt>
                <c:pt idx="3386">
                  <c:v>3.0945553444444442</c:v>
                </c:pt>
                <c:pt idx="3387">
                  <c:v>3.1000583444444443</c:v>
                </c:pt>
                <c:pt idx="3388">
                  <c:v>3.1068313444444446</c:v>
                </c:pt>
                <c:pt idx="3389">
                  <c:v>3.1085243444444446</c:v>
                </c:pt>
                <c:pt idx="3390">
                  <c:v>3.1155089</c:v>
                </c:pt>
                <c:pt idx="3391">
                  <c:v>3.1157205666666665</c:v>
                </c:pt>
                <c:pt idx="3392">
                  <c:v>3.1193186777777777</c:v>
                </c:pt>
                <c:pt idx="3393">
                  <c:v>3.1243982333333333</c:v>
                </c:pt>
                <c:pt idx="3394">
                  <c:v>3.1252447888888888</c:v>
                </c:pt>
                <c:pt idx="3395">
                  <c:v>3.1303245666666668</c:v>
                </c:pt>
                <c:pt idx="3396">
                  <c:v>3.1290546777777779</c:v>
                </c:pt>
                <c:pt idx="3397">
                  <c:v>3.1322293444444447</c:v>
                </c:pt>
                <c:pt idx="3398">
                  <c:v>3.1377324555555557</c:v>
                </c:pt>
                <c:pt idx="3399">
                  <c:v>3.1385791222222221</c:v>
                </c:pt>
                <c:pt idx="3400">
                  <c:v>3.1445052333333332</c:v>
                </c:pt>
                <c:pt idx="3401">
                  <c:v>3.1421770111111109</c:v>
                </c:pt>
                <c:pt idx="3402">
                  <c:v>3.1455633444444446</c:v>
                </c:pt>
                <c:pt idx="3403">
                  <c:v>3.1506430111111112</c:v>
                </c:pt>
                <c:pt idx="3404">
                  <c:v>3.1493732333333333</c:v>
                </c:pt>
                <c:pt idx="3405">
                  <c:v>3.1546646777777778</c:v>
                </c:pt>
                <c:pt idx="3406">
                  <c:v>3.1544530111111109</c:v>
                </c:pt>
                <c:pt idx="3407">
                  <c:v>3.1572041222222222</c:v>
                </c:pt>
                <c:pt idx="3408">
                  <c:v>3.1614372333333334</c:v>
                </c:pt>
                <c:pt idx="3409">
                  <c:v>3.1591090111111111</c:v>
                </c:pt>
                <c:pt idx="3410">
                  <c:v>3.1669403444444444</c:v>
                </c:pt>
                <c:pt idx="3411">
                  <c:v>3.1675752333333334</c:v>
                </c:pt>
                <c:pt idx="3412">
                  <c:v>3.1699034555555556</c:v>
                </c:pt>
                <c:pt idx="3413">
                  <c:v>3.173078011111111</c:v>
                </c:pt>
                <c:pt idx="3414">
                  <c:v>3.171385122222222</c:v>
                </c:pt>
                <c:pt idx="3415">
                  <c:v>3.1747712333333333</c:v>
                </c:pt>
                <c:pt idx="3416">
                  <c:v>3.1741363444444444</c:v>
                </c:pt>
                <c:pt idx="3417">
                  <c:v>3.1777344555555556</c:v>
                </c:pt>
                <c:pt idx="3418">
                  <c:v>3.1819674555555557</c:v>
                </c:pt>
                <c:pt idx="3419">
                  <c:v>3.1796392333333334</c:v>
                </c:pt>
                <c:pt idx="3420">
                  <c:v>3.1853539</c:v>
                </c:pt>
                <c:pt idx="3421">
                  <c:v>3.1847189</c:v>
                </c:pt>
                <c:pt idx="3422">
                  <c:v>3.1857773444444444</c:v>
                </c:pt>
                <c:pt idx="3423">
                  <c:v>3.1889522333333336</c:v>
                </c:pt>
                <c:pt idx="3424">
                  <c:v>3.1881055666666667</c:v>
                </c:pt>
                <c:pt idx="3425">
                  <c:v>3.191280011111111</c:v>
                </c:pt>
                <c:pt idx="3426">
                  <c:v>3.191491677777778</c:v>
                </c:pt>
                <c:pt idx="3427">
                  <c:v>3.1931850111111109</c:v>
                </c:pt>
                <c:pt idx="3428">
                  <c:v>3.1965714555555556</c:v>
                </c:pt>
                <c:pt idx="3429">
                  <c:v>3.1948781222222222</c:v>
                </c:pt>
                <c:pt idx="3430">
                  <c:v>3.1978412333333335</c:v>
                </c:pt>
                <c:pt idx="3431">
                  <c:v>3.197629677777778</c:v>
                </c:pt>
                <c:pt idx="3432">
                  <c:v>3.1993229000000003</c:v>
                </c:pt>
                <c:pt idx="3433">
                  <c:v>3.2018627888888891</c:v>
                </c:pt>
                <c:pt idx="3434">
                  <c:v>3.1988996777777778</c:v>
                </c:pt>
                <c:pt idx="3435">
                  <c:v>3.2022860111111111</c:v>
                </c:pt>
                <c:pt idx="3436">
                  <c:v>3.2014393444444442</c:v>
                </c:pt>
                <c:pt idx="3437">
                  <c:v>3.2020745666666666</c:v>
                </c:pt>
                <c:pt idx="3438">
                  <c:v>3.2058838999999999</c:v>
                </c:pt>
                <c:pt idx="3439">
                  <c:v>3.202921011111111</c:v>
                </c:pt>
                <c:pt idx="3440">
                  <c:v>3.2082121222222222</c:v>
                </c:pt>
                <c:pt idx="3441">
                  <c:v>3.2137152333333336</c:v>
                </c:pt>
                <c:pt idx="3442">
                  <c:v>3.234668788888889</c:v>
                </c:pt>
                <c:pt idx="3443">
                  <c:v>3.247367677777778</c:v>
                </c:pt>
                <c:pt idx="3444">
                  <c:v>3.247367677777778</c:v>
                </c:pt>
                <c:pt idx="3445">
                  <c:v>3.2524472333333332</c:v>
                </c:pt>
                <c:pt idx="3446">
                  <c:v>3.2503307888888888</c:v>
                </c:pt>
                <c:pt idx="3447">
                  <c:v>3.2518124555555556</c:v>
                </c:pt>
                <c:pt idx="3448">
                  <c:v>3.2513892333333332</c:v>
                </c:pt>
                <c:pt idx="3449">
                  <c:v>3.2471562333333335</c:v>
                </c:pt>
                <c:pt idx="3450">
                  <c:v>3.2501193444444443</c:v>
                </c:pt>
                <c:pt idx="3451">
                  <c:v>3.2471562333333335</c:v>
                </c:pt>
                <c:pt idx="3452">
                  <c:v>3.2465212333333335</c:v>
                </c:pt>
                <c:pt idx="3453">
                  <c:v>3.2486377888888889</c:v>
                </c:pt>
                <c:pt idx="3454">
                  <c:v>3.2446163444444442</c:v>
                </c:pt>
                <c:pt idx="3455">
                  <c:v>3.2471562333333335</c:v>
                </c:pt>
                <c:pt idx="3456">
                  <c:v>3.2452512333333332</c:v>
                </c:pt>
                <c:pt idx="3457">
                  <c:v>3.2471562333333335</c:v>
                </c:pt>
                <c:pt idx="3458">
                  <c:v>3.2511774555555553</c:v>
                </c:pt>
                <c:pt idx="3459">
                  <c:v>3.2518124555555556</c:v>
                </c:pt>
                <c:pt idx="3460">
                  <c:v>3.2613366777777779</c:v>
                </c:pt>
                <c:pt idx="3461">
                  <c:v>3.2655696777777781</c:v>
                </c:pt>
                <c:pt idx="3462">
                  <c:v>3.2757291222222222</c:v>
                </c:pt>
                <c:pt idx="3463">
                  <c:v>3.2841952333333335</c:v>
                </c:pt>
                <c:pt idx="3464">
                  <c:v>3.2913912333333335</c:v>
                </c:pt>
                <c:pt idx="3465">
                  <c:v>3.2994341222222219</c:v>
                </c:pt>
                <c:pt idx="3466">
                  <c:v>3.2994341222222219</c:v>
                </c:pt>
                <c:pt idx="3467">
                  <c:v>3.3034555666666665</c:v>
                </c:pt>
                <c:pt idx="3468">
                  <c:v>3.3095932333333331</c:v>
                </c:pt>
                <c:pt idx="3469">
                  <c:v>3.3085351222222226</c:v>
                </c:pt>
                <c:pt idx="3470">
                  <c:v>3.3159427888888886</c:v>
                </c:pt>
                <c:pt idx="3471">
                  <c:v>3.3165780111111109</c:v>
                </c:pt>
                <c:pt idx="3472">
                  <c:v>3.3208107888888891</c:v>
                </c:pt>
                <c:pt idx="3473">
                  <c:v>3.3246205666666668</c:v>
                </c:pt>
                <c:pt idx="3474">
                  <c:v>3.3237740111111109</c:v>
                </c:pt>
                <c:pt idx="3475">
                  <c:v>3.3297003444444444</c:v>
                </c:pt>
                <c:pt idx="3476">
                  <c:v>3.3294885666666669</c:v>
                </c:pt>
                <c:pt idx="3477">
                  <c:v>3.3318167888888888</c:v>
                </c:pt>
                <c:pt idx="3478">
                  <c:v>3.3352030111111111</c:v>
                </c:pt>
                <c:pt idx="3479">
                  <c:v>3.3335096777777777</c:v>
                </c:pt>
                <c:pt idx="3480">
                  <c:v>3.3400710111111112</c:v>
                </c:pt>
                <c:pt idx="3481">
                  <c:v>3.3409176777777776</c:v>
                </c:pt>
                <c:pt idx="3482">
                  <c:v>3.3447274555555553</c:v>
                </c:pt>
                <c:pt idx="3483">
                  <c:v>3.3489604555555554</c:v>
                </c:pt>
                <c:pt idx="3484">
                  <c:v>3.3474789</c:v>
                </c:pt>
                <c:pt idx="3485">
                  <c:v>3.3531933444444442</c:v>
                </c:pt>
                <c:pt idx="3486">
                  <c:v>3.3531933444444442</c:v>
                </c:pt>
                <c:pt idx="3487">
                  <c:v>3.3582730111111108</c:v>
                </c:pt>
                <c:pt idx="3488">
                  <c:v>3.3620828999999999</c:v>
                </c:pt>
                <c:pt idx="3489">
                  <c:v>3.3601780111111115</c:v>
                </c:pt>
                <c:pt idx="3490">
                  <c:v>3.3637761222222222</c:v>
                </c:pt>
                <c:pt idx="3491">
                  <c:v>3.3635644555555557</c:v>
                </c:pt>
                <c:pt idx="3492">
                  <c:v>3.366527566666667</c:v>
                </c:pt>
                <c:pt idx="3493">
                  <c:v>3.3688556777777778</c:v>
                </c:pt>
                <c:pt idx="3494">
                  <c:v>3.367797233333333</c:v>
                </c:pt>
                <c:pt idx="3495">
                  <c:v>3.3726654555555555</c:v>
                </c:pt>
                <c:pt idx="3496">
                  <c:v>3.3707604555555557</c:v>
                </c:pt>
                <c:pt idx="3497">
                  <c:v>3.3733003444444445</c:v>
                </c:pt>
                <c:pt idx="3498">
                  <c:v>3.3760518999999998</c:v>
                </c:pt>
                <c:pt idx="3499">
                  <c:v>3.373088677777778</c:v>
                </c:pt>
                <c:pt idx="3500">
                  <c:v>3.3781683444444446</c:v>
                </c:pt>
                <c:pt idx="3501">
                  <c:v>3.3754168999999998</c:v>
                </c:pt>
                <c:pt idx="3502">
                  <c:v>3.3775334555555556</c:v>
                </c:pt>
                <c:pt idx="3503">
                  <c:v>3.3819782333333333</c:v>
                </c:pt>
                <c:pt idx="3504">
                  <c:v>3.3813432333333333</c:v>
                </c:pt>
                <c:pt idx="3505">
                  <c:v>3.3828249000000001</c:v>
                </c:pt>
                <c:pt idx="3506">
                  <c:v>3.3807083444444448</c:v>
                </c:pt>
                <c:pt idx="3507">
                  <c:v>3.3834596777777777</c:v>
                </c:pt>
                <c:pt idx="3508">
                  <c:v>3.3864227888888889</c:v>
                </c:pt>
                <c:pt idx="3509">
                  <c:v>3.3838827888888887</c:v>
                </c:pt>
                <c:pt idx="3510">
                  <c:v>3.3881157888888889</c:v>
                </c:pt>
                <c:pt idx="3511">
                  <c:v>3.3864227888888889</c:v>
                </c:pt>
                <c:pt idx="3512">
                  <c:v>3.3953122333333337</c:v>
                </c:pt>
                <c:pt idx="3513">
                  <c:v>3.4194402333333334</c:v>
                </c:pt>
                <c:pt idx="3514">
                  <c:v>3.4342559000000001</c:v>
                </c:pt>
                <c:pt idx="3515">
                  <c:v>3.4378540111111113</c:v>
                </c:pt>
                <c:pt idx="3516">
                  <c:v>3.4338326777777777</c:v>
                </c:pt>
                <c:pt idx="3517">
                  <c:v>3.4317163444444443</c:v>
                </c:pt>
                <c:pt idx="3518">
                  <c:v>3.4325625666666664</c:v>
                </c:pt>
                <c:pt idx="3519">
                  <c:v>3.4285414555555556</c:v>
                </c:pt>
                <c:pt idx="3520">
                  <c:v>3.4293881222222224</c:v>
                </c:pt>
                <c:pt idx="3521">
                  <c:v>3.4240966777777775</c:v>
                </c:pt>
                <c:pt idx="3522">
                  <c:v>3.4236734555555555</c:v>
                </c:pt>
                <c:pt idx="3523">
                  <c:v>3.4260014555555554</c:v>
                </c:pt>
                <c:pt idx="3524">
                  <c:v>3.4207103444444447</c:v>
                </c:pt>
                <c:pt idx="3525">
                  <c:v>3.4293881222222224</c:v>
                </c:pt>
                <c:pt idx="3526">
                  <c:v>3.4452619000000002</c:v>
                </c:pt>
                <c:pt idx="3527">
                  <c:v>3.4634637888888893</c:v>
                </c:pt>
                <c:pt idx="3528">
                  <c:v>3.4693901222222223</c:v>
                </c:pt>
                <c:pt idx="3529">
                  <c:v>3.4693901222222223</c:v>
                </c:pt>
                <c:pt idx="3530">
                  <c:v>3.4738346777777775</c:v>
                </c:pt>
                <c:pt idx="3531">
                  <c:v>3.4729882333333331</c:v>
                </c:pt>
                <c:pt idx="3532">
                  <c:v>3.4723532333333336</c:v>
                </c:pt>
                <c:pt idx="3533">
                  <c:v>3.4719302333333335</c:v>
                </c:pt>
                <c:pt idx="3534">
                  <c:v>3.4710833444444447</c:v>
                </c:pt>
                <c:pt idx="3535">
                  <c:v>3.4725652333333334</c:v>
                </c:pt>
                <c:pt idx="3536">
                  <c:v>3.4691785666666664</c:v>
                </c:pt>
                <c:pt idx="3537">
                  <c:v>3.4691785666666664</c:v>
                </c:pt>
                <c:pt idx="3538">
                  <c:v>3.4721413444444442</c:v>
                </c:pt>
                <c:pt idx="3539">
                  <c:v>3.4698134555555558</c:v>
                </c:pt>
                <c:pt idx="3540">
                  <c:v>3.4736230111111106</c:v>
                </c:pt>
                <c:pt idx="3541">
                  <c:v>3.4744696777777779</c:v>
                </c:pt>
                <c:pt idx="3542">
                  <c:v>3.4784911222222217</c:v>
                </c:pt>
                <c:pt idx="3543">
                  <c:v>3.485898788888889</c:v>
                </c:pt>
                <c:pt idx="3544">
                  <c:v>3.4878041222222222</c:v>
                </c:pt>
                <c:pt idx="3545">
                  <c:v>3.4935185666666664</c:v>
                </c:pt>
                <c:pt idx="3546">
                  <c:v>3.4924601222222225</c:v>
                </c:pt>
                <c:pt idx="3547">
                  <c:v>3.4947883444444443</c:v>
                </c:pt>
                <c:pt idx="3548">
                  <c:v>3.4998677888888889</c:v>
                </c:pt>
                <c:pt idx="3549">
                  <c:v>3.5005027888888893</c:v>
                </c:pt>
                <c:pt idx="3550">
                  <c:v>3.5045241222222225</c:v>
                </c:pt>
                <c:pt idx="3551">
                  <c:v>3.5051592333333335</c:v>
                </c:pt>
                <c:pt idx="3552">
                  <c:v>3.5085452333333333</c:v>
                </c:pt>
                <c:pt idx="3553">
                  <c:v>3.5108736777777776</c:v>
                </c:pt>
                <c:pt idx="3554">
                  <c:v>3.510450788888889</c:v>
                </c:pt>
                <c:pt idx="3555">
                  <c:v>3.5151066777777777</c:v>
                </c:pt>
                <c:pt idx="3556">
                  <c:v>3.5148952333333332</c:v>
                </c:pt>
                <c:pt idx="3557">
                  <c:v>3.5176469000000004</c:v>
                </c:pt>
                <c:pt idx="3558">
                  <c:v>3.5208211222222223</c:v>
                </c:pt>
                <c:pt idx="3559">
                  <c:v>3.5191282333333334</c:v>
                </c:pt>
                <c:pt idx="3560">
                  <c:v>3.5233612333333335</c:v>
                </c:pt>
                <c:pt idx="3561">
                  <c:v>3.5244196777777779</c:v>
                </c:pt>
                <c:pt idx="3562">
                  <c:v>3.5250545666666664</c:v>
                </c:pt>
                <c:pt idx="3563">
                  <c:v>3.5290756777777776</c:v>
                </c:pt>
                <c:pt idx="3564">
                  <c:v>3.5278057888888887</c:v>
                </c:pt>
                <c:pt idx="3565">
                  <c:v>3.5316157888888893</c:v>
                </c:pt>
                <c:pt idx="3566">
                  <c:v>3.5303455666666661</c:v>
                </c:pt>
                <c:pt idx="3567">
                  <c:v>3.5322507888888888</c:v>
                </c:pt>
                <c:pt idx="3568">
                  <c:v>3.5335207888888891</c:v>
                </c:pt>
                <c:pt idx="3569">
                  <c:v>3.5333085666666668</c:v>
                </c:pt>
                <c:pt idx="3570">
                  <c:v>3.5373302333333334</c:v>
                </c:pt>
                <c:pt idx="3571">
                  <c:v>3.5364837888888889</c:v>
                </c:pt>
                <c:pt idx="3572">
                  <c:v>3.5402934555555552</c:v>
                </c:pt>
                <c:pt idx="3573">
                  <c:v>3.5561672333333334</c:v>
                </c:pt>
                <c:pt idx="3574">
                  <c:v>3.571829677777778</c:v>
                </c:pt>
                <c:pt idx="3575">
                  <c:v>3.5828352333333333</c:v>
                </c:pt>
                <c:pt idx="3576">
                  <c:v>3.5817770111111114</c:v>
                </c:pt>
                <c:pt idx="3577">
                  <c:v>3.5813535666666669</c:v>
                </c:pt>
                <c:pt idx="3578">
                  <c:v>3.5819888999999998</c:v>
                </c:pt>
                <c:pt idx="3579">
                  <c:v>3.5771205666666668</c:v>
                </c:pt>
                <c:pt idx="3580">
                  <c:v>3.579872233333333</c:v>
                </c:pt>
                <c:pt idx="3581">
                  <c:v>3.5754274555555554</c:v>
                </c:pt>
                <c:pt idx="3582">
                  <c:v>3.5758507888888889</c:v>
                </c:pt>
                <c:pt idx="3583">
                  <c:v>3.5747922333333335</c:v>
                </c:pt>
                <c:pt idx="3584">
                  <c:v>3.573945788888889</c:v>
                </c:pt>
                <c:pt idx="3585">
                  <c:v>3.592783011111111</c:v>
                </c:pt>
                <c:pt idx="3586">
                  <c:v>3.611196788888889</c:v>
                </c:pt>
                <c:pt idx="3587">
                  <c:v>3.6186041222222221</c:v>
                </c:pt>
                <c:pt idx="3588">
                  <c:v>3.6200859000000003</c:v>
                </c:pt>
                <c:pt idx="3589">
                  <c:v>3.6158530111111111</c:v>
                </c:pt>
                <c:pt idx="3590">
                  <c:v>3.6211441222222223</c:v>
                </c:pt>
                <c:pt idx="3591">
                  <c:v>3.6171226777777772</c:v>
                </c:pt>
                <c:pt idx="3592">
                  <c:v>3.6173346777777775</c:v>
                </c:pt>
                <c:pt idx="3593">
                  <c:v>3.6154296777777777</c:v>
                </c:pt>
                <c:pt idx="3594">
                  <c:v>3.6109849000000001</c:v>
                </c:pt>
                <c:pt idx="3595">
                  <c:v>3.6147948999999997</c:v>
                </c:pt>
                <c:pt idx="3596">
                  <c:v>3.6196624555555559</c:v>
                </c:pt>
                <c:pt idx="3597">
                  <c:v>3.6433674555555555</c:v>
                </c:pt>
                <c:pt idx="3598">
                  <c:v>3.6613579000000005</c:v>
                </c:pt>
                <c:pt idx="3599">
                  <c:v>3.662416344444444</c:v>
                </c:pt>
                <c:pt idx="3600">
                  <c:v>3.6655907888888888</c:v>
                </c:pt>
                <c:pt idx="3601">
                  <c:v>3.6628396777777774</c:v>
                </c:pt>
                <c:pt idx="3602">
                  <c:v>3.6638976777777779</c:v>
                </c:pt>
                <c:pt idx="3603">
                  <c:v>3.6641096777777782</c:v>
                </c:pt>
                <c:pt idx="3604">
                  <c:v>3.6605114555555556</c:v>
                </c:pt>
                <c:pt idx="3605">
                  <c:v>3.6638976777777779</c:v>
                </c:pt>
                <c:pt idx="3606">
                  <c:v>3.6605114555555556</c:v>
                </c:pt>
                <c:pt idx="3607">
                  <c:v>3.6605114555555556</c:v>
                </c:pt>
                <c:pt idx="3608">
                  <c:v>3.6634746777777778</c:v>
                </c:pt>
                <c:pt idx="3609">
                  <c:v>3.6600880111111116</c:v>
                </c:pt>
                <c:pt idx="3610">
                  <c:v>3.6658030111111111</c:v>
                </c:pt>
                <c:pt idx="3611">
                  <c:v>3.6672841222222221</c:v>
                </c:pt>
                <c:pt idx="3612">
                  <c:v>3.6734221222222221</c:v>
                </c:pt>
                <c:pt idx="3613">
                  <c:v>3.6804067888888889</c:v>
                </c:pt>
                <c:pt idx="3614">
                  <c:v>3.6808296777777776</c:v>
                </c:pt>
                <c:pt idx="3615">
                  <c:v>3.6869676777777776</c:v>
                </c:pt>
                <c:pt idx="3616">
                  <c:v>3.6867563444444449</c:v>
                </c:pt>
                <c:pt idx="3617">
                  <c:v>3.6912007888888891</c:v>
                </c:pt>
                <c:pt idx="3618">
                  <c:v>3.6973385666666667</c:v>
                </c:pt>
                <c:pt idx="3619">
                  <c:v>3.6967036777777782</c:v>
                </c:pt>
                <c:pt idx="3620">
                  <c:v>3.701148233333333</c:v>
                </c:pt>
                <c:pt idx="3621">
                  <c:v>3.700513233333333</c:v>
                </c:pt>
                <c:pt idx="3622">
                  <c:v>3.7053812333333331</c:v>
                </c:pt>
                <c:pt idx="3623">
                  <c:v>3.7083444555555554</c:v>
                </c:pt>
                <c:pt idx="3624">
                  <c:v>3.7070745666666665</c:v>
                </c:pt>
                <c:pt idx="3625">
                  <c:v>3.7113074555555556</c:v>
                </c:pt>
                <c:pt idx="3626">
                  <c:v>3.7098263444444441</c:v>
                </c:pt>
                <c:pt idx="3627">
                  <c:v>3.7134241222222224</c:v>
                </c:pt>
                <c:pt idx="3628">
                  <c:v>3.719350233333333</c:v>
                </c:pt>
                <c:pt idx="3629">
                  <c:v>3.7191385666666665</c:v>
                </c:pt>
                <c:pt idx="3630">
                  <c:v>3.7246416777777775</c:v>
                </c:pt>
                <c:pt idx="3631">
                  <c:v>3.7237952333333331</c:v>
                </c:pt>
                <c:pt idx="3632">
                  <c:v>3.7263348999999999</c:v>
                </c:pt>
                <c:pt idx="3633">
                  <c:v>3.7307798999999999</c:v>
                </c:pt>
                <c:pt idx="3634">
                  <c:v>3.7299330111111115</c:v>
                </c:pt>
                <c:pt idx="3635">
                  <c:v>3.7354360111111111</c:v>
                </c:pt>
                <c:pt idx="3636">
                  <c:v>3.7328963444444443</c:v>
                </c:pt>
                <c:pt idx="3637">
                  <c:v>3.7354360111111111</c:v>
                </c:pt>
                <c:pt idx="3638">
                  <c:v>3.7388225666666668</c:v>
                </c:pt>
                <c:pt idx="3639">
                  <c:v>3.7373407888888885</c:v>
                </c:pt>
                <c:pt idx="3640">
                  <c:v>3.7422085666666667</c:v>
                </c:pt>
                <c:pt idx="3641">
                  <c:v>3.7400924555555557</c:v>
                </c:pt>
                <c:pt idx="3642">
                  <c:v>3.7405154555555558</c:v>
                </c:pt>
                <c:pt idx="3643">
                  <c:v>3.7436905666666669</c:v>
                </c:pt>
                <c:pt idx="3644">
                  <c:v>3.742420788888889</c:v>
                </c:pt>
                <c:pt idx="3645">
                  <c:v>3.7475001222222222</c:v>
                </c:pt>
                <c:pt idx="3646">
                  <c:v>3.7458068999999998</c:v>
                </c:pt>
                <c:pt idx="3647">
                  <c:v>3.7468647888888893</c:v>
                </c:pt>
                <c:pt idx="3648">
                  <c:v>3.7487700111111106</c:v>
                </c:pt>
                <c:pt idx="3649">
                  <c:v>3.7472885666666667</c:v>
                </c:pt>
                <c:pt idx="3650">
                  <c:v>3.7523681222222223</c:v>
                </c:pt>
                <c:pt idx="3651">
                  <c:v>3.7510982333333334</c:v>
                </c:pt>
                <c:pt idx="3652">
                  <c:v>3.7519446777777778</c:v>
                </c:pt>
                <c:pt idx="3653">
                  <c:v>3.7542730111111116</c:v>
                </c:pt>
                <c:pt idx="3654">
                  <c:v>3.7519446777777778</c:v>
                </c:pt>
                <c:pt idx="3655">
                  <c:v>3.7572361222222224</c:v>
                </c:pt>
                <c:pt idx="3656">
                  <c:v>3.7625274555555555</c:v>
                </c:pt>
                <c:pt idx="3657">
                  <c:v>3.7822107888888885</c:v>
                </c:pt>
                <c:pt idx="3658">
                  <c:v>3.8006244555555551</c:v>
                </c:pt>
                <c:pt idx="3659">
                  <c:v>3.8057043444444449</c:v>
                </c:pt>
                <c:pt idx="3660">
                  <c:v>3.8109957888888886</c:v>
                </c:pt>
                <c:pt idx="3661">
                  <c:v>3.806339344444444</c:v>
                </c:pt>
                <c:pt idx="3662">
                  <c:v>3.8078207888888889</c:v>
                </c:pt>
                <c:pt idx="3663">
                  <c:v>3.8088790111111113</c:v>
                </c:pt>
                <c:pt idx="3664">
                  <c:v>3.8050694555555555</c:v>
                </c:pt>
                <c:pt idx="3665">
                  <c:v>3.8080325666666663</c:v>
                </c:pt>
                <c:pt idx="3666">
                  <c:v>3.8033763444444446</c:v>
                </c:pt>
                <c:pt idx="3667">
                  <c:v>3.8037991222222223</c:v>
                </c:pt>
                <c:pt idx="3668">
                  <c:v>3.8052807888888887</c:v>
                </c:pt>
                <c:pt idx="3669">
                  <c:v>3.8006244555555551</c:v>
                </c:pt>
                <c:pt idx="3670">
                  <c:v>3.8044345666666666</c:v>
                </c:pt>
                <c:pt idx="3671">
                  <c:v>3.8033763444444446</c:v>
                </c:pt>
                <c:pt idx="3672">
                  <c:v>3.806127455555556</c:v>
                </c:pt>
                <c:pt idx="3673">
                  <c:v>3.8118418999999997</c:v>
                </c:pt>
                <c:pt idx="3674">
                  <c:v>3.8133235666666669</c:v>
                </c:pt>
                <c:pt idx="3675">
                  <c:v>3.8222130111111117</c:v>
                </c:pt>
                <c:pt idx="3676">
                  <c:v>3.8270811222222227</c:v>
                </c:pt>
                <c:pt idx="3677">
                  <c:v>3.8332189000000003</c:v>
                </c:pt>
                <c:pt idx="3678">
                  <c:v>3.8372404555555559</c:v>
                </c:pt>
                <c:pt idx="3679">
                  <c:v>3.8402032333333329</c:v>
                </c:pt>
                <c:pt idx="3680">
                  <c:v>3.8465530111111113</c:v>
                </c:pt>
                <c:pt idx="3681">
                  <c:v>3.8484577888888887</c:v>
                </c:pt>
                <c:pt idx="3682">
                  <c:v>3.8516324555555559</c:v>
                </c:pt>
                <c:pt idx="3683">
                  <c:v>3.8575587888888894</c:v>
                </c:pt>
                <c:pt idx="3684">
                  <c:v>3.8567123444444444</c:v>
                </c:pt>
                <c:pt idx="3685">
                  <c:v>3.8639082333333334</c:v>
                </c:pt>
                <c:pt idx="3686">
                  <c:v>3.8656014555555558</c:v>
                </c:pt>
                <c:pt idx="3687">
                  <c:v>3.8694111222222225</c:v>
                </c:pt>
                <c:pt idx="3688">
                  <c:v>3.8713163444444447</c:v>
                </c:pt>
                <c:pt idx="3689">
                  <c:v>3.8711044555555554</c:v>
                </c:pt>
                <c:pt idx="3690">
                  <c:v>3.8770307888888889</c:v>
                </c:pt>
                <c:pt idx="3691">
                  <c:v>3.8755493444444449</c:v>
                </c:pt>
                <c:pt idx="3692">
                  <c:v>3.8793590111111111</c:v>
                </c:pt>
                <c:pt idx="3693">
                  <c:v>3.8844385666666668</c:v>
                </c:pt>
                <c:pt idx="3694">
                  <c:v>3.8827452333333334</c:v>
                </c:pt>
                <c:pt idx="3695">
                  <c:v>3.8884600111111109</c:v>
                </c:pt>
                <c:pt idx="3696">
                  <c:v>3.8867666777777776</c:v>
                </c:pt>
                <c:pt idx="3697">
                  <c:v>3.8893063444444445</c:v>
                </c:pt>
                <c:pt idx="3698">
                  <c:v>3.8912116777777777</c:v>
                </c:pt>
                <c:pt idx="3699">
                  <c:v>3.8905763444444443</c:v>
                </c:pt>
                <c:pt idx="3700">
                  <c:v>3.8960792333333334</c:v>
                </c:pt>
                <c:pt idx="3701">
                  <c:v>3.8948096777777774</c:v>
                </c:pt>
                <c:pt idx="3702">
                  <c:v>3.895444122222222</c:v>
                </c:pt>
                <c:pt idx="3703">
                  <c:v>3.8967141222222228</c:v>
                </c:pt>
                <c:pt idx="3704">
                  <c:v>3.8952327888888885</c:v>
                </c:pt>
                <c:pt idx="3705">
                  <c:v>3.8994657888888886</c:v>
                </c:pt>
                <c:pt idx="3706">
                  <c:v>3.8988307888888891</c:v>
                </c:pt>
                <c:pt idx="3707">
                  <c:v>3.9022171222222224</c:v>
                </c:pt>
                <c:pt idx="3708">
                  <c:v>3.9045452333333333</c:v>
                </c:pt>
                <c:pt idx="3709">
                  <c:v>3.9036989000000002</c:v>
                </c:pt>
                <c:pt idx="3710">
                  <c:v>3.9079318999999995</c:v>
                </c:pt>
                <c:pt idx="3711">
                  <c:v>3.905815566666667</c:v>
                </c:pt>
                <c:pt idx="3712">
                  <c:v>3.9108952333333331</c:v>
                </c:pt>
                <c:pt idx="3713">
                  <c:v>3.914281233333333</c:v>
                </c:pt>
                <c:pt idx="3714">
                  <c:v>3.9102596777777783</c:v>
                </c:pt>
                <c:pt idx="3715">
                  <c:v>3.9138577888888886</c:v>
                </c:pt>
                <c:pt idx="3716">
                  <c:v>3.9138577888888886</c:v>
                </c:pt>
                <c:pt idx="3717">
                  <c:v>3.9166096777777781</c:v>
                </c:pt>
                <c:pt idx="3718">
                  <c:v>3.9178793444444446</c:v>
                </c:pt>
                <c:pt idx="3719">
                  <c:v>3.9191492333333335</c:v>
                </c:pt>
                <c:pt idx="3720">
                  <c:v>3.9405263444444447</c:v>
                </c:pt>
                <c:pt idx="3721">
                  <c:v>3.955976788888889</c:v>
                </c:pt>
                <c:pt idx="3722">
                  <c:v>3.9663474555555558</c:v>
                </c:pt>
                <c:pt idx="3723">
                  <c:v>3.9688874555555551</c:v>
                </c:pt>
                <c:pt idx="3724">
                  <c:v>3.9652892333333329</c:v>
                </c:pt>
                <c:pt idx="3725">
                  <c:v>3.9657126777777783</c:v>
                </c:pt>
                <c:pt idx="3726">
                  <c:v>3.9610563444444447</c:v>
                </c:pt>
                <c:pt idx="3727">
                  <c:v>3.9608446777777777</c:v>
                </c:pt>
                <c:pt idx="3728">
                  <c:v>3.9604213444444443</c:v>
                </c:pt>
                <c:pt idx="3729">
                  <c:v>3.9564002333333335</c:v>
                </c:pt>
                <c:pt idx="3730">
                  <c:v>3.9595748999999998</c:v>
                </c:pt>
                <c:pt idx="3731">
                  <c:v>3.9551303444444446</c:v>
                </c:pt>
                <c:pt idx="3732">
                  <c:v>3.9585163444444444</c:v>
                </c:pt>
                <c:pt idx="3733">
                  <c:v>3.9801052333333331</c:v>
                </c:pt>
                <c:pt idx="3734">
                  <c:v>4.0000000111111111</c:v>
                </c:pt>
                <c:pt idx="3735">
                  <c:v>4.0160857888888888</c:v>
                </c:pt>
                <c:pt idx="3736">
                  <c:v>4.0139690111111115</c:v>
                </c:pt>
                <c:pt idx="3737">
                  <c:v>4.0156623444444444</c:v>
                </c:pt>
                <c:pt idx="3738">
                  <c:v>4.014604122222222</c:v>
                </c:pt>
                <c:pt idx="3739">
                  <c:v>4.0120641222222222</c:v>
                </c:pt>
                <c:pt idx="3740">
                  <c:v>4.0156623444444444</c:v>
                </c:pt>
                <c:pt idx="3741">
                  <c:v>4.013546011111111</c:v>
                </c:pt>
                <c:pt idx="3742">
                  <c:v>4.0120641222222222</c:v>
                </c:pt>
                <c:pt idx="3743">
                  <c:v>4.0133341222222221</c:v>
                </c:pt>
                <c:pt idx="3744">
                  <c:v>4.0086774555555555</c:v>
                </c:pt>
                <c:pt idx="3745">
                  <c:v>4.0112177888888887</c:v>
                </c:pt>
                <c:pt idx="3746">
                  <c:v>4.0095244555555558</c:v>
                </c:pt>
                <c:pt idx="3747">
                  <c:v>4.014604122222222</c:v>
                </c:pt>
                <c:pt idx="3748">
                  <c:v>4.0228585666666667</c:v>
                </c:pt>
                <c:pt idx="3749">
                  <c:v>4.0262447888888886</c:v>
                </c:pt>
                <c:pt idx="3750">
                  <c:v>4.0370396777777779</c:v>
                </c:pt>
                <c:pt idx="3751">
                  <c:v>4.0380974555555555</c:v>
                </c:pt>
                <c:pt idx="3752">
                  <c:v>4.0408485666666669</c:v>
                </c:pt>
                <c:pt idx="3753">
                  <c:v>4.0455052333333335</c:v>
                </c:pt>
                <c:pt idx="3754">
                  <c:v>4.0465635666666664</c:v>
                </c:pt>
                <c:pt idx="3755">
                  <c:v>4.0541830111111103</c:v>
                </c:pt>
                <c:pt idx="3756">
                  <c:v>4.0535482333333333</c:v>
                </c:pt>
                <c:pt idx="3757">
                  <c:v>4.0594741222222224</c:v>
                </c:pt>
                <c:pt idx="3758">
                  <c:v>4.0634956777777775</c:v>
                </c:pt>
                <c:pt idx="3759">
                  <c:v>4.0651890111111113</c:v>
                </c:pt>
                <c:pt idx="3760">
                  <c:v>4.0700570111111114</c:v>
                </c:pt>
                <c:pt idx="3761">
                  <c:v>4.0700570111111114</c:v>
                </c:pt>
                <c:pt idx="3762">
                  <c:v>4.0730196777777774</c:v>
                </c:pt>
                <c:pt idx="3763">
                  <c:v>4.0764063444444449</c:v>
                </c:pt>
                <c:pt idx="3764">
                  <c:v>4.0759830111111111</c:v>
                </c:pt>
                <c:pt idx="3765">
                  <c:v>4.0810627888888895</c:v>
                </c:pt>
                <c:pt idx="3766">
                  <c:v>4.0797930111111107</c:v>
                </c:pt>
                <c:pt idx="3767">
                  <c:v>4.0831791222222229</c:v>
                </c:pt>
                <c:pt idx="3768">
                  <c:v>4.0859307888888887</c:v>
                </c:pt>
                <c:pt idx="3769">
                  <c:v>4.0840260111111109</c:v>
                </c:pt>
                <c:pt idx="3770">
                  <c:v>4.0895289000000004</c:v>
                </c:pt>
                <c:pt idx="3771">
                  <c:v>4.0880474555555555</c:v>
                </c:pt>
                <c:pt idx="3772">
                  <c:v>4.0901637888888889</c:v>
                </c:pt>
                <c:pt idx="3773">
                  <c:v>4.0933385666666666</c:v>
                </c:pt>
                <c:pt idx="3774">
                  <c:v>4.0920685666666667</c:v>
                </c:pt>
                <c:pt idx="3775">
                  <c:v>4.0994763444444438</c:v>
                </c:pt>
                <c:pt idx="3776">
                  <c:v>4.0971481222222224</c:v>
                </c:pt>
                <c:pt idx="3777">
                  <c:v>4.1015930111111105</c:v>
                </c:pt>
                <c:pt idx="3778">
                  <c:v>4.1015930111111105</c:v>
                </c:pt>
                <c:pt idx="3779">
                  <c:v>4.0996882333333335</c:v>
                </c:pt>
                <c:pt idx="3780">
                  <c:v>4.1054026777777786</c:v>
                </c:pt>
                <c:pt idx="3781">
                  <c:v>4.1039213444444442</c:v>
                </c:pt>
                <c:pt idx="3782">
                  <c:v>4.1070955666666666</c:v>
                </c:pt>
                <c:pt idx="3783">
                  <c:v>4.1092123444444448</c:v>
                </c:pt>
                <c:pt idx="3784">
                  <c:v>4.1087888999999995</c:v>
                </c:pt>
                <c:pt idx="3785">
                  <c:v>4.1140802333333335</c:v>
                </c:pt>
                <c:pt idx="3786">
                  <c:v>4.1130218999999997</c:v>
                </c:pt>
                <c:pt idx="3787">
                  <c:v>4.1157735666666664</c:v>
                </c:pt>
                <c:pt idx="3788">
                  <c:v>4.1189482333333336</c:v>
                </c:pt>
                <c:pt idx="3789">
                  <c:v>4.1181019000000001</c:v>
                </c:pt>
                <c:pt idx="3790">
                  <c:v>4.1221230111111105</c:v>
                </c:pt>
                <c:pt idx="3791">
                  <c:v>4.1216996777777783</c:v>
                </c:pt>
                <c:pt idx="3792">
                  <c:v>4.1246626777777777</c:v>
                </c:pt>
                <c:pt idx="3793">
                  <c:v>4.1272030111111109</c:v>
                </c:pt>
                <c:pt idx="3794">
                  <c:v>4.1227578999999999</c:v>
                </c:pt>
                <c:pt idx="3795">
                  <c:v>4.126779455555555</c:v>
                </c:pt>
                <c:pt idx="3796">
                  <c:v>4.1252980111111111</c:v>
                </c:pt>
                <c:pt idx="3797">
                  <c:v>4.1301660111111111</c:v>
                </c:pt>
                <c:pt idx="3798">
                  <c:v>4.1430766777777777</c:v>
                </c:pt>
                <c:pt idx="3799">
                  <c:v>4.1648767888888889</c:v>
                </c:pt>
                <c:pt idx="3800">
                  <c:v>4.1765174555555555</c:v>
                </c:pt>
                <c:pt idx="3801">
                  <c:v>4.1887932333333326</c:v>
                </c:pt>
                <c:pt idx="3802">
                  <c:v>4.1890047888888891</c:v>
                </c:pt>
                <c:pt idx="3803">
                  <c:v>4.1890047888888891</c:v>
                </c:pt>
                <c:pt idx="3804">
                  <c:v>4.1866763444444448</c:v>
                </c:pt>
                <c:pt idx="3805">
                  <c:v>4.1885819</c:v>
                </c:pt>
                <c:pt idx="3806">
                  <c:v>4.1837137888888893</c:v>
                </c:pt>
                <c:pt idx="3807">
                  <c:v>4.1847721222222223</c:v>
                </c:pt>
                <c:pt idx="3808">
                  <c:v>4.1839252333333334</c:v>
                </c:pt>
                <c:pt idx="3809">
                  <c:v>4.1815970111111112</c:v>
                </c:pt>
                <c:pt idx="3810">
                  <c:v>4.1866763444444448</c:v>
                </c:pt>
                <c:pt idx="3811">
                  <c:v>4.1866763444444448</c:v>
                </c:pt>
                <c:pt idx="3812">
                  <c:v>4.190274566666667</c:v>
                </c:pt>
                <c:pt idx="3813">
                  <c:v>4.1921796777777773</c:v>
                </c:pt>
                <c:pt idx="3814">
                  <c:v>4.1923913444444443</c:v>
                </c:pt>
                <c:pt idx="3815">
                  <c:v>4.2004344555555555</c:v>
                </c:pt>
                <c:pt idx="3816">
                  <c:v>4.2036085666666665</c:v>
                </c:pt>
                <c:pt idx="3817">
                  <c:v>4.2160963444444448</c:v>
                </c:pt>
                <c:pt idx="3818">
                  <c:v>4.2230807888888888</c:v>
                </c:pt>
                <c:pt idx="3819">
                  <c:v>4.227102122222222</c:v>
                </c:pt>
                <c:pt idx="3820">
                  <c:v>4.2353566777777774</c:v>
                </c:pt>
                <c:pt idx="3821">
                  <c:v>4.2370496777777777</c:v>
                </c:pt>
                <c:pt idx="3822">
                  <c:v>4.2404363444444444</c:v>
                </c:pt>
                <c:pt idx="3823">
                  <c:v>4.2433993444444447</c:v>
                </c:pt>
                <c:pt idx="3824">
                  <c:v>4.2446692333333331</c:v>
                </c:pt>
                <c:pt idx="3825">
                  <c:v>4.2529233444444445</c:v>
                </c:pt>
                <c:pt idx="3826">
                  <c:v>4.2522885666666674</c:v>
                </c:pt>
                <c:pt idx="3827">
                  <c:v>4.2584263444444446</c:v>
                </c:pt>
                <c:pt idx="3828">
                  <c:v>4.2609663444444443</c:v>
                </c:pt>
                <c:pt idx="3829">
                  <c:v>4.2599081222222219</c:v>
                </c:pt>
                <c:pt idx="3830">
                  <c:v>4.2649874555555556</c:v>
                </c:pt>
                <c:pt idx="3831">
                  <c:v>4.2635063444444441</c:v>
                </c:pt>
                <c:pt idx="3832">
                  <c:v>4.2658344555555558</c:v>
                </c:pt>
                <c:pt idx="3833">
                  <c:v>4.2677392333333337</c:v>
                </c:pt>
                <c:pt idx="3834">
                  <c:v>4.2666807888888885</c:v>
                </c:pt>
                <c:pt idx="3835">
                  <c:v>4.2755703444444446</c:v>
                </c:pt>
                <c:pt idx="3836">
                  <c:v>4.2762052333333331</c:v>
                </c:pt>
                <c:pt idx="3837">
                  <c:v>4.2810730111111113</c:v>
                </c:pt>
                <c:pt idx="3838">
                  <c:v>4.2857293444444444</c:v>
                </c:pt>
                <c:pt idx="3839">
                  <c:v>4.2855178999999994</c:v>
                </c:pt>
                <c:pt idx="3840">
                  <c:v>4.2918674555555558</c:v>
                </c:pt>
                <c:pt idx="3841">
                  <c:v>4.290385788888889</c:v>
                </c:pt>
                <c:pt idx="3842">
                  <c:v>4.2958885666666662</c:v>
                </c:pt>
                <c:pt idx="3843">
                  <c:v>4.2999102333333328</c:v>
                </c:pt>
                <c:pt idx="3844">
                  <c:v>4.2984289000000002</c:v>
                </c:pt>
                <c:pt idx="3845">
                  <c:v>4.3018152333333326</c:v>
                </c:pt>
                <c:pt idx="3846">
                  <c:v>4.3005452333333336</c:v>
                </c:pt>
                <c:pt idx="3847">
                  <c:v>4.3062600111111111</c:v>
                </c:pt>
                <c:pt idx="3848">
                  <c:v>4.3087996777777775</c:v>
                </c:pt>
                <c:pt idx="3849">
                  <c:v>4.3083763444444445</c:v>
                </c:pt>
                <c:pt idx="3850">
                  <c:v>4.3111280111111112</c:v>
                </c:pt>
                <c:pt idx="3851">
                  <c:v>4.3100696777777783</c:v>
                </c:pt>
                <c:pt idx="3852">
                  <c:v>4.3111280111111112</c:v>
                </c:pt>
                <c:pt idx="3853">
                  <c:v>4.3128213444444441</c:v>
                </c:pt>
                <c:pt idx="3854">
                  <c:v>4.3111280111111112</c:v>
                </c:pt>
                <c:pt idx="3855">
                  <c:v>4.3181127888888886</c:v>
                </c:pt>
                <c:pt idx="3856">
                  <c:v>4.3151496777777778</c:v>
                </c:pt>
                <c:pt idx="3857">
                  <c:v>4.316207122222222</c:v>
                </c:pt>
                <c:pt idx="3858">
                  <c:v>4.3198052333333337</c:v>
                </c:pt>
                <c:pt idx="3859">
                  <c:v>4.3183237888888888</c:v>
                </c:pt>
                <c:pt idx="3860">
                  <c:v>4.3214985666666665</c:v>
                </c:pt>
                <c:pt idx="3861">
                  <c:v>4.3202285666666667</c:v>
                </c:pt>
                <c:pt idx="3862">
                  <c:v>4.3242501222222218</c:v>
                </c:pt>
                <c:pt idx="3863">
                  <c:v>4.3276367888888894</c:v>
                </c:pt>
                <c:pt idx="3864">
                  <c:v>4.3278482333333335</c:v>
                </c:pt>
                <c:pt idx="3865">
                  <c:v>4.3363143444444443</c:v>
                </c:pt>
                <c:pt idx="3866">
                  <c:v>4.3352560111111105</c:v>
                </c:pt>
                <c:pt idx="3867">
                  <c:v>4.3388541222222221</c:v>
                </c:pt>
                <c:pt idx="3868">
                  <c:v>4.3435107888888886</c:v>
                </c:pt>
                <c:pt idx="3869">
                  <c:v>4.3530345666666665</c:v>
                </c:pt>
                <c:pt idx="3870">
                  <c:v>4.3833007888888886</c:v>
                </c:pt>
                <c:pt idx="3871">
                  <c:v>4.3907085666666665</c:v>
                </c:pt>
                <c:pt idx="3872">
                  <c:v>4.3974818999999998</c:v>
                </c:pt>
                <c:pt idx="3873">
                  <c:v>4.3981166777777778</c:v>
                </c:pt>
                <c:pt idx="3874">
                  <c:v>4.3974818999999998</c:v>
                </c:pt>
                <c:pt idx="3875">
                  <c:v>4.4015030111111111</c:v>
                </c:pt>
                <c:pt idx="3876">
                  <c:v>4.3981166777777778</c:v>
                </c:pt>
                <c:pt idx="3877">
                  <c:v>4.3989630111111104</c:v>
                </c:pt>
                <c:pt idx="3878">
                  <c:v>4.4008678999999997</c:v>
                </c:pt>
                <c:pt idx="3879">
                  <c:v>4.3976932333333334</c:v>
                </c:pt>
                <c:pt idx="3880">
                  <c:v>4.4021377888888891</c:v>
                </c:pt>
                <c:pt idx="3881">
                  <c:v>4.3995981222222218</c:v>
                </c:pt>
                <c:pt idx="3882">
                  <c:v>4.4034081222222223</c:v>
                </c:pt>
                <c:pt idx="3883">
                  <c:v>4.409757455555555</c:v>
                </c:pt>
                <c:pt idx="3884">
                  <c:v>4.4101807888888889</c:v>
                </c:pt>
                <c:pt idx="3885">
                  <c:v>4.4197049000000002</c:v>
                </c:pt>
                <c:pt idx="3886">
                  <c:v>4.4237263444444439</c:v>
                </c:pt>
                <c:pt idx="3887">
                  <c:v>4.4283824555555551</c:v>
                </c:pt>
                <c:pt idx="3888">
                  <c:v>4.4336741222222225</c:v>
                </c:pt>
                <c:pt idx="3889">
                  <c:v>4.4366371222222218</c:v>
                </c:pt>
                <c:pt idx="3890">
                  <c:v>4.4451027888888888</c:v>
                </c:pt>
                <c:pt idx="3891">
                  <c:v>4.4463734555555554</c:v>
                </c:pt>
                <c:pt idx="3892">
                  <c:v>4.453569233333333</c:v>
                </c:pt>
                <c:pt idx="3893">
                  <c:v>4.4575903444444442</c:v>
                </c:pt>
                <c:pt idx="3894">
                  <c:v>4.4565324555555561</c:v>
                </c:pt>
                <c:pt idx="3895">
                  <c:v>4.4635166777777782</c:v>
                </c:pt>
                <c:pt idx="3896">
                  <c:v>4.4628819000000002</c:v>
                </c:pt>
                <c:pt idx="3897">
                  <c:v>4.4666918999999998</c:v>
                </c:pt>
                <c:pt idx="3898">
                  <c:v>4.471559677777778</c:v>
                </c:pt>
                <c:pt idx="3899">
                  <c:v>4.4711363444444441</c:v>
                </c:pt>
                <c:pt idx="3900">
                  <c:v>4.4774863444444444</c:v>
                </c:pt>
                <c:pt idx="3901">
                  <c:v>4.4770626777777771</c:v>
                </c:pt>
                <c:pt idx="3902">
                  <c:v>4.4810837888888893</c:v>
                </c:pt>
                <c:pt idx="3903">
                  <c:v>4.4848934555555555</c:v>
                </c:pt>
                <c:pt idx="3904">
                  <c:v>4.4834119000000001</c:v>
                </c:pt>
                <c:pt idx="3905">
                  <c:v>4.4895499000000001</c:v>
                </c:pt>
                <c:pt idx="3906">
                  <c:v>4.4893385666666665</c:v>
                </c:pt>
                <c:pt idx="3907">
                  <c:v>4.490396344444445</c:v>
                </c:pt>
                <c:pt idx="3908">
                  <c:v>4.4931480111111108</c:v>
                </c:pt>
                <c:pt idx="3909">
                  <c:v>4.4923015666666668</c:v>
                </c:pt>
                <c:pt idx="3910">
                  <c:v>4.4975930111111104</c:v>
                </c:pt>
                <c:pt idx="3911">
                  <c:v>4.496957455555556</c:v>
                </c:pt>
                <c:pt idx="3912">
                  <c:v>4.5011911222222221</c:v>
                </c:pt>
                <c:pt idx="3913">
                  <c:v>4.5050007888888892</c:v>
                </c:pt>
                <c:pt idx="3914">
                  <c:v>4.5058471222222227</c:v>
                </c:pt>
                <c:pt idx="3915">
                  <c:v>4.511773011111111</c:v>
                </c:pt>
                <c:pt idx="3916">
                  <c:v>4.5105030111111111</c:v>
                </c:pt>
                <c:pt idx="3917">
                  <c:v>4.5151596777777776</c:v>
                </c:pt>
                <c:pt idx="3918">
                  <c:v>4.5189692333333333</c:v>
                </c:pt>
                <c:pt idx="3919">
                  <c:v>4.5176994555555554</c:v>
                </c:pt>
                <c:pt idx="3920">
                  <c:v>4.5225674555555555</c:v>
                </c:pt>
                <c:pt idx="3921">
                  <c:v>4.5215094555555559</c:v>
                </c:pt>
                <c:pt idx="3922">
                  <c:v>4.5240492333333329</c:v>
                </c:pt>
                <c:pt idx="3923">
                  <c:v>4.5242607888888893</c:v>
                </c:pt>
                <c:pt idx="3924">
                  <c:v>4.5240492333333329</c:v>
                </c:pt>
                <c:pt idx="3925">
                  <c:v>4.5299755666666668</c:v>
                </c:pt>
                <c:pt idx="3926">
                  <c:v>4.5314568999999993</c:v>
                </c:pt>
                <c:pt idx="3927">
                  <c:v>4.5339970111111114</c:v>
                </c:pt>
                <c:pt idx="3928">
                  <c:v>4.5375952333333336</c:v>
                </c:pt>
                <c:pt idx="3929">
                  <c:v>4.5354785666666668</c:v>
                </c:pt>
                <c:pt idx="3930">
                  <c:v>4.5403463444444441</c:v>
                </c:pt>
                <c:pt idx="3931">
                  <c:v>4.5378066777777777</c:v>
                </c:pt>
                <c:pt idx="3932">
                  <c:v>4.5409807888888887</c:v>
                </c:pt>
                <c:pt idx="3933">
                  <c:v>4.5422507888888894</c:v>
                </c:pt>
                <c:pt idx="3934">
                  <c:v>4.5420396777777778</c:v>
                </c:pt>
                <c:pt idx="3935">
                  <c:v>4.5488119000000005</c:v>
                </c:pt>
                <c:pt idx="3936">
                  <c:v>4.546907455555556</c:v>
                </c:pt>
                <c:pt idx="3937">
                  <c:v>4.5500823444444443</c:v>
                </c:pt>
                <c:pt idx="3938">
                  <c:v>4.5511403444444447</c:v>
                </c:pt>
                <c:pt idx="3939">
                  <c:v>4.5505052333333333</c:v>
                </c:pt>
                <c:pt idx="3940">
                  <c:v>4.555373344444444</c:v>
                </c:pt>
                <c:pt idx="3941">
                  <c:v>4.5568552333333336</c:v>
                </c:pt>
                <c:pt idx="3942">
                  <c:v>4.5610882333333329</c:v>
                </c:pt>
                <c:pt idx="3943">
                  <c:v>4.5642630111111115</c:v>
                </c:pt>
                <c:pt idx="3944">
                  <c:v>4.5642630111111115</c:v>
                </c:pt>
                <c:pt idx="3945">
                  <c:v>4.5761152333333337</c:v>
                </c:pt>
                <c:pt idx="3946">
                  <c:v>4.5957990111111107</c:v>
                </c:pt>
                <c:pt idx="3947">
                  <c:v>4.6241603444444443</c:v>
                </c:pt>
                <c:pt idx="3948">
                  <c:v>4.6300867888888888</c:v>
                </c:pt>
                <c:pt idx="3949">
                  <c:v>4.6271235666666666</c:v>
                </c:pt>
                <c:pt idx="3950">
                  <c:v>4.6317796777777778</c:v>
                </c:pt>
                <c:pt idx="3951">
                  <c:v>4.6273352333333335</c:v>
                </c:pt>
                <c:pt idx="3952">
                  <c:v>4.6290285666666664</c:v>
                </c:pt>
                <c:pt idx="3953">
                  <c:v>4.6275465666666671</c:v>
                </c:pt>
                <c:pt idx="3954">
                  <c:v>4.6243718999999999</c:v>
                </c:pt>
                <c:pt idx="3955">
                  <c:v>4.6286049</c:v>
                </c:pt>
                <c:pt idx="3956">
                  <c:v>4.6262766777777777</c:v>
                </c:pt>
                <c:pt idx="3957">
                  <c:v>4.6298747888888885</c:v>
                </c:pt>
                <c:pt idx="3958">
                  <c:v>4.6313565666666667</c:v>
                </c:pt>
                <c:pt idx="3959">
                  <c:v>4.6288169000000003</c:v>
                </c:pt>
                <c:pt idx="3960">
                  <c:v>4.6355896777777774</c:v>
                </c:pt>
                <c:pt idx="3961">
                  <c:v>4.6345313444444445</c:v>
                </c:pt>
                <c:pt idx="3962">
                  <c:v>4.6413036777777776</c:v>
                </c:pt>
                <c:pt idx="3963">
                  <c:v>4.6459601222222222</c:v>
                </c:pt>
                <c:pt idx="3964">
                  <c:v>4.6476534555555551</c:v>
                </c:pt>
                <c:pt idx="3965">
                  <c:v>4.6552730111111105</c:v>
                </c:pt>
                <c:pt idx="3966">
                  <c:v>4.6565430111111112</c:v>
                </c:pt>
                <c:pt idx="3967">
                  <c:v>4.6607760111111114</c:v>
                </c:pt>
                <c:pt idx="3968">
                  <c:v>4.664586011111111</c:v>
                </c:pt>
                <c:pt idx="3969">
                  <c:v>4.664586011111111</c:v>
                </c:pt>
                <c:pt idx="3970">
                  <c:v>4.6707239000000005</c:v>
                </c:pt>
                <c:pt idx="3971">
                  <c:v>4.6709352333333332</c:v>
                </c:pt>
                <c:pt idx="3972">
                  <c:v>4.6766496777777782</c:v>
                </c:pt>
                <c:pt idx="3973">
                  <c:v>4.6791896777777779</c:v>
                </c:pt>
                <c:pt idx="3974">
                  <c:v>4.6798244555555559</c:v>
                </c:pt>
                <c:pt idx="3975">
                  <c:v>4.6859623444444445</c:v>
                </c:pt>
                <c:pt idx="3976">
                  <c:v>4.6832110111111112</c:v>
                </c:pt>
                <c:pt idx="3977">
                  <c:v>4.6872322333333329</c:v>
                </c:pt>
                <c:pt idx="3978">
                  <c:v>4.6904074555555555</c:v>
                </c:pt>
                <c:pt idx="3979">
                  <c:v>4.6906187888888891</c:v>
                </c:pt>
                <c:pt idx="3980">
                  <c:v>4.6967566777777776</c:v>
                </c:pt>
                <c:pt idx="3981">
                  <c:v>4.6948518999999997</c:v>
                </c:pt>
                <c:pt idx="3982">
                  <c:v>4.6971800111111115</c:v>
                </c:pt>
                <c:pt idx="3983">
                  <c:v>4.7007781222222222</c:v>
                </c:pt>
                <c:pt idx="3984">
                  <c:v>4.6988733444444444</c:v>
                </c:pt>
                <c:pt idx="3985">
                  <c:v>4.702471455555556</c:v>
                </c:pt>
                <c:pt idx="3986">
                  <c:v>4.6999318999999993</c:v>
                </c:pt>
                <c:pt idx="3987">
                  <c:v>4.7035296777777775</c:v>
                </c:pt>
                <c:pt idx="3988">
                  <c:v>4.7069155666666669</c:v>
                </c:pt>
                <c:pt idx="3989">
                  <c:v>4.7062807888888889</c:v>
                </c:pt>
                <c:pt idx="3990">
                  <c:v>4.7128418999999999</c:v>
                </c:pt>
                <c:pt idx="3991">
                  <c:v>4.7083974555555557</c:v>
                </c:pt>
                <c:pt idx="3992">
                  <c:v>4.7119954555555559</c:v>
                </c:pt>
                <c:pt idx="3993">
                  <c:v>4.7149585666666667</c:v>
                </c:pt>
                <c:pt idx="3994">
                  <c:v>4.7130539000000002</c:v>
                </c:pt>
                <c:pt idx="3995">
                  <c:v>4.7198266777777782</c:v>
                </c:pt>
                <c:pt idx="3996">
                  <c:v>4.7174985666666664</c:v>
                </c:pt>
                <c:pt idx="3997">
                  <c:v>4.7208850111111111</c:v>
                </c:pt>
                <c:pt idx="3998">
                  <c:v>4.7251180111111104</c:v>
                </c:pt>
                <c:pt idx="3999">
                  <c:v>4.7352774555555559</c:v>
                </c:pt>
                <c:pt idx="4000">
                  <c:v>4.7566541222222218</c:v>
                </c:pt>
                <c:pt idx="4001">
                  <c:v>4.7619455666666664</c:v>
                </c:pt>
                <c:pt idx="4002">
                  <c:v>4.765543677777778</c:v>
                </c:pt>
                <c:pt idx="4003">
                  <c:v>4.765543677777778</c:v>
                </c:pt>
                <c:pt idx="4004">
                  <c:v>4.7649085666666666</c:v>
                </c:pt>
                <c:pt idx="4005">
                  <c:v>4.765543677777778</c:v>
                </c:pt>
                <c:pt idx="4006">
                  <c:v>4.7617336777777783</c:v>
                </c:pt>
                <c:pt idx="4007">
                  <c:v>4.7632152333333329</c:v>
                </c:pt>
                <c:pt idx="4008">
                  <c:v>4.7640618999999997</c:v>
                </c:pt>
                <c:pt idx="4009">
                  <c:v>4.7594052333333332</c:v>
                </c:pt>
                <c:pt idx="4010">
                  <c:v>4.7615221222222219</c:v>
                </c:pt>
                <c:pt idx="4011">
                  <c:v>4.7644852333333336</c:v>
                </c:pt>
                <c:pt idx="4012">
                  <c:v>4.7841685666666667</c:v>
                </c:pt>
                <c:pt idx="4013">
                  <c:v>4.8011004555555559</c:v>
                </c:pt>
                <c:pt idx="4014">
                  <c:v>4.8042755666666661</c:v>
                </c:pt>
                <c:pt idx="4015">
                  <c:v>4.8110483444444441</c:v>
                </c:pt>
                <c:pt idx="4016">
                  <c:v>4.8080852333333333</c:v>
                </c:pt>
                <c:pt idx="4017">
                  <c:v>4.8110483444444441</c:v>
                </c:pt>
                <c:pt idx="4018">
                  <c:v>4.8129530111111114</c:v>
                </c:pt>
                <c:pt idx="4019">
                  <c:v>4.8106248999999996</c:v>
                </c:pt>
                <c:pt idx="4020">
                  <c:v>4.8138000111111108</c:v>
                </c:pt>
                <c:pt idx="4021">
                  <c:v>4.809778566666667</c:v>
                </c:pt>
                <c:pt idx="4022">
                  <c:v>4.8108369</c:v>
                </c:pt>
                <c:pt idx="4023">
                  <c:v>4.809778566666667</c:v>
                </c:pt>
                <c:pt idx="4024">
                  <c:v>4.8070267888888889</c:v>
                </c:pt>
                <c:pt idx="4025">
                  <c:v>4.8106248999999996</c:v>
                </c:pt>
                <c:pt idx="4026">
                  <c:v>4.8095670111111106</c:v>
                </c:pt>
                <c:pt idx="4027">
                  <c:v>4.8284041222222216</c:v>
                </c:pt>
                <c:pt idx="4028">
                  <c:v>4.8542252333333336</c:v>
                </c:pt>
                <c:pt idx="4029">
                  <c:v>4.8665013444444449</c:v>
                </c:pt>
                <c:pt idx="4030">
                  <c:v>4.8726385666666667</c:v>
                </c:pt>
                <c:pt idx="4031">
                  <c:v>4.8715807888888882</c:v>
                </c:pt>
                <c:pt idx="4032">
                  <c:v>4.874967011111111</c:v>
                </c:pt>
                <c:pt idx="4033">
                  <c:v>4.8772952333333333</c:v>
                </c:pt>
                <c:pt idx="4034">
                  <c:v>4.874120566666666</c:v>
                </c:pt>
                <c:pt idx="4035">
                  <c:v>4.8758139000000007</c:v>
                </c:pt>
                <c:pt idx="4036">
                  <c:v>4.8730622333333331</c:v>
                </c:pt>
                <c:pt idx="4037">
                  <c:v>4.8762368999999994</c:v>
                </c:pt>
                <c:pt idx="4038">
                  <c:v>4.8794119</c:v>
                </c:pt>
                <c:pt idx="4039">
                  <c:v>4.8772952333333333</c:v>
                </c:pt>
                <c:pt idx="4040">
                  <c:v>4.8832215666666663</c:v>
                </c:pt>
                <c:pt idx="4041">
                  <c:v>4.8853383444444445</c:v>
                </c:pt>
                <c:pt idx="4042">
                  <c:v>4.8906296777777776</c:v>
                </c:pt>
                <c:pt idx="4043">
                  <c:v>4.892746011111111</c:v>
                </c:pt>
                <c:pt idx="4044">
                  <c:v>4.8923225666666674</c:v>
                </c:pt>
                <c:pt idx="4045">
                  <c:v>4.8967674555555556</c:v>
                </c:pt>
                <c:pt idx="4046">
                  <c:v>4.8976141222222225</c:v>
                </c:pt>
                <c:pt idx="4047">
                  <c:v>4.9026934555555552</c:v>
                </c:pt>
                <c:pt idx="4048">
                  <c:v>4.9050218999999995</c:v>
                </c:pt>
                <c:pt idx="4049">
                  <c:v>4.9052332333333331</c:v>
                </c:pt>
                <c:pt idx="4050">
                  <c:v>4.9105246777777776</c:v>
                </c:pt>
                <c:pt idx="4051">
                  <c:v>4.9094663444444446</c:v>
                </c:pt>
                <c:pt idx="4052">
                  <c:v>4.9143341222222219</c:v>
                </c:pt>
                <c:pt idx="4053">
                  <c:v>4.9164507888888886</c:v>
                </c:pt>
                <c:pt idx="4054">
                  <c:v>4.9143341222222219</c:v>
                </c:pt>
                <c:pt idx="4055">
                  <c:v>4.9200491222222222</c:v>
                </c:pt>
                <c:pt idx="4056">
                  <c:v>4.9196256777777778</c:v>
                </c:pt>
                <c:pt idx="4057">
                  <c:v>4.9230122333333339</c:v>
                </c:pt>
                <c:pt idx="4058">
                  <c:v>4.9259752333333333</c:v>
                </c:pt>
                <c:pt idx="4059">
                  <c:v>4.9251285666666673</c:v>
                </c:pt>
                <c:pt idx="4060">
                  <c:v>4.929785233333333</c:v>
                </c:pt>
                <c:pt idx="4061">
                  <c:v>4.9266103444444447</c:v>
                </c:pt>
                <c:pt idx="4062">
                  <c:v>4.9310544555555555</c:v>
                </c:pt>
                <c:pt idx="4063">
                  <c:v>4.9314783444444448</c:v>
                </c:pt>
                <c:pt idx="4064">
                  <c:v>4.9321130111111104</c:v>
                </c:pt>
                <c:pt idx="4065">
                  <c:v>4.9367693444444445</c:v>
                </c:pt>
                <c:pt idx="4066">
                  <c:v>4.9342300111111115</c:v>
                </c:pt>
                <c:pt idx="4067">
                  <c:v>4.9371927888888889</c:v>
                </c:pt>
                <c:pt idx="4068">
                  <c:v>4.9386741222222224</c:v>
                </c:pt>
                <c:pt idx="4069">
                  <c:v>4.9388856777777779</c:v>
                </c:pt>
                <c:pt idx="4070">
                  <c:v>4.9452352333333334</c:v>
                </c:pt>
                <c:pt idx="4071">
                  <c:v>4.9429071222222225</c:v>
                </c:pt>
                <c:pt idx="4072">
                  <c:v>4.9469285666666671</c:v>
                </c:pt>
                <c:pt idx="4073">
                  <c:v>4.9589930111111107</c:v>
                </c:pt>
                <c:pt idx="4074">
                  <c:v>4.9774063444444439</c:v>
                </c:pt>
                <c:pt idx="4075">
                  <c:v>4.9913754555555556</c:v>
                </c:pt>
                <c:pt idx="4076">
                  <c:v>4.9911641222222221</c:v>
                </c:pt>
                <c:pt idx="4077">
                  <c:v>4.9920107888888889</c:v>
                </c:pt>
                <c:pt idx="4078">
                  <c:v>4.9915874555555559</c:v>
                </c:pt>
                <c:pt idx="4079">
                  <c:v>4.9892591222222222</c:v>
                </c:pt>
                <c:pt idx="4080">
                  <c:v>4.9928574555555549</c:v>
                </c:pt>
                <c:pt idx="4081">
                  <c:v>4.9898941222222222</c:v>
                </c:pt>
                <c:pt idx="4082">
                  <c:v>4.9924337888888886</c:v>
                </c:pt>
                <c:pt idx="4083">
                  <c:v>4.9928574555555549</c:v>
                </c:pt>
                <c:pt idx="4084">
                  <c:v>4.9890474555555553</c:v>
                </c:pt>
                <c:pt idx="4085">
                  <c:v>5.0049210111111115</c:v>
                </c:pt>
                <c:pt idx="4086">
                  <c:v>5.0267215666666667</c:v>
                </c:pt>
                <c:pt idx="4087">
                  <c:v>5.0379389000000003</c:v>
                </c:pt>
                <c:pt idx="4088">
                  <c:v>5.0421719000000005</c:v>
                </c:pt>
                <c:pt idx="4089">
                  <c:v>5.0428068999999995</c:v>
                </c:pt>
                <c:pt idx="4090">
                  <c:v>5.0464050111111112</c:v>
                </c:pt>
                <c:pt idx="4091">
                  <c:v>5.0406901222222222</c:v>
                </c:pt>
                <c:pt idx="4092">
                  <c:v>5.0432299</c:v>
                </c:pt>
                <c:pt idx="4093">
                  <c:v>5.0432299</c:v>
                </c:pt>
                <c:pt idx="4094">
                  <c:v>5.0400552333333337</c:v>
                </c:pt>
                <c:pt idx="4095">
                  <c:v>5.0423834555555551</c:v>
                </c:pt>
                <c:pt idx="4096">
                  <c:v>5.0411135666666667</c:v>
                </c:pt>
                <c:pt idx="4097">
                  <c:v>5.0421719000000005</c:v>
                </c:pt>
                <c:pt idx="4098">
                  <c:v>5.0438647888888886</c:v>
                </c:pt>
                <c:pt idx="4099">
                  <c:v>5.0423834555555551</c:v>
                </c:pt>
                <c:pt idx="4100">
                  <c:v>5.0483096777777776</c:v>
                </c:pt>
                <c:pt idx="4101">
                  <c:v>5.0497912333333339</c:v>
                </c:pt>
                <c:pt idx="4102">
                  <c:v>5.0571993444444452</c:v>
                </c:pt>
                <c:pt idx="4103">
                  <c:v>5.0629133444444445</c:v>
                </c:pt>
                <c:pt idx="4104">
                  <c:v>5.0675696777777777</c:v>
                </c:pt>
                <c:pt idx="4105">
                  <c:v>5.0751894555555559</c:v>
                </c:pt>
                <c:pt idx="4106">
                  <c:v>5.0745544555555551</c:v>
                </c:pt>
                <c:pt idx="4107">
                  <c:v>5.0794224555555552</c:v>
                </c:pt>
                <c:pt idx="4108">
                  <c:v>5.0849252333333332</c:v>
                </c:pt>
                <c:pt idx="4109">
                  <c:v>5.0864072333333334</c:v>
                </c:pt>
                <c:pt idx="4110">
                  <c:v>5.0929685666666664</c:v>
                </c:pt>
                <c:pt idx="4111">
                  <c:v>5.093814455555556</c:v>
                </c:pt>
                <c:pt idx="4112">
                  <c:v>5.0984707888888892</c:v>
                </c:pt>
                <c:pt idx="4113">
                  <c:v>5.1010107888888889</c:v>
                </c:pt>
                <c:pt idx="4114">
                  <c:v>5.1005876777777779</c:v>
                </c:pt>
                <c:pt idx="4115">
                  <c:v>5.106513566666667</c:v>
                </c:pt>
                <c:pt idx="4116">
                  <c:v>5.1052437888888882</c:v>
                </c:pt>
                <c:pt idx="4117">
                  <c:v>5.1134983444444444</c:v>
                </c:pt>
                <c:pt idx="4118">
                  <c:v>5.1160380111111117</c:v>
                </c:pt>
                <c:pt idx="4119">
                  <c:v>5.1154030111111108</c:v>
                </c:pt>
                <c:pt idx="4120">
                  <c:v>5.1206945666666668</c:v>
                </c:pt>
                <c:pt idx="4121">
                  <c:v>5.1187896777777775</c:v>
                </c:pt>
                <c:pt idx="4122">
                  <c:v>5.1228112333333335</c:v>
                </c:pt>
                <c:pt idx="4123">
                  <c:v>5.1251396777777778</c:v>
                </c:pt>
                <c:pt idx="4124">
                  <c:v>5.1257744555555549</c:v>
                </c:pt>
                <c:pt idx="4125">
                  <c:v>5.1287372333333332</c:v>
                </c:pt>
                <c:pt idx="4126">
                  <c:v>5.1278903444444444</c:v>
                </c:pt>
                <c:pt idx="4127">
                  <c:v>5.1325467888888889</c:v>
                </c:pt>
                <c:pt idx="4128">
                  <c:v>5.1357214555555553</c:v>
                </c:pt>
                <c:pt idx="4129">
                  <c:v>5.136568344444445</c:v>
                </c:pt>
                <c:pt idx="4130">
                  <c:v>5.1410130111111112</c:v>
                </c:pt>
                <c:pt idx="4131">
                  <c:v>5.1386846777777784</c:v>
                </c:pt>
                <c:pt idx="4132">
                  <c:v>5.143553011111111</c:v>
                </c:pt>
                <c:pt idx="4133">
                  <c:v>5.1437645666666665</c:v>
                </c:pt>
                <c:pt idx="4134">
                  <c:v>5.1418596777777772</c:v>
                </c:pt>
                <c:pt idx="4135">
                  <c:v>5.149267455555556</c:v>
                </c:pt>
                <c:pt idx="4136">
                  <c:v>5.1488441222222221</c:v>
                </c:pt>
                <c:pt idx="4137">
                  <c:v>5.1528655666666667</c:v>
                </c:pt>
                <c:pt idx="4138">
                  <c:v>5.1657763444444447</c:v>
                </c:pt>
                <c:pt idx="4139">
                  <c:v>5.1837667888888888</c:v>
                </c:pt>
                <c:pt idx="4140">
                  <c:v>5.1932907888888886</c:v>
                </c:pt>
                <c:pt idx="4141">
                  <c:v>5.1943491222222224</c:v>
                </c:pt>
                <c:pt idx="4142">
                  <c:v>5.1975237888888888</c:v>
                </c:pt>
                <c:pt idx="4143">
                  <c:v>5.196465233333333</c:v>
                </c:pt>
                <c:pt idx="4144">
                  <c:v>5.1949841222222224</c:v>
                </c:pt>
                <c:pt idx="4145">
                  <c:v>5.1971003444444444</c:v>
                </c:pt>
                <c:pt idx="4146">
                  <c:v>5.1937141222222216</c:v>
                </c:pt>
                <c:pt idx="4147">
                  <c:v>5.1943491222222224</c:v>
                </c:pt>
                <c:pt idx="4148">
                  <c:v>5.1932907888888886</c:v>
                </c:pt>
                <c:pt idx="4149">
                  <c:v>5.1911741222222219</c:v>
                </c:pt>
                <c:pt idx="4150">
                  <c:v>5.1994285666666666</c:v>
                </c:pt>
                <c:pt idx="4151">
                  <c:v>5.2157263444444446</c:v>
                </c:pt>
                <c:pt idx="4152">
                  <c:v>5.232446344444444</c:v>
                </c:pt>
                <c:pt idx="4153">
                  <c:v>5.238584344444444</c:v>
                </c:pt>
                <c:pt idx="4154">
                  <c:v>5.2373144555555555</c:v>
                </c:pt>
                <c:pt idx="4155">
                  <c:v>5.2428174555555556</c:v>
                </c:pt>
                <c:pt idx="4156">
                  <c:v>5.2390077888888884</c:v>
                </c:pt>
                <c:pt idx="4157">
                  <c:v>5.2417590111111112</c:v>
                </c:pt>
                <c:pt idx="4158">
                  <c:v>5.2415474555555557</c:v>
                </c:pt>
                <c:pt idx="4159">
                  <c:v>5.2398541222222228</c:v>
                </c:pt>
                <c:pt idx="4160">
                  <c:v>5.2421824555555556</c:v>
                </c:pt>
                <c:pt idx="4161">
                  <c:v>5.2394307888888889</c:v>
                </c:pt>
                <c:pt idx="4162">
                  <c:v>5.2411241222222218</c:v>
                </c:pt>
                <c:pt idx="4163">
                  <c:v>5.2392193444444448</c:v>
                </c:pt>
                <c:pt idx="4164">
                  <c:v>5.2398541222222228</c:v>
                </c:pt>
                <c:pt idx="4165">
                  <c:v>5.2620774555555556</c:v>
                </c:pt>
                <c:pt idx="4166">
                  <c:v>5.2862063444444445</c:v>
                </c:pt>
                <c:pt idx="4167">
                  <c:v>5.3086407888888889</c:v>
                </c:pt>
                <c:pt idx="4168">
                  <c:v>5.3132974555555554</c:v>
                </c:pt>
                <c:pt idx="4169">
                  <c:v>5.3103341222222218</c:v>
                </c:pt>
                <c:pt idx="4170">
                  <c:v>5.3122390111111111</c:v>
                </c:pt>
                <c:pt idx="4171">
                  <c:v>5.3071596777777783</c:v>
                </c:pt>
                <c:pt idx="4172">
                  <c:v>5.3096992333333333</c:v>
                </c:pt>
                <c:pt idx="4173">
                  <c:v>5.3101226777777777</c:v>
                </c:pt>
                <c:pt idx="4174">
                  <c:v>5.3096992333333333</c:v>
                </c:pt>
                <c:pt idx="4175">
                  <c:v>5.3135092333333329</c:v>
                </c:pt>
                <c:pt idx="4176">
                  <c:v>5.3101226777777777</c:v>
                </c:pt>
                <c:pt idx="4177">
                  <c:v>5.3141441222222223</c:v>
                </c:pt>
                <c:pt idx="4178">
                  <c:v>5.3162604555555557</c:v>
                </c:pt>
                <c:pt idx="4179">
                  <c:v>5.3160490111111107</c:v>
                </c:pt>
                <c:pt idx="4180">
                  <c:v>5.3234563444444447</c:v>
                </c:pt>
                <c:pt idx="4181">
                  <c:v>5.3247263444444446</c:v>
                </c:pt>
                <c:pt idx="4182">
                  <c:v>5.3325577888888889</c:v>
                </c:pt>
                <c:pt idx="4183">
                  <c:v>5.3357324555555552</c:v>
                </c:pt>
                <c:pt idx="4184">
                  <c:v>5.3357324555555552</c:v>
                </c:pt>
                <c:pt idx="4185">
                  <c:v>5.344198566666666</c:v>
                </c:pt>
                <c:pt idx="4186">
                  <c:v>5.343775233333333</c:v>
                </c:pt>
                <c:pt idx="4187">
                  <c:v>5.3516057888888886</c:v>
                </c:pt>
                <c:pt idx="4188">
                  <c:v>5.3535114555555552</c:v>
                </c:pt>
                <c:pt idx="4189">
                  <c:v>5.3541463444444446</c:v>
                </c:pt>
                <c:pt idx="4190">
                  <c:v>5.3598603444444448</c:v>
                </c:pt>
                <c:pt idx="4191">
                  <c:v>5.3592252333333334</c:v>
                </c:pt>
                <c:pt idx="4192">
                  <c:v>5.363670455555555</c:v>
                </c:pt>
                <c:pt idx="4193">
                  <c:v>5.3662101222222223</c:v>
                </c:pt>
                <c:pt idx="4194">
                  <c:v>5.3662101222222223</c:v>
                </c:pt>
                <c:pt idx="4195">
                  <c:v>5.3723480111111108</c:v>
                </c:pt>
                <c:pt idx="4196">
                  <c:v>5.3695967888888889</c:v>
                </c:pt>
                <c:pt idx="4197">
                  <c:v>5.3755230111111105</c:v>
                </c:pt>
                <c:pt idx="4198">
                  <c:v>5.3778507888888889</c:v>
                </c:pt>
                <c:pt idx="4199">
                  <c:v>5.3784863444444442</c:v>
                </c:pt>
                <c:pt idx="4200">
                  <c:v>5.3848352333333329</c:v>
                </c:pt>
                <c:pt idx="4201">
                  <c:v>5.3839892333333337</c:v>
                </c:pt>
                <c:pt idx="4202">
                  <c:v>5.3863174555555551</c:v>
                </c:pt>
                <c:pt idx="4203">
                  <c:v>5.3880096777777773</c:v>
                </c:pt>
                <c:pt idx="4204">
                  <c:v>5.3877985666666666</c:v>
                </c:pt>
                <c:pt idx="4205">
                  <c:v>5.3916085666666662</c:v>
                </c:pt>
                <c:pt idx="4206">
                  <c:v>5.3884333444444446</c:v>
                </c:pt>
                <c:pt idx="4207">
                  <c:v>5.3922433444444442</c:v>
                </c:pt>
                <c:pt idx="4208">
                  <c:v>5.3960530111111105</c:v>
                </c:pt>
                <c:pt idx="4209">
                  <c:v>5.3966878999999999</c:v>
                </c:pt>
                <c:pt idx="4210">
                  <c:v>5.4017677888888889</c:v>
                </c:pt>
                <c:pt idx="4211">
                  <c:v>5.4004974555555556</c:v>
                </c:pt>
                <c:pt idx="4212">
                  <c:v>5.4047307888888882</c:v>
                </c:pt>
                <c:pt idx="4213">
                  <c:v>5.4057889000000001</c:v>
                </c:pt>
                <c:pt idx="4214">
                  <c:v>5.406000788888889</c:v>
                </c:pt>
                <c:pt idx="4215">
                  <c:v>5.4210277888888889</c:v>
                </c:pt>
                <c:pt idx="4216">
                  <c:v>5.4436747888888881</c:v>
                </c:pt>
                <c:pt idx="4217">
                  <c:v>5.4606063444444448</c:v>
                </c:pt>
                <c:pt idx="4218">
                  <c:v>5.4612414555555553</c:v>
                </c:pt>
                <c:pt idx="4219">
                  <c:v>5.4591252333333333</c:v>
                </c:pt>
                <c:pt idx="4220">
                  <c:v>5.4601830111111109</c:v>
                </c:pt>
                <c:pt idx="4221">
                  <c:v>5.4557385666666667</c:v>
                </c:pt>
                <c:pt idx="4222">
                  <c:v>5.4591252333333333</c:v>
                </c:pt>
                <c:pt idx="4223">
                  <c:v>5.458066788888889</c:v>
                </c:pt>
                <c:pt idx="4224">
                  <c:v>5.4551035666666667</c:v>
                </c:pt>
                <c:pt idx="4225">
                  <c:v>5.4557385666666667</c:v>
                </c:pt>
                <c:pt idx="4226">
                  <c:v>5.4512944555555558</c:v>
                </c:pt>
                <c:pt idx="4227">
                  <c:v>5.4542571222222218</c:v>
                </c:pt>
                <c:pt idx="4228">
                  <c:v>5.4542571222222218</c:v>
                </c:pt>
                <c:pt idx="4229">
                  <c:v>5.4529869</c:v>
                </c:pt>
                <c:pt idx="4230">
                  <c:v>5.4561619000000006</c:v>
                </c:pt>
                <c:pt idx="4231">
                  <c:v>5.452775233333333</c:v>
                </c:pt>
                <c:pt idx="4232">
                  <c:v>5.4587018999999994</c:v>
                </c:pt>
                <c:pt idx="4233">
                  <c:v>5.4618763444444447</c:v>
                </c:pt>
                <c:pt idx="4234">
                  <c:v>5.4618763444444447</c:v>
                </c:pt>
                <c:pt idx="4235">
                  <c:v>5.4718241222222224</c:v>
                </c:pt>
                <c:pt idx="4236">
                  <c:v>5.4714007888888894</c:v>
                </c:pt>
                <c:pt idx="4237">
                  <c:v>5.4802903444444446</c:v>
                </c:pt>
                <c:pt idx="4238">
                  <c:v>5.4862163444444443</c:v>
                </c:pt>
                <c:pt idx="4239">
                  <c:v>5.4932007888888883</c:v>
                </c:pt>
                <c:pt idx="4240">
                  <c:v>5.5054766777777777</c:v>
                </c:pt>
                <c:pt idx="4241">
                  <c:v>5.5133082333333334</c:v>
                </c:pt>
                <c:pt idx="4242">
                  <c:v>5.5209270111111106</c:v>
                </c:pt>
                <c:pt idx="4243">
                  <c:v>5.5249485666666667</c:v>
                </c:pt>
                <c:pt idx="4244">
                  <c:v>5.5234672333333332</c:v>
                </c:pt>
                <c:pt idx="4245">
                  <c:v>5.5277002333333334</c:v>
                </c:pt>
                <c:pt idx="4246">
                  <c:v>5.5270652333333334</c:v>
                </c:pt>
                <c:pt idx="4247">
                  <c:v>5.5355314555555557</c:v>
                </c:pt>
                <c:pt idx="4248">
                  <c:v>5.5414577888888887</c:v>
                </c:pt>
                <c:pt idx="4249">
                  <c:v>5.5463257888888888</c:v>
                </c:pt>
                <c:pt idx="4250">
                  <c:v>5.5556382333333332</c:v>
                </c:pt>
                <c:pt idx="4251">
                  <c:v>5.5554263444444452</c:v>
                </c:pt>
                <c:pt idx="4252">
                  <c:v>5.559024455555555</c:v>
                </c:pt>
                <c:pt idx="4253">
                  <c:v>5.5611411222222218</c:v>
                </c:pt>
                <c:pt idx="4254">
                  <c:v>5.5619874555555562</c:v>
                </c:pt>
                <c:pt idx="4255">
                  <c:v>5.5681254555555562</c:v>
                </c:pt>
                <c:pt idx="4256">
                  <c:v>5.5693957888888885</c:v>
                </c:pt>
                <c:pt idx="4257">
                  <c:v>5.575957011111111</c:v>
                </c:pt>
                <c:pt idx="4258">
                  <c:v>5.5784967888888888</c:v>
                </c:pt>
                <c:pt idx="4259">
                  <c:v>5.579555233333334</c:v>
                </c:pt>
                <c:pt idx="4260">
                  <c:v>5.5859041222222219</c:v>
                </c:pt>
                <c:pt idx="4261">
                  <c:v>5.5837877888888885</c:v>
                </c:pt>
                <c:pt idx="4262">
                  <c:v>5.5905605666666665</c:v>
                </c:pt>
                <c:pt idx="4263">
                  <c:v>5.5933122333333332</c:v>
                </c:pt>
                <c:pt idx="4264">
                  <c:v>5.5933122333333332</c:v>
                </c:pt>
                <c:pt idx="4265">
                  <c:v>5.5969103444444439</c:v>
                </c:pt>
                <c:pt idx="4266">
                  <c:v>5.5958519000000004</c:v>
                </c:pt>
                <c:pt idx="4267">
                  <c:v>5.6011433444444441</c:v>
                </c:pt>
                <c:pt idx="4268">
                  <c:v>5.6036830111111113</c:v>
                </c:pt>
                <c:pt idx="4269">
                  <c:v>5.6051649000000001</c:v>
                </c:pt>
                <c:pt idx="4270">
                  <c:v>5.6087630111111118</c:v>
                </c:pt>
                <c:pt idx="4271">
                  <c:v>5.6081281222222223</c:v>
                </c:pt>
                <c:pt idx="4272">
                  <c:v>5.6102443444444443</c:v>
                </c:pt>
                <c:pt idx="4273">
                  <c:v>5.6100330111111107</c:v>
                </c:pt>
                <c:pt idx="4274">
                  <c:v>5.6087630111111118</c:v>
                </c:pt>
                <c:pt idx="4275">
                  <c:v>5.613630788888889</c:v>
                </c:pt>
                <c:pt idx="4276">
                  <c:v>5.6119376777777781</c:v>
                </c:pt>
                <c:pt idx="4277">
                  <c:v>5.6165937888888884</c:v>
                </c:pt>
                <c:pt idx="4278">
                  <c:v>5.6187100111111112</c:v>
                </c:pt>
                <c:pt idx="4279">
                  <c:v>5.6182870111111107</c:v>
                </c:pt>
                <c:pt idx="4280">
                  <c:v>5.6233663444444444</c:v>
                </c:pt>
                <c:pt idx="4281">
                  <c:v>5.6193450111111112</c:v>
                </c:pt>
                <c:pt idx="4282">
                  <c:v>5.6256947888888895</c:v>
                </c:pt>
                <c:pt idx="4283">
                  <c:v>5.627599677777777</c:v>
                </c:pt>
                <c:pt idx="4284">
                  <c:v>5.6343727888888893</c:v>
                </c:pt>
                <c:pt idx="4285">
                  <c:v>5.6527859000000005</c:v>
                </c:pt>
                <c:pt idx="4286">
                  <c:v>5.6686601222222226</c:v>
                </c:pt>
                <c:pt idx="4287">
                  <c:v>5.6739515666666671</c:v>
                </c:pt>
                <c:pt idx="4288">
                  <c:v>5.676914677777777</c:v>
                </c:pt>
                <c:pt idx="4289">
                  <c:v>5.6739515666666671</c:v>
                </c:pt>
                <c:pt idx="4290">
                  <c:v>5.6777607888888886</c:v>
                </c:pt>
                <c:pt idx="4291">
                  <c:v>5.6754324555555549</c:v>
                </c:pt>
                <c:pt idx="4292">
                  <c:v>5.6773381222222223</c:v>
                </c:pt>
                <c:pt idx="4293">
                  <c:v>5.6760674555555557</c:v>
                </c:pt>
                <c:pt idx="4294">
                  <c:v>5.6733165666666672</c:v>
                </c:pt>
                <c:pt idx="4295">
                  <c:v>5.6752213444444441</c:v>
                </c:pt>
                <c:pt idx="4296">
                  <c:v>5.6711996777777776</c:v>
                </c:pt>
                <c:pt idx="4297">
                  <c:v>5.6726816777777778</c:v>
                </c:pt>
                <c:pt idx="4298">
                  <c:v>5.6718347888888889</c:v>
                </c:pt>
                <c:pt idx="4299">
                  <c:v>5.678395677777778</c:v>
                </c:pt>
                <c:pt idx="4300">
                  <c:v>5.7107790111111107</c:v>
                </c:pt>
                <c:pt idx="4301">
                  <c:v>5.7296155666666664</c:v>
                </c:pt>
                <c:pt idx="4302">
                  <c:v>5.7391400111111111</c:v>
                </c:pt>
                <c:pt idx="4303">
                  <c:v>5.7429501222222221</c:v>
                </c:pt>
                <c:pt idx="4304">
                  <c:v>5.7423152333333327</c:v>
                </c:pt>
                <c:pt idx="4305">
                  <c:v>5.7484525666666668</c:v>
                </c:pt>
                <c:pt idx="4306">
                  <c:v>5.7471826777777775</c:v>
                </c:pt>
                <c:pt idx="4307">
                  <c:v>5.7512037888888887</c:v>
                </c:pt>
                <c:pt idx="4308">
                  <c:v>5.7501458999999997</c:v>
                </c:pt>
                <c:pt idx="4309">
                  <c:v>5.7490874555555562</c:v>
                </c:pt>
                <c:pt idx="4310">
                  <c:v>5.7497224555555553</c:v>
                </c:pt>
                <c:pt idx="4311">
                  <c:v>5.747605677777778</c:v>
                </c:pt>
                <c:pt idx="4312">
                  <c:v>5.7528971222222225</c:v>
                </c:pt>
                <c:pt idx="4313">
                  <c:v>5.7528971222222225</c:v>
                </c:pt>
                <c:pt idx="4314">
                  <c:v>5.7552252333333334</c:v>
                </c:pt>
                <c:pt idx="4315">
                  <c:v>5.7641149</c:v>
                </c:pt>
                <c:pt idx="4316">
                  <c:v>5.7672896777777778</c:v>
                </c:pt>
                <c:pt idx="4317">
                  <c:v>5.7772370111111107</c:v>
                </c:pt>
                <c:pt idx="4318">
                  <c:v>5.7810465666666664</c:v>
                </c:pt>
                <c:pt idx="4319">
                  <c:v>5.7821050111111107</c:v>
                </c:pt>
                <c:pt idx="4320">
                  <c:v>5.7899361222222225</c:v>
                </c:pt>
                <c:pt idx="4321">
                  <c:v>5.7909944555555555</c:v>
                </c:pt>
                <c:pt idx="4322">
                  <c:v>5.7962859</c:v>
                </c:pt>
                <c:pt idx="4323">
                  <c:v>5.8000954555555557</c:v>
                </c:pt>
                <c:pt idx="4324">
                  <c:v>5.8007304555555557</c:v>
                </c:pt>
                <c:pt idx="4325">
                  <c:v>5.8072913444444447</c:v>
                </c:pt>
                <c:pt idx="4326">
                  <c:v>5.8077146777777777</c:v>
                </c:pt>
                <c:pt idx="4327">
                  <c:v>5.815123011111111</c:v>
                </c:pt>
                <c:pt idx="4328">
                  <c:v>5.8178741222222223</c:v>
                </c:pt>
                <c:pt idx="4329">
                  <c:v>5.821260788888889</c:v>
                </c:pt>
                <c:pt idx="4330">
                  <c:v>5.8269755666666665</c:v>
                </c:pt>
                <c:pt idx="4331">
                  <c:v>5.8259172333333327</c:v>
                </c:pt>
                <c:pt idx="4332">
                  <c:v>5.8318435666666666</c:v>
                </c:pt>
                <c:pt idx="4333">
                  <c:v>5.8350182333333329</c:v>
                </c:pt>
                <c:pt idx="4334">
                  <c:v>5.8356530111111109</c:v>
                </c:pt>
                <c:pt idx="4335">
                  <c:v>5.8422141222222219</c:v>
                </c:pt>
                <c:pt idx="4336">
                  <c:v>5.8424254555555555</c:v>
                </c:pt>
                <c:pt idx="4337">
                  <c:v>5.8464470111111115</c:v>
                </c:pt>
                <c:pt idx="4338">
                  <c:v>5.8491985666666668</c:v>
                </c:pt>
                <c:pt idx="4339">
                  <c:v>5.8498336777777773</c:v>
                </c:pt>
                <c:pt idx="4340">
                  <c:v>5.8559714555555553</c:v>
                </c:pt>
                <c:pt idx="4341">
                  <c:v>5.8547016777777783</c:v>
                </c:pt>
                <c:pt idx="4342">
                  <c:v>5.8591463444444445</c:v>
                </c:pt>
                <c:pt idx="4343">
                  <c:v>5.8595696777777775</c:v>
                </c:pt>
                <c:pt idx="4344">
                  <c:v>5.8578763444444446</c:v>
                </c:pt>
                <c:pt idx="4345">
                  <c:v>5.8652844555555559</c:v>
                </c:pt>
                <c:pt idx="4346">
                  <c:v>5.8642261222222221</c:v>
                </c:pt>
                <c:pt idx="4347">
                  <c:v>5.8674007888888893</c:v>
                </c:pt>
                <c:pt idx="4348">
                  <c:v>5.869517455555556</c:v>
                </c:pt>
                <c:pt idx="4349">
                  <c:v>5.8693052333333329</c:v>
                </c:pt>
                <c:pt idx="4350">
                  <c:v>5.8726919000000004</c:v>
                </c:pt>
                <c:pt idx="4351">
                  <c:v>5.8726919000000004</c:v>
                </c:pt>
                <c:pt idx="4352">
                  <c:v>5.8798878999999999</c:v>
                </c:pt>
                <c:pt idx="4353">
                  <c:v>5.8847559</c:v>
                </c:pt>
                <c:pt idx="4354">
                  <c:v>5.8870841222222223</c:v>
                </c:pt>
                <c:pt idx="4355">
                  <c:v>5.8923755666666668</c:v>
                </c:pt>
                <c:pt idx="4356">
                  <c:v>5.8896241222222221</c:v>
                </c:pt>
                <c:pt idx="4357">
                  <c:v>5.8940688999999997</c:v>
                </c:pt>
                <c:pt idx="4358">
                  <c:v>5.8957622333333326</c:v>
                </c:pt>
                <c:pt idx="4359">
                  <c:v>5.8983018999999999</c:v>
                </c:pt>
                <c:pt idx="4360">
                  <c:v>5.9042282333333329</c:v>
                </c:pt>
                <c:pt idx="4361">
                  <c:v>5.9052866777777773</c:v>
                </c:pt>
                <c:pt idx="4362">
                  <c:v>5.9090957888888882</c:v>
                </c:pt>
                <c:pt idx="4363">
                  <c:v>5.9105774555555559</c:v>
                </c:pt>
                <c:pt idx="4364">
                  <c:v>5.9114241222222219</c:v>
                </c:pt>
                <c:pt idx="4365">
                  <c:v>5.9171389000000003</c:v>
                </c:pt>
                <c:pt idx="4366">
                  <c:v>5.9152336777777776</c:v>
                </c:pt>
                <c:pt idx="4367">
                  <c:v>5.9209485666666666</c:v>
                </c:pt>
                <c:pt idx="4368">
                  <c:v>5.9226418999999995</c:v>
                </c:pt>
                <c:pt idx="4369">
                  <c:v>5.9247581222222223</c:v>
                </c:pt>
                <c:pt idx="4370">
                  <c:v>5.9330126777777785</c:v>
                </c:pt>
                <c:pt idx="4371">
                  <c:v>5.9323777888888891</c:v>
                </c:pt>
                <c:pt idx="4372">
                  <c:v>5.9393618999999997</c:v>
                </c:pt>
                <c:pt idx="4373">
                  <c:v>5.9408434555555552</c:v>
                </c:pt>
                <c:pt idx="4374">
                  <c:v>5.9410552333333335</c:v>
                </c:pt>
                <c:pt idx="4375">
                  <c:v>5.9505796777777782</c:v>
                </c:pt>
                <c:pt idx="4376">
                  <c:v>5.9535430111111118</c:v>
                </c:pt>
                <c:pt idx="4377">
                  <c:v>5.9632788999999997</c:v>
                </c:pt>
                <c:pt idx="4378">
                  <c:v>5.9698396777777782</c:v>
                </c:pt>
                <c:pt idx="4379">
                  <c:v>5.9764011222222226</c:v>
                </c:pt>
                <c:pt idx="4380">
                  <c:v>5.9863488999999994</c:v>
                </c:pt>
                <c:pt idx="4381">
                  <c:v>5.9865604555555558</c:v>
                </c:pt>
                <c:pt idx="4382">
                  <c:v>5.9926983444444444</c:v>
                </c:pt>
                <c:pt idx="4383">
                  <c:v>5.9931219000000002</c:v>
                </c:pt>
                <c:pt idx="4384">
                  <c:v>5.9992596777777774</c:v>
                </c:pt>
                <c:pt idx="4385">
                  <c:v>6.0075137888888896</c:v>
                </c:pt>
                <c:pt idx="4386">
                  <c:v>6.0073022333333332</c:v>
                </c:pt>
                <c:pt idx="4387">
                  <c:v>6.014498566666667</c:v>
                </c:pt>
                <c:pt idx="4388">
                  <c:v>6.0157683444444441</c:v>
                </c:pt>
                <c:pt idx="4389">
                  <c:v>6.0204247888888887</c:v>
                </c:pt>
                <c:pt idx="4390">
                  <c:v>6.0261392333333337</c:v>
                </c:pt>
                <c:pt idx="4391">
                  <c:v>6.0257163444444437</c:v>
                </c:pt>
                <c:pt idx="4392">
                  <c:v>6.0320652333333333</c:v>
                </c:pt>
                <c:pt idx="4393">
                  <c:v>6.0358755666666664</c:v>
                </c:pt>
                <c:pt idx="4394">
                  <c:v>6.0369341222222221</c:v>
                </c:pt>
                <c:pt idx="4395">
                  <c:v>6.042013011111111</c:v>
                </c:pt>
                <c:pt idx="4396">
                  <c:v>6.0403196777777772</c:v>
                </c:pt>
                <c:pt idx="4397">
                  <c:v>6.0456111222222226</c:v>
                </c:pt>
                <c:pt idx="4398">
                  <c:v>6.0473044555555555</c:v>
                </c:pt>
                <c:pt idx="4399">
                  <c:v>6.0500561222222222</c:v>
                </c:pt>
                <c:pt idx="4400">
                  <c:v>6.0542891222222224</c:v>
                </c:pt>
                <c:pt idx="4401">
                  <c:v>6.0553471222222219</c:v>
                </c:pt>
                <c:pt idx="4402">
                  <c:v>6.0604270111111109</c:v>
                </c:pt>
                <c:pt idx="4403">
                  <c:v>6.0616969000000003</c:v>
                </c:pt>
                <c:pt idx="4404">
                  <c:v>6.0619083444444444</c:v>
                </c:pt>
                <c:pt idx="4405">
                  <c:v>6.0678341222222221</c:v>
                </c:pt>
                <c:pt idx="4406">
                  <c:v>6.0676227888888885</c:v>
                </c:pt>
                <c:pt idx="4407">
                  <c:v>6.0727026777777775</c:v>
                </c:pt>
                <c:pt idx="4408">
                  <c:v>6.0729141222222225</c:v>
                </c:pt>
                <c:pt idx="4409">
                  <c:v>6.0746074555555554</c:v>
                </c:pt>
                <c:pt idx="4410">
                  <c:v>6.0779936777777781</c:v>
                </c:pt>
                <c:pt idx="4411">
                  <c:v>6.0779936777777781</c:v>
                </c:pt>
                <c:pt idx="4412">
                  <c:v>6.083708566666667</c:v>
                </c:pt>
                <c:pt idx="4413">
                  <c:v>6.0834970111111106</c:v>
                </c:pt>
                <c:pt idx="4414">
                  <c:v>6.0832852333333332</c:v>
                </c:pt>
                <c:pt idx="4415">
                  <c:v>6.0898463444444442</c:v>
                </c:pt>
                <c:pt idx="4416">
                  <c:v>6.0885763444444443</c:v>
                </c:pt>
                <c:pt idx="4417">
                  <c:v>6.0921745666666673</c:v>
                </c:pt>
                <c:pt idx="4418">
                  <c:v>6.0930214555555553</c:v>
                </c:pt>
                <c:pt idx="4419">
                  <c:v>6.0919630111111109</c:v>
                </c:pt>
                <c:pt idx="4420">
                  <c:v>6.096831011111111</c:v>
                </c:pt>
                <c:pt idx="4421">
                  <c:v>6.0957726777777772</c:v>
                </c:pt>
                <c:pt idx="4422">
                  <c:v>6.0997937888888893</c:v>
                </c:pt>
                <c:pt idx="4423">
                  <c:v>6.0991593444444447</c:v>
                </c:pt>
                <c:pt idx="4424">
                  <c:v>6.0978894555555563</c:v>
                </c:pt>
                <c:pt idx="4425">
                  <c:v>6.1029685666666662</c:v>
                </c:pt>
                <c:pt idx="4426">
                  <c:v>6.1010636777777778</c:v>
                </c:pt>
                <c:pt idx="4427">
                  <c:v>6.1046619</c:v>
                </c:pt>
                <c:pt idx="4428">
                  <c:v>6.1044502333333339</c:v>
                </c:pt>
                <c:pt idx="4429">
                  <c:v>6.105085233333333</c:v>
                </c:pt>
                <c:pt idx="4430">
                  <c:v>6.111011566666666</c:v>
                </c:pt>
                <c:pt idx="4431">
                  <c:v>6.1232874555555554</c:v>
                </c:pt>
                <c:pt idx="4432">
                  <c:v>6.1522835666666662</c:v>
                </c:pt>
                <c:pt idx="4433">
                  <c:v>6.1624430111111117</c:v>
                </c:pt>
                <c:pt idx="4434">
                  <c:v>6.1656174555555552</c:v>
                </c:pt>
                <c:pt idx="4435">
                  <c:v>6.1681574555555549</c:v>
                </c:pt>
                <c:pt idx="4436">
                  <c:v>6.1626541222222224</c:v>
                </c:pt>
                <c:pt idx="4437">
                  <c:v>6.1645596777777776</c:v>
                </c:pt>
                <c:pt idx="4438">
                  <c:v>6.1643474555555553</c:v>
                </c:pt>
                <c:pt idx="4439">
                  <c:v>6.1613846777777779</c:v>
                </c:pt>
                <c:pt idx="4440">
                  <c:v>6.1632890111111109</c:v>
                </c:pt>
                <c:pt idx="4441">
                  <c:v>6.1573630111111113</c:v>
                </c:pt>
                <c:pt idx="4442">
                  <c:v>6.1622314555555553</c:v>
                </c:pt>
                <c:pt idx="4443">
                  <c:v>6.1613846777777779</c:v>
                </c:pt>
                <c:pt idx="4444">
                  <c:v>6.1588449000000001</c:v>
                </c:pt>
                <c:pt idx="4445">
                  <c:v>6.1620196777777778</c:v>
                </c:pt>
                <c:pt idx="4446">
                  <c:v>6.1622314555555553</c:v>
                </c:pt>
                <c:pt idx="4447">
                  <c:v>6.1922857888888894</c:v>
                </c:pt>
                <c:pt idx="4448">
                  <c:v>6.2111227888888889</c:v>
                </c:pt>
                <c:pt idx="4449">
                  <c:v>6.2231870111111114</c:v>
                </c:pt>
                <c:pt idx="4450">
                  <c:v>6.2333458999999998</c:v>
                </c:pt>
                <c:pt idx="4451">
                  <c:v>6.2356741222222221</c:v>
                </c:pt>
                <c:pt idx="4452">
                  <c:v>6.2394837888888883</c:v>
                </c:pt>
                <c:pt idx="4453">
                  <c:v>6.2396956777777781</c:v>
                </c:pt>
                <c:pt idx="4454">
                  <c:v>6.2367325666666664</c:v>
                </c:pt>
                <c:pt idx="4455">
                  <c:v>6.2392722333333337</c:v>
                </c:pt>
                <c:pt idx="4456">
                  <c:v>6.2350392333333335</c:v>
                </c:pt>
                <c:pt idx="4457">
                  <c:v>6.2373674555555558</c:v>
                </c:pt>
                <c:pt idx="4458">
                  <c:v>6.2365207888888889</c:v>
                </c:pt>
                <c:pt idx="4459">
                  <c:v>6.236309122222222</c:v>
                </c:pt>
                <c:pt idx="4460">
                  <c:v>6.2396956777777781</c:v>
                </c:pt>
                <c:pt idx="4461">
                  <c:v>6.2403307888888886</c:v>
                </c:pt>
                <c:pt idx="4462">
                  <c:v>6.2462570111111111</c:v>
                </c:pt>
                <c:pt idx="4463">
                  <c:v>6.2504900111111112</c:v>
                </c:pt>
                <c:pt idx="4464">
                  <c:v>6.2523947888888891</c:v>
                </c:pt>
                <c:pt idx="4465">
                  <c:v>6.2612843444444444</c:v>
                </c:pt>
                <c:pt idx="4466">
                  <c:v>6.2589561222222221</c:v>
                </c:pt>
                <c:pt idx="4467">
                  <c:v>6.2646701222222223</c:v>
                </c:pt>
                <c:pt idx="4468">
                  <c:v>6.2663634555555552</c:v>
                </c:pt>
                <c:pt idx="4469">
                  <c:v>6.2682682333333339</c:v>
                </c:pt>
                <c:pt idx="4470">
                  <c:v>6.2769463444444442</c:v>
                </c:pt>
                <c:pt idx="4471">
                  <c:v>6.2750414555555558</c:v>
                </c:pt>
                <c:pt idx="4472">
                  <c:v>6.2792744555555551</c:v>
                </c:pt>
                <c:pt idx="4473">
                  <c:v>6.2835074555555552</c:v>
                </c:pt>
                <c:pt idx="4474">
                  <c:v>6.2854123444444445</c:v>
                </c:pt>
                <c:pt idx="4475">
                  <c:v>6.2917619</c:v>
                </c:pt>
                <c:pt idx="4476">
                  <c:v>6.2904922333333335</c:v>
                </c:pt>
                <c:pt idx="4477">
                  <c:v>6.2972645666666667</c:v>
                </c:pt>
                <c:pt idx="4478">
                  <c:v>6.3008626777777774</c:v>
                </c:pt>
                <c:pt idx="4479">
                  <c:v>6.3034024555555552</c:v>
                </c:pt>
                <c:pt idx="4480">
                  <c:v>6.3105985666666662</c:v>
                </c:pt>
                <c:pt idx="4481">
                  <c:v>6.3078474555555557</c:v>
                </c:pt>
                <c:pt idx="4482">
                  <c:v>6.3135618999999998</c:v>
                </c:pt>
                <c:pt idx="4483">
                  <c:v>6.3154670111111111</c:v>
                </c:pt>
                <c:pt idx="4484">
                  <c:v>6.3163134555555551</c:v>
                </c:pt>
                <c:pt idx="4485">
                  <c:v>6.3218163444444446</c:v>
                </c:pt>
                <c:pt idx="4486">
                  <c:v>6.3201230111111109</c:v>
                </c:pt>
                <c:pt idx="4487">
                  <c:v>6.3273188999999999</c:v>
                </c:pt>
                <c:pt idx="4488">
                  <c:v>6.3277423444444443</c:v>
                </c:pt>
                <c:pt idx="4489">
                  <c:v>6.3304941222222224</c:v>
                </c:pt>
                <c:pt idx="4490">
                  <c:v>6.3323987888888889</c:v>
                </c:pt>
                <c:pt idx="4491">
                  <c:v>6.3311288999999995</c:v>
                </c:pt>
                <c:pt idx="4492">
                  <c:v>6.3353618999999997</c:v>
                </c:pt>
                <c:pt idx="4493">
                  <c:v>6.334515566666667</c:v>
                </c:pt>
                <c:pt idx="4494">
                  <c:v>6.3340919000000007</c:v>
                </c:pt>
                <c:pt idx="4495">
                  <c:v>6.3400185666666671</c:v>
                </c:pt>
                <c:pt idx="4496">
                  <c:v>6.3393834555555557</c:v>
                </c:pt>
                <c:pt idx="4497">
                  <c:v>6.3408648999999997</c:v>
                </c:pt>
                <c:pt idx="4498">
                  <c:v>6.3438280111111105</c:v>
                </c:pt>
                <c:pt idx="4499">
                  <c:v>6.3546223444444445</c:v>
                </c:pt>
                <c:pt idx="4500">
                  <c:v>6.3844652333333336</c:v>
                </c:pt>
                <c:pt idx="4501">
                  <c:v>6.388697788888889</c:v>
                </c:pt>
                <c:pt idx="4502">
                  <c:v>6.3971641222222226</c:v>
                </c:pt>
                <c:pt idx="4503">
                  <c:v>6.3944126777777779</c:v>
                </c:pt>
                <c:pt idx="4504">
                  <c:v>6.3937776777777779</c:v>
                </c:pt>
                <c:pt idx="4505">
                  <c:v>6.3948360111111109</c:v>
                </c:pt>
                <c:pt idx="4506">
                  <c:v>6.3897565666666667</c:v>
                </c:pt>
                <c:pt idx="4507">
                  <c:v>6.3912385666666669</c:v>
                </c:pt>
                <c:pt idx="4508">
                  <c:v>6.3901800111111111</c:v>
                </c:pt>
                <c:pt idx="4509">
                  <c:v>6.388697788888889</c:v>
                </c:pt>
                <c:pt idx="4510">
                  <c:v>6.3893326777777775</c:v>
                </c:pt>
                <c:pt idx="4511">
                  <c:v>6.3920843444444451</c:v>
                </c:pt>
                <c:pt idx="4512">
                  <c:v>6.4117682333333335</c:v>
                </c:pt>
                <c:pt idx="4513">
                  <c:v>6.4333563444444444</c:v>
                </c:pt>
                <c:pt idx="4514">
                  <c:v>6.4365315666666669</c:v>
                </c:pt>
                <c:pt idx="4515">
                  <c:v>6.442457455555556</c:v>
                </c:pt>
                <c:pt idx="4516">
                  <c:v>6.4378014555555554</c:v>
                </c:pt>
                <c:pt idx="4517">
                  <c:v>6.4422460111111111</c:v>
                </c:pt>
                <c:pt idx="4518">
                  <c:v>6.437378011111111</c:v>
                </c:pt>
                <c:pt idx="4519">
                  <c:v>6.4369545666666674</c:v>
                </c:pt>
                <c:pt idx="4520">
                  <c:v>6.4386479000000003</c:v>
                </c:pt>
                <c:pt idx="4521">
                  <c:v>6.4342033444444446</c:v>
                </c:pt>
                <c:pt idx="4522">
                  <c:v>6.4369545666666674</c:v>
                </c:pt>
                <c:pt idx="4523">
                  <c:v>6.4344147888888887</c:v>
                </c:pt>
                <c:pt idx="4524">
                  <c:v>6.4356846777777772</c:v>
                </c:pt>
                <c:pt idx="4525">
                  <c:v>6.4375896777777779</c:v>
                </c:pt>
                <c:pt idx="4526">
                  <c:v>6.436319677777778</c:v>
                </c:pt>
                <c:pt idx="4527">
                  <c:v>6.4361081222222225</c:v>
                </c:pt>
                <c:pt idx="4528">
                  <c:v>6.453252233333334</c:v>
                </c:pt>
                <c:pt idx="4529">
                  <c:v>6.4746285666666665</c:v>
                </c:pt>
                <c:pt idx="4530">
                  <c:v>6.4930418999999997</c:v>
                </c:pt>
                <c:pt idx="4531">
                  <c:v>6.4938889</c:v>
                </c:pt>
                <c:pt idx="4532">
                  <c:v>6.4989685666666661</c:v>
                </c:pt>
                <c:pt idx="4533">
                  <c:v>6.5008730111111115</c:v>
                </c:pt>
                <c:pt idx="4534">
                  <c:v>6.4976985666666671</c:v>
                </c:pt>
                <c:pt idx="4535">
                  <c:v>6.5029898999999993</c:v>
                </c:pt>
                <c:pt idx="4536">
                  <c:v>6.4981219000000001</c:v>
                </c:pt>
                <c:pt idx="4537">
                  <c:v>6.5044713444444442</c:v>
                </c:pt>
                <c:pt idx="4538">
                  <c:v>6.5034133444444446</c:v>
                </c:pt>
                <c:pt idx="4539">
                  <c:v>6.5021434555555553</c:v>
                </c:pt>
                <c:pt idx="4540">
                  <c:v>6.504683233333334</c:v>
                </c:pt>
                <c:pt idx="4541">
                  <c:v>6.5019315666666664</c:v>
                </c:pt>
                <c:pt idx="4542">
                  <c:v>6.5032014555555557</c:v>
                </c:pt>
                <c:pt idx="4543">
                  <c:v>6.5010852333333329</c:v>
                </c:pt>
                <c:pt idx="4544">
                  <c:v>6.5002382333333335</c:v>
                </c:pt>
                <c:pt idx="4545">
                  <c:v>6.5017200111111109</c:v>
                </c:pt>
                <c:pt idx="4546">
                  <c:v>6.4991803444444445</c:v>
                </c:pt>
                <c:pt idx="4547">
                  <c:v>6.5038363444444443</c:v>
                </c:pt>
                <c:pt idx="4548">
                  <c:v>6.5042596777777781</c:v>
                </c:pt>
                <c:pt idx="4549">
                  <c:v>6.5061645666666665</c:v>
                </c:pt>
                <c:pt idx="4550">
                  <c:v>6.5114560111111111</c:v>
                </c:pt>
                <c:pt idx="4551">
                  <c:v>6.5084930111111108</c:v>
                </c:pt>
                <c:pt idx="4552">
                  <c:v>6.5142076777777778</c:v>
                </c:pt>
                <c:pt idx="4553">
                  <c:v>6.5123030111111113</c:v>
                </c:pt>
                <c:pt idx="4554">
                  <c:v>6.5137841222222228</c:v>
                </c:pt>
                <c:pt idx="4555">
                  <c:v>6.5194991222222223</c:v>
                </c:pt>
                <c:pt idx="4556">
                  <c:v>6.5180174555555555</c:v>
                </c:pt>
                <c:pt idx="4557">
                  <c:v>6.5226733444444447</c:v>
                </c:pt>
                <c:pt idx="4558">
                  <c:v>6.524790122222222</c:v>
                </c:pt>
                <c:pt idx="4559">
                  <c:v>6.5254250111111114</c:v>
                </c:pt>
                <c:pt idx="4560">
                  <c:v>6.5434155666666669</c:v>
                </c:pt>
                <c:pt idx="4561">
                  <c:v>6.5584424555555554</c:v>
                </c:pt>
                <c:pt idx="4562">
                  <c:v>6.5738932333333331</c:v>
                </c:pt>
                <c:pt idx="4563">
                  <c:v>6.5762215666666668</c:v>
                </c:pt>
                <c:pt idx="4564">
                  <c:v>6.5768563444444448</c:v>
                </c:pt>
                <c:pt idx="4565">
                  <c:v>6.5815130111111104</c:v>
                </c:pt>
                <c:pt idx="4566">
                  <c:v>6.5768563444444448</c:v>
                </c:pt>
                <c:pt idx="4567">
                  <c:v>6.5806661222222225</c:v>
                </c:pt>
                <c:pt idx="4568">
                  <c:v>6.5798196777777775</c:v>
                </c:pt>
                <c:pt idx="4569">
                  <c:v>6.5772796777777778</c:v>
                </c:pt>
                <c:pt idx="4570">
                  <c:v>6.5783377888888888</c:v>
                </c:pt>
                <c:pt idx="4571">
                  <c:v>6.5734696777777772</c:v>
                </c:pt>
                <c:pt idx="4572">
                  <c:v>6.5802430111111114</c:v>
                </c:pt>
                <c:pt idx="4573">
                  <c:v>6.6005614555555558</c:v>
                </c:pt>
                <c:pt idx="4574">
                  <c:v>6.6181281222222221</c:v>
                </c:pt>
                <c:pt idx="4575">
                  <c:v>6.6276525666666668</c:v>
                </c:pt>
                <c:pt idx="4576">
                  <c:v>6.6270174555555563</c:v>
                </c:pt>
                <c:pt idx="4577">
                  <c:v>6.6308272333333331</c:v>
                </c:pt>
                <c:pt idx="4578">
                  <c:v>6.6287107888888892</c:v>
                </c:pt>
                <c:pt idx="4579">
                  <c:v>6.6249007888888896</c:v>
                </c:pt>
                <c:pt idx="4580">
                  <c:v>6.6272291222222215</c:v>
                </c:pt>
                <c:pt idx="4581">
                  <c:v>6.6227845666666667</c:v>
                </c:pt>
                <c:pt idx="4582">
                  <c:v>6.6242659000000002</c:v>
                </c:pt>
                <c:pt idx="4583">
                  <c:v>6.6196103444444443</c:v>
                </c:pt>
                <c:pt idx="4584">
                  <c:v>6.6223611222222223</c:v>
                </c:pt>
                <c:pt idx="4585">
                  <c:v>6.6551671222222222</c:v>
                </c:pt>
                <c:pt idx="4586">
                  <c:v>6.6850099000000007</c:v>
                </c:pt>
                <c:pt idx="4587">
                  <c:v>6.6953812333333333</c:v>
                </c:pt>
                <c:pt idx="4588">
                  <c:v>6.6951693444444444</c:v>
                </c:pt>
                <c:pt idx="4589">
                  <c:v>6.6941107888888887</c:v>
                </c:pt>
                <c:pt idx="4590">
                  <c:v>6.6977090111111117</c:v>
                </c:pt>
                <c:pt idx="4591">
                  <c:v>6.6924180111111111</c:v>
                </c:pt>
                <c:pt idx="4592">
                  <c:v>6.6932644555555552</c:v>
                </c:pt>
                <c:pt idx="4593">
                  <c:v>6.6926296777777772</c:v>
                </c:pt>
                <c:pt idx="4594">
                  <c:v>6.6894548999999994</c:v>
                </c:pt>
                <c:pt idx="4595">
                  <c:v>6.6919945666666667</c:v>
                </c:pt>
                <c:pt idx="4596">
                  <c:v>6.6869146777777777</c:v>
                </c:pt>
                <c:pt idx="4597">
                  <c:v>6.689031455555555</c:v>
                </c:pt>
                <c:pt idx="4598">
                  <c:v>6.6888199000000004</c:v>
                </c:pt>
                <c:pt idx="4599">
                  <c:v>6.6900896777777774</c:v>
                </c:pt>
                <c:pt idx="4600">
                  <c:v>6.6949577888888889</c:v>
                </c:pt>
                <c:pt idx="4601">
                  <c:v>6.6962274555555554</c:v>
                </c:pt>
                <c:pt idx="4602">
                  <c:v>6.7053285666666671</c:v>
                </c:pt>
                <c:pt idx="4603">
                  <c:v>6.7127367888888889</c:v>
                </c:pt>
                <c:pt idx="4604">
                  <c:v>6.7203555666666661</c:v>
                </c:pt>
                <c:pt idx="4605">
                  <c:v>6.7273403444444444</c:v>
                </c:pt>
                <c:pt idx="4606">
                  <c:v>6.7279752333333338</c:v>
                </c:pt>
                <c:pt idx="4607">
                  <c:v>6.7368647888888891</c:v>
                </c:pt>
                <c:pt idx="4608">
                  <c:v>6.7389815666666664</c:v>
                </c:pt>
                <c:pt idx="4609">
                  <c:v>6.7413096777777781</c:v>
                </c:pt>
                <c:pt idx="4610">
                  <c:v>6.7478710111111111</c:v>
                </c:pt>
                <c:pt idx="4611">
                  <c:v>6.7446959</c:v>
                </c:pt>
                <c:pt idx="4612">
                  <c:v>6.7514685666666665</c:v>
                </c:pt>
                <c:pt idx="4613">
                  <c:v>6.7514685666666665</c:v>
                </c:pt>
                <c:pt idx="4614">
                  <c:v>6.7552783444444451</c:v>
                </c:pt>
                <c:pt idx="4615">
                  <c:v>6.7626860111111107</c:v>
                </c:pt>
                <c:pt idx="4616">
                  <c:v>6.7618396777777781</c:v>
                </c:pt>
                <c:pt idx="4617">
                  <c:v>6.7671310111111111</c:v>
                </c:pt>
                <c:pt idx="4618">
                  <c:v>6.7692474555555551</c:v>
                </c:pt>
                <c:pt idx="4619">
                  <c:v>6.7732689000000006</c:v>
                </c:pt>
                <c:pt idx="4620">
                  <c:v>6.7794063444444443</c:v>
                </c:pt>
                <c:pt idx="4621">
                  <c:v>6.7796185666666666</c:v>
                </c:pt>
                <c:pt idx="4622">
                  <c:v>6.7836401222222218</c:v>
                </c:pt>
                <c:pt idx="4623">
                  <c:v>6.7842746777777778</c:v>
                </c:pt>
                <c:pt idx="4624">
                  <c:v>6.7844863444444439</c:v>
                </c:pt>
                <c:pt idx="4625">
                  <c:v>6.7876607888888891</c:v>
                </c:pt>
                <c:pt idx="4626">
                  <c:v>6.7851211222222219</c:v>
                </c:pt>
                <c:pt idx="4627">
                  <c:v>6.7927407888888887</c:v>
                </c:pt>
                <c:pt idx="4628">
                  <c:v>6.7940107888888885</c:v>
                </c:pt>
                <c:pt idx="4629">
                  <c:v>6.7942221222222221</c:v>
                </c:pt>
                <c:pt idx="4630">
                  <c:v>6.7997254555555555</c:v>
                </c:pt>
                <c:pt idx="4631">
                  <c:v>6.799937011111111</c:v>
                </c:pt>
                <c:pt idx="4632">
                  <c:v>6.8043815666666667</c:v>
                </c:pt>
                <c:pt idx="4633">
                  <c:v>6.8035352333333332</c:v>
                </c:pt>
                <c:pt idx="4634">
                  <c:v>6.8050163444444438</c:v>
                </c:pt>
                <c:pt idx="4635">
                  <c:v>6.808614566666666</c:v>
                </c:pt>
                <c:pt idx="4636">
                  <c:v>6.8075566777777778</c:v>
                </c:pt>
                <c:pt idx="4637">
                  <c:v>6.811789677777778</c:v>
                </c:pt>
                <c:pt idx="4638">
                  <c:v>6.8126356777777781</c:v>
                </c:pt>
                <c:pt idx="4639">
                  <c:v>6.8126356777777781</c:v>
                </c:pt>
                <c:pt idx="4640">
                  <c:v>6.8181385666666667</c:v>
                </c:pt>
                <c:pt idx="4641">
                  <c:v>6.8149641222222224</c:v>
                </c:pt>
                <c:pt idx="4642">
                  <c:v>6.8215252333333334</c:v>
                </c:pt>
                <c:pt idx="4643">
                  <c:v>6.8249119</c:v>
                </c:pt>
                <c:pt idx="4644">
                  <c:v>6.8456541222222222</c:v>
                </c:pt>
                <c:pt idx="4645">
                  <c:v>6.8697819000000004</c:v>
                </c:pt>
                <c:pt idx="4646">
                  <c:v>6.8748619</c:v>
                </c:pt>
                <c:pt idx="4647">
                  <c:v>6.8797296777777781</c:v>
                </c:pt>
                <c:pt idx="4648">
                  <c:v>6.8788825666666664</c:v>
                </c:pt>
                <c:pt idx="4649">
                  <c:v>6.8801524555555558</c:v>
                </c:pt>
                <c:pt idx="4650">
                  <c:v>6.8812107888888896</c:v>
                </c:pt>
                <c:pt idx="4651">
                  <c:v>6.8754967888888894</c:v>
                </c:pt>
                <c:pt idx="4652">
                  <c:v>6.8780363444444443</c:v>
                </c:pt>
                <c:pt idx="4653">
                  <c:v>6.8765541222222222</c:v>
                </c:pt>
                <c:pt idx="4654">
                  <c:v>6.8746498999999996</c:v>
                </c:pt>
                <c:pt idx="4655">
                  <c:v>6.8782474555555559</c:v>
                </c:pt>
                <c:pt idx="4656">
                  <c:v>6.873803566666667</c:v>
                </c:pt>
                <c:pt idx="4657">
                  <c:v>6.8763432333333334</c:v>
                </c:pt>
                <c:pt idx="4658">
                  <c:v>6.8784600111111116</c:v>
                </c:pt>
                <c:pt idx="4659">
                  <c:v>6.8992013444444451</c:v>
                </c:pt>
                <c:pt idx="4660">
                  <c:v>6.9267159000000005</c:v>
                </c:pt>
                <c:pt idx="4661">
                  <c:v>6.9334891222222224</c:v>
                </c:pt>
                <c:pt idx="4662">
                  <c:v>6.9495744555555552</c:v>
                </c:pt>
                <c:pt idx="4663">
                  <c:v>6.9476696777777782</c:v>
                </c:pt>
                <c:pt idx="4664">
                  <c:v>6.9504207888888887</c:v>
                </c:pt>
                <c:pt idx="4665">
                  <c:v>6.9512676777777775</c:v>
                </c:pt>
                <c:pt idx="4666">
                  <c:v>6.9480926777777778</c:v>
                </c:pt>
                <c:pt idx="4667">
                  <c:v>6.9497859000000002</c:v>
                </c:pt>
                <c:pt idx="4668">
                  <c:v>6.9493624555555549</c:v>
                </c:pt>
                <c:pt idx="4669">
                  <c:v>6.9470346777777774</c:v>
                </c:pt>
                <c:pt idx="4670">
                  <c:v>6.9497859000000002</c:v>
                </c:pt>
                <c:pt idx="4671">
                  <c:v>6.946611233333333</c:v>
                </c:pt>
                <c:pt idx="4672">
                  <c:v>6.952325677777778</c:v>
                </c:pt>
                <c:pt idx="4673">
                  <c:v>6.9525374555555555</c:v>
                </c:pt>
                <c:pt idx="4674">
                  <c:v>6.9555007888888882</c:v>
                </c:pt>
                <c:pt idx="4675">
                  <c:v>6.9612152333333333</c:v>
                </c:pt>
                <c:pt idx="4676">
                  <c:v>6.9652366777777779</c:v>
                </c:pt>
                <c:pt idx="4677">
                  <c:v>6.9703166777777774</c:v>
                </c:pt>
                <c:pt idx="4678">
                  <c:v>6.9703166777777774</c:v>
                </c:pt>
                <c:pt idx="4679">
                  <c:v>6.9726441222222224</c:v>
                </c:pt>
                <c:pt idx="4680">
                  <c:v>6.9777241222222228</c:v>
                </c:pt>
                <c:pt idx="4681">
                  <c:v>6.9796285666666664</c:v>
                </c:pt>
                <c:pt idx="4682">
                  <c:v>6.9842852333333338</c:v>
                </c:pt>
                <c:pt idx="4683">
                  <c:v>6.9878833444444446</c:v>
                </c:pt>
                <c:pt idx="4684">
                  <c:v>6.9878833444444446</c:v>
                </c:pt>
                <c:pt idx="4685">
                  <c:v>6.9955030111111114</c:v>
                </c:pt>
                <c:pt idx="4686">
                  <c:v>6.9965613444444443</c:v>
                </c:pt>
                <c:pt idx="4687">
                  <c:v>7.0005824555555556</c:v>
                </c:pt>
                <c:pt idx="4688">
                  <c:v>7.0003707888888886</c:v>
                </c:pt>
                <c:pt idx="4689">
                  <c:v>7.0020641222222224</c:v>
                </c:pt>
                <c:pt idx="4690">
                  <c:v>7.0082018999999995</c:v>
                </c:pt>
                <c:pt idx="4691">
                  <c:v>7.0067207888888889</c:v>
                </c:pt>
                <c:pt idx="4692">
                  <c:v>7.0113763444444448</c:v>
                </c:pt>
                <c:pt idx="4693">
                  <c:v>7.0132819</c:v>
                </c:pt>
                <c:pt idx="4694">
                  <c:v>7.0160330111111113</c:v>
                </c:pt>
                <c:pt idx="4695">
                  <c:v>7.0187841222222227</c:v>
                </c:pt>
                <c:pt idx="4696">
                  <c:v>7.0175145666666667</c:v>
                </c:pt>
                <c:pt idx="4697">
                  <c:v>7.0215352333333341</c:v>
                </c:pt>
                <c:pt idx="4698">
                  <c:v>7.0238641222222231</c:v>
                </c:pt>
                <c:pt idx="4699">
                  <c:v>7.0236530111111115</c:v>
                </c:pt>
                <c:pt idx="4700">
                  <c:v>7.026404122222222</c:v>
                </c:pt>
                <c:pt idx="4701">
                  <c:v>7.0242870111111113</c:v>
                </c:pt>
                <c:pt idx="4702">
                  <c:v>7.0295785666666672</c:v>
                </c:pt>
                <c:pt idx="4703">
                  <c:v>7.0293674555555548</c:v>
                </c:pt>
                <c:pt idx="4704">
                  <c:v>7.0454530111111113</c:v>
                </c:pt>
                <c:pt idx="4705">
                  <c:v>7.0727556777777778</c:v>
                </c:pt>
                <c:pt idx="4706">
                  <c:v>7.0803752333333323</c:v>
                </c:pt>
                <c:pt idx="4707">
                  <c:v>7.0833385666666668</c:v>
                </c:pt>
                <c:pt idx="4708">
                  <c:v>7.0848202333333337</c:v>
                </c:pt>
                <c:pt idx="4709">
                  <c:v>7.0852430111111113</c:v>
                </c:pt>
                <c:pt idx="4710">
                  <c:v>7.0856663444444443</c:v>
                </c:pt>
                <c:pt idx="4711">
                  <c:v>7.0805867888888896</c:v>
                </c:pt>
                <c:pt idx="4712">
                  <c:v>7.0818563444444447</c:v>
                </c:pt>
                <c:pt idx="4713">
                  <c:v>7.0814336777777775</c:v>
                </c:pt>
                <c:pt idx="4714">
                  <c:v>7.0786819000000003</c:v>
                </c:pt>
                <c:pt idx="4715">
                  <c:v>7.0816447888888883</c:v>
                </c:pt>
                <c:pt idx="4716">
                  <c:v>7.0786819000000003</c:v>
                </c:pt>
                <c:pt idx="4717">
                  <c:v>7.1030214555555551</c:v>
                </c:pt>
                <c:pt idx="4718">
                  <c:v>7.1229163444444445</c:v>
                </c:pt>
                <c:pt idx="4719">
                  <c:v>7.135827455555555</c:v>
                </c:pt>
                <c:pt idx="4720">
                  <c:v>7.140695233333334</c:v>
                </c:pt>
                <c:pt idx="4721">
                  <c:v>7.135827455555555</c:v>
                </c:pt>
                <c:pt idx="4722">
                  <c:v>7.1394252333333332</c:v>
                </c:pt>
                <c:pt idx="4723">
                  <c:v>7.1366741222222219</c:v>
                </c:pt>
                <c:pt idx="4724">
                  <c:v>7.1334992333333327</c:v>
                </c:pt>
                <c:pt idx="4725">
                  <c:v>7.134134122222223</c:v>
                </c:pt>
                <c:pt idx="4726">
                  <c:v>7.1315941222222214</c:v>
                </c:pt>
                <c:pt idx="4727">
                  <c:v>7.1322296777777767</c:v>
                </c:pt>
                <c:pt idx="4728">
                  <c:v>7.128843011111111</c:v>
                </c:pt>
                <c:pt idx="4729">
                  <c:v>7.1286319000000002</c:v>
                </c:pt>
                <c:pt idx="4730">
                  <c:v>7.1305363444444447</c:v>
                </c:pt>
                <c:pt idx="4731">
                  <c:v>7.1299018999999992</c:v>
                </c:pt>
                <c:pt idx="4732">
                  <c:v>7.1343463444444444</c:v>
                </c:pt>
                <c:pt idx="4733">
                  <c:v>7.1381556777777782</c:v>
                </c:pt>
                <c:pt idx="4734">
                  <c:v>7.1428118999999999</c:v>
                </c:pt>
                <c:pt idx="4735">
                  <c:v>7.1504318999999992</c:v>
                </c:pt>
                <c:pt idx="4736">
                  <c:v>7.1540296777777774</c:v>
                </c:pt>
                <c:pt idx="4737">
                  <c:v>7.1650356777777766</c:v>
                </c:pt>
                <c:pt idx="4738">
                  <c:v>7.1730785666666668</c:v>
                </c:pt>
                <c:pt idx="4739">
                  <c:v>7.1855652333333335</c:v>
                </c:pt>
                <c:pt idx="4740">
                  <c:v>7.1950896777777773</c:v>
                </c:pt>
                <c:pt idx="4741">
                  <c:v>7.1995352333333322</c:v>
                </c:pt>
                <c:pt idx="4742">
                  <c:v>7.2099058999999999</c:v>
                </c:pt>
                <c:pt idx="4743">
                  <c:v>7.212657455555556</c:v>
                </c:pt>
                <c:pt idx="4744">
                  <c:v>7.2183707888888886</c:v>
                </c:pt>
                <c:pt idx="4745">
                  <c:v>7.2264141222222218</c:v>
                </c:pt>
                <c:pt idx="4746">
                  <c:v>7.2264141222222218</c:v>
                </c:pt>
                <c:pt idx="4747">
                  <c:v>7.2350919000000005</c:v>
                </c:pt>
                <c:pt idx="4748">
                  <c:v>7.2378441222222216</c:v>
                </c:pt>
                <c:pt idx="4749">
                  <c:v>7.240595233333333</c:v>
                </c:pt>
                <c:pt idx="4750">
                  <c:v>7.2467330111111119</c:v>
                </c:pt>
                <c:pt idx="4751">
                  <c:v>7.246309677777778</c:v>
                </c:pt>
                <c:pt idx="4752">
                  <c:v>7.2513896777777767</c:v>
                </c:pt>
                <c:pt idx="4753">
                  <c:v>7.2537174555555559</c:v>
                </c:pt>
                <c:pt idx="4754">
                  <c:v>7.2594319</c:v>
                </c:pt>
                <c:pt idx="4755">
                  <c:v>7.2632419000000006</c:v>
                </c:pt>
                <c:pt idx="4756">
                  <c:v>7.2615485666666659</c:v>
                </c:pt>
                <c:pt idx="4757">
                  <c:v>7.2670519000000002</c:v>
                </c:pt>
                <c:pt idx="4758">
                  <c:v>7.2691685666666661</c:v>
                </c:pt>
                <c:pt idx="4759">
                  <c:v>7.2706496777777785</c:v>
                </c:pt>
                <c:pt idx="4760">
                  <c:v>7.2765757888888878</c:v>
                </c:pt>
                <c:pt idx="4761">
                  <c:v>7.2757296777777789</c:v>
                </c:pt>
                <c:pt idx="4762">
                  <c:v>7.2795396777777786</c:v>
                </c:pt>
                <c:pt idx="4763">
                  <c:v>7.2820785666666659</c:v>
                </c:pt>
                <c:pt idx="4764">
                  <c:v>7.2825018999999998</c:v>
                </c:pt>
                <c:pt idx="4765">
                  <c:v>7.2892741222222224</c:v>
                </c:pt>
                <c:pt idx="4766">
                  <c:v>7.2884285666666671</c:v>
                </c:pt>
                <c:pt idx="4767">
                  <c:v>7.2943552333333326</c:v>
                </c:pt>
                <c:pt idx="4768">
                  <c:v>7.2932963444444443</c:v>
                </c:pt>
                <c:pt idx="4769">
                  <c:v>7.2930852333333336</c:v>
                </c:pt>
                <c:pt idx="4770">
                  <c:v>7.2987996777777777</c:v>
                </c:pt>
                <c:pt idx="4771">
                  <c:v>7.2979524555555555</c:v>
                </c:pt>
                <c:pt idx="4772">
                  <c:v>7.3034557888888889</c:v>
                </c:pt>
                <c:pt idx="4773">
                  <c:v>7.3055725666666671</c:v>
                </c:pt>
                <c:pt idx="4774">
                  <c:v>7.3072652333333332</c:v>
                </c:pt>
                <c:pt idx="4775">
                  <c:v>7.3112870111111112</c:v>
                </c:pt>
                <c:pt idx="4776">
                  <c:v>7.3123452333333336</c:v>
                </c:pt>
                <c:pt idx="4777">
                  <c:v>7.3153085666666664</c:v>
                </c:pt>
                <c:pt idx="4778">
                  <c:v>7.3123452333333336</c:v>
                </c:pt>
                <c:pt idx="4779">
                  <c:v>7.3136147888888887</c:v>
                </c:pt>
                <c:pt idx="4780">
                  <c:v>7.3182712333333324</c:v>
                </c:pt>
                <c:pt idx="4781">
                  <c:v>7.3159430111111119</c:v>
                </c:pt>
                <c:pt idx="4782">
                  <c:v>7.3208107888888883</c:v>
                </c:pt>
                <c:pt idx="4783">
                  <c:v>7.321657455555556</c:v>
                </c:pt>
                <c:pt idx="4784">
                  <c:v>7.3222930111111104</c:v>
                </c:pt>
                <c:pt idx="4785">
                  <c:v>7.3275841222222233</c:v>
                </c:pt>
                <c:pt idx="4786">
                  <c:v>7.3265252333333324</c:v>
                </c:pt>
                <c:pt idx="4787">
                  <c:v>7.3337219000000005</c:v>
                </c:pt>
                <c:pt idx="4788">
                  <c:v>7.3373201222222217</c:v>
                </c:pt>
                <c:pt idx="4789">
                  <c:v>7.3614474555555551</c:v>
                </c:pt>
                <c:pt idx="4790">
                  <c:v>7.3959470111111107</c:v>
                </c:pt>
                <c:pt idx="4791">
                  <c:v>7.3951007888888887</c:v>
                </c:pt>
                <c:pt idx="4792">
                  <c:v>7.4044130111111111</c:v>
                </c:pt>
                <c:pt idx="4793">
                  <c:v>7.4025085666666666</c:v>
                </c:pt>
                <c:pt idx="4794">
                  <c:v>7.3999685666666677</c:v>
                </c:pt>
                <c:pt idx="4795">
                  <c:v>7.4012385666666667</c:v>
                </c:pt>
                <c:pt idx="4796">
                  <c:v>7.3957359000000009</c:v>
                </c:pt>
                <c:pt idx="4797">
                  <c:v>7.3963707888888894</c:v>
                </c:pt>
                <c:pt idx="4798">
                  <c:v>7.3938307888888879</c:v>
                </c:pt>
                <c:pt idx="4799">
                  <c:v>7.3948890111111103</c:v>
                </c:pt>
                <c:pt idx="4800">
                  <c:v>7.3972169000000001</c:v>
                </c:pt>
                <c:pt idx="4801">
                  <c:v>7.3931963444444442</c:v>
                </c:pt>
                <c:pt idx="4802">
                  <c:v>7.3984863444444438</c:v>
                </c:pt>
                <c:pt idx="4803">
                  <c:v>7.4006034555555562</c:v>
                </c:pt>
                <c:pt idx="4804">
                  <c:v>7.4027202333333326</c:v>
                </c:pt>
                <c:pt idx="4805">
                  <c:v>7.4084345666666662</c:v>
                </c:pt>
                <c:pt idx="4806">
                  <c:v>7.4113985666666666</c:v>
                </c:pt>
                <c:pt idx="4807">
                  <c:v>7.4173241222222224</c:v>
                </c:pt>
                <c:pt idx="4808">
                  <c:v>7.4230385666666665</c:v>
                </c:pt>
                <c:pt idx="4809">
                  <c:v>7.4317163444444434</c:v>
                </c:pt>
                <c:pt idx="4810">
                  <c:v>7.441240788888889</c:v>
                </c:pt>
                <c:pt idx="4811">
                  <c:v>7.4456852333333323</c:v>
                </c:pt>
                <c:pt idx="4812">
                  <c:v>7.4533047888888895</c:v>
                </c:pt>
                <c:pt idx="4813">
                  <c:v>7.453939677777778</c:v>
                </c:pt>
                <c:pt idx="4814">
                  <c:v>7.4566913444444447</c:v>
                </c:pt>
                <c:pt idx="4815">
                  <c:v>7.4664274555555563</c:v>
                </c:pt>
                <c:pt idx="4816">
                  <c:v>7.4662152333333331</c:v>
                </c:pt>
                <c:pt idx="4817">
                  <c:v>7.475740233333334</c:v>
                </c:pt>
                <c:pt idx="4818">
                  <c:v>7.4778570111111105</c:v>
                </c:pt>
                <c:pt idx="4819">
                  <c:v>7.4795490111111116</c:v>
                </c:pt>
                <c:pt idx="4820">
                  <c:v>7.4856874555555555</c:v>
                </c:pt>
                <c:pt idx="4821">
                  <c:v>7.4854752333333341</c:v>
                </c:pt>
                <c:pt idx="4822">
                  <c:v>7.4894968999999998</c:v>
                </c:pt>
                <c:pt idx="4823">
                  <c:v>7.4892857888888891</c:v>
                </c:pt>
                <c:pt idx="4824">
                  <c:v>7.4933063444444441</c:v>
                </c:pt>
                <c:pt idx="4825">
                  <c:v>7.4983868999999999</c:v>
                </c:pt>
                <c:pt idx="4826">
                  <c:v>7.4975396777777767</c:v>
                </c:pt>
                <c:pt idx="4827">
                  <c:v>7.503043011111111</c:v>
                </c:pt>
                <c:pt idx="4828">
                  <c:v>7.5049481222222214</c:v>
                </c:pt>
                <c:pt idx="4829">
                  <c:v>7.5085457888888891</c:v>
                </c:pt>
                <c:pt idx="4830">
                  <c:v>7.5129907888888887</c:v>
                </c:pt>
                <c:pt idx="4831">
                  <c:v>7.5129907888888887</c:v>
                </c:pt>
                <c:pt idx="4832">
                  <c:v>7.5174352333333339</c:v>
                </c:pt>
                <c:pt idx="4833">
                  <c:v>7.5180696777777776</c:v>
                </c:pt>
                <c:pt idx="4834">
                  <c:v>7.5229385666666673</c:v>
                </c:pt>
                <c:pt idx="4835">
                  <c:v>7.5271707888888892</c:v>
                </c:pt>
                <c:pt idx="4836">
                  <c:v>7.5265363444444437</c:v>
                </c:pt>
                <c:pt idx="4837">
                  <c:v>7.5307696777777773</c:v>
                </c:pt>
                <c:pt idx="4838">
                  <c:v>7.5305574555555559</c:v>
                </c:pt>
                <c:pt idx="4839">
                  <c:v>7.5309813444444451</c:v>
                </c:pt>
                <c:pt idx="4840">
                  <c:v>7.5362730111111107</c:v>
                </c:pt>
                <c:pt idx="4841">
                  <c:v>7.535001900000001</c:v>
                </c:pt>
                <c:pt idx="4842">
                  <c:v>7.5407174555555558</c:v>
                </c:pt>
                <c:pt idx="4843">
                  <c:v>7.5396585666666658</c:v>
                </c:pt>
                <c:pt idx="4844">
                  <c:v>7.5405052333333327</c:v>
                </c:pt>
                <c:pt idx="4845">
                  <c:v>7.543256344444444</c:v>
                </c:pt>
                <c:pt idx="4846">
                  <c:v>7.541563011111112</c:v>
                </c:pt>
                <c:pt idx="4847">
                  <c:v>7.5468546777777776</c:v>
                </c:pt>
                <c:pt idx="4848">
                  <c:v>7.5483363444444445</c:v>
                </c:pt>
                <c:pt idx="4849">
                  <c:v>7.5496063444444452</c:v>
                </c:pt>
                <c:pt idx="4850">
                  <c:v>7.5540507888888886</c:v>
                </c:pt>
                <c:pt idx="4851">
                  <c:v>7.5510874555555558</c:v>
                </c:pt>
                <c:pt idx="4852">
                  <c:v>7.5703485666666666</c:v>
                </c:pt>
                <c:pt idx="4853">
                  <c:v>7.5940530111111109</c:v>
                </c:pt>
                <c:pt idx="4854">
                  <c:v>7.6050596777777777</c:v>
                </c:pt>
                <c:pt idx="4855">
                  <c:v>7.6107730111111112</c:v>
                </c:pt>
                <c:pt idx="4856">
                  <c:v>7.6069641222222213</c:v>
                </c:pt>
                <c:pt idx="4857">
                  <c:v>7.6164885666666668</c:v>
                </c:pt>
                <c:pt idx="4858">
                  <c:v>7.6162763444444437</c:v>
                </c:pt>
                <c:pt idx="4859">
                  <c:v>7.6143714555555562</c:v>
                </c:pt>
                <c:pt idx="4860">
                  <c:v>7.6160641222222223</c:v>
                </c:pt>
                <c:pt idx="4861">
                  <c:v>7.6118319000000003</c:v>
                </c:pt>
                <c:pt idx="4862">
                  <c:v>7.6137363444444439</c:v>
                </c:pt>
                <c:pt idx="4863">
                  <c:v>7.6090807888888889</c:v>
                </c:pt>
                <c:pt idx="4864">
                  <c:v>7.6084463444444452</c:v>
                </c:pt>
                <c:pt idx="4865">
                  <c:v>7.6099269000000005</c:v>
                </c:pt>
                <c:pt idx="4866">
                  <c:v>7.6118319000000003</c:v>
                </c:pt>
                <c:pt idx="4867">
                  <c:v>7.6389241222222228</c:v>
                </c:pt>
                <c:pt idx="4868">
                  <c:v>7.6649563444444446</c:v>
                </c:pt>
                <c:pt idx="4869">
                  <c:v>7.6742690111111109</c:v>
                </c:pt>
                <c:pt idx="4870">
                  <c:v>7.6840052333333331</c:v>
                </c:pt>
                <c:pt idx="4871">
                  <c:v>7.6827352333333341</c:v>
                </c:pt>
                <c:pt idx="4872">
                  <c:v>7.6888724555555559</c:v>
                </c:pt>
                <c:pt idx="4873">
                  <c:v>7.6867563444444436</c:v>
                </c:pt>
                <c:pt idx="4874">
                  <c:v>7.6869674555555561</c:v>
                </c:pt>
                <c:pt idx="4875">
                  <c:v>7.6880263444444443</c:v>
                </c:pt>
                <c:pt idx="4876">
                  <c:v>7.6854863444444455</c:v>
                </c:pt>
                <c:pt idx="4877">
                  <c:v>7.6895074555555549</c:v>
                </c:pt>
                <c:pt idx="4878">
                  <c:v>7.6880263444444443</c:v>
                </c:pt>
                <c:pt idx="4879">
                  <c:v>7.6886614555555566</c:v>
                </c:pt>
                <c:pt idx="4880">
                  <c:v>7.6943757888888893</c:v>
                </c:pt>
                <c:pt idx="4881">
                  <c:v>7.6962807888888891</c:v>
                </c:pt>
                <c:pt idx="4882">
                  <c:v>7.7062274555555552</c:v>
                </c:pt>
                <c:pt idx="4883">
                  <c:v>7.7089796777777782</c:v>
                </c:pt>
                <c:pt idx="4884">
                  <c:v>7.7136357888888893</c:v>
                </c:pt>
                <c:pt idx="4885">
                  <c:v>7.7201974555555557</c:v>
                </c:pt>
                <c:pt idx="4886">
                  <c:v>7.7233719000000001</c:v>
                </c:pt>
                <c:pt idx="4887">
                  <c:v>7.7303569000000003</c:v>
                </c:pt>
                <c:pt idx="4888">
                  <c:v>7.730568011111111</c:v>
                </c:pt>
                <c:pt idx="4889">
                  <c:v>7.7345896777777785</c:v>
                </c:pt>
                <c:pt idx="4890">
                  <c:v>7.7407269000000003</c:v>
                </c:pt>
                <c:pt idx="4891">
                  <c:v>7.7400919000000004</c:v>
                </c:pt>
                <c:pt idx="4892">
                  <c:v>7.7455952333333329</c:v>
                </c:pt>
                <c:pt idx="4893">
                  <c:v>7.748347011111111</c:v>
                </c:pt>
                <c:pt idx="4894">
                  <c:v>7.7502518999999994</c:v>
                </c:pt>
                <c:pt idx="4895">
                  <c:v>7.7572363444444443</c:v>
                </c:pt>
                <c:pt idx="4896">
                  <c:v>7.7563896777777774</c:v>
                </c:pt>
                <c:pt idx="4897">
                  <c:v>7.7621041222222225</c:v>
                </c:pt>
                <c:pt idx="4898">
                  <c:v>7.7608346777777779</c:v>
                </c:pt>
                <c:pt idx="4899">
                  <c:v>7.7627396777777777</c:v>
                </c:pt>
                <c:pt idx="4900">
                  <c:v>7.7688774555555558</c:v>
                </c:pt>
                <c:pt idx="4901">
                  <c:v>7.7690885666666674</c:v>
                </c:pt>
                <c:pt idx="4902">
                  <c:v>7.7754385666666668</c:v>
                </c:pt>
                <c:pt idx="4903">
                  <c:v>7.774168566666666</c:v>
                </c:pt>
                <c:pt idx="4904">
                  <c:v>7.7745913444444437</c:v>
                </c:pt>
                <c:pt idx="4905">
                  <c:v>7.7796719000000003</c:v>
                </c:pt>
                <c:pt idx="4906">
                  <c:v>7.779459677777778</c:v>
                </c:pt>
                <c:pt idx="4907">
                  <c:v>7.786020788888889</c:v>
                </c:pt>
                <c:pt idx="4908">
                  <c:v>7.7862330111111113</c:v>
                </c:pt>
                <c:pt idx="4909">
                  <c:v>7.7864441222222229</c:v>
                </c:pt>
                <c:pt idx="4910">
                  <c:v>7.7906774555555565</c:v>
                </c:pt>
                <c:pt idx="4911">
                  <c:v>7.7885607888888888</c:v>
                </c:pt>
                <c:pt idx="4912">
                  <c:v>7.7930052333333339</c:v>
                </c:pt>
                <c:pt idx="4913">
                  <c:v>7.7934291222222232</c:v>
                </c:pt>
                <c:pt idx="4914">
                  <c:v>7.7932174555555553</c:v>
                </c:pt>
                <c:pt idx="4915">
                  <c:v>7.7976619000000005</c:v>
                </c:pt>
                <c:pt idx="4916">
                  <c:v>7.7949096777777775</c:v>
                </c:pt>
                <c:pt idx="4917">
                  <c:v>7.800836344444444</c:v>
                </c:pt>
                <c:pt idx="4918">
                  <c:v>7.802318566666667</c:v>
                </c:pt>
                <c:pt idx="4919">
                  <c:v>7.8073974555555559</c:v>
                </c:pt>
                <c:pt idx="4920">
                  <c:v>7.8122652333333331</c:v>
                </c:pt>
                <c:pt idx="4921">
                  <c:v>7.8082445666666667</c:v>
                </c:pt>
                <c:pt idx="4922">
                  <c:v>7.8139585666666669</c:v>
                </c:pt>
                <c:pt idx="4923">
                  <c:v>7.8120541222222215</c:v>
                </c:pt>
                <c:pt idx="4924">
                  <c:v>7.8120541222222215</c:v>
                </c:pt>
                <c:pt idx="4925">
                  <c:v>7.8162867888888883</c:v>
                </c:pt>
                <c:pt idx="4926">
                  <c:v>7.8158641222222229</c:v>
                </c:pt>
                <c:pt idx="4927">
                  <c:v>7.8217901222222217</c:v>
                </c:pt>
                <c:pt idx="4928">
                  <c:v>7.8215785666666671</c:v>
                </c:pt>
                <c:pt idx="4929">
                  <c:v>7.8236952333333329</c:v>
                </c:pt>
                <c:pt idx="4930">
                  <c:v>7.8272930111111112</c:v>
                </c:pt>
                <c:pt idx="4931">
                  <c:v>7.8336418999999999</c:v>
                </c:pt>
                <c:pt idx="4932">
                  <c:v>7.8664485666666666</c:v>
                </c:pt>
                <c:pt idx="4933">
                  <c:v>7.8890952333333324</c:v>
                </c:pt>
                <c:pt idx="4934">
                  <c:v>7.8937514555555559</c:v>
                </c:pt>
                <c:pt idx="4935">
                  <c:v>7.897138011111112</c:v>
                </c:pt>
                <c:pt idx="4936">
                  <c:v>7.8922696777777777</c:v>
                </c:pt>
                <c:pt idx="4937">
                  <c:v>7.8950212333333338</c:v>
                </c:pt>
                <c:pt idx="4938">
                  <c:v>7.8916346777777777</c:v>
                </c:pt>
                <c:pt idx="4939">
                  <c:v>7.8901541222222216</c:v>
                </c:pt>
                <c:pt idx="4940">
                  <c:v>7.8920585666666669</c:v>
                </c:pt>
                <c:pt idx="4941">
                  <c:v>7.8865552333333335</c:v>
                </c:pt>
                <c:pt idx="4942">
                  <c:v>7.8890952333333324</c:v>
                </c:pt>
                <c:pt idx="4943">
                  <c:v>7.888459677777778</c:v>
                </c:pt>
                <c:pt idx="4944">
                  <c:v>7.888459677777778</c:v>
                </c:pt>
                <c:pt idx="4945">
                  <c:v>7.8895185666666663</c:v>
                </c:pt>
                <c:pt idx="4946">
                  <c:v>7.8878252333333343</c:v>
                </c:pt>
                <c:pt idx="4947">
                  <c:v>7.8916346777777777</c:v>
                </c:pt>
                <c:pt idx="4948">
                  <c:v>7.8931163444444445</c:v>
                </c:pt>
                <c:pt idx="4949">
                  <c:v>7.8975607888888897</c:v>
                </c:pt>
                <c:pt idx="4950">
                  <c:v>7.9070852333333335</c:v>
                </c:pt>
                <c:pt idx="4951">
                  <c:v>7.9070852333333335</c:v>
                </c:pt>
                <c:pt idx="4952">
                  <c:v>7.914281233333333</c:v>
                </c:pt>
                <c:pt idx="4953">
                  <c:v>7.9195730111111118</c:v>
                </c:pt>
                <c:pt idx="4954">
                  <c:v>7.9257107888888889</c:v>
                </c:pt>
                <c:pt idx="4955">
                  <c:v>7.9333301222222223</c:v>
                </c:pt>
                <c:pt idx="4956">
                  <c:v>7.9350230111111113</c:v>
                </c:pt>
                <c:pt idx="4957">
                  <c:v>7.9401030111111117</c:v>
                </c:pt>
                <c:pt idx="4958">
                  <c:v>7.9417963444444446</c:v>
                </c:pt>
                <c:pt idx="4959">
                  <c:v>7.9460296777777772</c:v>
                </c:pt>
                <c:pt idx="4960">
                  <c:v>7.9517441222222214</c:v>
                </c:pt>
                <c:pt idx="4961">
                  <c:v>7.9523791222222222</c:v>
                </c:pt>
                <c:pt idx="4962">
                  <c:v>7.9576707888888887</c:v>
                </c:pt>
                <c:pt idx="4963">
                  <c:v>7.9583052333333324</c:v>
                </c:pt>
                <c:pt idx="4964">
                  <c:v>7.9606330111111117</c:v>
                </c:pt>
                <c:pt idx="4965">
                  <c:v>7.9646547888888888</c:v>
                </c:pt>
                <c:pt idx="4966">
                  <c:v>7.965077455555555</c:v>
                </c:pt>
                <c:pt idx="4967">
                  <c:v>7.9701574555555554</c:v>
                </c:pt>
                <c:pt idx="4968">
                  <c:v>7.9699463444444438</c:v>
                </c:pt>
                <c:pt idx="4969">
                  <c:v>7.9703692333333338</c:v>
                </c:pt>
                <c:pt idx="4970">
                  <c:v>7.9737557888888899</c:v>
                </c:pt>
                <c:pt idx="4971">
                  <c:v>7.9731207888888882</c:v>
                </c:pt>
                <c:pt idx="4972">
                  <c:v>7.9794702333333341</c:v>
                </c:pt>
                <c:pt idx="4973">
                  <c:v>7.9798930111111117</c:v>
                </c:pt>
                <c:pt idx="4974">
                  <c:v>7.9820096777777776</c:v>
                </c:pt>
                <c:pt idx="4975">
                  <c:v>7.9864541222222227</c:v>
                </c:pt>
                <c:pt idx="4976">
                  <c:v>7.9858196777777772</c:v>
                </c:pt>
                <c:pt idx="4977">
                  <c:v>7.9904763444444438</c:v>
                </c:pt>
                <c:pt idx="4978">
                  <c:v>7.9894181222222223</c:v>
                </c:pt>
                <c:pt idx="4979">
                  <c:v>7.9894181222222223</c:v>
                </c:pt>
                <c:pt idx="4980">
                  <c:v>7.9940745666666668</c:v>
                </c:pt>
                <c:pt idx="4981">
                  <c:v>7.9928046777777775</c:v>
                </c:pt>
                <c:pt idx="4982">
                  <c:v>7.998941900000001</c:v>
                </c:pt>
                <c:pt idx="4983">
                  <c:v>7.9995774555555563</c:v>
                </c:pt>
                <c:pt idx="4984">
                  <c:v>8.0008469000000009</c:v>
                </c:pt>
                <c:pt idx="4985">
                  <c:v>8.0069852333333333</c:v>
                </c:pt>
                <c:pt idx="4986">
                  <c:v>8.0167207888888896</c:v>
                </c:pt>
                <c:pt idx="4987">
                  <c:v>8.0425424555555551</c:v>
                </c:pt>
                <c:pt idx="4988">
                  <c:v>8.0507963444444446</c:v>
                </c:pt>
                <c:pt idx="4989">
                  <c:v>8.0565119000000003</c:v>
                </c:pt>
                <c:pt idx="4990">
                  <c:v>8.056299677777778</c:v>
                </c:pt>
                <c:pt idx="4991">
                  <c:v>8.054607011111111</c:v>
                </c:pt>
                <c:pt idx="4992">
                  <c:v>8.0582046777777769</c:v>
                </c:pt>
                <c:pt idx="4993">
                  <c:v>8.0541830111111121</c:v>
                </c:pt>
                <c:pt idx="4994">
                  <c:v>8.0527013444444453</c:v>
                </c:pt>
                <c:pt idx="4995">
                  <c:v>8.0527013444444453</c:v>
                </c:pt>
                <c:pt idx="4996">
                  <c:v>8.0480457888888886</c:v>
                </c:pt>
                <c:pt idx="4997">
                  <c:v>8.0575696777777779</c:v>
                </c:pt>
                <c:pt idx="4998">
                  <c:v>8.0751368999999986</c:v>
                </c:pt>
                <c:pt idx="4999">
                  <c:v>8.0888941222222215</c:v>
                </c:pt>
                <c:pt idx="5000">
                  <c:v>8.0927030111111105</c:v>
                </c:pt>
                <c:pt idx="5001">
                  <c:v>8.0891052333333349</c:v>
                </c:pt>
                <c:pt idx="5002">
                  <c:v>8.0943968999999996</c:v>
                </c:pt>
                <c:pt idx="5003">
                  <c:v>8.0895296777777776</c:v>
                </c:pt>
                <c:pt idx="5004">
                  <c:v>8.0903763444444436</c:v>
                </c:pt>
                <c:pt idx="5005">
                  <c:v>8.0895296777777776</c:v>
                </c:pt>
                <c:pt idx="5006">
                  <c:v>8.0852957888888888</c:v>
                </c:pt>
                <c:pt idx="5007">
                  <c:v>8.0888941222222215</c:v>
                </c:pt>
                <c:pt idx="5008">
                  <c:v>8.085719677777778</c:v>
                </c:pt>
                <c:pt idx="5009">
                  <c:v>8.1011696777777775</c:v>
                </c:pt>
                <c:pt idx="5010">
                  <c:v>8.1291080111111107</c:v>
                </c:pt>
                <c:pt idx="5011">
                  <c:v>8.137785233333334</c:v>
                </c:pt>
                <c:pt idx="5012">
                  <c:v>8.1483680111111099</c:v>
                </c:pt>
                <c:pt idx="5013">
                  <c:v>8.1523896777777782</c:v>
                </c:pt>
                <c:pt idx="5014">
                  <c:v>8.1526019000000005</c:v>
                </c:pt>
                <c:pt idx="5015">
                  <c:v>8.1559881222222224</c:v>
                </c:pt>
                <c:pt idx="5016">
                  <c:v>8.1519663444444443</c:v>
                </c:pt>
                <c:pt idx="5017">
                  <c:v>8.1542941222222218</c:v>
                </c:pt>
                <c:pt idx="5018">
                  <c:v>8.1506963444444445</c:v>
                </c:pt>
                <c:pt idx="5019">
                  <c:v>8.1494267888888885</c:v>
                </c:pt>
                <c:pt idx="5020">
                  <c:v>8.1530241222222219</c:v>
                </c:pt>
                <c:pt idx="5021">
                  <c:v>8.1487918999999991</c:v>
                </c:pt>
                <c:pt idx="5022">
                  <c:v>8.1530241222222219</c:v>
                </c:pt>
                <c:pt idx="5023">
                  <c:v>8.1485796777777786</c:v>
                </c:pt>
                <c:pt idx="5024">
                  <c:v>8.1481563444444447</c:v>
                </c:pt>
                <c:pt idx="5025">
                  <c:v>8.1519663444444443</c:v>
                </c:pt>
                <c:pt idx="5026">
                  <c:v>8.1515430111111105</c:v>
                </c:pt>
                <c:pt idx="5027">
                  <c:v>8.1572580111111108</c:v>
                </c:pt>
                <c:pt idx="5028">
                  <c:v>8.1642414555555565</c:v>
                </c:pt>
                <c:pt idx="5029">
                  <c:v>8.1773641222222224</c:v>
                </c:pt>
                <c:pt idx="5030">
                  <c:v>8.1921796777777782</c:v>
                </c:pt>
                <c:pt idx="5031">
                  <c:v>8.1957779000000013</c:v>
                </c:pt>
                <c:pt idx="5032">
                  <c:v>8.2040319000000004</c:v>
                </c:pt>
                <c:pt idx="5033">
                  <c:v>8.2033974555555549</c:v>
                </c:pt>
                <c:pt idx="5034">
                  <c:v>8.2048785666666664</c:v>
                </c:pt>
                <c:pt idx="5035">
                  <c:v>8.2105930111111114</c:v>
                </c:pt>
                <c:pt idx="5036">
                  <c:v>8.2108052333333337</c:v>
                </c:pt>
                <c:pt idx="5037">
                  <c:v>8.2194830111111106</c:v>
                </c:pt>
                <c:pt idx="5038">
                  <c:v>8.2184241222222223</c:v>
                </c:pt>
                <c:pt idx="5039">
                  <c:v>8.2199063444444445</c:v>
                </c:pt>
                <c:pt idx="5040">
                  <c:v>8.2251974555555556</c:v>
                </c:pt>
                <c:pt idx="5041">
                  <c:v>8.2222352333333326</c:v>
                </c:pt>
                <c:pt idx="5042">
                  <c:v>8.2268907888888876</c:v>
                </c:pt>
                <c:pt idx="5043">
                  <c:v>8.2273136777777793</c:v>
                </c:pt>
                <c:pt idx="5044">
                  <c:v>8.2304891222222221</c:v>
                </c:pt>
                <c:pt idx="5045">
                  <c:v>8.2364146777777787</c:v>
                </c:pt>
                <c:pt idx="5046">
                  <c:v>8.2342985666666664</c:v>
                </c:pt>
                <c:pt idx="5047">
                  <c:v>8.2402252333333337</c:v>
                </c:pt>
                <c:pt idx="5048">
                  <c:v>8.2391663444444454</c:v>
                </c:pt>
                <c:pt idx="5049">
                  <c:v>8.2393785666666659</c:v>
                </c:pt>
                <c:pt idx="5050">
                  <c:v>8.2431874555555549</c:v>
                </c:pt>
                <c:pt idx="5051">
                  <c:v>8.2412830111111113</c:v>
                </c:pt>
                <c:pt idx="5052">
                  <c:v>8.2474213444444437</c:v>
                </c:pt>
                <c:pt idx="5053">
                  <c:v>8.2453045666666682</c:v>
                </c:pt>
                <c:pt idx="5054">
                  <c:v>8.2459396777777769</c:v>
                </c:pt>
                <c:pt idx="5055">
                  <c:v>8.2497491222222212</c:v>
                </c:pt>
                <c:pt idx="5056">
                  <c:v>8.2497491222222212</c:v>
                </c:pt>
                <c:pt idx="5057">
                  <c:v>8.2548285666666672</c:v>
                </c:pt>
                <c:pt idx="5058">
                  <c:v>8.2544052333333333</c:v>
                </c:pt>
                <c:pt idx="5059">
                  <c:v>8.2577913444444455</c:v>
                </c:pt>
                <c:pt idx="5060">
                  <c:v>8.2812856777777775</c:v>
                </c:pt>
                <c:pt idx="5061">
                  <c:v>8.2969474555555554</c:v>
                </c:pt>
                <c:pt idx="5062">
                  <c:v>8.3081652333333338</c:v>
                </c:pt>
                <c:pt idx="5063">
                  <c:v>8.3066830111111116</c:v>
                </c:pt>
                <c:pt idx="5064">
                  <c:v>8.305625233333334</c:v>
                </c:pt>
                <c:pt idx="5065">
                  <c:v>8.309434788888888</c:v>
                </c:pt>
                <c:pt idx="5066">
                  <c:v>8.3045674555555546</c:v>
                </c:pt>
                <c:pt idx="5067">
                  <c:v>8.3066830111111116</c:v>
                </c:pt>
                <c:pt idx="5068">
                  <c:v>8.3024507888888888</c:v>
                </c:pt>
                <c:pt idx="5069">
                  <c:v>8.3013919000000005</c:v>
                </c:pt>
                <c:pt idx="5070">
                  <c:v>8.3030852333333325</c:v>
                </c:pt>
                <c:pt idx="5071">
                  <c:v>8.3026623444444443</c:v>
                </c:pt>
                <c:pt idx="5072">
                  <c:v>8.3305996777777764</c:v>
                </c:pt>
                <c:pt idx="5073">
                  <c:v>8.3488024555555551</c:v>
                </c:pt>
                <c:pt idx="5074">
                  <c:v>8.3562096777777768</c:v>
                </c:pt>
                <c:pt idx="5075">
                  <c:v>8.3581141222222222</c:v>
                </c:pt>
                <c:pt idx="5076">
                  <c:v>8.3540941222222216</c:v>
                </c:pt>
                <c:pt idx="5077">
                  <c:v>8.3568446777777776</c:v>
                </c:pt>
                <c:pt idx="5078">
                  <c:v>8.3540941222222216</c:v>
                </c:pt>
                <c:pt idx="5079">
                  <c:v>8.3523996777777771</c:v>
                </c:pt>
                <c:pt idx="5080">
                  <c:v>8.3549396777777769</c:v>
                </c:pt>
                <c:pt idx="5081">
                  <c:v>8.3511302333333326</c:v>
                </c:pt>
                <c:pt idx="5082">
                  <c:v>8.3523996777777771</c:v>
                </c:pt>
                <c:pt idx="5083">
                  <c:v>8.3492252333333337</c:v>
                </c:pt>
                <c:pt idx="5084">
                  <c:v>8.3473207888888883</c:v>
                </c:pt>
                <c:pt idx="5085">
                  <c:v>8.355151900000001</c:v>
                </c:pt>
                <c:pt idx="5086">
                  <c:v>8.3826663444444449</c:v>
                </c:pt>
                <c:pt idx="5087">
                  <c:v>8.4169541222222222</c:v>
                </c:pt>
                <c:pt idx="5088">
                  <c:v>8.4224563444444449</c:v>
                </c:pt>
                <c:pt idx="5089">
                  <c:v>8.4241496777777787</c:v>
                </c:pt>
                <c:pt idx="5090">
                  <c:v>8.4258430111111107</c:v>
                </c:pt>
                <c:pt idx="5091">
                  <c:v>8.4220335666666664</c:v>
                </c:pt>
                <c:pt idx="5092">
                  <c:v>8.4247841222222224</c:v>
                </c:pt>
                <c:pt idx="5093">
                  <c:v>8.4199168999999987</c:v>
                </c:pt>
                <c:pt idx="5094">
                  <c:v>8.4182230111111114</c:v>
                </c:pt>
                <c:pt idx="5095">
                  <c:v>8.4207641222222218</c:v>
                </c:pt>
                <c:pt idx="5096">
                  <c:v>8.4178007888888899</c:v>
                </c:pt>
                <c:pt idx="5097">
                  <c:v>8.4226685666666654</c:v>
                </c:pt>
                <c:pt idx="5098">
                  <c:v>8.4199168999999987</c:v>
                </c:pt>
                <c:pt idx="5099">
                  <c:v>8.4237263444444448</c:v>
                </c:pt>
                <c:pt idx="5100">
                  <c:v>8.4256312333333341</c:v>
                </c:pt>
                <c:pt idx="5101">
                  <c:v>8.425208566666667</c:v>
                </c:pt>
                <c:pt idx="5102">
                  <c:v>8.431769677777778</c:v>
                </c:pt>
                <c:pt idx="5103">
                  <c:v>8.4366374555555552</c:v>
                </c:pt>
                <c:pt idx="5104">
                  <c:v>8.4417174555555547</c:v>
                </c:pt>
                <c:pt idx="5105">
                  <c:v>8.4453152333333339</c:v>
                </c:pt>
                <c:pt idx="5106">
                  <c:v>8.4455270111111105</c:v>
                </c:pt>
                <c:pt idx="5107">
                  <c:v>8.4497596777777773</c:v>
                </c:pt>
                <c:pt idx="5108">
                  <c:v>8.4491246777777782</c:v>
                </c:pt>
                <c:pt idx="5109">
                  <c:v>8.4516641222222209</c:v>
                </c:pt>
                <c:pt idx="5110">
                  <c:v>8.4563207888888883</c:v>
                </c:pt>
                <c:pt idx="5111">
                  <c:v>8.4565330111111123</c:v>
                </c:pt>
                <c:pt idx="5112">
                  <c:v>8.4635174555555555</c:v>
                </c:pt>
                <c:pt idx="5113">
                  <c:v>8.4635174555555555</c:v>
                </c:pt>
                <c:pt idx="5114">
                  <c:v>8.4662685666666668</c:v>
                </c:pt>
                <c:pt idx="5115">
                  <c:v>8.4698663444444442</c:v>
                </c:pt>
                <c:pt idx="5116">
                  <c:v>8.4664796777777767</c:v>
                </c:pt>
                <c:pt idx="5117">
                  <c:v>8.4721952333333324</c:v>
                </c:pt>
                <c:pt idx="5118">
                  <c:v>8.472406344444444</c:v>
                </c:pt>
                <c:pt idx="5119">
                  <c:v>8.4736763444444456</c:v>
                </c:pt>
                <c:pt idx="5120">
                  <c:v>8.4787563444444434</c:v>
                </c:pt>
                <c:pt idx="5121">
                  <c:v>8.4770630111111114</c:v>
                </c:pt>
                <c:pt idx="5122">
                  <c:v>8.4832001222222218</c:v>
                </c:pt>
                <c:pt idx="5123">
                  <c:v>8.4821419000000002</c:v>
                </c:pt>
                <c:pt idx="5124">
                  <c:v>8.4842585666666661</c:v>
                </c:pt>
                <c:pt idx="5125">
                  <c:v>8.4878563444444453</c:v>
                </c:pt>
                <c:pt idx="5126">
                  <c:v>8.4865863444444436</c:v>
                </c:pt>
                <c:pt idx="5127">
                  <c:v>8.4927252333333332</c:v>
                </c:pt>
                <c:pt idx="5128">
                  <c:v>8.4988630111111103</c:v>
                </c:pt>
                <c:pt idx="5129">
                  <c:v>8.5232030111111108</c:v>
                </c:pt>
                <c:pt idx="5130">
                  <c:v>8.5399230111111102</c:v>
                </c:pt>
                <c:pt idx="5131">
                  <c:v>8.5411930111111118</c:v>
                </c:pt>
                <c:pt idx="5132">
                  <c:v>8.5502941222222208</c:v>
                </c:pt>
                <c:pt idx="5133">
                  <c:v>8.5454263444444436</c:v>
                </c:pt>
                <c:pt idx="5134">
                  <c:v>8.5445796777777776</c:v>
                </c:pt>
                <c:pt idx="5135">
                  <c:v>8.5450030111111115</c:v>
                </c:pt>
                <c:pt idx="5136">
                  <c:v>8.5418285666666662</c:v>
                </c:pt>
                <c:pt idx="5137">
                  <c:v>8.5424635666666671</c:v>
                </c:pt>
                <c:pt idx="5138">
                  <c:v>8.5384419000000005</c:v>
                </c:pt>
                <c:pt idx="5139">
                  <c:v>8.5380185666666666</c:v>
                </c:pt>
                <c:pt idx="5140">
                  <c:v>8.5426746777777769</c:v>
                </c:pt>
                <c:pt idx="5141">
                  <c:v>8.5638396777777785</c:v>
                </c:pt>
                <c:pt idx="5142">
                  <c:v>8.5926241222222224</c:v>
                </c:pt>
                <c:pt idx="5143">
                  <c:v>8.5960107888888881</c:v>
                </c:pt>
                <c:pt idx="5144">
                  <c:v>8.5993974555555557</c:v>
                </c:pt>
                <c:pt idx="5145">
                  <c:v>8.5985507888888897</c:v>
                </c:pt>
                <c:pt idx="5146">
                  <c:v>8.5949530111111105</c:v>
                </c:pt>
                <c:pt idx="5147">
                  <c:v>8.5968574555555559</c:v>
                </c:pt>
                <c:pt idx="5148">
                  <c:v>8.5917774555555546</c:v>
                </c:pt>
                <c:pt idx="5149">
                  <c:v>8.5913541222222207</c:v>
                </c:pt>
                <c:pt idx="5150">
                  <c:v>8.5915663444444448</c:v>
                </c:pt>
                <c:pt idx="5151">
                  <c:v>8.586697899999999</c:v>
                </c:pt>
                <c:pt idx="5152">
                  <c:v>8.5900845666666665</c:v>
                </c:pt>
                <c:pt idx="5153">
                  <c:v>8.5860630111111114</c:v>
                </c:pt>
                <c:pt idx="5154">
                  <c:v>8.5911424555555556</c:v>
                </c:pt>
                <c:pt idx="5155">
                  <c:v>8.625854122222222</c:v>
                </c:pt>
                <c:pt idx="5156">
                  <c:v>8.6455374555555551</c:v>
                </c:pt>
                <c:pt idx="5157">
                  <c:v>8.6624696777777785</c:v>
                </c:pt>
                <c:pt idx="5158">
                  <c:v>8.6635274555555561</c:v>
                </c:pt>
                <c:pt idx="5159">
                  <c:v>8.6614118999999992</c:v>
                </c:pt>
                <c:pt idx="5160">
                  <c:v>8.6628930111111107</c:v>
                </c:pt>
                <c:pt idx="5161">
                  <c:v>8.6584485666666673</c:v>
                </c:pt>
                <c:pt idx="5162">
                  <c:v>8.6611996777777787</c:v>
                </c:pt>
                <c:pt idx="5163">
                  <c:v>8.6592952333333333</c:v>
                </c:pt>
                <c:pt idx="5164">
                  <c:v>8.6601407888888886</c:v>
                </c:pt>
                <c:pt idx="5165">
                  <c:v>8.6622574555555545</c:v>
                </c:pt>
                <c:pt idx="5166">
                  <c:v>8.6601407888888886</c:v>
                </c:pt>
                <c:pt idx="5167">
                  <c:v>8.6650096777777783</c:v>
                </c:pt>
                <c:pt idx="5168">
                  <c:v>8.6671263444444442</c:v>
                </c:pt>
                <c:pt idx="5169">
                  <c:v>8.6715707888888893</c:v>
                </c:pt>
                <c:pt idx="5170">
                  <c:v>8.6753796777777765</c:v>
                </c:pt>
                <c:pt idx="5171">
                  <c:v>8.6783441222222208</c:v>
                </c:pt>
                <c:pt idx="5172">
                  <c:v>8.6832107888888892</c:v>
                </c:pt>
                <c:pt idx="5173">
                  <c:v>8.6827874555555553</c:v>
                </c:pt>
                <c:pt idx="5174">
                  <c:v>8.6876563444444432</c:v>
                </c:pt>
                <c:pt idx="5175">
                  <c:v>8.6918885666666679</c:v>
                </c:pt>
                <c:pt idx="5176">
                  <c:v>8.691465233333334</c:v>
                </c:pt>
                <c:pt idx="5177">
                  <c:v>8.6992967888888888</c:v>
                </c:pt>
                <c:pt idx="5178">
                  <c:v>8.7003547888888892</c:v>
                </c:pt>
                <c:pt idx="5179">
                  <c:v>8.7024714555555551</c:v>
                </c:pt>
                <c:pt idx="5180">
                  <c:v>8.7077630111111102</c:v>
                </c:pt>
                <c:pt idx="5181">
                  <c:v>8.7077630111111102</c:v>
                </c:pt>
                <c:pt idx="5182">
                  <c:v>8.7145363444444452</c:v>
                </c:pt>
                <c:pt idx="5183">
                  <c:v>8.7136892333333336</c:v>
                </c:pt>
                <c:pt idx="5184">
                  <c:v>8.7164407888888888</c:v>
                </c:pt>
                <c:pt idx="5185">
                  <c:v>8.7210974555555563</c:v>
                </c:pt>
                <c:pt idx="5186">
                  <c:v>8.7200385666666662</c:v>
                </c:pt>
                <c:pt idx="5187">
                  <c:v>8.7251180111111122</c:v>
                </c:pt>
                <c:pt idx="5188">
                  <c:v>8.7255418999999996</c:v>
                </c:pt>
                <c:pt idx="5189">
                  <c:v>8.7282935666666663</c:v>
                </c:pt>
                <c:pt idx="5190">
                  <c:v>8.7304096777777787</c:v>
                </c:pt>
                <c:pt idx="5191">
                  <c:v>8.7306213444444438</c:v>
                </c:pt>
                <c:pt idx="5192">
                  <c:v>8.7337963444444444</c:v>
                </c:pt>
                <c:pt idx="5193">
                  <c:v>8.7354896777777782</c:v>
                </c:pt>
                <c:pt idx="5194">
                  <c:v>8.7361246777777772</c:v>
                </c:pt>
                <c:pt idx="5195">
                  <c:v>8.7388746777777779</c:v>
                </c:pt>
                <c:pt idx="5196">
                  <c:v>8.7365474555555558</c:v>
                </c:pt>
                <c:pt idx="5197">
                  <c:v>8.7412041222222214</c:v>
                </c:pt>
                <c:pt idx="5198">
                  <c:v>8.7399341222222215</c:v>
                </c:pt>
                <c:pt idx="5199">
                  <c:v>8.7439558999999996</c:v>
                </c:pt>
                <c:pt idx="5200">
                  <c:v>8.7473424555555557</c:v>
                </c:pt>
                <c:pt idx="5201">
                  <c:v>8.7448007888888881</c:v>
                </c:pt>
                <c:pt idx="5202">
                  <c:v>8.7532680111111105</c:v>
                </c:pt>
                <c:pt idx="5203">
                  <c:v>8.7733752333333328</c:v>
                </c:pt>
                <c:pt idx="5204">
                  <c:v>8.7964452333333334</c:v>
                </c:pt>
                <c:pt idx="5205">
                  <c:v>8.8051230111111121</c:v>
                </c:pt>
                <c:pt idx="5206">
                  <c:v>8.8070281222222224</c:v>
                </c:pt>
                <c:pt idx="5207">
                  <c:v>8.8085085666666672</c:v>
                </c:pt>
                <c:pt idx="5208">
                  <c:v>8.8059685666666674</c:v>
                </c:pt>
                <c:pt idx="5209">
                  <c:v>8.8038518999999997</c:v>
                </c:pt>
                <c:pt idx="5210">
                  <c:v>8.8036419000000006</c:v>
                </c:pt>
                <c:pt idx="5211">
                  <c:v>8.7998318999999992</c:v>
                </c:pt>
                <c:pt idx="5212">
                  <c:v>8.8013130111111124</c:v>
                </c:pt>
                <c:pt idx="5213">
                  <c:v>8.797503011111111</c:v>
                </c:pt>
                <c:pt idx="5214">
                  <c:v>8.796656344444445</c:v>
                </c:pt>
                <c:pt idx="5215">
                  <c:v>8.7972912333333326</c:v>
                </c:pt>
                <c:pt idx="5216">
                  <c:v>8.7936935666666667</c:v>
                </c:pt>
                <c:pt idx="5217">
                  <c:v>8.8127418999999989</c:v>
                </c:pt>
                <c:pt idx="5218">
                  <c:v>8.8404685666666651</c:v>
                </c:pt>
                <c:pt idx="5219">
                  <c:v>8.8631152333333336</c:v>
                </c:pt>
                <c:pt idx="5220">
                  <c:v>8.8656552333333334</c:v>
                </c:pt>
                <c:pt idx="5221">
                  <c:v>8.8650196777777772</c:v>
                </c:pt>
                <c:pt idx="5222">
                  <c:v>8.8665018999999994</c:v>
                </c:pt>
                <c:pt idx="5223">
                  <c:v>8.8629030111111113</c:v>
                </c:pt>
                <c:pt idx="5224">
                  <c:v>8.8624802333333346</c:v>
                </c:pt>
                <c:pt idx="5225">
                  <c:v>8.8637496777777773</c:v>
                </c:pt>
                <c:pt idx="5226">
                  <c:v>8.8597285666666679</c:v>
                </c:pt>
                <c:pt idx="5227">
                  <c:v>8.8626918999999997</c:v>
                </c:pt>
                <c:pt idx="5228">
                  <c:v>8.859305233333334</c:v>
                </c:pt>
                <c:pt idx="5229">
                  <c:v>8.8618452333333337</c:v>
                </c:pt>
                <c:pt idx="5230">
                  <c:v>8.8658667888888889</c:v>
                </c:pt>
                <c:pt idx="5231">
                  <c:v>8.8650196777777772</c:v>
                </c:pt>
                <c:pt idx="5232">
                  <c:v>8.8700985666666661</c:v>
                </c:pt>
                <c:pt idx="5233">
                  <c:v>8.8707352333333329</c:v>
                </c:pt>
                <c:pt idx="5234">
                  <c:v>8.8756018999999995</c:v>
                </c:pt>
                <c:pt idx="5235">
                  <c:v>8.8823752333333328</c:v>
                </c:pt>
                <c:pt idx="5236">
                  <c:v>8.8842796777777764</c:v>
                </c:pt>
                <c:pt idx="5237">
                  <c:v>8.8912641222222213</c:v>
                </c:pt>
                <c:pt idx="5238">
                  <c:v>8.8929579000000007</c:v>
                </c:pt>
                <c:pt idx="5239">
                  <c:v>8.8988841222222224</c:v>
                </c:pt>
                <c:pt idx="5240">
                  <c:v>8.905656344444445</c:v>
                </c:pt>
                <c:pt idx="5241">
                  <c:v>8.9071385666666671</c:v>
                </c:pt>
                <c:pt idx="5242">
                  <c:v>8.9139119000000004</c:v>
                </c:pt>
                <c:pt idx="5243">
                  <c:v>8.9153930111111119</c:v>
                </c:pt>
                <c:pt idx="5244">
                  <c:v>8.9183563444444438</c:v>
                </c:pt>
                <c:pt idx="5245">
                  <c:v>8.9223774555555551</c:v>
                </c:pt>
                <c:pt idx="5246">
                  <c:v>8.9221657888888881</c:v>
                </c:pt>
                <c:pt idx="5247">
                  <c:v>8.9295741222222222</c:v>
                </c:pt>
                <c:pt idx="5248">
                  <c:v>8.9306318999999998</c:v>
                </c:pt>
                <c:pt idx="5249">
                  <c:v>8.9363474555555555</c:v>
                </c:pt>
                <c:pt idx="5250">
                  <c:v>8.9410018999999998</c:v>
                </c:pt>
                <c:pt idx="5251">
                  <c:v>8.9412141222222221</c:v>
                </c:pt>
                <c:pt idx="5252">
                  <c:v>8.9460819000000011</c:v>
                </c:pt>
                <c:pt idx="5253">
                  <c:v>8.945023455555555</c:v>
                </c:pt>
                <c:pt idx="5254">
                  <c:v>8.9494685666666669</c:v>
                </c:pt>
                <c:pt idx="5255">
                  <c:v>8.9526435666666675</c:v>
                </c:pt>
                <c:pt idx="5256">
                  <c:v>8.9513736777777773</c:v>
                </c:pt>
                <c:pt idx="5257">
                  <c:v>8.9581463444444438</c:v>
                </c:pt>
                <c:pt idx="5258">
                  <c:v>8.954971344444445</c:v>
                </c:pt>
                <c:pt idx="5259">
                  <c:v>8.9589930111111116</c:v>
                </c:pt>
                <c:pt idx="5260">
                  <c:v>8.9611096777777774</c:v>
                </c:pt>
                <c:pt idx="5261">
                  <c:v>8.9592052333333339</c:v>
                </c:pt>
                <c:pt idx="5262">
                  <c:v>8.9657663444444449</c:v>
                </c:pt>
                <c:pt idx="5263">
                  <c:v>8.9661891222222234</c:v>
                </c:pt>
                <c:pt idx="5264">
                  <c:v>8.9666119000000002</c:v>
                </c:pt>
                <c:pt idx="5265">
                  <c:v>8.9699985666666677</c:v>
                </c:pt>
                <c:pt idx="5266">
                  <c:v>8.9678819000000001</c:v>
                </c:pt>
                <c:pt idx="5267">
                  <c:v>8.9723274555555559</c:v>
                </c:pt>
                <c:pt idx="5268">
                  <c:v>8.9699985666666677</c:v>
                </c:pt>
                <c:pt idx="5269">
                  <c:v>8.9729623444444453</c:v>
                </c:pt>
                <c:pt idx="5270">
                  <c:v>8.9767718999999992</c:v>
                </c:pt>
                <c:pt idx="5271">
                  <c:v>8.9752901222222228</c:v>
                </c:pt>
                <c:pt idx="5272">
                  <c:v>8.9826985666666666</c:v>
                </c:pt>
                <c:pt idx="5273">
                  <c:v>9.0011118999999997</c:v>
                </c:pt>
                <c:pt idx="5274">
                  <c:v>9.0256630111111118</c:v>
                </c:pt>
                <c:pt idx="5275">
                  <c:v>9.0358230111111126</c:v>
                </c:pt>
                <c:pt idx="5276">
                  <c:v>9.0362452333333341</c:v>
                </c:pt>
                <c:pt idx="5277">
                  <c:v>9.0394203444444443</c:v>
                </c:pt>
                <c:pt idx="5278">
                  <c:v>9.0370924555555554</c:v>
                </c:pt>
                <c:pt idx="5279">
                  <c:v>9.0351874555555547</c:v>
                </c:pt>
                <c:pt idx="5280">
                  <c:v>9.0366696777777769</c:v>
                </c:pt>
                <c:pt idx="5281">
                  <c:v>9.0322241222222228</c:v>
                </c:pt>
                <c:pt idx="5282">
                  <c:v>9.0337058999999993</c:v>
                </c:pt>
                <c:pt idx="5283">
                  <c:v>9.0307430111111113</c:v>
                </c:pt>
                <c:pt idx="5284">
                  <c:v>9.0303196777777774</c:v>
                </c:pt>
                <c:pt idx="5285">
                  <c:v>9.0296841222222231</c:v>
                </c:pt>
                <c:pt idx="5286">
                  <c:v>9.025874677777777</c:v>
                </c:pt>
                <c:pt idx="5287">
                  <c:v>9.0436541222222218</c:v>
                </c:pt>
                <c:pt idx="5288">
                  <c:v>9.0688407888888882</c:v>
                </c:pt>
                <c:pt idx="5289">
                  <c:v>9.0978363444444437</c:v>
                </c:pt>
                <c:pt idx="5290">
                  <c:v>9.1031274555555566</c:v>
                </c:pt>
                <c:pt idx="5291">
                  <c:v>9.100587455555555</c:v>
                </c:pt>
                <c:pt idx="5292">
                  <c:v>9.1037623444444442</c:v>
                </c:pt>
                <c:pt idx="5293">
                  <c:v>9.1024924555555558</c:v>
                </c:pt>
                <c:pt idx="5294">
                  <c:v>9.1037623444444442</c:v>
                </c:pt>
                <c:pt idx="5295">
                  <c:v>9.1027041222222227</c:v>
                </c:pt>
                <c:pt idx="5296">
                  <c:v>9.0999530111111113</c:v>
                </c:pt>
                <c:pt idx="5297">
                  <c:v>9.1033396777777771</c:v>
                </c:pt>
                <c:pt idx="5298">
                  <c:v>9.0999530111111113</c:v>
                </c:pt>
                <c:pt idx="5299">
                  <c:v>9.0988952333333337</c:v>
                </c:pt>
                <c:pt idx="5300">
                  <c:v>9.1016463444444433</c:v>
                </c:pt>
                <c:pt idx="5301">
                  <c:v>9.0991058999999996</c:v>
                </c:pt>
                <c:pt idx="5302">
                  <c:v>9.1054563444444447</c:v>
                </c:pt>
                <c:pt idx="5303">
                  <c:v>9.1063030111111107</c:v>
                </c:pt>
                <c:pt idx="5304">
                  <c:v>9.1139219000000011</c:v>
                </c:pt>
                <c:pt idx="5305">
                  <c:v>9.1228112333333335</c:v>
                </c:pt>
                <c:pt idx="5306">
                  <c:v>9.128101899999999</c:v>
                </c:pt>
                <c:pt idx="5307">
                  <c:v>9.1382618999999998</c:v>
                </c:pt>
                <c:pt idx="5308">
                  <c:v>9.1401663444444452</c:v>
                </c:pt>
                <c:pt idx="5309">
                  <c:v>9.1441880111111118</c:v>
                </c:pt>
                <c:pt idx="5310">
                  <c:v>9.1477856777777777</c:v>
                </c:pt>
                <c:pt idx="5311">
                  <c:v>9.1486325666666666</c:v>
                </c:pt>
                <c:pt idx="5312">
                  <c:v>9.1568863444444446</c:v>
                </c:pt>
                <c:pt idx="5313">
                  <c:v>9.1590030111111105</c:v>
                </c:pt>
                <c:pt idx="5314">
                  <c:v>9.1638719000000002</c:v>
                </c:pt>
                <c:pt idx="5315">
                  <c:v>9.1689513444444444</c:v>
                </c:pt>
                <c:pt idx="5316">
                  <c:v>9.1691630111111113</c:v>
                </c:pt>
                <c:pt idx="5317">
                  <c:v>9.1759352333333339</c:v>
                </c:pt>
                <c:pt idx="5318">
                  <c:v>9.17784078888889</c:v>
                </c:pt>
                <c:pt idx="5319">
                  <c:v>9.1833441222222216</c:v>
                </c:pt>
                <c:pt idx="5320">
                  <c:v>9.1871530111111124</c:v>
                </c:pt>
                <c:pt idx="5321">
                  <c:v>9.186095233333333</c:v>
                </c:pt>
                <c:pt idx="5322">
                  <c:v>9.1939263444444439</c:v>
                </c:pt>
                <c:pt idx="5323">
                  <c:v>9.1947730111111117</c:v>
                </c:pt>
                <c:pt idx="5324">
                  <c:v>9.1983702333333337</c:v>
                </c:pt>
                <c:pt idx="5325">
                  <c:v>9.2009096777777781</c:v>
                </c:pt>
                <c:pt idx="5326">
                  <c:v>9.2000652333333335</c:v>
                </c:pt>
                <c:pt idx="5327">
                  <c:v>9.2070485666666659</c:v>
                </c:pt>
                <c:pt idx="5328">
                  <c:v>9.2055663444444438</c:v>
                </c:pt>
                <c:pt idx="5329">
                  <c:v>9.2091652333333336</c:v>
                </c:pt>
                <c:pt idx="5330">
                  <c:v>9.213609677777777</c:v>
                </c:pt>
                <c:pt idx="5331">
                  <c:v>9.2123396777777771</c:v>
                </c:pt>
                <c:pt idx="5332">
                  <c:v>9.2180541222222221</c:v>
                </c:pt>
                <c:pt idx="5333">
                  <c:v>9.2159374555555544</c:v>
                </c:pt>
                <c:pt idx="5334">
                  <c:v>9.2195359000000003</c:v>
                </c:pt>
                <c:pt idx="5335">
                  <c:v>9.2220752333333333</c:v>
                </c:pt>
                <c:pt idx="5336">
                  <c:v>9.2205941222222219</c:v>
                </c:pt>
                <c:pt idx="5337">
                  <c:v>9.2284252333333328</c:v>
                </c:pt>
                <c:pt idx="5338">
                  <c:v>9.2296952333333344</c:v>
                </c:pt>
                <c:pt idx="5339">
                  <c:v>9.2326585666666663</c:v>
                </c:pt>
                <c:pt idx="5340">
                  <c:v>9.2362563444444454</c:v>
                </c:pt>
                <c:pt idx="5341">
                  <c:v>9.2356207888888875</c:v>
                </c:pt>
                <c:pt idx="5342">
                  <c:v>9.2407018999999995</c:v>
                </c:pt>
                <c:pt idx="5343">
                  <c:v>9.240489677777779</c:v>
                </c:pt>
                <c:pt idx="5344">
                  <c:v>9.2432412333333325</c:v>
                </c:pt>
                <c:pt idx="5345">
                  <c:v>9.2483207888888881</c:v>
                </c:pt>
                <c:pt idx="5346">
                  <c:v>9.2459930111111106</c:v>
                </c:pt>
                <c:pt idx="5347">
                  <c:v>9.2504374555555557</c:v>
                </c:pt>
                <c:pt idx="5348">
                  <c:v>9.2491674555555559</c:v>
                </c:pt>
                <c:pt idx="5349">
                  <c:v>9.2531891222222225</c:v>
                </c:pt>
                <c:pt idx="5350">
                  <c:v>9.2559391222222231</c:v>
                </c:pt>
                <c:pt idx="5351">
                  <c:v>9.2542474555555554</c:v>
                </c:pt>
                <c:pt idx="5352">
                  <c:v>9.2603852333333325</c:v>
                </c:pt>
                <c:pt idx="5353">
                  <c:v>9.2589035666666675</c:v>
                </c:pt>
                <c:pt idx="5354">
                  <c:v>9.2625007888888895</c:v>
                </c:pt>
                <c:pt idx="5355">
                  <c:v>9.2665219000000008</c:v>
                </c:pt>
                <c:pt idx="5356">
                  <c:v>9.2663118999999998</c:v>
                </c:pt>
                <c:pt idx="5357">
                  <c:v>9.2716019000000003</c:v>
                </c:pt>
                <c:pt idx="5358">
                  <c:v>9.2722374555555565</c:v>
                </c:pt>
                <c:pt idx="5359">
                  <c:v>9.2760467888888893</c:v>
                </c:pt>
                <c:pt idx="5360">
                  <c:v>9.2800685666666656</c:v>
                </c:pt>
                <c:pt idx="5361">
                  <c:v>9.2809141222222209</c:v>
                </c:pt>
                <c:pt idx="5362">
                  <c:v>9.2878996777777783</c:v>
                </c:pt>
                <c:pt idx="5363">
                  <c:v>9.2864174555555561</c:v>
                </c:pt>
                <c:pt idx="5364">
                  <c:v>9.2895923444444453</c:v>
                </c:pt>
                <c:pt idx="5365">
                  <c:v>9.2948841222222214</c:v>
                </c:pt>
                <c:pt idx="5366">
                  <c:v>9.2989052333333344</c:v>
                </c:pt>
                <c:pt idx="5367">
                  <c:v>9.3084296777777773</c:v>
                </c:pt>
                <c:pt idx="5368">
                  <c:v>9.3162613444444453</c:v>
                </c:pt>
                <c:pt idx="5369">
                  <c:v>9.3264196777777784</c:v>
                </c:pt>
                <c:pt idx="5370">
                  <c:v>9.3386952333333326</c:v>
                </c:pt>
                <c:pt idx="5371">
                  <c:v>9.3448330111111115</c:v>
                </c:pt>
                <c:pt idx="5372">
                  <c:v>9.3549923444444456</c:v>
                </c:pt>
                <c:pt idx="5373">
                  <c:v>9.3564741222222221</c:v>
                </c:pt>
                <c:pt idx="5374">
                  <c:v>9.3592259000000002</c:v>
                </c:pt>
                <c:pt idx="5375">
                  <c:v>9.3645174555555553</c:v>
                </c:pt>
                <c:pt idx="5376">
                  <c:v>9.365364122222223</c:v>
                </c:pt>
                <c:pt idx="5377">
                  <c:v>9.3723485666666662</c:v>
                </c:pt>
                <c:pt idx="5378">
                  <c:v>9.3723485666666662</c:v>
                </c:pt>
                <c:pt idx="5379">
                  <c:v>9.3780630111111112</c:v>
                </c:pt>
                <c:pt idx="5380">
                  <c:v>9.3822963444444447</c:v>
                </c:pt>
                <c:pt idx="5381">
                  <c:v>9.3808141222222226</c:v>
                </c:pt>
                <c:pt idx="5382">
                  <c:v>9.3886447888888895</c:v>
                </c:pt>
                <c:pt idx="5383">
                  <c:v>9.3890696777777762</c:v>
                </c:pt>
                <c:pt idx="5384">
                  <c:v>9.3920314555555553</c:v>
                </c:pt>
                <c:pt idx="5385">
                  <c:v>9.3968996777777765</c:v>
                </c:pt>
                <c:pt idx="5386">
                  <c:v>9.3975347888888887</c:v>
                </c:pt>
                <c:pt idx="5387">
                  <c:v>9.4053658999999996</c:v>
                </c:pt>
                <c:pt idx="5388">
                  <c:v>9.4030374555555554</c:v>
                </c:pt>
                <c:pt idx="5389">
                  <c:v>9.4064241222222229</c:v>
                </c:pt>
                <c:pt idx="5390">
                  <c:v>9.4102334555555558</c:v>
                </c:pt>
                <c:pt idx="5391">
                  <c:v>9.4104452333333324</c:v>
                </c:pt>
                <c:pt idx="5392">
                  <c:v>9.4180645666666667</c:v>
                </c:pt>
                <c:pt idx="5393">
                  <c:v>9.416583677777778</c:v>
                </c:pt>
                <c:pt idx="5394">
                  <c:v>9.4195463444444449</c:v>
                </c:pt>
                <c:pt idx="5395">
                  <c:v>9.423145233333333</c:v>
                </c:pt>
                <c:pt idx="5396">
                  <c:v>9.4229330111111107</c:v>
                </c:pt>
                <c:pt idx="5397">
                  <c:v>9.4305519000000011</c:v>
                </c:pt>
                <c:pt idx="5398">
                  <c:v>9.4280124555555549</c:v>
                </c:pt>
                <c:pt idx="5399">
                  <c:v>9.4294941222222217</c:v>
                </c:pt>
                <c:pt idx="5400">
                  <c:v>9.4328807888888875</c:v>
                </c:pt>
                <c:pt idx="5401">
                  <c:v>9.4318218999999992</c:v>
                </c:pt>
                <c:pt idx="5402">
                  <c:v>9.4385952333333343</c:v>
                </c:pt>
                <c:pt idx="5403">
                  <c:v>9.4381719000000004</c:v>
                </c:pt>
                <c:pt idx="5404">
                  <c:v>9.4405001222222236</c:v>
                </c:pt>
                <c:pt idx="5405">
                  <c:v>9.4438863444444436</c:v>
                </c:pt>
                <c:pt idx="5406">
                  <c:v>9.4413470111111124</c:v>
                </c:pt>
                <c:pt idx="5407">
                  <c:v>9.4464263444444434</c:v>
                </c:pt>
                <c:pt idx="5408">
                  <c:v>9.4445218999999998</c:v>
                </c:pt>
                <c:pt idx="5409">
                  <c:v>9.4466385666666675</c:v>
                </c:pt>
                <c:pt idx="5410">
                  <c:v>9.4481201222222229</c:v>
                </c:pt>
                <c:pt idx="5411">
                  <c:v>9.4470613444444442</c:v>
                </c:pt>
                <c:pt idx="5412">
                  <c:v>9.4519296777777768</c:v>
                </c:pt>
                <c:pt idx="5413">
                  <c:v>9.4508701222222218</c:v>
                </c:pt>
                <c:pt idx="5414">
                  <c:v>9.4523530111111107</c:v>
                </c:pt>
                <c:pt idx="5415">
                  <c:v>9.4542563444444436</c:v>
                </c:pt>
                <c:pt idx="5416">
                  <c:v>9.4519296777777768</c:v>
                </c:pt>
                <c:pt idx="5417">
                  <c:v>9.4567963444444452</c:v>
                </c:pt>
                <c:pt idx="5418">
                  <c:v>9.4671685666666665</c:v>
                </c:pt>
                <c:pt idx="5419">
                  <c:v>9.4932014555555568</c:v>
                </c:pt>
                <c:pt idx="5420">
                  <c:v>9.509286344444444</c:v>
                </c:pt>
                <c:pt idx="5421">
                  <c:v>9.5109807888888884</c:v>
                </c:pt>
                <c:pt idx="5422">
                  <c:v>9.5173296777777772</c:v>
                </c:pt>
                <c:pt idx="5423">
                  <c:v>9.5124618999999999</c:v>
                </c:pt>
                <c:pt idx="5424">
                  <c:v>9.5116152333333339</c:v>
                </c:pt>
                <c:pt idx="5425">
                  <c:v>9.5133085666666659</c:v>
                </c:pt>
                <c:pt idx="5426">
                  <c:v>9.5118263444444437</c:v>
                </c:pt>
                <c:pt idx="5427">
                  <c:v>9.5133085666666659</c:v>
                </c:pt>
                <c:pt idx="5428">
                  <c:v>9.5105563444444456</c:v>
                </c:pt>
                <c:pt idx="5429">
                  <c:v>9.5107685666666661</c:v>
                </c:pt>
                <c:pt idx="5430">
                  <c:v>9.5086519000000003</c:v>
                </c:pt>
                <c:pt idx="5431">
                  <c:v>9.5050541222222229</c:v>
                </c:pt>
                <c:pt idx="5432">
                  <c:v>9.5069585666666665</c:v>
                </c:pt>
                <c:pt idx="5433">
                  <c:v>9.5082285666666664</c:v>
                </c:pt>
                <c:pt idx="5434">
                  <c:v>9.5401874555555555</c:v>
                </c:pt>
                <c:pt idx="5435">
                  <c:v>9.5693963444444439</c:v>
                </c:pt>
                <c:pt idx="5436">
                  <c:v>9.5787091222222216</c:v>
                </c:pt>
                <c:pt idx="5437">
                  <c:v>9.5873852333333325</c:v>
                </c:pt>
                <c:pt idx="5438">
                  <c:v>9.5852707888888879</c:v>
                </c:pt>
                <c:pt idx="5439">
                  <c:v>9.5846352333333336</c:v>
                </c:pt>
                <c:pt idx="5440">
                  <c:v>9.589925233333334</c:v>
                </c:pt>
                <c:pt idx="5441">
                  <c:v>9.5863285666666673</c:v>
                </c:pt>
                <c:pt idx="5442">
                  <c:v>9.5890796777777787</c:v>
                </c:pt>
                <c:pt idx="5443">
                  <c:v>9.5856930111111112</c:v>
                </c:pt>
                <c:pt idx="5444">
                  <c:v>9.5859052333333334</c:v>
                </c:pt>
                <c:pt idx="5445">
                  <c:v>9.5856930111111112</c:v>
                </c:pt>
                <c:pt idx="5446">
                  <c:v>9.5816718999999999</c:v>
                </c:pt>
                <c:pt idx="5447">
                  <c:v>9.5861152333333344</c:v>
                </c:pt>
                <c:pt idx="5448">
                  <c:v>9.5827285666666668</c:v>
                </c:pt>
                <c:pt idx="5449">
                  <c:v>9.5850585666666674</c:v>
                </c:pt>
                <c:pt idx="5450">
                  <c:v>9.5901374555555563</c:v>
                </c:pt>
                <c:pt idx="5451">
                  <c:v>9.5928885666666659</c:v>
                </c:pt>
                <c:pt idx="5452">
                  <c:v>9.6028363444444444</c:v>
                </c:pt>
                <c:pt idx="5453">
                  <c:v>9.6068585666666664</c:v>
                </c:pt>
                <c:pt idx="5454">
                  <c:v>9.6151123444444444</c:v>
                </c:pt>
                <c:pt idx="5455">
                  <c:v>9.6180763444444448</c:v>
                </c:pt>
                <c:pt idx="5456">
                  <c:v>9.6182874555555546</c:v>
                </c:pt>
                <c:pt idx="5457">
                  <c:v>9.6240018999999997</c:v>
                </c:pt>
                <c:pt idx="5458">
                  <c:v>9.6235785666666676</c:v>
                </c:pt>
                <c:pt idx="5459">
                  <c:v>9.6297163444444447</c:v>
                </c:pt>
                <c:pt idx="5460">
                  <c:v>9.6335263444444443</c:v>
                </c:pt>
                <c:pt idx="5461">
                  <c:v>9.6341612333333337</c:v>
                </c:pt>
                <c:pt idx="5462">
                  <c:v>9.6379707888888877</c:v>
                </c:pt>
                <c:pt idx="5463">
                  <c:v>9.6388174555555555</c:v>
                </c:pt>
                <c:pt idx="5464">
                  <c:v>9.6434741222222229</c:v>
                </c:pt>
                <c:pt idx="5465">
                  <c:v>9.6462258999999992</c:v>
                </c:pt>
                <c:pt idx="5466">
                  <c:v>9.6483407888888895</c:v>
                </c:pt>
                <c:pt idx="5467">
                  <c:v>9.654267455555555</c:v>
                </c:pt>
                <c:pt idx="5468">
                  <c:v>9.6574430111111109</c:v>
                </c:pt>
                <c:pt idx="5469">
                  <c:v>9.6616752333333338</c:v>
                </c:pt>
                <c:pt idx="5470">
                  <c:v>9.6659085666666655</c:v>
                </c:pt>
                <c:pt idx="5471">
                  <c:v>9.6654852333333334</c:v>
                </c:pt>
                <c:pt idx="5472">
                  <c:v>9.6716230111111106</c:v>
                </c:pt>
                <c:pt idx="5473">
                  <c:v>9.669718566666667</c:v>
                </c:pt>
                <c:pt idx="5474">
                  <c:v>9.6733163444444443</c:v>
                </c:pt>
                <c:pt idx="5475">
                  <c:v>9.6767030111111101</c:v>
                </c:pt>
                <c:pt idx="5476">
                  <c:v>9.6758559000000002</c:v>
                </c:pt>
                <c:pt idx="5477">
                  <c:v>9.6815707888888891</c:v>
                </c:pt>
                <c:pt idx="5478">
                  <c:v>9.6781845666666655</c:v>
                </c:pt>
                <c:pt idx="5479">
                  <c:v>9.681994122222223</c:v>
                </c:pt>
                <c:pt idx="5480">
                  <c:v>9.685593011111111</c:v>
                </c:pt>
                <c:pt idx="5481">
                  <c:v>9.6841107888888889</c:v>
                </c:pt>
                <c:pt idx="5482">
                  <c:v>9.6866507888888904</c:v>
                </c:pt>
                <c:pt idx="5483">
                  <c:v>9.6853807888888888</c:v>
                </c:pt>
                <c:pt idx="5484">
                  <c:v>9.6898252333333321</c:v>
                </c:pt>
                <c:pt idx="5485">
                  <c:v>9.6923652333333337</c:v>
                </c:pt>
                <c:pt idx="5486">
                  <c:v>9.6908841222222222</c:v>
                </c:pt>
                <c:pt idx="5487">
                  <c:v>9.6957518999999994</c:v>
                </c:pt>
                <c:pt idx="5488">
                  <c:v>9.6974452333333332</c:v>
                </c:pt>
                <c:pt idx="5489">
                  <c:v>9.7219963444444435</c:v>
                </c:pt>
                <c:pt idx="5490">
                  <c:v>9.7505696777777775</c:v>
                </c:pt>
                <c:pt idx="5491">
                  <c:v>9.7556492333333331</c:v>
                </c:pt>
                <c:pt idx="5492">
                  <c:v>9.7615752333333337</c:v>
                </c:pt>
                <c:pt idx="5493">
                  <c:v>9.7592469000000008</c:v>
                </c:pt>
                <c:pt idx="5494">
                  <c:v>9.7588241222222223</c:v>
                </c:pt>
                <c:pt idx="5495">
                  <c:v>9.7579770111111106</c:v>
                </c:pt>
                <c:pt idx="5496">
                  <c:v>9.7524741222222211</c:v>
                </c:pt>
                <c:pt idx="5497">
                  <c:v>9.7537441222222228</c:v>
                </c:pt>
                <c:pt idx="5498">
                  <c:v>9.7492996777777776</c:v>
                </c:pt>
                <c:pt idx="5499">
                  <c:v>9.752050788888889</c:v>
                </c:pt>
                <c:pt idx="5500">
                  <c:v>9.7799896777777775</c:v>
                </c:pt>
                <c:pt idx="5501">
                  <c:v>9.7933219000000005</c:v>
                </c:pt>
                <c:pt idx="5502">
                  <c:v>9.8007307888888899</c:v>
                </c:pt>
                <c:pt idx="5503">
                  <c:v>9.8009423444444437</c:v>
                </c:pt>
                <c:pt idx="5504">
                  <c:v>9.8013652333333336</c:v>
                </c:pt>
                <c:pt idx="5505">
                  <c:v>9.8028474555555558</c:v>
                </c:pt>
                <c:pt idx="5506">
                  <c:v>9.7975557888888893</c:v>
                </c:pt>
                <c:pt idx="5507">
                  <c:v>9.8009423444444437</c:v>
                </c:pt>
                <c:pt idx="5508">
                  <c:v>9.7958630111111109</c:v>
                </c:pt>
                <c:pt idx="5509">
                  <c:v>9.7956507888888886</c:v>
                </c:pt>
                <c:pt idx="5510">
                  <c:v>9.7969207888888903</c:v>
                </c:pt>
                <c:pt idx="5511">
                  <c:v>9.7918413444444443</c:v>
                </c:pt>
                <c:pt idx="5512">
                  <c:v>9.7952279000000004</c:v>
                </c:pt>
                <c:pt idx="5513">
                  <c:v>9.7918413444444443</c:v>
                </c:pt>
                <c:pt idx="5514">
                  <c:v>9.7916296777777774</c:v>
                </c:pt>
                <c:pt idx="5515">
                  <c:v>9.7994607888888883</c:v>
                </c:pt>
                <c:pt idx="5516">
                  <c:v>9.825705677777778</c:v>
                </c:pt>
                <c:pt idx="5517">
                  <c:v>9.8542785666666664</c:v>
                </c:pt>
                <c:pt idx="5518">
                  <c:v>9.8585112333333331</c:v>
                </c:pt>
                <c:pt idx="5519">
                  <c:v>9.8582996777777776</c:v>
                </c:pt>
                <c:pt idx="5520">
                  <c:v>9.8640145666666665</c:v>
                </c:pt>
                <c:pt idx="5521">
                  <c:v>9.8629557888888897</c:v>
                </c:pt>
                <c:pt idx="5522">
                  <c:v>9.8654952333333341</c:v>
                </c:pt>
                <c:pt idx="5523">
                  <c:v>9.8627446777777763</c:v>
                </c:pt>
                <c:pt idx="5524">
                  <c:v>9.8642252333333342</c:v>
                </c:pt>
                <c:pt idx="5525">
                  <c:v>9.8635907888888887</c:v>
                </c:pt>
                <c:pt idx="5526">
                  <c:v>9.8608396777777774</c:v>
                </c:pt>
                <c:pt idx="5527">
                  <c:v>9.8629557888888897</c:v>
                </c:pt>
                <c:pt idx="5528">
                  <c:v>9.8604163444444435</c:v>
                </c:pt>
                <c:pt idx="5529">
                  <c:v>9.8625330111111111</c:v>
                </c:pt>
                <c:pt idx="5530">
                  <c:v>9.8629557888888897</c:v>
                </c:pt>
                <c:pt idx="5531">
                  <c:v>9.8612630111111113</c:v>
                </c:pt>
                <c:pt idx="5532">
                  <c:v>9.8654952333333341</c:v>
                </c:pt>
                <c:pt idx="5533">
                  <c:v>9.8640145666666665</c:v>
                </c:pt>
                <c:pt idx="5534">
                  <c:v>9.869517455555556</c:v>
                </c:pt>
                <c:pt idx="5535">
                  <c:v>9.8718456777777774</c:v>
                </c:pt>
                <c:pt idx="5536">
                  <c:v>9.8705758999999986</c:v>
                </c:pt>
                <c:pt idx="5537">
                  <c:v>9.8737507888888896</c:v>
                </c:pt>
                <c:pt idx="5538">
                  <c:v>9.8729036777777779</c:v>
                </c:pt>
                <c:pt idx="5539">
                  <c:v>9.8739624555555547</c:v>
                </c:pt>
                <c:pt idx="5540">
                  <c:v>9.875232344444445</c:v>
                </c:pt>
                <c:pt idx="5541">
                  <c:v>9.8754430111111109</c:v>
                </c:pt>
                <c:pt idx="5542">
                  <c:v>9.8800996777777783</c:v>
                </c:pt>
                <c:pt idx="5543">
                  <c:v>9.8807352333333327</c:v>
                </c:pt>
                <c:pt idx="5544">
                  <c:v>9.8817935666666656</c:v>
                </c:pt>
                <c:pt idx="5545">
                  <c:v>9.8851796777777778</c:v>
                </c:pt>
                <c:pt idx="5546">
                  <c:v>9.883909677777778</c:v>
                </c:pt>
                <c:pt idx="5547">
                  <c:v>9.8892007888888891</c:v>
                </c:pt>
                <c:pt idx="5548">
                  <c:v>9.8908946777777782</c:v>
                </c:pt>
                <c:pt idx="5549">
                  <c:v>9.9071918999999991</c:v>
                </c:pt>
                <c:pt idx="5550">
                  <c:v>9.934706344444443</c:v>
                </c:pt>
                <c:pt idx="5551">
                  <c:v>9.9410552333333335</c:v>
                </c:pt>
                <c:pt idx="5552">
                  <c:v>9.9486752333333328</c:v>
                </c:pt>
                <c:pt idx="5553">
                  <c:v>9.9463463444444429</c:v>
                </c:pt>
                <c:pt idx="5554">
                  <c:v>9.9452885666666671</c:v>
                </c:pt>
                <c:pt idx="5555">
                  <c:v>9.9421141222222218</c:v>
                </c:pt>
                <c:pt idx="5556">
                  <c:v>9.9389396777777765</c:v>
                </c:pt>
                <c:pt idx="5557">
                  <c:v>9.9425374555555557</c:v>
                </c:pt>
                <c:pt idx="5558">
                  <c:v>9.9374574555555544</c:v>
                </c:pt>
                <c:pt idx="5559">
                  <c:v>9.9378807888888883</c:v>
                </c:pt>
                <c:pt idx="5560">
                  <c:v>9.9391507888888881</c:v>
                </c:pt>
                <c:pt idx="5561">
                  <c:v>9.9512152333333344</c:v>
                </c:pt>
                <c:pt idx="5562">
                  <c:v>9.9698396777777774</c:v>
                </c:pt>
                <c:pt idx="5563">
                  <c:v>9.9846552333333332</c:v>
                </c:pt>
                <c:pt idx="5564">
                  <c:v>9.9867723444444447</c:v>
                </c:pt>
                <c:pt idx="5565">
                  <c:v>9.9874074555555552</c:v>
                </c:pt>
                <c:pt idx="5566">
                  <c:v>9.9827507888888878</c:v>
                </c:pt>
                <c:pt idx="5567">
                  <c:v>9.9848674555555554</c:v>
                </c:pt>
                <c:pt idx="5568">
                  <c:v>9.9789419000000006</c:v>
                </c:pt>
                <c:pt idx="5569">
                  <c:v>9.9795770111111111</c:v>
                </c:pt>
                <c:pt idx="5570">
                  <c:v>9.9772474555555561</c:v>
                </c:pt>
                <c:pt idx="5571">
                  <c:v>9.9742852333333332</c:v>
                </c:pt>
                <c:pt idx="5572">
                  <c:v>9.9998952333333335</c:v>
                </c:pt>
                <c:pt idx="5573">
                  <c:v>10.031219677777777</c:v>
                </c:pt>
                <c:pt idx="5574">
                  <c:v>10.041167455555556</c:v>
                </c:pt>
                <c:pt idx="5575">
                  <c:v>10.04688078888889</c:v>
                </c:pt>
                <c:pt idx="5576">
                  <c:v>10.044554122222221</c:v>
                </c:pt>
                <c:pt idx="5577">
                  <c:v>10.045823011111111</c:v>
                </c:pt>
                <c:pt idx="5578">
                  <c:v>10.040743011111111</c:v>
                </c:pt>
                <c:pt idx="5579">
                  <c:v>10.043919122222222</c:v>
                </c:pt>
                <c:pt idx="5580">
                  <c:v>10.042647455555556</c:v>
                </c:pt>
                <c:pt idx="5581">
                  <c:v>10.038415788888889</c:v>
                </c:pt>
                <c:pt idx="5582">
                  <c:v>10.040319677777779</c:v>
                </c:pt>
                <c:pt idx="5583">
                  <c:v>10.035029122222221</c:v>
                </c:pt>
                <c:pt idx="5584">
                  <c:v>10.036086344444445</c:v>
                </c:pt>
                <c:pt idx="5585">
                  <c:v>10.033547455555556</c:v>
                </c:pt>
                <c:pt idx="5586">
                  <c:v>10.031431455555555</c:v>
                </c:pt>
                <c:pt idx="5587">
                  <c:v>10.035876344444445</c:v>
                </c:pt>
                <c:pt idx="5588">
                  <c:v>10.032066344444445</c:v>
                </c:pt>
                <c:pt idx="5589">
                  <c:v>10.034816344444444</c:v>
                </c:pt>
                <c:pt idx="5590">
                  <c:v>10.03799301111111</c:v>
                </c:pt>
                <c:pt idx="5591">
                  <c:v>10.037145900000001</c:v>
                </c:pt>
                <c:pt idx="5592">
                  <c:v>10.046246344444445</c:v>
                </c:pt>
                <c:pt idx="5593">
                  <c:v>10.050902566666666</c:v>
                </c:pt>
                <c:pt idx="5594">
                  <c:v>10.0661419</c:v>
                </c:pt>
                <c:pt idx="5595">
                  <c:v>10.078417455555556</c:v>
                </c:pt>
                <c:pt idx="5596">
                  <c:v>10.084555788888888</c:v>
                </c:pt>
                <c:pt idx="5597">
                  <c:v>10.096196344444444</c:v>
                </c:pt>
                <c:pt idx="5598">
                  <c:v>10.0968319</c:v>
                </c:pt>
                <c:pt idx="5599">
                  <c:v>10.099371233333335</c:v>
                </c:pt>
                <c:pt idx="5600">
                  <c:v>10.102335233333333</c:v>
                </c:pt>
                <c:pt idx="5601">
                  <c:v>10.100428566666666</c:v>
                </c:pt>
                <c:pt idx="5602">
                  <c:v>10.1072019</c:v>
                </c:pt>
                <c:pt idx="5603">
                  <c:v>10.10953078888889</c:v>
                </c:pt>
                <c:pt idx="5604">
                  <c:v>10.116302566666667</c:v>
                </c:pt>
                <c:pt idx="5605">
                  <c:v>10.117361344444443</c:v>
                </c:pt>
                <c:pt idx="5606">
                  <c:v>10.116302566666667</c:v>
                </c:pt>
                <c:pt idx="5607">
                  <c:v>10.122653011111112</c:v>
                </c:pt>
                <c:pt idx="5608">
                  <c:v>10.122228566666667</c:v>
                </c:pt>
                <c:pt idx="5609">
                  <c:v>10.127520344444443</c:v>
                </c:pt>
                <c:pt idx="5610">
                  <c:v>10.133234677777777</c:v>
                </c:pt>
                <c:pt idx="5611">
                  <c:v>10.132599677777778</c:v>
                </c:pt>
                <c:pt idx="5612">
                  <c:v>10.139373011111111</c:v>
                </c:pt>
                <c:pt idx="5613">
                  <c:v>10.137045233333332</c:v>
                </c:pt>
                <c:pt idx="5614">
                  <c:v>10.13873801111111</c:v>
                </c:pt>
                <c:pt idx="5615">
                  <c:v>10.142124677777778</c:v>
                </c:pt>
                <c:pt idx="5616">
                  <c:v>10.142124677777778</c:v>
                </c:pt>
                <c:pt idx="5617">
                  <c:v>10.14932078888889</c:v>
                </c:pt>
                <c:pt idx="5618">
                  <c:v>10.146569233333333</c:v>
                </c:pt>
                <c:pt idx="5619">
                  <c:v>10.14932078888889</c:v>
                </c:pt>
                <c:pt idx="5620">
                  <c:v>10.152495233333333</c:v>
                </c:pt>
                <c:pt idx="5621">
                  <c:v>10.150590788888888</c:v>
                </c:pt>
                <c:pt idx="5622">
                  <c:v>10.154400344444445</c:v>
                </c:pt>
                <c:pt idx="5623">
                  <c:v>10.153977455555555</c:v>
                </c:pt>
                <c:pt idx="5624">
                  <c:v>10.156729011111111</c:v>
                </c:pt>
                <c:pt idx="5625">
                  <c:v>10.1584219</c:v>
                </c:pt>
                <c:pt idx="5626">
                  <c:v>10.157151900000001</c:v>
                </c:pt>
                <c:pt idx="5627">
                  <c:v>10.160538566666666</c:v>
                </c:pt>
                <c:pt idx="5628">
                  <c:v>10.157364122222223</c:v>
                </c:pt>
                <c:pt idx="5629">
                  <c:v>10.1596919</c:v>
                </c:pt>
                <c:pt idx="5630">
                  <c:v>10.162020788888888</c:v>
                </c:pt>
                <c:pt idx="5631">
                  <c:v>10.161808566666666</c:v>
                </c:pt>
                <c:pt idx="5632">
                  <c:v>10.179586344444445</c:v>
                </c:pt>
                <c:pt idx="5633">
                  <c:v>10.203927011111112</c:v>
                </c:pt>
                <c:pt idx="5634">
                  <c:v>10.224668566666667</c:v>
                </c:pt>
                <c:pt idx="5635">
                  <c:v>10.227632344444444</c:v>
                </c:pt>
                <c:pt idx="5636">
                  <c:v>10.226362455555556</c:v>
                </c:pt>
                <c:pt idx="5637">
                  <c:v>10.230807455555556</c:v>
                </c:pt>
                <c:pt idx="5638">
                  <c:v>10.227208566666667</c:v>
                </c:pt>
                <c:pt idx="5639">
                  <c:v>10.226150788888889</c:v>
                </c:pt>
                <c:pt idx="5640">
                  <c:v>10.224034122222223</c:v>
                </c:pt>
                <c:pt idx="5641">
                  <c:v>10.219377455555556</c:v>
                </c:pt>
                <c:pt idx="5642">
                  <c:v>10.222764122222223</c:v>
                </c:pt>
                <c:pt idx="5643">
                  <c:v>10.218319677777778</c:v>
                </c:pt>
                <c:pt idx="5644">
                  <c:v>10.217895233333333</c:v>
                </c:pt>
                <c:pt idx="5645">
                  <c:v>10.220647455555556</c:v>
                </c:pt>
                <c:pt idx="5646">
                  <c:v>10.243294122222222</c:v>
                </c:pt>
                <c:pt idx="5647">
                  <c:v>10.2737719</c:v>
                </c:pt>
                <c:pt idx="5648">
                  <c:v>10.284142455555555</c:v>
                </c:pt>
                <c:pt idx="5649">
                  <c:v>10.290915233333333</c:v>
                </c:pt>
                <c:pt idx="5650">
                  <c:v>10.290915233333333</c:v>
                </c:pt>
                <c:pt idx="5651">
                  <c:v>10.286048122222221</c:v>
                </c:pt>
                <c:pt idx="5652">
                  <c:v>10.289434122222223</c:v>
                </c:pt>
                <c:pt idx="5653">
                  <c:v>10.28541301111111</c:v>
                </c:pt>
                <c:pt idx="5654">
                  <c:v>10.285836344444444</c:v>
                </c:pt>
                <c:pt idx="5655">
                  <c:v>10.286470788888888</c:v>
                </c:pt>
                <c:pt idx="5656">
                  <c:v>10.281814677777778</c:v>
                </c:pt>
                <c:pt idx="5657">
                  <c:v>10.283507455555556</c:v>
                </c:pt>
                <c:pt idx="5658">
                  <c:v>10.281179677777779</c:v>
                </c:pt>
                <c:pt idx="5659">
                  <c:v>10.290068566666667</c:v>
                </c:pt>
                <c:pt idx="5660">
                  <c:v>10.291338566666667</c:v>
                </c:pt>
                <c:pt idx="5661">
                  <c:v>10.293455233333333</c:v>
                </c:pt>
                <c:pt idx="5662">
                  <c:v>10.297899122222223</c:v>
                </c:pt>
                <c:pt idx="5663">
                  <c:v>10.299593677777777</c:v>
                </c:pt>
                <c:pt idx="5664">
                  <c:v>10.305307455555557</c:v>
                </c:pt>
                <c:pt idx="5665">
                  <c:v>10.30911678888889</c:v>
                </c:pt>
                <c:pt idx="5666">
                  <c:v>10.3084819</c:v>
                </c:pt>
                <c:pt idx="5667">
                  <c:v>10.313350344444444</c:v>
                </c:pt>
                <c:pt idx="5668">
                  <c:v>10.313773011111111</c:v>
                </c:pt>
                <c:pt idx="5669">
                  <c:v>10.318641899999999</c:v>
                </c:pt>
                <c:pt idx="5670">
                  <c:v>10.320546344444445</c:v>
                </c:pt>
                <c:pt idx="5671">
                  <c:v>10.320758566666667</c:v>
                </c:pt>
                <c:pt idx="5672">
                  <c:v>10.324779677777776</c:v>
                </c:pt>
                <c:pt idx="5673">
                  <c:v>10.326049677777778</c:v>
                </c:pt>
                <c:pt idx="5674">
                  <c:v>10.327954677777777</c:v>
                </c:pt>
                <c:pt idx="5675">
                  <c:v>10.330705233333333</c:v>
                </c:pt>
                <c:pt idx="5676">
                  <c:v>10.328165788888889</c:v>
                </c:pt>
                <c:pt idx="5677">
                  <c:v>10.333246344444444</c:v>
                </c:pt>
                <c:pt idx="5678">
                  <c:v>10.333034122222223</c:v>
                </c:pt>
                <c:pt idx="5679">
                  <c:v>10.337055677777776</c:v>
                </c:pt>
                <c:pt idx="5680">
                  <c:v>10.340865233333334</c:v>
                </c:pt>
                <c:pt idx="5681">
                  <c:v>10.340018566666666</c:v>
                </c:pt>
                <c:pt idx="5682">
                  <c:v>10.346368566666666</c:v>
                </c:pt>
                <c:pt idx="5683">
                  <c:v>10.342770122222223</c:v>
                </c:pt>
                <c:pt idx="5684">
                  <c:v>10.346579677777777</c:v>
                </c:pt>
                <c:pt idx="5685">
                  <c:v>10.347638566666667</c:v>
                </c:pt>
                <c:pt idx="5686">
                  <c:v>10.347426344444445</c:v>
                </c:pt>
                <c:pt idx="5687">
                  <c:v>10.351659677777779</c:v>
                </c:pt>
                <c:pt idx="5688">
                  <c:v>10.349966344444445</c:v>
                </c:pt>
                <c:pt idx="5689">
                  <c:v>10.350813011111111</c:v>
                </c:pt>
                <c:pt idx="5690">
                  <c:v>10.352295233333333</c:v>
                </c:pt>
                <c:pt idx="5691">
                  <c:v>10.349543011111111</c:v>
                </c:pt>
                <c:pt idx="5692">
                  <c:v>10.353565233333335</c:v>
                </c:pt>
                <c:pt idx="5693">
                  <c:v>10.371554122222223</c:v>
                </c:pt>
                <c:pt idx="5694">
                  <c:v>10.4071119</c:v>
                </c:pt>
                <c:pt idx="5695">
                  <c:v>10.407324122222223</c:v>
                </c:pt>
                <c:pt idx="5696">
                  <c:v>10.408170122222224</c:v>
                </c:pt>
                <c:pt idx="5697">
                  <c:v>10.411556344444444</c:v>
                </c:pt>
                <c:pt idx="5698">
                  <c:v>10.406477455555555</c:v>
                </c:pt>
                <c:pt idx="5699">
                  <c:v>10.407324122222223</c:v>
                </c:pt>
                <c:pt idx="5700">
                  <c:v>10.405419677777779</c:v>
                </c:pt>
                <c:pt idx="5701">
                  <c:v>10.402033011111111</c:v>
                </c:pt>
                <c:pt idx="5702">
                  <c:v>10.403090788888889</c:v>
                </c:pt>
                <c:pt idx="5703">
                  <c:v>10.400974122222221</c:v>
                </c:pt>
                <c:pt idx="5704">
                  <c:v>10.402033011111111</c:v>
                </c:pt>
                <c:pt idx="5705">
                  <c:v>10.416848122222223</c:v>
                </c:pt>
                <c:pt idx="5706">
                  <c:v>10.440129677777778</c:v>
                </c:pt>
                <c:pt idx="5707">
                  <c:v>10.4532519</c:v>
                </c:pt>
                <c:pt idx="5708">
                  <c:v>10.451558566666668</c:v>
                </c:pt>
                <c:pt idx="5709">
                  <c:v>10.4532519</c:v>
                </c:pt>
                <c:pt idx="5710">
                  <c:v>10.4532519</c:v>
                </c:pt>
                <c:pt idx="5711">
                  <c:v>10.448384122222222</c:v>
                </c:pt>
                <c:pt idx="5712">
                  <c:v>10.450712455555555</c:v>
                </c:pt>
                <c:pt idx="5713">
                  <c:v>10.444786344444445</c:v>
                </c:pt>
                <c:pt idx="5714">
                  <c:v>10.448384122222222</c:v>
                </c:pt>
                <c:pt idx="5715">
                  <c:v>10.444786344444445</c:v>
                </c:pt>
                <c:pt idx="5716">
                  <c:v>10.440975677777779</c:v>
                </c:pt>
                <c:pt idx="5717">
                  <c:v>10.443727455555555</c:v>
                </c:pt>
                <c:pt idx="5718">
                  <c:v>10.461930233333334</c:v>
                </c:pt>
                <c:pt idx="5719">
                  <c:v>10.493889677777778</c:v>
                </c:pt>
                <c:pt idx="5720">
                  <c:v>10.509550788888889</c:v>
                </c:pt>
                <c:pt idx="5721">
                  <c:v>10.509974122222223</c:v>
                </c:pt>
                <c:pt idx="5722">
                  <c:v>10.517805233333334</c:v>
                </c:pt>
                <c:pt idx="5723">
                  <c:v>10.514843011111111</c:v>
                </c:pt>
                <c:pt idx="5724">
                  <c:v>10.516324122222223</c:v>
                </c:pt>
                <c:pt idx="5725">
                  <c:v>10.516112455555556</c:v>
                </c:pt>
                <c:pt idx="5726">
                  <c:v>10.509763011111112</c:v>
                </c:pt>
                <c:pt idx="5727">
                  <c:v>10.514630788888889</c:v>
                </c:pt>
                <c:pt idx="5728">
                  <c:v>10.509550788888889</c:v>
                </c:pt>
                <c:pt idx="5729">
                  <c:v>10.514419677777777</c:v>
                </c:pt>
                <c:pt idx="5730">
                  <c:v>10.513784122222223</c:v>
                </c:pt>
                <c:pt idx="5731">
                  <c:v>10.515900788888889</c:v>
                </c:pt>
                <c:pt idx="5732">
                  <c:v>10.523308566666666</c:v>
                </c:pt>
                <c:pt idx="5733">
                  <c:v>10.523943677777778</c:v>
                </c:pt>
                <c:pt idx="5734">
                  <c:v>10.53156301111111</c:v>
                </c:pt>
                <c:pt idx="5735">
                  <c:v>10.535584122222224</c:v>
                </c:pt>
                <c:pt idx="5736">
                  <c:v>10.534526344444444</c:v>
                </c:pt>
                <c:pt idx="5737">
                  <c:v>10.539817455555557</c:v>
                </c:pt>
                <c:pt idx="5738">
                  <c:v>10.539394122222223</c:v>
                </c:pt>
                <c:pt idx="5739">
                  <c:v>10.543839677777777</c:v>
                </c:pt>
                <c:pt idx="5740">
                  <c:v>10.5493419</c:v>
                </c:pt>
                <c:pt idx="5741">
                  <c:v>10.549130788888888</c:v>
                </c:pt>
                <c:pt idx="5742">
                  <c:v>10.555691899999999</c:v>
                </c:pt>
                <c:pt idx="5743">
                  <c:v>10.554421900000001</c:v>
                </c:pt>
                <c:pt idx="5744">
                  <c:v>10.559077011111111</c:v>
                </c:pt>
                <c:pt idx="5745">
                  <c:v>10.561618566666667</c:v>
                </c:pt>
                <c:pt idx="5746">
                  <c:v>10.563522344444443</c:v>
                </c:pt>
                <c:pt idx="5747">
                  <c:v>10.568389677777779</c:v>
                </c:pt>
                <c:pt idx="5748">
                  <c:v>10.5679669</c:v>
                </c:pt>
                <c:pt idx="5749">
                  <c:v>10.571776344444444</c:v>
                </c:pt>
                <c:pt idx="5750">
                  <c:v>10.574105233333334</c:v>
                </c:pt>
                <c:pt idx="5751">
                  <c:v>10.572411899999999</c:v>
                </c:pt>
                <c:pt idx="5752">
                  <c:v>10.57622078888889</c:v>
                </c:pt>
                <c:pt idx="5753">
                  <c:v>10.574528566666666</c:v>
                </c:pt>
                <c:pt idx="5754">
                  <c:v>10.580243011111111</c:v>
                </c:pt>
                <c:pt idx="5755">
                  <c:v>10.582571344444444</c:v>
                </c:pt>
                <c:pt idx="5756">
                  <c:v>10.579395788888888</c:v>
                </c:pt>
                <c:pt idx="5757">
                  <c:v>10.585534122222221</c:v>
                </c:pt>
                <c:pt idx="5758">
                  <c:v>10.581724122222221</c:v>
                </c:pt>
                <c:pt idx="5759">
                  <c:v>10.584264122222223</c:v>
                </c:pt>
                <c:pt idx="5760">
                  <c:v>10.585957455555555</c:v>
                </c:pt>
                <c:pt idx="5761">
                  <c:v>10.589343677777778</c:v>
                </c:pt>
                <c:pt idx="5762">
                  <c:v>10.59484701111111</c:v>
                </c:pt>
                <c:pt idx="5763">
                  <c:v>10.592095233333332</c:v>
                </c:pt>
                <c:pt idx="5764">
                  <c:v>10.597174788888889</c:v>
                </c:pt>
                <c:pt idx="5765">
                  <c:v>10.598021899999999</c:v>
                </c:pt>
                <c:pt idx="5766">
                  <c:v>10.595058566666667</c:v>
                </c:pt>
                <c:pt idx="5767">
                  <c:v>10.598233566666668</c:v>
                </c:pt>
                <c:pt idx="5768">
                  <c:v>10.597598566666667</c:v>
                </c:pt>
                <c:pt idx="5769">
                  <c:v>10.600138566666667</c:v>
                </c:pt>
                <c:pt idx="5770">
                  <c:v>10.601831233333334</c:v>
                </c:pt>
                <c:pt idx="5771">
                  <c:v>10.602466344444444</c:v>
                </c:pt>
                <c:pt idx="5772">
                  <c:v>10.607123011111112</c:v>
                </c:pt>
                <c:pt idx="5773">
                  <c:v>10.606276344444446</c:v>
                </c:pt>
                <c:pt idx="5774">
                  <c:v>10.637600788888889</c:v>
                </c:pt>
                <c:pt idx="5775">
                  <c:v>10.661728566666666</c:v>
                </c:pt>
                <c:pt idx="5776">
                  <c:v>10.667655233333333</c:v>
                </c:pt>
                <c:pt idx="5777">
                  <c:v>10.6691369</c:v>
                </c:pt>
                <c:pt idx="5778">
                  <c:v>10.665750344444444</c:v>
                </c:pt>
                <c:pt idx="5779">
                  <c:v>10.665961899999999</c:v>
                </c:pt>
                <c:pt idx="5780">
                  <c:v>10.665115233333333</c:v>
                </c:pt>
                <c:pt idx="5781">
                  <c:v>10.659824122222222</c:v>
                </c:pt>
                <c:pt idx="5782">
                  <c:v>10.660247011111112</c:v>
                </c:pt>
                <c:pt idx="5783">
                  <c:v>10.657495233333332</c:v>
                </c:pt>
                <c:pt idx="5784">
                  <c:v>10.657284122222222</c:v>
                </c:pt>
                <c:pt idx="5785">
                  <c:v>10.657919233333333</c:v>
                </c:pt>
                <c:pt idx="5786">
                  <c:v>10.652204788888888</c:v>
                </c:pt>
                <c:pt idx="5787">
                  <c:v>10.657284122222222</c:v>
                </c:pt>
                <c:pt idx="5788">
                  <c:v>10.654955233333332</c:v>
                </c:pt>
                <c:pt idx="5789">
                  <c:v>10.682259677777777</c:v>
                </c:pt>
                <c:pt idx="5790">
                  <c:v>10.70300078888889</c:v>
                </c:pt>
                <c:pt idx="5791">
                  <c:v>10.7197219</c:v>
                </c:pt>
                <c:pt idx="5792">
                  <c:v>10.722896344444443</c:v>
                </c:pt>
                <c:pt idx="5793">
                  <c:v>10.721837455555555</c:v>
                </c:pt>
                <c:pt idx="5794">
                  <c:v>10.722684122222223</c:v>
                </c:pt>
                <c:pt idx="5795">
                  <c:v>10.7197219</c:v>
                </c:pt>
                <c:pt idx="5796">
                  <c:v>10.721414122222221</c:v>
                </c:pt>
                <c:pt idx="5797">
                  <c:v>10.722049677777779</c:v>
                </c:pt>
                <c:pt idx="5798">
                  <c:v>10.720356344444445</c:v>
                </c:pt>
                <c:pt idx="5799">
                  <c:v>10.719086344444444</c:v>
                </c:pt>
                <c:pt idx="5800">
                  <c:v>10.719933011111111</c:v>
                </c:pt>
                <c:pt idx="5801">
                  <c:v>10.716123011111112</c:v>
                </c:pt>
                <c:pt idx="5802">
                  <c:v>10.720991455555556</c:v>
                </c:pt>
                <c:pt idx="5803">
                  <c:v>10.7184519</c:v>
                </c:pt>
                <c:pt idx="5804">
                  <c:v>10.724800788888889</c:v>
                </c:pt>
                <c:pt idx="5805">
                  <c:v>10.724800788888889</c:v>
                </c:pt>
                <c:pt idx="5806">
                  <c:v>10.725647455555555</c:v>
                </c:pt>
                <c:pt idx="5807">
                  <c:v>10.732844122222224</c:v>
                </c:pt>
                <c:pt idx="5808">
                  <c:v>10.732631899999999</c:v>
                </c:pt>
                <c:pt idx="5809">
                  <c:v>10.737076344444445</c:v>
                </c:pt>
                <c:pt idx="5810">
                  <c:v>10.736654122222223</c:v>
                </c:pt>
                <c:pt idx="5811">
                  <c:v>10.737500788888887</c:v>
                </c:pt>
                <c:pt idx="5812">
                  <c:v>10.739616344444444</c:v>
                </c:pt>
                <c:pt idx="5813">
                  <c:v>10.739828566666667</c:v>
                </c:pt>
                <c:pt idx="5814">
                  <c:v>10.7440619</c:v>
                </c:pt>
                <c:pt idx="5815">
                  <c:v>10.747024566666667</c:v>
                </c:pt>
                <c:pt idx="5816">
                  <c:v>10.74681301111111</c:v>
                </c:pt>
                <c:pt idx="5817">
                  <c:v>10.754855233333334</c:v>
                </c:pt>
                <c:pt idx="5818">
                  <c:v>10.752738566666666</c:v>
                </c:pt>
                <c:pt idx="5819">
                  <c:v>10.757394677777777</c:v>
                </c:pt>
                <c:pt idx="5820">
                  <c:v>10.759299677777777</c:v>
                </c:pt>
                <c:pt idx="5821">
                  <c:v>10.758664122222221</c:v>
                </c:pt>
                <c:pt idx="5822">
                  <c:v>10.767342566666667</c:v>
                </c:pt>
                <c:pt idx="5823">
                  <c:v>10.764590788888889</c:v>
                </c:pt>
                <c:pt idx="5824">
                  <c:v>10.770094122222222</c:v>
                </c:pt>
                <c:pt idx="5825">
                  <c:v>10.768824122222222</c:v>
                </c:pt>
                <c:pt idx="5826">
                  <c:v>10.769459233333333</c:v>
                </c:pt>
                <c:pt idx="5827">
                  <c:v>10.771999011111111</c:v>
                </c:pt>
                <c:pt idx="5828">
                  <c:v>10.7698819</c:v>
                </c:pt>
                <c:pt idx="5829">
                  <c:v>10.770306344444444</c:v>
                </c:pt>
                <c:pt idx="5830">
                  <c:v>10.775173677777779</c:v>
                </c:pt>
                <c:pt idx="5831">
                  <c:v>10.773268566666665</c:v>
                </c:pt>
                <c:pt idx="5832">
                  <c:v>10.779195233333333</c:v>
                </c:pt>
                <c:pt idx="5833">
                  <c:v>10.776232455555554</c:v>
                </c:pt>
                <c:pt idx="5834">
                  <c:v>10.779618566666667</c:v>
                </c:pt>
                <c:pt idx="5835">
                  <c:v>10.783216344444446</c:v>
                </c:pt>
                <c:pt idx="5836">
                  <c:v>10.805017455555555</c:v>
                </c:pt>
                <c:pt idx="5837">
                  <c:v>10.825335233333334</c:v>
                </c:pt>
                <c:pt idx="5838">
                  <c:v>10.829356788888889</c:v>
                </c:pt>
                <c:pt idx="5839">
                  <c:v>10.834012455555555</c:v>
                </c:pt>
                <c:pt idx="5840">
                  <c:v>10.836129122222223</c:v>
                </c:pt>
                <c:pt idx="5841">
                  <c:v>10.832954122222223</c:v>
                </c:pt>
                <c:pt idx="5842">
                  <c:v>10.833801344444446</c:v>
                </c:pt>
                <c:pt idx="5843">
                  <c:v>10.829567455555555</c:v>
                </c:pt>
                <c:pt idx="5844">
                  <c:v>10.829145233333334</c:v>
                </c:pt>
                <c:pt idx="5845">
                  <c:v>10.82829801111111</c:v>
                </c:pt>
                <c:pt idx="5846">
                  <c:v>10.825970122222223</c:v>
                </c:pt>
                <c:pt idx="5847">
                  <c:v>10.827663011111111</c:v>
                </c:pt>
                <c:pt idx="5848">
                  <c:v>10.823006344444444</c:v>
                </c:pt>
                <c:pt idx="5849">
                  <c:v>10.823853455555556</c:v>
                </c:pt>
                <c:pt idx="5850">
                  <c:v>10.823431233333332</c:v>
                </c:pt>
                <c:pt idx="5851">
                  <c:v>10.825970122222223</c:v>
                </c:pt>
                <c:pt idx="5852">
                  <c:v>10.861104122222223</c:v>
                </c:pt>
                <c:pt idx="5853">
                  <c:v>10.882691900000001</c:v>
                </c:pt>
                <c:pt idx="5854">
                  <c:v>10.900048566666666</c:v>
                </c:pt>
                <c:pt idx="5855">
                  <c:v>10.904704677777778</c:v>
                </c:pt>
                <c:pt idx="5856">
                  <c:v>10.90428078888889</c:v>
                </c:pt>
                <c:pt idx="5857">
                  <c:v>10.908726344444444</c:v>
                </c:pt>
                <c:pt idx="5858">
                  <c:v>10.905974566666666</c:v>
                </c:pt>
                <c:pt idx="5859">
                  <c:v>10.904915788888889</c:v>
                </c:pt>
                <c:pt idx="5860">
                  <c:v>10.902376344444445</c:v>
                </c:pt>
                <c:pt idx="5861">
                  <c:v>10.899413011111111</c:v>
                </c:pt>
                <c:pt idx="5862">
                  <c:v>10.9025879</c:v>
                </c:pt>
                <c:pt idx="5863">
                  <c:v>10.898566344444443</c:v>
                </c:pt>
                <c:pt idx="5864">
                  <c:v>10.898989677777777</c:v>
                </c:pt>
                <c:pt idx="5865">
                  <c:v>10.899836344444445</c:v>
                </c:pt>
                <c:pt idx="5866">
                  <c:v>10.899413011111111</c:v>
                </c:pt>
                <c:pt idx="5867">
                  <c:v>10.908514122222222</c:v>
                </c:pt>
                <c:pt idx="5868">
                  <c:v>10.911054122222222</c:v>
                </c:pt>
                <c:pt idx="5869">
                  <c:v>10.918038566666667</c:v>
                </c:pt>
                <c:pt idx="5870">
                  <c:v>10.925023455555555</c:v>
                </c:pt>
                <c:pt idx="5871">
                  <c:v>10.930103011111111</c:v>
                </c:pt>
                <c:pt idx="5872">
                  <c:v>10.934971344444444</c:v>
                </c:pt>
                <c:pt idx="5873">
                  <c:v>10.936240788888888</c:v>
                </c:pt>
                <c:pt idx="5874">
                  <c:v>10.940685788888889</c:v>
                </c:pt>
                <c:pt idx="5875">
                  <c:v>10.944917455555556</c:v>
                </c:pt>
                <c:pt idx="5876">
                  <c:v>10.945765233333333</c:v>
                </c:pt>
                <c:pt idx="5877">
                  <c:v>10.951268566666666</c:v>
                </c:pt>
                <c:pt idx="5878">
                  <c:v>10.950844122222222</c:v>
                </c:pt>
                <c:pt idx="5879">
                  <c:v>10.957617455555557</c:v>
                </c:pt>
                <c:pt idx="5880">
                  <c:v>10.960580788888889</c:v>
                </c:pt>
                <c:pt idx="5881">
                  <c:v>10.961638566666666</c:v>
                </c:pt>
                <c:pt idx="5882">
                  <c:v>10.969681899999999</c:v>
                </c:pt>
                <c:pt idx="5883">
                  <c:v>10.968199677777777</c:v>
                </c:pt>
                <c:pt idx="5884">
                  <c:v>10.974126344444445</c:v>
                </c:pt>
                <c:pt idx="5885">
                  <c:v>10.97476078888889</c:v>
                </c:pt>
                <c:pt idx="5886">
                  <c:v>10.976454122222222</c:v>
                </c:pt>
                <c:pt idx="5887">
                  <c:v>10.980899677777778</c:v>
                </c:pt>
                <c:pt idx="5888">
                  <c:v>10.977935899999999</c:v>
                </c:pt>
                <c:pt idx="5889">
                  <c:v>10.981110788888889</c:v>
                </c:pt>
                <c:pt idx="5890">
                  <c:v>10.981745233333333</c:v>
                </c:pt>
                <c:pt idx="5891">
                  <c:v>10.983439233333334</c:v>
                </c:pt>
                <c:pt idx="5892">
                  <c:v>10.989576344444444</c:v>
                </c:pt>
                <c:pt idx="5893">
                  <c:v>10.988518566666666</c:v>
                </c:pt>
                <c:pt idx="5894">
                  <c:v>10.992116344444446</c:v>
                </c:pt>
                <c:pt idx="5895">
                  <c:v>10.99296301111111</c:v>
                </c:pt>
                <c:pt idx="5896">
                  <c:v>10.991905233333334</c:v>
                </c:pt>
                <c:pt idx="5897">
                  <c:v>10.997196344444443</c:v>
                </c:pt>
                <c:pt idx="5898">
                  <c:v>10.993598566666668</c:v>
                </c:pt>
                <c:pt idx="5899">
                  <c:v>11.001429677777777</c:v>
                </c:pt>
                <c:pt idx="5900">
                  <c:v>10.999948566666667</c:v>
                </c:pt>
                <c:pt idx="5901">
                  <c:v>11.002699122222221</c:v>
                </c:pt>
                <c:pt idx="5902">
                  <c:v>11.005450788888888</c:v>
                </c:pt>
                <c:pt idx="5903">
                  <c:v>11.003546344444445</c:v>
                </c:pt>
                <c:pt idx="5904">
                  <c:v>11.006297455555556</c:v>
                </c:pt>
                <c:pt idx="5905">
                  <c:v>11.006085788888889</c:v>
                </c:pt>
                <c:pt idx="5906">
                  <c:v>11.004393011111112</c:v>
                </c:pt>
                <c:pt idx="5907">
                  <c:v>11.009894122222223</c:v>
                </c:pt>
                <c:pt idx="5908">
                  <c:v>11.010741899999999</c:v>
                </c:pt>
                <c:pt idx="5909">
                  <c:v>11.014340788888889</c:v>
                </c:pt>
                <c:pt idx="5910">
                  <c:v>11.015610788888889</c:v>
                </c:pt>
                <c:pt idx="5911">
                  <c:v>11.014128011111112</c:v>
                </c:pt>
                <c:pt idx="5912">
                  <c:v>11.017725677777777</c:v>
                </c:pt>
                <c:pt idx="5913">
                  <c:v>11.013494122222221</c:v>
                </c:pt>
                <c:pt idx="5914">
                  <c:v>11.016245233333333</c:v>
                </c:pt>
                <c:pt idx="5915">
                  <c:v>11.017514566666668</c:v>
                </c:pt>
                <c:pt idx="5916">
                  <c:v>11.020477455555556</c:v>
                </c:pt>
                <c:pt idx="5917">
                  <c:v>11.027250788888889</c:v>
                </c:pt>
                <c:pt idx="5918">
                  <c:v>11.030425233333334</c:v>
                </c:pt>
                <c:pt idx="5919">
                  <c:v>11.064925233333334</c:v>
                </c:pt>
                <c:pt idx="5920">
                  <c:v>11.089053011111112</c:v>
                </c:pt>
                <c:pt idx="5921">
                  <c:v>11.093285233333333</c:v>
                </c:pt>
                <c:pt idx="5922">
                  <c:v>11.098576899999999</c:v>
                </c:pt>
                <c:pt idx="5923">
                  <c:v>11.093497455555557</c:v>
                </c:pt>
                <c:pt idx="5924">
                  <c:v>11.093920788888887</c:v>
                </c:pt>
                <c:pt idx="5925">
                  <c:v>11.090957455555555</c:v>
                </c:pt>
                <c:pt idx="5926">
                  <c:v>11.08757078888889</c:v>
                </c:pt>
                <c:pt idx="5927">
                  <c:v>11.089687455555556</c:v>
                </c:pt>
                <c:pt idx="5928">
                  <c:v>11.083126344444445</c:v>
                </c:pt>
                <c:pt idx="5929">
                  <c:v>11.083761900000001</c:v>
                </c:pt>
                <c:pt idx="5930">
                  <c:v>11.0807979</c:v>
                </c:pt>
                <c:pt idx="5931">
                  <c:v>11.079105233333333</c:v>
                </c:pt>
                <c:pt idx="5932">
                  <c:v>11.082279677777779</c:v>
                </c:pt>
                <c:pt idx="5933">
                  <c:v>11.080375233333333</c:v>
                </c:pt>
                <c:pt idx="5934">
                  <c:v>11.085031344444443</c:v>
                </c:pt>
                <c:pt idx="5935">
                  <c:v>11.085666344444444</c:v>
                </c:pt>
                <c:pt idx="5936">
                  <c:v>11.084396344444444</c:v>
                </c:pt>
                <c:pt idx="5937">
                  <c:v>11.089053011111112</c:v>
                </c:pt>
                <c:pt idx="5938">
                  <c:v>11.0894759</c:v>
                </c:pt>
                <c:pt idx="5939">
                  <c:v>11.097730788888889</c:v>
                </c:pt>
                <c:pt idx="5940">
                  <c:v>11.101963566666667</c:v>
                </c:pt>
                <c:pt idx="5941">
                  <c:v>11.103657455555556</c:v>
                </c:pt>
                <c:pt idx="5942">
                  <c:v>11.113393011111111</c:v>
                </c:pt>
                <c:pt idx="5943">
                  <c:v>11.117837455555556</c:v>
                </c:pt>
                <c:pt idx="5944">
                  <c:v>11.127785233333334</c:v>
                </c:pt>
                <c:pt idx="5945">
                  <c:v>11.128208566666666</c:v>
                </c:pt>
                <c:pt idx="5946">
                  <c:v>11.129478566666668</c:v>
                </c:pt>
                <c:pt idx="5947">
                  <c:v>11.136463677777778</c:v>
                </c:pt>
                <c:pt idx="5948">
                  <c:v>11.135616788888889</c:v>
                </c:pt>
                <c:pt idx="5949">
                  <c:v>11.140696344444443</c:v>
                </c:pt>
                <c:pt idx="5950">
                  <c:v>11.140696344444443</c:v>
                </c:pt>
                <c:pt idx="5951">
                  <c:v>11.141118566666668</c:v>
                </c:pt>
                <c:pt idx="5952">
                  <c:v>11.144716899999999</c:v>
                </c:pt>
                <c:pt idx="5953">
                  <c:v>11.143659677777778</c:v>
                </c:pt>
                <c:pt idx="5954">
                  <c:v>11.147891899999999</c:v>
                </c:pt>
                <c:pt idx="5955">
                  <c:v>11.150220344444444</c:v>
                </c:pt>
                <c:pt idx="5956">
                  <c:v>11.147891899999999</c:v>
                </c:pt>
                <c:pt idx="5957">
                  <c:v>11.152970788888888</c:v>
                </c:pt>
                <c:pt idx="5958">
                  <c:v>11.149585233333333</c:v>
                </c:pt>
                <c:pt idx="5959">
                  <c:v>11.156569677777778</c:v>
                </c:pt>
                <c:pt idx="5960">
                  <c:v>11.1567819</c:v>
                </c:pt>
                <c:pt idx="5961">
                  <c:v>11.1548759</c:v>
                </c:pt>
                <c:pt idx="5962">
                  <c:v>11.161226344444444</c:v>
                </c:pt>
                <c:pt idx="5963">
                  <c:v>11.158051455555556</c:v>
                </c:pt>
                <c:pt idx="5964">
                  <c:v>11.1637659</c:v>
                </c:pt>
                <c:pt idx="5965">
                  <c:v>11.1637659</c:v>
                </c:pt>
                <c:pt idx="5966">
                  <c:v>11.163130788888889</c:v>
                </c:pt>
                <c:pt idx="5967">
                  <c:v>11.167575233333332</c:v>
                </c:pt>
                <c:pt idx="5968">
                  <c:v>11.181545233333333</c:v>
                </c:pt>
                <c:pt idx="5969">
                  <c:v>11.207789677777777</c:v>
                </c:pt>
                <c:pt idx="5970">
                  <c:v>11.223239677777777</c:v>
                </c:pt>
                <c:pt idx="5971">
                  <c:v>11.219853011111111</c:v>
                </c:pt>
                <c:pt idx="5972">
                  <c:v>11.222393566666666</c:v>
                </c:pt>
                <c:pt idx="5973">
                  <c:v>11.217525233333333</c:v>
                </c:pt>
                <c:pt idx="5974">
                  <c:v>11.219429677777777</c:v>
                </c:pt>
                <c:pt idx="5975">
                  <c:v>11.218795233333333</c:v>
                </c:pt>
                <c:pt idx="5976">
                  <c:v>11.2132919</c:v>
                </c:pt>
                <c:pt idx="5977">
                  <c:v>11.215408566666667</c:v>
                </c:pt>
                <c:pt idx="5978">
                  <c:v>11.210117011111111</c:v>
                </c:pt>
                <c:pt idx="5979">
                  <c:v>11.211811900000001</c:v>
                </c:pt>
                <c:pt idx="5980">
                  <c:v>11.2082119</c:v>
                </c:pt>
                <c:pt idx="5981">
                  <c:v>11.209694122222222</c:v>
                </c:pt>
                <c:pt idx="5982">
                  <c:v>11.231070788888889</c:v>
                </c:pt>
                <c:pt idx="5983">
                  <c:v>11.2427119</c:v>
                </c:pt>
                <c:pt idx="5984">
                  <c:v>11.25308301111111</c:v>
                </c:pt>
                <c:pt idx="5985">
                  <c:v>11.255199677777778</c:v>
                </c:pt>
                <c:pt idx="5986">
                  <c:v>11.251178566666667</c:v>
                </c:pt>
                <c:pt idx="5987">
                  <c:v>11.250754122222222</c:v>
                </c:pt>
                <c:pt idx="5988">
                  <c:v>11.245040122222223</c:v>
                </c:pt>
                <c:pt idx="5989">
                  <c:v>11.245675233333333</c:v>
                </c:pt>
                <c:pt idx="5990">
                  <c:v>11.244193011111111</c:v>
                </c:pt>
                <c:pt idx="5991">
                  <c:v>11.242288566666666</c:v>
                </c:pt>
                <c:pt idx="5992">
                  <c:v>11.255199677777778</c:v>
                </c:pt>
                <c:pt idx="5993">
                  <c:v>11.273824122222223</c:v>
                </c:pt>
                <c:pt idx="5994">
                  <c:v>11.288216344444443</c:v>
                </c:pt>
                <c:pt idx="5995">
                  <c:v>11.291180122222222</c:v>
                </c:pt>
                <c:pt idx="5996">
                  <c:v>11.291815233333333</c:v>
                </c:pt>
                <c:pt idx="5997">
                  <c:v>11.2952019</c:v>
                </c:pt>
                <c:pt idx="5998">
                  <c:v>11.292238122222223</c:v>
                </c:pt>
                <c:pt idx="5999">
                  <c:v>11.293719677777778</c:v>
                </c:pt>
                <c:pt idx="6000">
                  <c:v>11.290968566666667</c:v>
                </c:pt>
                <c:pt idx="6001">
                  <c:v>11.286523677777778</c:v>
                </c:pt>
                <c:pt idx="6002">
                  <c:v>11.288851900000001</c:v>
                </c:pt>
                <c:pt idx="6003">
                  <c:v>11.285254122222222</c:v>
                </c:pt>
                <c:pt idx="6004">
                  <c:v>11.287158566666667</c:v>
                </c:pt>
                <c:pt idx="6005">
                  <c:v>11.2844069</c:v>
                </c:pt>
                <c:pt idx="6006">
                  <c:v>11.282925233333334</c:v>
                </c:pt>
                <c:pt idx="6007">
                  <c:v>11.301974122222223</c:v>
                </c:pt>
                <c:pt idx="6008">
                  <c:v>11.322716344444444</c:v>
                </c:pt>
                <c:pt idx="6009">
                  <c:v>11.345362455555556</c:v>
                </c:pt>
                <c:pt idx="6010">
                  <c:v>11.355521899999999</c:v>
                </c:pt>
                <c:pt idx="6011">
                  <c:v>11.354040788888888</c:v>
                </c:pt>
                <c:pt idx="6012">
                  <c:v>11.356580122222221</c:v>
                </c:pt>
                <c:pt idx="6013">
                  <c:v>11.353193566666667</c:v>
                </c:pt>
                <c:pt idx="6014">
                  <c:v>11.352982455555555</c:v>
                </c:pt>
                <c:pt idx="6015">
                  <c:v>11.351923677777778</c:v>
                </c:pt>
                <c:pt idx="6016">
                  <c:v>11.351076788888889</c:v>
                </c:pt>
                <c:pt idx="6017">
                  <c:v>11.352770788888888</c:v>
                </c:pt>
                <c:pt idx="6018">
                  <c:v>11.350230788888888</c:v>
                </c:pt>
                <c:pt idx="6019">
                  <c:v>11.352558566666666</c:v>
                </c:pt>
                <c:pt idx="6020">
                  <c:v>11.355098566666666</c:v>
                </c:pt>
                <c:pt idx="6021">
                  <c:v>11.355945233333333</c:v>
                </c:pt>
                <c:pt idx="6022">
                  <c:v>11.360601899999999</c:v>
                </c:pt>
                <c:pt idx="6023">
                  <c:v>11.359966344444445</c:v>
                </c:pt>
                <c:pt idx="6024">
                  <c:v>11.364411344444443</c:v>
                </c:pt>
                <c:pt idx="6025">
                  <c:v>11.365046344444444</c:v>
                </c:pt>
                <c:pt idx="6026">
                  <c:v>11.367375233333334</c:v>
                </c:pt>
                <c:pt idx="6027">
                  <c:v>11.372242455555556</c:v>
                </c:pt>
                <c:pt idx="6028">
                  <c:v>11.369703011111111</c:v>
                </c:pt>
                <c:pt idx="6029">
                  <c:v>11.374147455555555</c:v>
                </c:pt>
                <c:pt idx="6030">
                  <c:v>11.372454122222223</c:v>
                </c:pt>
                <c:pt idx="6031">
                  <c:v>11.373724122222221</c:v>
                </c:pt>
                <c:pt idx="6032">
                  <c:v>11.377956899999999</c:v>
                </c:pt>
                <c:pt idx="6033">
                  <c:v>11.3747819</c:v>
                </c:pt>
                <c:pt idx="6034">
                  <c:v>11.379227455555556</c:v>
                </c:pt>
                <c:pt idx="6035">
                  <c:v>11.380073566666667</c:v>
                </c:pt>
                <c:pt idx="6036">
                  <c:v>11.379438566666668</c:v>
                </c:pt>
                <c:pt idx="6037">
                  <c:v>11.384307455555556</c:v>
                </c:pt>
                <c:pt idx="6038">
                  <c:v>11.383037455555556</c:v>
                </c:pt>
                <c:pt idx="6039">
                  <c:v>11.386424122222222</c:v>
                </c:pt>
                <c:pt idx="6040">
                  <c:v>11.383671900000001</c:v>
                </c:pt>
                <c:pt idx="6041">
                  <c:v>11.384941899999999</c:v>
                </c:pt>
                <c:pt idx="6042">
                  <c:v>11.386424122222222</c:v>
                </c:pt>
                <c:pt idx="6043">
                  <c:v>11.385365233333333</c:v>
                </c:pt>
                <c:pt idx="6044">
                  <c:v>11.398274788888889</c:v>
                </c:pt>
                <c:pt idx="6045">
                  <c:v>11.420287455555556</c:v>
                </c:pt>
                <c:pt idx="6046">
                  <c:v>11.426848566666667</c:v>
                </c:pt>
                <c:pt idx="6047">
                  <c:v>11.438489677777778</c:v>
                </c:pt>
                <c:pt idx="6048">
                  <c:v>11.43404478888889</c:v>
                </c:pt>
                <c:pt idx="6049">
                  <c:v>11.4331979</c:v>
                </c:pt>
                <c:pt idx="6050">
                  <c:v>11.431293011111112</c:v>
                </c:pt>
                <c:pt idx="6051">
                  <c:v>11.428330788888889</c:v>
                </c:pt>
                <c:pt idx="6052">
                  <c:v>11.431505233333333</c:v>
                </c:pt>
                <c:pt idx="6053">
                  <c:v>11.424944122222222</c:v>
                </c:pt>
                <c:pt idx="6054">
                  <c:v>11.427060788888888</c:v>
                </c:pt>
                <c:pt idx="6055">
                  <c:v>11.4221919</c:v>
                </c:pt>
                <c:pt idx="6056">
                  <c:v>11.419652344444444</c:v>
                </c:pt>
                <c:pt idx="6057">
                  <c:v>11.422615233333334</c:v>
                </c:pt>
                <c:pt idx="6058">
                  <c:v>11.435949677777778</c:v>
                </c:pt>
                <c:pt idx="6059">
                  <c:v>11.460925233333334</c:v>
                </c:pt>
                <c:pt idx="6060">
                  <c:v>11.472354122222221</c:v>
                </c:pt>
                <c:pt idx="6061">
                  <c:v>11.4734119</c:v>
                </c:pt>
                <c:pt idx="6062">
                  <c:v>11.479126344444445</c:v>
                </c:pt>
                <c:pt idx="6063">
                  <c:v>11.473199677777778</c:v>
                </c:pt>
                <c:pt idx="6064">
                  <c:v>11.473623566666667</c:v>
                </c:pt>
                <c:pt idx="6065">
                  <c:v>11.470871899999999</c:v>
                </c:pt>
                <c:pt idx="6066">
                  <c:v>11.469178566666667</c:v>
                </c:pt>
                <c:pt idx="6067">
                  <c:v>11.471084677777776</c:v>
                </c:pt>
                <c:pt idx="6068">
                  <c:v>11.464946344444444</c:v>
                </c:pt>
                <c:pt idx="6069">
                  <c:v>11.467698011111111</c:v>
                </c:pt>
                <c:pt idx="6070">
                  <c:v>11.463676344444444</c:v>
                </c:pt>
                <c:pt idx="6071">
                  <c:v>11.471929677777778</c:v>
                </c:pt>
                <c:pt idx="6072">
                  <c:v>11.506853011111112</c:v>
                </c:pt>
                <c:pt idx="6073">
                  <c:v>11.524631899999999</c:v>
                </c:pt>
                <c:pt idx="6074">
                  <c:v>11.534579677777778</c:v>
                </c:pt>
                <c:pt idx="6075">
                  <c:v>11.531405233333334</c:v>
                </c:pt>
                <c:pt idx="6076">
                  <c:v>11.528228566666666</c:v>
                </c:pt>
                <c:pt idx="6077">
                  <c:v>11.530135233333333</c:v>
                </c:pt>
                <c:pt idx="6078">
                  <c:v>11.525478566666667</c:v>
                </c:pt>
                <c:pt idx="6079">
                  <c:v>11.526536788888889</c:v>
                </c:pt>
                <c:pt idx="6080">
                  <c:v>11.524419677777779</c:v>
                </c:pt>
                <c:pt idx="6081">
                  <c:v>11.521033455555555</c:v>
                </c:pt>
                <c:pt idx="6082">
                  <c:v>11.523150233333332</c:v>
                </c:pt>
                <c:pt idx="6083">
                  <c:v>11.517013011111111</c:v>
                </c:pt>
                <c:pt idx="6084">
                  <c:v>11.519552455555555</c:v>
                </c:pt>
                <c:pt idx="6085">
                  <c:v>11.519552455555555</c:v>
                </c:pt>
                <c:pt idx="6086">
                  <c:v>11.518494122222222</c:v>
                </c:pt>
                <c:pt idx="6087">
                  <c:v>11.523997455555556</c:v>
                </c:pt>
                <c:pt idx="6088">
                  <c:v>11.523150233333332</c:v>
                </c:pt>
                <c:pt idx="6089">
                  <c:v>11.530558566666667</c:v>
                </c:pt>
                <c:pt idx="6090">
                  <c:v>11.532461899999999</c:v>
                </c:pt>
                <c:pt idx="6091">
                  <c:v>11.536484122222223</c:v>
                </c:pt>
                <c:pt idx="6092">
                  <c:v>11.544949677777778</c:v>
                </c:pt>
                <c:pt idx="6093">
                  <c:v>11.543679677777778</c:v>
                </c:pt>
                <c:pt idx="6094">
                  <c:v>11.548547455555557</c:v>
                </c:pt>
                <c:pt idx="6095">
                  <c:v>11.550241344444444</c:v>
                </c:pt>
                <c:pt idx="6096">
                  <c:v>11.550029677777779</c:v>
                </c:pt>
                <c:pt idx="6097">
                  <c:v>11.555533011111111</c:v>
                </c:pt>
                <c:pt idx="6098">
                  <c:v>11.552569122222222</c:v>
                </c:pt>
                <c:pt idx="6099">
                  <c:v>11.556379677777777</c:v>
                </c:pt>
                <c:pt idx="6100">
                  <c:v>11.557225233333334</c:v>
                </c:pt>
                <c:pt idx="6101">
                  <c:v>11.559130788888888</c:v>
                </c:pt>
                <c:pt idx="6102">
                  <c:v>11.564845677777777</c:v>
                </c:pt>
                <c:pt idx="6103">
                  <c:v>11.560824122222222</c:v>
                </c:pt>
                <c:pt idx="6104">
                  <c:v>11.565480788888889</c:v>
                </c:pt>
                <c:pt idx="6105">
                  <c:v>11.564421899999999</c:v>
                </c:pt>
                <c:pt idx="6106">
                  <c:v>11.566326344444445</c:v>
                </c:pt>
                <c:pt idx="6107">
                  <c:v>11.568655233333333</c:v>
                </c:pt>
                <c:pt idx="6108">
                  <c:v>11.566961900000001</c:v>
                </c:pt>
                <c:pt idx="6109">
                  <c:v>11.5707719</c:v>
                </c:pt>
                <c:pt idx="6110">
                  <c:v>11.570559677777778</c:v>
                </c:pt>
                <c:pt idx="6111">
                  <c:v>11.571406899999999</c:v>
                </c:pt>
                <c:pt idx="6112">
                  <c:v>11.575004677777777</c:v>
                </c:pt>
                <c:pt idx="6113">
                  <c:v>11.575428566666666</c:v>
                </c:pt>
                <c:pt idx="6114">
                  <c:v>11.594687455555555</c:v>
                </c:pt>
                <c:pt idx="6115">
                  <c:v>11.616910788888889</c:v>
                </c:pt>
                <c:pt idx="6116">
                  <c:v>11.623684122222222</c:v>
                </c:pt>
                <c:pt idx="6117">
                  <c:v>11.628340788888888</c:v>
                </c:pt>
                <c:pt idx="6118">
                  <c:v>11.626647455555556</c:v>
                </c:pt>
                <c:pt idx="6119">
                  <c:v>11.62961078888889</c:v>
                </c:pt>
                <c:pt idx="6120">
                  <c:v>11.627917455555554</c:v>
                </c:pt>
                <c:pt idx="6121">
                  <c:v>11.623049677777779</c:v>
                </c:pt>
                <c:pt idx="6122">
                  <c:v>11.625800788888888</c:v>
                </c:pt>
                <c:pt idx="6123">
                  <c:v>11.619450788888889</c:v>
                </c:pt>
                <c:pt idx="6124">
                  <c:v>11.619239677777777</c:v>
                </c:pt>
                <c:pt idx="6125">
                  <c:v>11.618180788888889</c:v>
                </c:pt>
                <c:pt idx="6126">
                  <c:v>11.637654122222223</c:v>
                </c:pt>
                <c:pt idx="6127">
                  <c:v>11.656278566666666</c:v>
                </c:pt>
                <c:pt idx="6128">
                  <c:v>11.661569677777777</c:v>
                </c:pt>
                <c:pt idx="6129">
                  <c:v>11.664956344444445</c:v>
                </c:pt>
                <c:pt idx="6130">
                  <c:v>11.662416344444445</c:v>
                </c:pt>
                <c:pt idx="6131">
                  <c:v>11.660934122222223</c:v>
                </c:pt>
                <c:pt idx="6132">
                  <c:v>11.661569677777777</c:v>
                </c:pt>
                <c:pt idx="6133">
                  <c:v>11.655855899999999</c:v>
                </c:pt>
                <c:pt idx="6134">
                  <c:v>11.657760788888888</c:v>
                </c:pt>
                <c:pt idx="6135">
                  <c:v>11.653316344444445</c:v>
                </c:pt>
                <c:pt idx="6136">
                  <c:v>11.652046344444445</c:v>
                </c:pt>
                <c:pt idx="6137">
                  <c:v>11.652046344444445</c:v>
                </c:pt>
                <c:pt idx="6138">
                  <c:v>11.649929677777777</c:v>
                </c:pt>
                <c:pt idx="6139">
                  <c:v>11.66537901111111</c:v>
                </c:pt>
                <c:pt idx="6140">
                  <c:v>11.695223011111111</c:v>
                </c:pt>
                <c:pt idx="6141">
                  <c:v>11.7104619</c:v>
                </c:pt>
                <c:pt idx="6142">
                  <c:v>11.718716344444445</c:v>
                </c:pt>
                <c:pt idx="6143">
                  <c:v>11.717869677777777</c:v>
                </c:pt>
                <c:pt idx="6144">
                  <c:v>11.722103011111111</c:v>
                </c:pt>
                <c:pt idx="6145">
                  <c:v>11.719775233333333</c:v>
                </c:pt>
                <c:pt idx="6146">
                  <c:v>11.718293011111111</c:v>
                </c:pt>
                <c:pt idx="6147">
                  <c:v>11.721044788888889</c:v>
                </c:pt>
                <c:pt idx="6148">
                  <c:v>11.714694566666667</c:v>
                </c:pt>
                <c:pt idx="6149">
                  <c:v>11.717446344444445</c:v>
                </c:pt>
                <c:pt idx="6150">
                  <c:v>11.717023011111111</c:v>
                </c:pt>
                <c:pt idx="6151">
                  <c:v>11.716176344444444</c:v>
                </c:pt>
                <c:pt idx="6152">
                  <c:v>11.719563011111111</c:v>
                </c:pt>
                <c:pt idx="6153">
                  <c:v>11.720409677777777</c:v>
                </c:pt>
                <c:pt idx="6154">
                  <c:v>11.726336344444444</c:v>
                </c:pt>
                <c:pt idx="6155">
                  <c:v>11.726546344444445</c:v>
                </c:pt>
                <c:pt idx="6156">
                  <c:v>11.73056801111111</c:v>
                </c:pt>
                <c:pt idx="6157">
                  <c:v>11.73734078888889</c:v>
                </c:pt>
                <c:pt idx="6158">
                  <c:v>11.73988078888889</c:v>
                </c:pt>
                <c:pt idx="6159">
                  <c:v>11.745595233333333</c:v>
                </c:pt>
                <c:pt idx="6160">
                  <c:v>11.747077455555555</c:v>
                </c:pt>
                <c:pt idx="6161">
                  <c:v>11.749405233333333</c:v>
                </c:pt>
                <c:pt idx="6162">
                  <c:v>11.756600788888889</c:v>
                </c:pt>
                <c:pt idx="6163">
                  <c:v>11.754061455555556</c:v>
                </c:pt>
                <c:pt idx="6164">
                  <c:v>11.759987455555555</c:v>
                </c:pt>
                <c:pt idx="6165">
                  <c:v>11.760199677777777</c:v>
                </c:pt>
                <c:pt idx="6166">
                  <c:v>11.762316344444445</c:v>
                </c:pt>
                <c:pt idx="6167">
                  <c:v>11.766126344444444</c:v>
                </c:pt>
                <c:pt idx="6168">
                  <c:v>11.764644122222222</c:v>
                </c:pt>
                <c:pt idx="6169">
                  <c:v>11.770782566666666</c:v>
                </c:pt>
                <c:pt idx="6170">
                  <c:v>11.768877455555556</c:v>
                </c:pt>
                <c:pt idx="6171">
                  <c:v>11.768877455555556</c:v>
                </c:pt>
                <c:pt idx="6172">
                  <c:v>11.772899677777778</c:v>
                </c:pt>
                <c:pt idx="6173">
                  <c:v>11.770782566666666</c:v>
                </c:pt>
                <c:pt idx="6174">
                  <c:v>11.7764969</c:v>
                </c:pt>
                <c:pt idx="6175">
                  <c:v>11.775861900000001</c:v>
                </c:pt>
                <c:pt idx="6176">
                  <c:v>11.775227455555555</c:v>
                </c:pt>
                <c:pt idx="6177">
                  <c:v>11.779460788888889</c:v>
                </c:pt>
                <c:pt idx="6178">
                  <c:v>11.775649677777778</c:v>
                </c:pt>
                <c:pt idx="6179">
                  <c:v>11.781365233333334</c:v>
                </c:pt>
                <c:pt idx="6180">
                  <c:v>11.780306344444446</c:v>
                </c:pt>
                <c:pt idx="6181">
                  <c:v>11.780730788888889</c:v>
                </c:pt>
                <c:pt idx="6182">
                  <c:v>11.78496301111111</c:v>
                </c:pt>
                <c:pt idx="6183">
                  <c:v>11.779460788888889</c:v>
                </c:pt>
                <c:pt idx="6184">
                  <c:v>11.782635233333332</c:v>
                </c:pt>
                <c:pt idx="6185">
                  <c:v>11.778401899999999</c:v>
                </c:pt>
                <c:pt idx="6186">
                  <c:v>11.780095233333334</c:v>
                </c:pt>
                <c:pt idx="6187">
                  <c:v>11.783905233333334</c:v>
                </c:pt>
                <c:pt idx="6188">
                  <c:v>11.782846344444444</c:v>
                </c:pt>
                <c:pt idx="6189">
                  <c:v>11.786445233333332</c:v>
                </c:pt>
                <c:pt idx="6190">
                  <c:v>11.786656344444445</c:v>
                </c:pt>
                <c:pt idx="6191">
                  <c:v>11.8059159</c:v>
                </c:pt>
                <c:pt idx="6192">
                  <c:v>11.836182566666666</c:v>
                </c:pt>
                <c:pt idx="6193">
                  <c:v>11.83978078888889</c:v>
                </c:pt>
                <c:pt idx="6194">
                  <c:v>11.839991899999999</c:v>
                </c:pt>
                <c:pt idx="6195">
                  <c:v>11.837452455555557</c:v>
                </c:pt>
                <c:pt idx="6196">
                  <c:v>11.834277455555556</c:v>
                </c:pt>
                <c:pt idx="6197">
                  <c:v>11.835335677777778</c:v>
                </c:pt>
                <c:pt idx="6198">
                  <c:v>11.829621233333334</c:v>
                </c:pt>
                <c:pt idx="6199">
                  <c:v>11.830256344444443</c:v>
                </c:pt>
                <c:pt idx="6200">
                  <c:v>11.827081900000001</c:v>
                </c:pt>
                <c:pt idx="6201">
                  <c:v>11.823906900000001</c:v>
                </c:pt>
                <c:pt idx="6202">
                  <c:v>11.826023566666667</c:v>
                </c:pt>
                <c:pt idx="6203">
                  <c:v>11.820520233333333</c:v>
                </c:pt>
                <c:pt idx="6204">
                  <c:v>11.822637011111111</c:v>
                </c:pt>
                <c:pt idx="6205">
                  <c:v>11.83978078888889</c:v>
                </c:pt>
                <c:pt idx="6206">
                  <c:v>11.868141233333333</c:v>
                </c:pt>
                <c:pt idx="6207">
                  <c:v>11.87978301111111</c:v>
                </c:pt>
                <c:pt idx="6208">
                  <c:v>11.877454122222222</c:v>
                </c:pt>
                <c:pt idx="6209">
                  <c:v>11.885497455555557</c:v>
                </c:pt>
                <c:pt idx="6210">
                  <c:v>11.881898566666667</c:v>
                </c:pt>
                <c:pt idx="6211">
                  <c:v>11.8791479</c:v>
                </c:pt>
                <c:pt idx="6212">
                  <c:v>11.879358566666667</c:v>
                </c:pt>
                <c:pt idx="6213">
                  <c:v>11.874702455555557</c:v>
                </c:pt>
                <c:pt idx="6214">
                  <c:v>11.875761344444445</c:v>
                </c:pt>
                <c:pt idx="6215">
                  <c:v>11.873009677777778</c:v>
                </c:pt>
                <c:pt idx="6216">
                  <c:v>11.871105233333333</c:v>
                </c:pt>
                <c:pt idx="6217">
                  <c:v>11.873433011111111</c:v>
                </c:pt>
                <c:pt idx="6218">
                  <c:v>11.871105233333333</c:v>
                </c:pt>
                <c:pt idx="6219">
                  <c:v>11.873221899999999</c:v>
                </c:pt>
                <c:pt idx="6220">
                  <c:v>11.872163011111111</c:v>
                </c:pt>
                <c:pt idx="6221">
                  <c:v>11.873433011111111</c:v>
                </c:pt>
                <c:pt idx="6222">
                  <c:v>11.877878011111111</c:v>
                </c:pt>
                <c:pt idx="6223">
                  <c:v>11.879994122222222</c:v>
                </c:pt>
                <c:pt idx="6224">
                  <c:v>11.887614122222223</c:v>
                </c:pt>
                <c:pt idx="6225">
                  <c:v>11.891423566666667</c:v>
                </c:pt>
                <c:pt idx="6226">
                  <c:v>11.895656344444443</c:v>
                </c:pt>
                <c:pt idx="6227">
                  <c:v>11.901371899999999</c:v>
                </c:pt>
                <c:pt idx="6228">
                  <c:v>11.903276344444444</c:v>
                </c:pt>
                <c:pt idx="6229">
                  <c:v>11.90793301111111</c:v>
                </c:pt>
                <c:pt idx="6230">
                  <c:v>11.909837455555556</c:v>
                </c:pt>
                <c:pt idx="6231">
                  <c:v>11.914917455555555</c:v>
                </c:pt>
                <c:pt idx="6232">
                  <c:v>11.919573566666665</c:v>
                </c:pt>
                <c:pt idx="6233">
                  <c:v>11.918303677777779</c:v>
                </c:pt>
                <c:pt idx="6234">
                  <c:v>11.922747455555555</c:v>
                </c:pt>
                <c:pt idx="6235">
                  <c:v>11.9231719</c:v>
                </c:pt>
                <c:pt idx="6236">
                  <c:v>11.924864122222223</c:v>
                </c:pt>
                <c:pt idx="6237">
                  <c:v>11.928885233333334</c:v>
                </c:pt>
                <c:pt idx="6238">
                  <c:v>11.926980788888889</c:v>
                </c:pt>
                <c:pt idx="6239">
                  <c:v>11.933118566666668</c:v>
                </c:pt>
                <c:pt idx="6240">
                  <c:v>11.931425233333334</c:v>
                </c:pt>
                <c:pt idx="6241">
                  <c:v>11.931848566666666</c:v>
                </c:pt>
                <c:pt idx="6242">
                  <c:v>11.938198566666665</c:v>
                </c:pt>
                <c:pt idx="6243">
                  <c:v>11.936928566666667</c:v>
                </c:pt>
                <c:pt idx="6244">
                  <c:v>11.941373011111111</c:v>
                </c:pt>
                <c:pt idx="6245">
                  <c:v>11.940314122222222</c:v>
                </c:pt>
                <c:pt idx="6246">
                  <c:v>11.942220122222222</c:v>
                </c:pt>
                <c:pt idx="6247">
                  <c:v>11.943913011111112</c:v>
                </c:pt>
                <c:pt idx="6248">
                  <c:v>11.942855233333333</c:v>
                </c:pt>
                <c:pt idx="6249">
                  <c:v>11.94624078888889</c:v>
                </c:pt>
                <c:pt idx="6250">
                  <c:v>11.9456059</c:v>
                </c:pt>
                <c:pt idx="6251">
                  <c:v>11.946664677777777</c:v>
                </c:pt>
                <c:pt idx="6252">
                  <c:v>11.948569677777778</c:v>
                </c:pt>
                <c:pt idx="6253">
                  <c:v>11.945394788888889</c:v>
                </c:pt>
                <c:pt idx="6254">
                  <c:v>11.948781344444445</c:v>
                </c:pt>
                <c:pt idx="6255">
                  <c:v>11.948992455555556</c:v>
                </c:pt>
                <c:pt idx="6256">
                  <c:v>11.949627455555555</c:v>
                </c:pt>
                <c:pt idx="6257">
                  <c:v>11.953860788888889</c:v>
                </c:pt>
                <c:pt idx="6258">
                  <c:v>11.954284122222223</c:v>
                </c:pt>
                <c:pt idx="6259">
                  <c:v>11.976296344444444</c:v>
                </c:pt>
                <c:pt idx="6260">
                  <c:v>11.997884122222223</c:v>
                </c:pt>
                <c:pt idx="6261">
                  <c:v>12.003386344444444</c:v>
                </c:pt>
                <c:pt idx="6262">
                  <c:v>12.005926344444443</c:v>
                </c:pt>
                <c:pt idx="6263">
                  <c:v>12.004233566666667</c:v>
                </c:pt>
                <c:pt idx="6264">
                  <c:v>12.004868566666666</c:v>
                </c:pt>
                <c:pt idx="6265">
                  <c:v>12.000846900000001</c:v>
                </c:pt>
                <c:pt idx="6266">
                  <c:v>11.999577455555556</c:v>
                </c:pt>
                <c:pt idx="6267">
                  <c:v>12.0002119</c:v>
                </c:pt>
                <c:pt idx="6268">
                  <c:v>11.995344122222223</c:v>
                </c:pt>
                <c:pt idx="6269">
                  <c:v>11.995132455555556</c:v>
                </c:pt>
                <c:pt idx="6270">
                  <c:v>11.992168566666667</c:v>
                </c:pt>
                <c:pt idx="6271">
                  <c:v>11.991110788888889</c:v>
                </c:pt>
                <c:pt idx="6272">
                  <c:v>11.990476344444444</c:v>
                </c:pt>
                <c:pt idx="6273">
                  <c:v>11.999999677777778</c:v>
                </c:pt>
                <c:pt idx="6274">
                  <c:v>12.032595233333332</c:v>
                </c:pt>
                <c:pt idx="6275">
                  <c:v>12.059474566666667</c:v>
                </c:pt>
                <c:pt idx="6276">
                  <c:v>12.062649233333333</c:v>
                </c:pt>
                <c:pt idx="6277">
                  <c:v>12.063496344444445</c:v>
                </c:pt>
                <c:pt idx="6278">
                  <c:v>12.063284122222221</c:v>
                </c:pt>
                <c:pt idx="6279">
                  <c:v>12.06518901111111</c:v>
                </c:pt>
                <c:pt idx="6280">
                  <c:v>12.060321455555556</c:v>
                </c:pt>
                <c:pt idx="6281">
                  <c:v>12.059263011111112</c:v>
                </c:pt>
                <c:pt idx="6282">
                  <c:v>12.059897455555555</c:v>
                </c:pt>
                <c:pt idx="6283">
                  <c:v>12.053760788888889</c:v>
                </c:pt>
                <c:pt idx="6284">
                  <c:v>12.05545301111111</c:v>
                </c:pt>
                <c:pt idx="6285">
                  <c:v>12.052489677777778</c:v>
                </c:pt>
                <c:pt idx="6286">
                  <c:v>12.051219677777777</c:v>
                </c:pt>
                <c:pt idx="6287">
                  <c:v>12.053760788888889</c:v>
                </c:pt>
                <c:pt idx="6288">
                  <c:v>12.049527455555555</c:v>
                </c:pt>
                <c:pt idx="6289">
                  <c:v>12.054606344444444</c:v>
                </c:pt>
                <c:pt idx="6290">
                  <c:v>12.054183011111112</c:v>
                </c:pt>
                <c:pt idx="6291">
                  <c:v>12.060109677777778</c:v>
                </c:pt>
                <c:pt idx="6292">
                  <c:v>12.069422455555555</c:v>
                </c:pt>
                <c:pt idx="6293">
                  <c:v>12.077041900000001</c:v>
                </c:pt>
                <c:pt idx="6294">
                  <c:v>12.090164122222223</c:v>
                </c:pt>
                <c:pt idx="6295">
                  <c:v>12.092069011111112</c:v>
                </c:pt>
                <c:pt idx="6296">
                  <c:v>12.097360788888889</c:v>
                </c:pt>
                <c:pt idx="6297">
                  <c:v>12.103709677777779</c:v>
                </c:pt>
                <c:pt idx="6298">
                  <c:v>12.101169677777778</c:v>
                </c:pt>
                <c:pt idx="6299">
                  <c:v>12.109213011111111</c:v>
                </c:pt>
                <c:pt idx="6300">
                  <c:v>12.108366344444445</c:v>
                </c:pt>
                <c:pt idx="6301">
                  <c:v>12.111753011111112</c:v>
                </c:pt>
                <c:pt idx="6302">
                  <c:v>12.117890788888889</c:v>
                </c:pt>
                <c:pt idx="6303">
                  <c:v>12.114716344444444</c:v>
                </c:pt>
                <c:pt idx="6304">
                  <c:v>12.121065233333333</c:v>
                </c:pt>
                <c:pt idx="6305">
                  <c:v>12.121065233333333</c:v>
                </c:pt>
                <c:pt idx="6306">
                  <c:v>12.125086344444444</c:v>
                </c:pt>
                <c:pt idx="6307">
                  <c:v>12.130589011111111</c:v>
                </c:pt>
                <c:pt idx="6308">
                  <c:v>12.129319122222222</c:v>
                </c:pt>
                <c:pt idx="6309">
                  <c:v>12.135457455555557</c:v>
                </c:pt>
                <c:pt idx="6310">
                  <c:v>12.135457455555557</c:v>
                </c:pt>
                <c:pt idx="6311">
                  <c:v>12.134822455555556</c:v>
                </c:pt>
                <c:pt idx="6312">
                  <c:v>12.13969078888889</c:v>
                </c:pt>
                <c:pt idx="6313">
                  <c:v>12.13969078888889</c:v>
                </c:pt>
                <c:pt idx="6314">
                  <c:v>12.144558566666667</c:v>
                </c:pt>
                <c:pt idx="6315">
                  <c:v>12.143076344444445</c:v>
                </c:pt>
                <c:pt idx="6316">
                  <c:v>12.143288566666666</c:v>
                </c:pt>
                <c:pt idx="6317">
                  <c:v>12.146251900000001</c:v>
                </c:pt>
                <c:pt idx="6318">
                  <c:v>12.145617455555556</c:v>
                </c:pt>
                <c:pt idx="6319">
                  <c:v>12.151543566666668</c:v>
                </c:pt>
                <c:pt idx="6320">
                  <c:v>12.151331899999999</c:v>
                </c:pt>
                <c:pt idx="6321">
                  <c:v>12.150061900000001</c:v>
                </c:pt>
                <c:pt idx="6322">
                  <c:v>12.151754677777777</c:v>
                </c:pt>
                <c:pt idx="6323">
                  <c:v>12.14836801111111</c:v>
                </c:pt>
                <c:pt idx="6324">
                  <c:v>12.153024122222222</c:v>
                </c:pt>
                <c:pt idx="6325">
                  <c:v>12.152389677777778</c:v>
                </c:pt>
                <c:pt idx="6326">
                  <c:v>12.15535301111111</c:v>
                </c:pt>
                <c:pt idx="6327">
                  <c:v>12.159163011111112</c:v>
                </c:pt>
                <c:pt idx="6328">
                  <c:v>12.156834122222222</c:v>
                </c:pt>
                <c:pt idx="6329">
                  <c:v>12.161490788888889</c:v>
                </c:pt>
                <c:pt idx="6330">
                  <c:v>12.159163011111112</c:v>
                </c:pt>
                <c:pt idx="6331">
                  <c:v>12.161490788888889</c:v>
                </c:pt>
                <c:pt idx="6332">
                  <c:v>12.165300788888889</c:v>
                </c:pt>
                <c:pt idx="6333">
                  <c:v>12.1655119</c:v>
                </c:pt>
                <c:pt idx="6334">
                  <c:v>12.169745233333334</c:v>
                </c:pt>
                <c:pt idx="6335">
                  <c:v>12.167840788888888</c:v>
                </c:pt>
                <c:pt idx="6336">
                  <c:v>12.1693219</c:v>
                </c:pt>
                <c:pt idx="6337">
                  <c:v>12.172920233333334</c:v>
                </c:pt>
                <c:pt idx="6338">
                  <c:v>12.17165078888889</c:v>
                </c:pt>
                <c:pt idx="6339">
                  <c:v>12.175671900000001</c:v>
                </c:pt>
                <c:pt idx="6340">
                  <c:v>12.174190122222221</c:v>
                </c:pt>
                <c:pt idx="6341">
                  <c:v>12.178634122222222</c:v>
                </c:pt>
                <c:pt idx="6342">
                  <c:v>12.182655233333334</c:v>
                </c:pt>
                <c:pt idx="6343">
                  <c:v>12.179693455555556</c:v>
                </c:pt>
                <c:pt idx="6344">
                  <c:v>12.186465233333333</c:v>
                </c:pt>
                <c:pt idx="6345">
                  <c:v>12.1866769</c:v>
                </c:pt>
                <c:pt idx="6346">
                  <c:v>12.186041899999999</c:v>
                </c:pt>
                <c:pt idx="6347">
                  <c:v>12.191121455555555</c:v>
                </c:pt>
                <c:pt idx="6348">
                  <c:v>12.190910788888889</c:v>
                </c:pt>
                <c:pt idx="6349">
                  <c:v>12.197047455555555</c:v>
                </c:pt>
                <c:pt idx="6350">
                  <c:v>12.197683011111112</c:v>
                </c:pt>
                <c:pt idx="6351">
                  <c:v>12.202550788888889</c:v>
                </c:pt>
                <c:pt idx="6352">
                  <c:v>12.206573011111111</c:v>
                </c:pt>
                <c:pt idx="6353">
                  <c:v>12.206784122222222</c:v>
                </c:pt>
                <c:pt idx="6354">
                  <c:v>12.2129219</c:v>
                </c:pt>
                <c:pt idx="6355">
                  <c:v>12.217155233333333</c:v>
                </c:pt>
                <c:pt idx="6356">
                  <c:v>12.223293011111112</c:v>
                </c:pt>
                <c:pt idx="6357">
                  <c:v>12.237897455555556</c:v>
                </c:pt>
                <c:pt idx="6358">
                  <c:v>12.2423419</c:v>
                </c:pt>
                <c:pt idx="6359">
                  <c:v>12.254405233333333</c:v>
                </c:pt>
                <c:pt idx="6360">
                  <c:v>12.259273011111112</c:v>
                </c:pt>
                <c:pt idx="6361">
                  <c:v>12.263083566666667</c:v>
                </c:pt>
                <c:pt idx="6362">
                  <c:v>12.267316344444446</c:v>
                </c:pt>
                <c:pt idx="6363">
                  <c:v>12.268586344444445</c:v>
                </c:pt>
                <c:pt idx="6364">
                  <c:v>12.275359677777779</c:v>
                </c:pt>
                <c:pt idx="6365">
                  <c:v>12.276629233333333</c:v>
                </c:pt>
                <c:pt idx="6366">
                  <c:v>12.280650788888888</c:v>
                </c:pt>
                <c:pt idx="6367">
                  <c:v>12.286788566666665</c:v>
                </c:pt>
                <c:pt idx="6368">
                  <c:v>12.286999677777779</c:v>
                </c:pt>
                <c:pt idx="6369">
                  <c:v>12.293349677777776</c:v>
                </c:pt>
                <c:pt idx="6370">
                  <c:v>12.291656344444444</c:v>
                </c:pt>
                <c:pt idx="6371">
                  <c:v>12.295043011111112</c:v>
                </c:pt>
                <c:pt idx="6372">
                  <c:v>12.299275788888888</c:v>
                </c:pt>
                <c:pt idx="6373">
                  <c:v>12.298429677777778</c:v>
                </c:pt>
                <c:pt idx="6374">
                  <c:v>12.304779122222222</c:v>
                </c:pt>
                <c:pt idx="6375">
                  <c:v>12.303720788888889</c:v>
                </c:pt>
                <c:pt idx="6376">
                  <c:v>12.306470788888889</c:v>
                </c:pt>
                <c:pt idx="6377">
                  <c:v>12.308800788888888</c:v>
                </c:pt>
                <c:pt idx="6378">
                  <c:v>12.308800788888888</c:v>
                </c:pt>
                <c:pt idx="6379">
                  <c:v>12.315574122222223</c:v>
                </c:pt>
                <c:pt idx="6380">
                  <c:v>12.314726344444445</c:v>
                </c:pt>
                <c:pt idx="6381">
                  <c:v>12.317477455555554</c:v>
                </c:pt>
                <c:pt idx="6382">
                  <c:v>12.32044078888889</c:v>
                </c:pt>
                <c:pt idx="6383">
                  <c:v>12.318535788888887</c:v>
                </c:pt>
                <c:pt idx="6384">
                  <c:v>12.323191899999999</c:v>
                </c:pt>
                <c:pt idx="6385">
                  <c:v>12.322345233333333</c:v>
                </c:pt>
                <c:pt idx="6386">
                  <c:v>12.322980344444444</c:v>
                </c:pt>
                <c:pt idx="6387">
                  <c:v>12.325731900000001</c:v>
                </c:pt>
                <c:pt idx="6388">
                  <c:v>12.324674122222223</c:v>
                </c:pt>
                <c:pt idx="6389">
                  <c:v>12.328906344444444</c:v>
                </c:pt>
                <c:pt idx="6390">
                  <c:v>12.327636788888888</c:v>
                </c:pt>
                <c:pt idx="6391">
                  <c:v>12.328695233333333</c:v>
                </c:pt>
                <c:pt idx="6392">
                  <c:v>12.33102301111111</c:v>
                </c:pt>
                <c:pt idx="6393">
                  <c:v>12.329118566666667</c:v>
                </c:pt>
                <c:pt idx="6394">
                  <c:v>12.331870233333333</c:v>
                </c:pt>
                <c:pt idx="6395">
                  <c:v>12.329541900000001</c:v>
                </c:pt>
                <c:pt idx="6396">
                  <c:v>12.330811455555555</c:v>
                </c:pt>
                <c:pt idx="6397">
                  <c:v>12.333140122222222</c:v>
                </c:pt>
                <c:pt idx="6398">
                  <c:v>12.33102301111111</c:v>
                </c:pt>
                <c:pt idx="6399">
                  <c:v>12.336103011111112</c:v>
                </c:pt>
                <c:pt idx="6400">
                  <c:v>12.333775233333334</c:v>
                </c:pt>
                <c:pt idx="6401">
                  <c:v>12.334409677777778</c:v>
                </c:pt>
                <c:pt idx="6402">
                  <c:v>12.3371619</c:v>
                </c:pt>
                <c:pt idx="6403">
                  <c:v>12.345627455555555</c:v>
                </c:pt>
                <c:pt idx="6404">
                  <c:v>12.369756344444445</c:v>
                </c:pt>
                <c:pt idx="6405">
                  <c:v>12.380549122222222</c:v>
                </c:pt>
                <c:pt idx="6406">
                  <c:v>12.386475233333334</c:v>
                </c:pt>
                <c:pt idx="6407">
                  <c:v>12.386687455555554</c:v>
                </c:pt>
                <c:pt idx="6408">
                  <c:v>12.383089677777779</c:v>
                </c:pt>
                <c:pt idx="6409">
                  <c:v>12.384147455555556</c:v>
                </c:pt>
                <c:pt idx="6410">
                  <c:v>12.380549122222222</c:v>
                </c:pt>
                <c:pt idx="6411">
                  <c:v>12.378434122222222</c:v>
                </c:pt>
                <c:pt idx="6412">
                  <c:v>12.375682455555555</c:v>
                </c:pt>
                <c:pt idx="6413">
                  <c:v>12.37208301111111</c:v>
                </c:pt>
                <c:pt idx="6414">
                  <c:v>12.37208301111111</c:v>
                </c:pt>
                <c:pt idx="6415">
                  <c:v>12.367851344444444</c:v>
                </c:pt>
                <c:pt idx="6416">
                  <c:v>12.366369677777778</c:v>
                </c:pt>
                <c:pt idx="6417">
                  <c:v>12.367004122222221</c:v>
                </c:pt>
                <c:pt idx="6418">
                  <c:v>12.3627719</c:v>
                </c:pt>
                <c:pt idx="6419">
                  <c:v>12.377374122222223</c:v>
                </c:pt>
                <c:pt idx="6420">
                  <c:v>12.407429677777777</c:v>
                </c:pt>
                <c:pt idx="6421">
                  <c:v>12.432616344444446</c:v>
                </c:pt>
                <c:pt idx="6422">
                  <c:v>12.443833011111112</c:v>
                </c:pt>
                <c:pt idx="6423">
                  <c:v>12.441928566666668</c:v>
                </c:pt>
                <c:pt idx="6424">
                  <c:v>12.445738122222222</c:v>
                </c:pt>
                <c:pt idx="6425">
                  <c:v>12.440659677777779</c:v>
                </c:pt>
                <c:pt idx="6426">
                  <c:v>12.440236344444445</c:v>
                </c:pt>
                <c:pt idx="6427">
                  <c:v>12.440024122222221</c:v>
                </c:pt>
                <c:pt idx="6428">
                  <c:v>12.434520788888889</c:v>
                </c:pt>
                <c:pt idx="6429">
                  <c:v>12.436849677777779</c:v>
                </c:pt>
                <c:pt idx="6430">
                  <c:v>12.432404122222222</c:v>
                </c:pt>
                <c:pt idx="6431">
                  <c:v>12.431558566666666</c:v>
                </c:pt>
                <c:pt idx="6432">
                  <c:v>12.431558566666666</c:v>
                </c:pt>
                <c:pt idx="6433">
                  <c:v>12.426901899999999</c:v>
                </c:pt>
                <c:pt idx="6434">
                  <c:v>12.430076344444444</c:v>
                </c:pt>
                <c:pt idx="6435">
                  <c:v>12.429229677777776</c:v>
                </c:pt>
                <c:pt idx="6436">
                  <c:v>12.4294419</c:v>
                </c:pt>
                <c:pt idx="6437">
                  <c:v>12.433886344444444</c:v>
                </c:pt>
                <c:pt idx="6438">
                  <c:v>12.436637900000001</c:v>
                </c:pt>
                <c:pt idx="6439">
                  <c:v>12.445315233333334</c:v>
                </c:pt>
                <c:pt idx="6440">
                  <c:v>12.446373011111111</c:v>
                </c:pt>
                <c:pt idx="6441">
                  <c:v>12.454628011111112</c:v>
                </c:pt>
                <c:pt idx="6442">
                  <c:v>12.457378566666668</c:v>
                </c:pt>
                <c:pt idx="6443">
                  <c:v>12.4558979</c:v>
                </c:pt>
                <c:pt idx="6444">
                  <c:v>12.462459233333334</c:v>
                </c:pt>
                <c:pt idx="6445">
                  <c:v>12.460765233333333</c:v>
                </c:pt>
                <c:pt idx="6446">
                  <c:v>12.463094122222223</c:v>
                </c:pt>
                <c:pt idx="6447">
                  <c:v>12.469020788888889</c:v>
                </c:pt>
                <c:pt idx="6448">
                  <c:v>12.467326344444444</c:v>
                </c:pt>
                <c:pt idx="6449">
                  <c:v>12.47452301111111</c:v>
                </c:pt>
                <c:pt idx="6450">
                  <c:v>12.473676899999999</c:v>
                </c:pt>
                <c:pt idx="6451">
                  <c:v>12.475157899999999</c:v>
                </c:pt>
                <c:pt idx="6452">
                  <c:v>12.478544122222223</c:v>
                </c:pt>
                <c:pt idx="6453">
                  <c:v>12.477486344444445</c:v>
                </c:pt>
                <c:pt idx="6454">
                  <c:v>12.48447078888889</c:v>
                </c:pt>
                <c:pt idx="6455">
                  <c:v>12.484894122222222</c:v>
                </c:pt>
                <c:pt idx="6456">
                  <c:v>12.489127455555554</c:v>
                </c:pt>
                <c:pt idx="6457">
                  <c:v>12.492514122222223</c:v>
                </c:pt>
                <c:pt idx="6458">
                  <c:v>12.490820233333332</c:v>
                </c:pt>
                <c:pt idx="6459">
                  <c:v>12.495900788888889</c:v>
                </c:pt>
                <c:pt idx="6460">
                  <c:v>12.494206788888889</c:v>
                </c:pt>
                <c:pt idx="6461">
                  <c:v>12.495265233333335</c:v>
                </c:pt>
                <c:pt idx="6462">
                  <c:v>12.497381900000001</c:v>
                </c:pt>
                <c:pt idx="6463">
                  <c:v>12.493148566666667</c:v>
                </c:pt>
                <c:pt idx="6464">
                  <c:v>12.4986519</c:v>
                </c:pt>
                <c:pt idx="6465">
                  <c:v>12.497593011111112</c:v>
                </c:pt>
                <c:pt idx="6466">
                  <c:v>12.498015233333334</c:v>
                </c:pt>
                <c:pt idx="6467">
                  <c:v>12.5011919</c:v>
                </c:pt>
                <c:pt idx="6468">
                  <c:v>12.498228566666667</c:v>
                </c:pt>
                <c:pt idx="6469">
                  <c:v>12.501826900000001</c:v>
                </c:pt>
                <c:pt idx="6470">
                  <c:v>12.500345233333332</c:v>
                </c:pt>
                <c:pt idx="6471">
                  <c:v>12.500345233333332</c:v>
                </c:pt>
                <c:pt idx="6472">
                  <c:v>12.502037455555556</c:v>
                </c:pt>
                <c:pt idx="6473">
                  <c:v>12.50013301111111</c:v>
                </c:pt>
                <c:pt idx="6474">
                  <c:v>12.506058566666667</c:v>
                </c:pt>
                <c:pt idx="6475">
                  <c:v>12.503518566666667</c:v>
                </c:pt>
                <c:pt idx="6476">
                  <c:v>12.514736344444444</c:v>
                </c:pt>
                <c:pt idx="6477">
                  <c:v>12.546485233333334</c:v>
                </c:pt>
                <c:pt idx="6478">
                  <c:v>12.555586344444444</c:v>
                </c:pt>
                <c:pt idx="6479">
                  <c:v>12.565110122222222</c:v>
                </c:pt>
                <c:pt idx="6480">
                  <c:v>12.565110122222222</c:v>
                </c:pt>
                <c:pt idx="6481">
                  <c:v>12.561723566666666</c:v>
                </c:pt>
                <c:pt idx="6482">
                  <c:v>12.560665233333333</c:v>
                </c:pt>
                <c:pt idx="6483">
                  <c:v>12.555797455555556</c:v>
                </c:pt>
                <c:pt idx="6484">
                  <c:v>12.555374122222222</c:v>
                </c:pt>
                <c:pt idx="6485">
                  <c:v>12.549659677777777</c:v>
                </c:pt>
                <c:pt idx="6486">
                  <c:v>12.548813011111111</c:v>
                </c:pt>
                <c:pt idx="6487">
                  <c:v>12.550294677777778</c:v>
                </c:pt>
                <c:pt idx="6488">
                  <c:v>12.566168566666667</c:v>
                </c:pt>
                <c:pt idx="6489">
                  <c:v>12.587333011111111</c:v>
                </c:pt>
                <c:pt idx="6490">
                  <c:v>12.597280788888888</c:v>
                </c:pt>
                <c:pt idx="6491">
                  <c:v>12.598339677777778</c:v>
                </c:pt>
                <c:pt idx="6492">
                  <c:v>12.598974122222224</c:v>
                </c:pt>
                <c:pt idx="6493">
                  <c:v>12.594529122222221</c:v>
                </c:pt>
                <c:pt idx="6494">
                  <c:v>12.596010788888888</c:v>
                </c:pt>
                <c:pt idx="6495">
                  <c:v>12.589026344444443</c:v>
                </c:pt>
                <c:pt idx="6496">
                  <c:v>12.587967455555555</c:v>
                </c:pt>
                <c:pt idx="6497">
                  <c:v>12.585639677777777</c:v>
                </c:pt>
                <c:pt idx="6498">
                  <c:v>12.5807719</c:v>
                </c:pt>
                <c:pt idx="6499">
                  <c:v>12.582465233333332</c:v>
                </c:pt>
                <c:pt idx="6500">
                  <c:v>12.578655677777778</c:v>
                </c:pt>
                <c:pt idx="6501">
                  <c:v>12.5775969</c:v>
                </c:pt>
                <c:pt idx="6502">
                  <c:v>12.588179677777779</c:v>
                </c:pt>
                <c:pt idx="6503">
                  <c:v>12.609556344444444</c:v>
                </c:pt>
                <c:pt idx="6504">
                  <c:v>12.628817455555556</c:v>
                </c:pt>
                <c:pt idx="6505">
                  <c:v>12.629876344444446</c:v>
                </c:pt>
                <c:pt idx="6506">
                  <c:v>12.632626344444445</c:v>
                </c:pt>
                <c:pt idx="6507">
                  <c:v>12.633685677777779</c:v>
                </c:pt>
                <c:pt idx="6508">
                  <c:v>12.627969677777777</c:v>
                </c:pt>
                <c:pt idx="6509">
                  <c:v>12.630934122222222</c:v>
                </c:pt>
                <c:pt idx="6510">
                  <c:v>12.626065233333334</c:v>
                </c:pt>
                <c:pt idx="6511">
                  <c:v>12.625007455555554</c:v>
                </c:pt>
                <c:pt idx="6512">
                  <c:v>12.627969677777777</c:v>
                </c:pt>
                <c:pt idx="6513">
                  <c:v>12.6224679</c:v>
                </c:pt>
                <c:pt idx="6514">
                  <c:v>12.625007455555554</c:v>
                </c:pt>
                <c:pt idx="6515">
                  <c:v>12.619928566666665</c:v>
                </c:pt>
                <c:pt idx="6516">
                  <c:v>12.620139677777779</c:v>
                </c:pt>
                <c:pt idx="6517">
                  <c:v>12.623949677777778</c:v>
                </c:pt>
                <c:pt idx="6518">
                  <c:v>12.620774122222223</c:v>
                </c:pt>
                <c:pt idx="6519">
                  <c:v>12.625854566666668</c:v>
                </c:pt>
                <c:pt idx="6520">
                  <c:v>12.623949677777778</c:v>
                </c:pt>
                <c:pt idx="6521">
                  <c:v>12.625854566666668</c:v>
                </c:pt>
                <c:pt idx="6522">
                  <c:v>12.628817455555556</c:v>
                </c:pt>
                <c:pt idx="6523">
                  <c:v>12.625854566666668</c:v>
                </c:pt>
                <c:pt idx="6524">
                  <c:v>12.631568566666665</c:v>
                </c:pt>
                <c:pt idx="6525">
                  <c:v>12.628182344444445</c:v>
                </c:pt>
                <c:pt idx="6526">
                  <c:v>12.628394122222224</c:v>
                </c:pt>
                <c:pt idx="6527">
                  <c:v>12.630299122222223</c:v>
                </c:pt>
                <c:pt idx="6528">
                  <c:v>12.627124122222222</c:v>
                </c:pt>
                <c:pt idx="6529">
                  <c:v>12.632415788888888</c:v>
                </c:pt>
                <c:pt idx="6530">
                  <c:v>12.629876344444446</c:v>
                </c:pt>
                <c:pt idx="6531">
                  <c:v>12.63199078888889</c:v>
                </c:pt>
                <c:pt idx="6532">
                  <c:v>12.635377455555556</c:v>
                </c:pt>
                <c:pt idx="6533">
                  <c:v>12.63580078888889</c:v>
                </c:pt>
                <c:pt idx="6534">
                  <c:v>12.657601344444444</c:v>
                </c:pt>
                <c:pt idx="6535">
                  <c:v>12.672417455555555</c:v>
                </c:pt>
                <c:pt idx="6536">
                  <c:v>12.681729677777778</c:v>
                </c:pt>
                <c:pt idx="6537">
                  <c:v>12.684905233333332</c:v>
                </c:pt>
                <c:pt idx="6538">
                  <c:v>12.68342301111111</c:v>
                </c:pt>
                <c:pt idx="6539">
                  <c:v>12.685540122222223</c:v>
                </c:pt>
                <c:pt idx="6540">
                  <c:v>12.680883677777778</c:v>
                </c:pt>
                <c:pt idx="6541">
                  <c:v>12.679825233333334</c:v>
                </c:pt>
                <c:pt idx="6542">
                  <c:v>12.679825233333334</c:v>
                </c:pt>
                <c:pt idx="6543">
                  <c:v>12.674745233333333</c:v>
                </c:pt>
                <c:pt idx="6544">
                  <c:v>12.676650233333334</c:v>
                </c:pt>
                <c:pt idx="6545">
                  <c:v>12.673263566666668</c:v>
                </c:pt>
                <c:pt idx="6546">
                  <c:v>12.688079677777777</c:v>
                </c:pt>
                <c:pt idx="6547">
                  <c:v>12.707339011111111</c:v>
                </c:pt>
                <c:pt idx="6548">
                  <c:v>12.709455788888889</c:v>
                </c:pt>
                <c:pt idx="6549">
                  <c:v>12.711995233333333</c:v>
                </c:pt>
                <c:pt idx="6550">
                  <c:v>12.707974122222222</c:v>
                </c:pt>
                <c:pt idx="6551">
                  <c:v>12.707974122222222</c:v>
                </c:pt>
                <c:pt idx="6552">
                  <c:v>12.708397455555556</c:v>
                </c:pt>
                <c:pt idx="6553">
                  <c:v>12.702894122222222</c:v>
                </c:pt>
                <c:pt idx="6554">
                  <c:v>12.702684122222221</c:v>
                </c:pt>
                <c:pt idx="6555">
                  <c:v>12.701624566666666</c:v>
                </c:pt>
                <c:pt idx="6556">
                  <c:v>12.723425233333334</c:v>
                </c:pt>
                <c:pt idx="6557">
                  <c:v>12.743109011111111</c:v>
                </c:pt>
                <c:pt idx="6558">
                  <c:v>12.74522578888889</c:v>
                </c:pt>
                <c:pt idx="6559">
                  <c:v>12.749670344444445</c:v>
                </c:pt>
                <c:pt idx="6560">
                  <c:v>12.743744122222221</c:v>
                </c:pt>
                <c:pt idx="6561">
                  <c:v>12.742897455555557</c:v>
                </c:pt>
                <c:pt idx="6562">
                  <c:v>12.743531900000001</c:v>
                </c:pt>
                <c:pt idx="6563">
                  <c:v>12.73718301111111</c:v>
                </c:pt>
                <c:pt idx="6564">
                  <c:v>12.740991900000001</c:v>
                </c:pt>
                <c:pt idx="6565">
                  <c:v>12.736335788888889</c:v>
                </c:pt>
                <c:pt idx="6566">
                  <c:v>12.73464301111111</c:v>
                </c:pt>
                <c:pt idx="6567">
                  <c:v>12.733373011111111</c:v>
                </c:pt>
                <c:pt idx="6568">
                  <c:v>12.729139677777777</c:v>
                </c:pt>
                <c:pt idx="6569">
                  <c:v>12.746495233333333</c:v>
                </c:pt>
                <c:pt idx="6570">
                  <c:v>12.772105233333333</c:v>
                </c:pt>
                <c:pt idx="6571">
                  <c:v>12.786920788888889</c:v>
                </c:pt>
                <c:pt idx="6572">
                  <c:v>12.795810344444444</c:v>
                </c:pt>
                <c:pt idx="6573">
                  <c:v>12.797926344444443</c:v>
                </c:pt>
                <c:pt idx="6574">
                  <c:v>12.799408011111112</c:v>
                </c:pt>
                <c:pt idx="6575">
                  <c:v>12.794328566666668</c:v>
                </c:pt>
                <c:pt idx="6576">
                  <c:v>12.793058566666666</c:v>
                </c:pt>
                <c:pt idx="6577">
                  <c:v>12.794116344444443</c:v>
                </c:pt>
                <c:pt idx="6578">
                  <c:v>12.7896719</c:v>
                </c:pt>
                <c:pt idx="6579">
                  <c:v>12.791788566666666</c:v>
                </c:pt>
                <c:pt idx="6580">
                  <c:v>12.786073566666666</c:v>
                </c:pt>
                <c:pt idx="6581">
                  <c:v>12.786073566666666</c:v>
                </c:pt>
                <c:pt idx="6582">
                  <c:v>12.786073566666666</c:v>
                </c:pt>
                <c:pt idx="6583">
                  <c:v>12.780994122222221</c:v>
                </c:pt>
                <c:pt idx="6584">
                  <c:v>12.784803677777779</c:v>
                </c:pt>
                <c:pt idx="6585">
                  <c:v>12.783110788888889</c:v>
                </c:pt>
                <c:pt idx="6586">
                  <c:v>12.788190233333333</c:v>
                </c:pt>
                <c:pt idx="6587">
                  <c:v>12.793270788888888</c:v>
                </c:pt>
                <c:pt idx="6588">
                  <c:v>12.792846344444445</c:v>
                </c:pt>
                <c:pt idx="6589">
                  <c:v>12.800043011111111</c:v>
                </c:pt>
                <c:pt idx="6590">
                  <c:v>12.798349677777777</c:v>
                </c:pt>
                <c:pt idx="6591">
                  <c:v>12.799408011111112</c:v>
                </c:pt>
                <c:pt idx="6592">
                  <c:v>12.80046678888889</c:v>
                </c:pt>
                <c:pt idx="6593">
                  <c:v>12.799619677777777</c:v>
                </c:pt>
                <c:pt idx="6594">
                  <c:v>12.804487455555556</c:v>
                </c:pt>
                <c:pt idx="6595">
                  <c:v>12.805334122222222</c:v>
                </c:pt>
                <c:pt idx="6596">
                  <c:v>12.810203011111112</c:v>
                </c:pt>
                <c:pt idx="6597">
                  <c:v>12.815070344444443</c:v>
                </c:pt>
                <c:pt idx="6598">
                  <c:v>12.815070344444443</c:v>
                </c:pt>
                <c:pt idx="6599">
                  <c:v>12.818245233333334</c:v>
                </c:pt>
                <c:pt idx="6600">
                  <c:v>12.816764122222223</c:v>
                </c:pt>
                <c:pt idx="6601">
                  <c:v>12.817398566666666</c:v>
                </c:pt>
                <c:pt idx="6602">
                  <c:v>12.8216319</c:v>
                </c:pt>
                <c:pt idx="6603">
                  <c:v>12.818879677777778</c:v>
                </c:pt>
                <c:pt idx="6604">
                  <c:v>12.823113011111111</c:v>
                </c:pt>
                <c:pt idx="6605">
                  <c:v>12.8216319</c:v>
                </c:pt>
                <c:pt idx="6606">
                  <c:v>12.824170788888889</c:v>
                </c:pt>
                <c:pt idx="6607">
                  <c:v>12.825653011111111</c:v>
                </c:pt>
                <c:pt idx="6608">
                  <c:v>12.821843566666667</c:v>
                </c:pt>
                <c:pt idx="6609">
                  <c:v>12.826287455555555</c:v>
                </c:pt>
                <c:pt idx="6610">
                  <c:v>12.824805233333333</c:v>
                </c:pt>
                <c:pt idx="6611">
                  <c:v>12.825440344444445</c:v>
                </c:pt>
                <c:pt idx="6612">
                  <c:v>12.826499677777779</c:v>
                </c:pt>
                <c:pt idx="6613">
                  <c:v>12.823748566666668</c:v>
                </c:pt>
                <c:pt idx="6614">
                  <c:v>12.828616344444445</c:v>
                </c:pt>
                <c:pt idx="6615">
                  <c:v>12.8269219</c:v>
                </c:pt>
                <c:pt idx="6616">
                  <c:v>12.8281919</c:v>
                </c:pt>
                <c:pt idx="6617">
                  <c:v>12.831156344444445</c:v>
                </c:pt>
                <c:pt idx="6618">
                  <c:v>12.841526344444445</c:v>
                </c:pt>
                <c:pt idx="6619">
                  <c:v>12.871369677777778</c:v>
                </c:pt>
                <c:pt idx="6620">
                  <c:v>12.882164122222223</c:v>
                </c:pt>
                <c:pt idx="6621">
                  <c:v>12.886185233333332</c:v>
                </c:pt>
                <c:pt idx="6622">
                  <c:v>12.887455233333334</c:v>
                </c:pt>
                <c:pt idx="6623">
                  <c:v>12.8844919</c:v>
                </c:pt>
                <c:pt idx="6624">
                  <c:v>12.885550788888889</c:v>
                </c:pt>
                <c:pt idx="6625">
                  <c:v>12.880894122222223</c:v>
                </c:pt>
                <c:pt idx="6626">
                  <c:v>12.880047455555555</c:v>
                </c:pt>
                <c:pt idx="6627">
                  <c:v>12.880681900000001</c:v>
                </c:pt>
                <c:pt idx="6628">
                  <c:v>12.875814677777777</c:v>
                </c:pt>
                <c:pt idx="6629">
                  <c:v>12.876449677777778</c:v>
                </c:pt>
                <c:pt idx="6630">
                  <c:v>12.8838569</c:v>
                </c:pt>
                <c:pt idx="6631">
                  <c:v>12.906926344444445</c:v>
                </c:pt>
                <c:pt idx="6632">
                  <c:v>12.920684122222221</c:v>
                </c:pt>
                <c:pt idx="6633">
                  <c:v>12.91793301111111</c:v>
                </c:pt>
                <c:pt idx="6634">
                  <c:v>12.926187455555556</c:v>
                </c:pt>
                <c:pt idx="6635">
                  <c:v>12.922588566666667</c:v>
                </c:pt>
                <c:pt idx="6636">
                  <c:v>12.923435677777778</c:v>
                </c:pt>
                <c:pt idx="6637">
                  <c:v>12.921530788888889</c:v>
                </c:pt>
                <c:pt idx="6638">
                  <c:v>12.916874122222222</c:v>
                </c:pt>
                <c:pt idx="6639">
                  <c:v>12.918779233333332</c:v>
                </c:pt>
                <c:pt idx="6640">
                  <c:v>12.9139119</c:v>
                </c:pt>
                <c:pt idx="6641">
                  <c:v>12.913699677777778</c:v>
                </c:pt>
                <c:pt idx="6642">
                  <c:v>12.913276344444444</c:v>
                </c:pt>
                <c:pt idx="6643">
                  <c:v>12.909466344444445</c:v>
                </c:pt>
                <c:pt idx="6644">
                  <c:v>12.912641900000001</c:v>
                </c:pt>
                <c:pt idx="6645">
                  <c:v>12.906503566666666</c:v>
                </c:pt>
                <c:pt idx="6646">
                  <c:v>12.906291899999999</c:v>
                </c:pt>
                <c:pt idx="6647">
                  <c:v>12.908620233333332</c:v>
                </c:pt>
                <c:pt idx="6648">
                  <c:v>12.906291899999999</c:v>
                </c:pt>
                <c:pt idx="6649">
                  <c:v>12.913064788888889</c:v>
                </c:pt>
                <c:pt idx="6650">
                  <c:v>12.917297455555556</c:v>
                </c:pt>
                <c:pt idx="6651">
                  <c:v>12.925764122222223</c:v>
                </c:pt>
                <c:pt idx="6652">
                  <c:v>12.937193011111113</c:v>
                </c:pt>
                <c:pt idx="6653">
                  <c:v>12.940367455555554</c:v>
                </c:pt>
                <c:pt idx="6654">
                  <c:v>12.947564122222223</c:v>
                </c:pt>
                <c:pt idx="6655">
                  <c:v>12.947140788888889</c:v>
                </c:pt>
                <c:pt idx="6656">
                  <c:v>12.947353011111112</c:v>
                </c:pt>
                <c:pt idx="6657">
                  <c:v>12.9490459</c:v>
                </c:pt>
                <c:pt idx="6658">
                  <c:v>12.946929122222222</c:v>
                </c:pt>
                <c:pt idx="6659">
                  <c:v>12.952432455555556</c:v>
                </c:pt>
                <c:pt idx="6660">
                  <c:v>12.95031578888889</c:v>
                </c:pt>
                <c:pt idx="6661">
                  <c:v>12.951585233333333</c:v>
                </c:pt>
                <c:pt idx="6662">
                  <c:v>12.956664122222222</c:v>
                </c:pt>
                <c:pt idx="6663">
                  <c:v>12.9549719</c:v>
                </c:pt>
                <c:pt idx="6664">
                  <c:v>12.959205677777778</c:v>
                </c:pt>
                <c:pt idx="6665">
                  <c:v>12.956454122222222</c:v>
                </c:pt>
                <c:pt idx="6666">
                  <c:v>12.9594159</c:v>
                </c:pt>
                <c:pt idx="6667">
                  <c:v>12.960263011111111</c:v>
                </c:pt>
                <c:pt idx="6668">
                  <c:v>12.958780788888889</c:v>
                </c:pt>
                <c:pt idx="6669">
                  <c:v>12.963861899999999</c:v>
                </c:pt>
                <c:pt idx="6670">
                  <c:v>12.961955233333335</c:v>
                </c:pt>
                <c:pt idx="6671">
                  <c:v>12.963225233333333</c:v>
                </c:pt>
                <c:pt idx="6672">
                  <c:v>12.965766344444445</c:v>
                </c:pt>
                <c:pt idx="6673">
                  <c:v>12.961110788888888</c:v>
                </c:pt>
                <c:pt idx="6674">
                  <c:v>12.965554122222223</c:v>
                </c:pt>
                <c:pt idx="6675">
                  <c:v>12.962379677777777</c:v>
                </c:pt>
                <c:pt idx="6676">
                  <c:v>12.964284122222223</c:v>
                </c:pt>
                <c:pt idx="6677">
                  <c:v>12.965554122222223</c:v>
                </c:pt>
                <c:pt idx="6678">
                  <c:v>12.963437455555557</c:v>
                </c:pt>
                <c:pt idx="6679">
                  <c:v>12.968728566666666</c:v>
                </c:pt>
                <c:pt idx="6680">
                  <c:v>12.9691519</c:v>
                </c:pt>
                <c:pt idx="6681">
                  <c:v>12.994339011111112</c:v>
                </c:pt>
                <c:pt idx="6682">
                  <c:v>13.016139677777778</c:v>
                </c:pt>
                <c:pt idx="6683">
                  <c:v>13.020584122222223</c:v>
                </c:pt>
                <c:pt idx="6684">
                  <c:v>13.024183011111111</c:v>
                </c:pt>
                <c:pt idx="6685">
                  <c:v>13.021853011111112</c:v>
                </c:pt>
                <c:pt idx="6686">
                  <c:v>13.019526344444445</c:v>
                </c:pt>
                <c:pt idx="6687">
                  <c:v>13.01656301111111</c:v>
                </c:pt>
                <c:pt idx="6688">
                  <c:v>13.013176344444444</c:v>
                </c:pt>
                <c:pt idx="6689">
                  <c:v>13.015927455555556</c:v>
                </c:pt>
                <c:pt idx="6690">
                  <c:v>13.009790233333334</c:v>
                </c:pt>
                <c:pt idx="6691">
                  <c:v>13.007884566666668</c:v>
                </c:pt>
                <c:pt idx="6692">
                  <c:v>13.009790233333334</c:v>
                </c:pt>
                <c:pt idx="6693">
                  <c:v>13.025663011111112</c:v>
                </c:pt>
                <c:pt idx="6694">
                  <c:v>13.044288566666667</c:v>
                </c:pt>
                <c:pt idx="6695">
                  <c:v>13.048945233333335</c:v>
                </c:pt>
                <c:pt idx="6696">
                  <c:v>13.053177455555556</c:v>
                </c:pt>
                <c:pt idx="6697">
                  <c:v>13.055718566666666</c:v>
                </c:pt>
                <c:pt idx="6698">
                  <c:v>13.052754788888889</c:v>
                </c:pt>
                <c:pt idx="6699">
                  <c:v>13.0523319</c:v>
                </c:pt>
                <c:pt idx="6700">
                  <c:v>13.045558566666665</c:v>
                </c:pt>
                <c:pt idx="6701">
                  <c:v>13.044923677777778</c:v>
                </c:pt>
                <c:pt idx="6702">
                  <c:v>13.0428069</c:v>
                </c:pt>
                <c:pt idx="6703">
                  <c:v>13.037092455555555</c:v>
                </c:pt>
                <c:pt idx="6704">
                  <c:v>13.039209233333333</c:v>
                </c:pt>
                <c:pt idx="6705">
                  <c:v>13.039420344444444</c:v>
                </c:pt>
                <c:pt idx="6706">
                  <c:v>13.067994122222222</c:v>
                </c:pt>
                <c:pt idx="6707">
                  <c:v>13.0921219</c:v>
                </c:pt>
                <c:pt idx="6708">
                  <c:v>13.102281455555556</c:v>
                </c:pt>
                <c:pt idx="6709">
                  <c:v>13.106514122222222</c:v>
                </c:pt>
                <c:pt idx="6710">
                  <c:v>13.1063019</c:v>
                </c:pt>
                <c:pt idx="6711">
                  <c:v>13.107784122222222</c:v>
                </c:pt>
                <c:pt idx="6712">
                  <c:v>13.105244122222222</c:v>
                </c:pt>
                <c:pt idx="6713">
                  <c:v>13.102492455555556</c:v>
                </c:pt>
                <c:pt idx="6714">
                  <c:v>13.102281455555556</c:v>
                </c:pt>
                <c:pt idx="6715">
                  <c:v>13.096355233333334</c:v>
                </c:pt>
                <c:pt idx="6716">
                  <c:v>13.097625233333334</c:v>
                </c:pt>
                <c:pt idx="6717">
                  <c:v>13.096989677777778</c:v>
                </c:pt>
                <c:pt idx="6718">
                  <c:v>13.095296344444444</c:v>
                </c:pt>
                <c:pt idx="6719">
                  <c:v>13.103762344444444</c:v>
                </c:pt>
                <c:pt idx="6720">
                  <c:v>13.100799677777779</c:v>
                </c:pt>
                <c:pt idx="6721">
                  <c:v>13.112651899999999</c:v>
                </c:pt>
                <c:pt idx="6722">
                  <c:v>13.116249677777779</c:v>
                </c:pt>
                <c:pt idx="6723">
                  <c:v>13.115191899999999</c:v>
                </c:pt>
                <c:pt idx="6724">
                  <c:v>13.12302301111111</c:v>
                </c:pt>
                <c:pt idx="6725">
                  <c:v>13.120483455555556</c:v>
                </c:pt>
                <c:pt idx="6726">
                  <c:v>13.127679677777778</c:v>
                </c:pt>
                <c:pt idx="6727">
                  <c:v>13.129161455555554</c:v>
                </c:pt>
                <c:pt idx="6728">
                  <c:v>13.127467455555555</c:v>
                </c:pt>
                <c:pt idx="6729">
                  <c:v>13.135298566666668</c:v>
                </c:pt>
                <c:pt idx="6730">
                  <c:v>13.135298566666668</c:v>
                </c:pt>
                <c:pt idx="6731">
                  <c:v>13.137627455555554</c:v>
                </c:pt>
                <c:pt idx="6732">
                  <c:v>13.138262455555555</c:v>
                </c:pt>
                <c:pt idx="6733">
                  <c:v>13.136145788888889</c:v>
                </c:pt>
                <c:pt idx="6734">
                  <c:v>13.139532344444444</c:v>
                </c:pt>
                <c:pt idx="6735">
                  <c:v>13.139320788888888</c:v>
                </c:pt>
                <c:pt idx="6736">
                  <c:v>13.141860122222221</c:v>
                </c:pt>
                <c:pt idx="6737">
                  <c:v>13.146728566666667</c:v>
                </c:pt>
                <c:pt idx="6738">
                  <c:v>13.143129677777777</c:v>
                </c:pt>
                <c:pt idx="6739">
                  <c:v>13.15117301111111</c:v>
                </c:pt>
                <c:pt idx="6740">
                  <c:v>13.146728566666667</c:v>
                </c:pt>
                <c:pt idx="6741">
                  <c:v>13.149690788888888</c:v>
                </c:pt>
                <c:pt idx="6742">
                  <c:v>13.149268566666667</c:v>
                </c:pt>
                <c:pt idx="6743">
                  <c:v>13.146940788888889</c:v>
                </c:pt>
                <c:pt idx="6744">
                  <c:v>13.152230233333334</c:v>
                </c:pt>
                <c:pt idx="6745">
                  <c:v>13.15117301111111</c:v>
                </c:pt>
                <c:pt idx="6746">
                  <c:v>13.155828566666667</c:v>
                </c:pt>
                <c:pt idx="6747">
                  <c:v>13.157521899999999</c:v>
                </c:pt>
                <c:pt idx="6748">
                  <c:v>13.157733566666668</c:v>
                </c:pt>
                <c:pt idx="6749">
                  <c:v>13.159215233333335</c:v>
                </c:pt>
                <c:pt idx="6750">
                  <c:v>13.158791900000001</c:v>
                </c:pt>
                <c:pt idx="6751">
                  <c:v>13.158368566666667</c:v>
                </c:pt>
                <c:pt idx="6752">
                  <c:v>13.160908566666667</c:v>
                </c:pt>
                <c:pt idx="6753">
                  <c:v>13.156886344444445</c:v>
                </c:pt>
                <c:pt idx="6754">
                  <c:v>13.160485233333333</c:v>
                </c:pt>
                <c:pt idx="6755">
                  <c:v>13.157311344444445</c:v>
                </c:pt>
                <c:pt idx="6756">
                  <c:v>13.157733566666668</c:v>
                </c:pt>
                <c:pt idx="6757">
                  <c:v>13.158580788888889</c:v>
                </c:pt>
                <c:pt idx="6758">
                  <c:v>13.168104122222223</c:v>
                </c:pt>
                <c:pt idx="6759">
                  <c:v>13.201757455555557</c:v>
                </c:pt>
                <c:pt idx="6760">
                  <c:v>13.223133566666668</c:v>
                </c:pt>
                <c:pt idx="6761">
                  <c:v>13.229695233333334</c:v>
                </c:pt>
                <c:pt idx="6762">
                  <c:v>13.227367455555557</c:v>
                </c:pt>
                <c:pt idx="6763">
                  <c:v>13.224192344444445</c:v>
                </c:pt>
                <c:pt idx="6764">
                  <c:v>13.222498566666665</c:v>
                </c:pt>
                <c:pt idx="6765">
                  <c:v>13.218901899999999</c:v>
                </c:pt>
                <c:pt idx="6766">
                  <c:v>13.215515233333333</c:v>
                </c:pt>
                <c:pt idx="6767">
                  <c:v>13.213187455555556</c:v>
                </c:pt>
                <c:pt idx="6768">
                  <c:v>13.2062019</c:v>
                </c:pt>
                <c:pt idx="6769">
                  <c:v>13.207260788888888</c:v>
                </c:pt>
                <c:pt idx="6770">
                  <c:v>13.203239677777779</c:v>
                </c:pt>
                <c:pt idx="6771">
                  <c:v>13.217631900000001</c:v>
                </c:pt>
                <c:pt idx="6772">
                  <c:v>13.252554122222222</c:v>
                </c:pt>
                <c:pt idx="6773">
                  <c:v>13.262501233333333</c:v>
                </c:pt>
                <c:pt idx="6774">
                  <c:v>13.274143011111111</c:v>
                </c:pt>
                <c:pt idx="6775">
                  <c:v>13.266099677777778</c:v>
                </c:pt>
                <c:pt idx="6776">
                  <c:v>13.267369677777777</c:v>
                </c:pt>
                <c:pt idx="6777">
                  <c:v>13.265676344444444</c:v>
                </c:pt>
                <c:pt idx="6778">
                  <c:v>13.261655233333334</c:v>
                </c:pt>
                <c:pt idx="6779">
                  <c:v>13.258903566666667</c:v>
                </c:pt>
                <c:pt idx="6780">
                  <c:v>13.254247455555555</c:v>
                </c:pt>
                <c:pt idx="6781">
                  <c:v>13.252554122222222</c:v>
                </c:pt>
                <c:pt idx="6782">
                  <c:v>13.251707455555556</c:v>
                </c:pt>
                <c:pt idx="6783">
                  <c:v>13.24705078888889</c:v>
                </c:pt>
                <c:pt idx="6784">
                  <c:v>13.249802566666666</c:v>
                </c:pt>
                <c:pt idx="6785">
                  <c:v>13.248108566666666</c:v>
                </c:pt>
                <c:pt idx="6786">
                  <c:v>13.251283455555557</c:v>
                </c:pt>
                <c:pt idx="6787">
                  <c:v>13.258903566666667</c:v>
                </c:pt>
                <c:pt idx="6788">
                  <c:v>13.259538566666667</c:v>
                </c:pt>
                <c:pt idx="6789">
                  <c:v>13.272873011111111</c:v>
                </c:pt>
                <c:pt idx="6790">
                  <c:v>13.271179677777777</c:v>
                </c:pt>
                <c:pt idx="6791">
                  <c:v>13.276047455555556</c:v>
                </c:pt>
                <c:pt idx="6792">
                  <c:v>13.276047455555556</c:v>
                </c:pt>
                <c:pt idx="6793">
                  <c:v>13.276893011111111</c:v>
                </c:pt>
                <c:pt idx="6794">
                  <c:v>13.285147455555554</c:v>
                </c:pt>
                <c:pt idx="6795">
                  <c:v>13.284725677777779</c:v>
                </c:pt>
                <c:pt idx="6796">
                  <c:v>13.289169677777778</c:v>
                </c:pt>
                <c:pt idx="6797">
                  <c:v>13.291709122222223</c:v>
                </c:pt>
                <c:pt idx="6798">
                  <c:v>13.289169677777778</c:v>
                </c:pt>
                <c:pt idx="6799">
                  <c:v>13.2940369</c:v>
                </c:pt>
                <c:pt idx="6800">
                  <c:v>13.294248566666667</c:v>
                </c:pt>
                <c:pt idx="6801">
                  <c:v>13.297211900000001</c:v>
                </c:pt>
                <c:pt idx="6802">
                  <c:v>13.298905233333334</c:v>
                </c:pt>
                <c:pt idx="6803">
                  <c:v>13.297211900000001</c:v>
                </c:pt>
                <c:pt idx="6804">
                  <c:v>13.301657011111111</c:v>
                </c:pt>
                <c:pt idx="6805">
                  <c:v>13.298270788888889</c:v>
                </c:pt>
                <c:pt idx="6806">
                  <c:v>13.301233011111112</c:v>
                </c:pt>
                <c:pt idx="6807">
                  <c:v>13.30250301111111</c:v>
                </c:pt>
                <c:pt idx="6808">
                  <c:v>13.299540233333333</c:v>
                </c:pt>
                <c:pt idx="6809">
                  <c:v>13.30398478888889</c:v>
                </c:pt>
                <c:pt idx="6810">
                  <c:v>13.301445233333332</c:v>
                </c:pt>
                <c:pt idx="6811">
                  <c:v>13.306736344444444</c:v>
                </c:pt>
                <c:pt idx="6812">
                  <c:v>13.308006344444443</c:v>
                </c:pt>
                <c:pt idx="6813">
                  <c:v>13.309064122222223</c:v>
                </c:pt>
                <c:pt idx="6814">
                  <c:v>13.311393011111111</c:v>
                </c:pt>
                <c:pt idx="6815">
                  <c:v>13.309276344444445</c:v>
                </c:pt>
                <c:pt idx="6816">
                  <c:v>13.310758011111112</c:v>
                </c:pt>
                <c:pt idx="6817">
                  <c:v>13.313297455555556</c:v>
                </c:pt>
                <c:pt idx="6818">
                  <c:v>13.311393011111111</c:v>
                </c:pt>
                <c:pt idx="6819">
                  <c:v>13.315625233333334</c:v>
                </c:pt>
                <c:pt idx="6820">
                  <c:v>13.311180788888889</c:v>
                </c:pt>
                <c:pt idx="6821">
                  <c:v>13.313085788888889</c:v>
                </c:pt>
                <c:pt idx="6822">
                  <c:v>13.311393011111111</c:v>
                </c:pt>
                <c:pt idx="6823">
                  <c:v>13.308853011111111</c:v>
                </c:pt>
                <c:pt idx="6824">
                  <c:v>13.32134078888889</c:v>
                </c:pt>
                <c:pt idx="6825">
                  <c:v>13.347373011111111</c:v>
                </c:pt>
                <c:pt idx="6826">
                  <c:v>13.362400788888889</c:v>
                </c:pt>
                <c:pt idx="6827">
                  <c:v>13.365364122222223</c:v>
                </c:pt>
                <c:pt idx="6828">
                  <c:v>13.360495677777777</c:v>
                </c:pt>
                <c:pt idx="6829">
                  <c:v>13.360073011111112</c:v>
                </c:pt>
                <c:pt idx="6830">
                  <c:v>13.353934122222222</c:v>
                </c:pt>
                <c:pt idx="6831">
                  <c:v>13.352876344444445</c:v>
                </c:pt>
                <c:pt idx="6832">
                  <c:v>13.352453011111111</c:v>
                </c:pt>
                <c:pt idx="6833">
                  <c:v>13.346739122222223</c:v>
                </c:pt>
                <c:pt idx="6834">
                  <c:v>13.348008122222222</c:v>
                </c:pt>
                <c:pt idx="6835">
                  <c:v>13.342083011111111</c:v>
                </c:pt>
                <c:pt idx="6836">
                  <c:v>13.342929677777779</c:v>
                </c:pt>
                <c:pt idx="6837">
                  <c:v>13.347161233333333</c:v>
                </c:pt>
                <c:pt idx="6838">
                  <c:v>13.3702319</c:v>
                </c:pt>
                <c:pt idx="6839">
                  <c:v>13.398381899999999</c:v>
                </c:pt>
                <c:pt idx="6840">
                  <c:v>13.404307899999999</c:v>
                </c:pt>
                <c:pt idx="6841">
                  <c:v>13.407906344444445</c:v>
                </c:pt>
                <c:pt idx="6842">
                  <c:v>13.405577455555555</c:v>
                </c:pt>
                <c:pt idx="6843">
                  <c:v>13.402615233333332</c:v>
                </c:pt>
                <c:pt idx="6844">
                  <c:v>13.403038122222222</c:v>
                </c:pt>
                <c:pt idx="6845">
                  <c:v>13.40113301111111</c:v>
                </c:pt>
                <c:pt idx="6846">
                  <c:v>13.400498566666666</c:v>
                </c:pt>
                <c:pt idx="6847">
                  <c:v>13.399016344444444</c:v>
                </c:pt>
                <c:pt idx="6848">
                  <c:v>13.393937455555555</c:v>
                </c:pt>
                <c:pt idx="6849">
                  <c:v>13.395418566666667</c:v>
                </c:pt>
                <c:pt idx="6850">
                  <c:v>13.390127455555556</c:v>
                </c:pt>
                <c:pt idx="6851">
                  <c:v>13.393725233333335</c:v>
                </c:pt>
                <c:pt idx="6852">
                  <c:v>13.392244122222221</c:v>
                </c:pt>
                <c:pt idx="6853">
                  <c:v>13.391185233333333</c:v>
                </c:pt>
                <c:pt idx="6854">
                  <c:v>13.397323677777777</c:v>
                </c:pt>
                <c:pt idx="6855">
                  <c:v>13.397958566666667</c:v>
                </c:pt>
                <c:pt idx="6856">
                  <c:v>13.406424677777778</c:v>
                </c:pt>
                <c:pt idx="6857">
                  <c:v>13.4151019</c:v>
                </c:pt>
                <c:pt idx="6858">
                  <c:v>13.421874122222222</c:v>
                </c:pt>
                <c:pt idx="6859">
                  <c:v>13.428859677777778</c:v>
                </c:pt>
                <c:pt idx="6860">
                  <c:v>13.429282344444445</c:v>
                </c:pt>
                <c:pt idx="6861">
                  <c:v>13.434574122222223</c:v>
                </c:pt>
                <c:pt idx="6862">
                  <c:v>13.437960344444443</c:v>
                </c:pt>
                <c:pt idx="6863">
                  <c:v>13.436902455555556</c:v>
                </c:pt>
                <c:pt idx="6864">
                  <c:v>13.445156344444445</c:v>
                </c:pt>
                <c:pt idx="6865">
                  <c:v>13.444098566666666</c:v>
                </c:pt>
                <c:pt idx="6866">
                  <c:v>13.450236344444445</c:v>
                </c:pt>
                <c:pt idx="6867">
                  <c:v>13.454045677777778</c:v>
                </c:pt>
                <c:pt idx="6868">
                  <c:v>13.453834566666666</c:v>
                </c:pt>
                <c:pt idx="6869">
                  <c:v>13.461665788888888</c:v>
                </c:pt>
                <c:pt idx="6870">
                  <c:v>13.457009677777778</c:v>
                </c:pt>
                <c:pt idx="6871">
                  <c:v>13.462300788888889</c:v>
                </c:pt>
                <c:pt idx="6872">
                  <c:v>13.464840788888889</c:v>
                </c:pt>
                <c:pt idx="6873">
                  <c:v>13.464205233333333</c:v>
                </c:pt>
                <c:pt idx="6874">
                  <c:v>13.4675919</c:v>
                </c:pt>
                <c:pt idx="6875">
                  <c:v>13.465052344444445</c:v>
                </c:pt>
                <c:pt idx="6876">
                  <c:v>13.467380122222222</c:v>
                </c:pt>
                <c:pt idx="6877">
                  <c:v>13.466745233333334</c:v>
                </c:pt>
                <c:pt idx="6878">
                  <c:v>13.465475233333333</c:v>
                </c:pt>
                <c:pt idx="6879">
                  <c:v>13.470555233333334</c:v>
                </c:pt>
                <c:pt idx="6880">
                  <c:v>13.468649677777778</c:v>
                </c:pt>
                <c:pt idx="6881">
                  <c:v>13.471613677777777</c:v>
                </c:pt>
                <c:pt idx="6882">
                  <c:v>13.473094122222223</c:v>
                </c:pt>
                <c:pt idx="6883">
                  <c:v>13.470766344444444</c:v>
                </c:pt>
                <c:pt idx="6884">
                  <c:v>13.473518566666666</c:v>
                </c:pt>
                <c:pt idx="6885">
                  <c:v>13.470344122222222</c:v>
                </c:pt>
                <c:pt idx="6886">
                  <c:v>13.475210788888889</c:v>
                </c:pt>
                <c:pt idx="6887">
                  <c:v>13.475210788888889</c:v>
                </c:pt>
                <c:pt idx="6888">
                  <c:v>13.4726719</c:v>
                </c:pt>
                <c:pt idx="6889">
                  <c:v>13.477539677777777</c:v>
                </c:pt>
                <c:pt idx="6890">
                  <c:v>13.476058566666667</c:v>
                </c:pt>
                <c:pt idx="6891">
                  <c:v>13.478175233333333</c:v>
                </c:pt>
                <c:pt idx="6892">
                  <c:v>13.480079677777777</c:v>
                </c:pt>
                <c:pt idx="6893">
                  <c:v>13.476693011111111</c:v>
                </c:pt>
                <c:pt idx="6894">
                  <c:v>13.480926344444445</c:v>
                </c:pt>
                <c:pt idx="6895">
                  <c:v>13.477539677777777</c:v>
                </c:pt>
                <c:pt idx="6896">
                  <c:v>13.481348566666666</c:v>
                </c:pt>
                <c:pt idx="6897">
                  <c:v>13.484523011111111</c:v>
                </c:pt>
                <c:pt idx="6898">
                  <c:v>13.4830419</c:v>
                </c:pt>
                <c:pt idx="6899">
                  <c:v>13.486851233333333</c:v>
                </c:pt>
                <c:pt idx="6900">
                  <c:v>13.480714122222222</c:v>
                </c:pt>
                <c:pt idx="6901">
                  <c:v>13.481561899999999</c:v>
                </c:pt>
                <c:pt idx="6902">
                  <c:v>13.494683011111112</c:v>
                </c:pt>
                <c:pt idx="6903">
                  <c:v>13.523044122222222</c:v>
                </c:pt>
                <c:pt idx="6904">
                  <c:v>13.538495233333332</c:v>
                </c:pt>
                <c:pt idx="6905">
                  <c:v>13.544209011111112</c:v>
                </c:pt>
                <c:pt idx="6906">
                  <c:v>13.544844122222223</c:v>
                </c:pt>
                <c:pt idx="6907">
                  <c:v>13.546114122222223</c:v>
                </c:pt>
                <c:pt idx="6908">
                  <c:v>13.539553011111112</c:v>
                </c:pt>
                <c:pt idx="6909">
                  <c:v>13.539977455555555</c:v>
                </c:pt>
                <c:pt idx="6910">
                  <c:v>13.532145233333333</c:v>
                </c:pt>
                <c:pt idx="6911">
                  <c:v>13.531087455555555</c:v>
                </c:pt>
                <c:pt idx="6912">
                  <c:v>13.529182455555555</c:v>
                </c:pt>
                <c:pt idx="6913">
                  <c:v>13.522833011111111</c:v>
                </c:pt>
                <c:pt idx="6914">
                  <c:v>13.525795899999999</c:v>
                </c:pt>
                <c:pt idx="6915">
                  <c:v>13.524526344444444</c:v>
                </c:pt>
                <c:pt idx="6916">
                  <c:v>13.553098566666668</c:v>
                </c:pt>
                <c:pt idx="6917">
                  <c:v>13.574264122222223</c:v>
                </c:pt>
                <c:pt idx="6918">
                  <c:v>13.57807301111111</c:v>
                </c:pt>
                <c:pt idx="6919">
                  <c:v>13.586328566666667</c:v>
                </c:pt>
                <c:pt idx="6920">
                  <c:v>13.584634677777778</c:v>
                </c:pt>
                <c:pt idx="6921">
                  <c:v>13.5816719</c:v>
                </c:pt>
                <c:pt idx="6922">
                  <c:v>13.578920233333333</c:v>
                </c:pt>
                <c:pt idx="6923">
                  <c:v>13.574053011111111</c:v>
                </c:pt>
                <c:pt idx="6924">
                  <c:v>13.574687455555555</c:v>
                </c:pt>
                <c:pt idx="6925">
                  <c:v>13.567914122222222</c:v>
                </c:pt>
                <c:pt idx="6926">
                  <c:v>13.569607455555555</c:v>
                </c:pt>
                <c:pt idx="6927">
                  <c:v>13.567702455555555</c:v>
                </c:pt>
                <c:pt idx="6928">
                  <c:v>13.563469677777778</c:v>
                </c:pt>
                <c:pt idx="6929">
                  <c:v>13.566432566666666</c:v>
                </c:pt>
                <c:pt idx="6930">
                  <c:v>13.561776344444445</c:v>
                </c:pt>
                <c:pt idx="6931">
                  <c:v>13.5643159</c:v>
                </c:pt>
                <c:pt idx="6932">
                  <c:v>13.564104788888889</c:v>
                </c:pt>
                <c:pt idx="6933">
                  <c:v>13.563680788888888</c:v>
                </c:pt>
                <c:pt idx="6934">
                  <c:v>13.570030788888889</c:v>
                </c:pt>
                <c:pt idx="6935">
                  <c:v>13.570030788888889</c:v>
                </c:pt>
                <c:pt idx="6936">
                  <c:v>13.575957455555557</c:v>
                </c:pt>
                <c:pt idx="6937">
                  <c:v>13.579344122222222</c:v>
                </c:pt>
                <c:pt idx="6938">
                  <c:v>13.575745233333333</c:v>
                </c:pt>
                <c:pt idx="6939">
                  <c:v>13.580614122222222</c:v>
                </c:pt>
                <c:pt idx="6940">
                  <c:v>13.578497455555556</c:v>
                </c:pt>
                <c:pt idx="6941">
                  <c:v>13.581248566666666</c:v>
                </c:pt>
                <c:pt idx="6942">
                  <c:v>13.582518566666668</c:v>
                </c:pt>
                <c:pt idx="6943">
                  <c:v>13.582941900000002</c:v>
                </c:pt>
                <c:pt idx="6944">
                  <c:v>13.589503011111113</c:v>
                </c:pt>
                <c:pt idx="6945">
                  <c:v>13.588868122222221</c:v>
                </c:pt>
                <c:pt idx="6946">
                  <c:v>13.591195899999999</c:v>
                </c:pt>
                <c:pt idx="6947">
                  <c:v>13.589926344444443</c:v>
                </c:pt>
                <c:pt idx="6948">
                  <c:v>13.587810122222223</c:v>
                </c:pt>
                <c:pt idx="6949">
                  <c:v>13.588656344444445</c:v>
                </c:pt>
                <c:pt idx="6950">
                  <c:v>13.586963011111111</c:v>
                </c:pt>
                <c:pt idx="6951">
                  <c:v>13.589503011111113</c:v>
                </c:pt>
                <c:pt idx="6952">
                  <c:v>13.590560788888888</c:v>
                </c:pt>
                <c:pt idx="6953">
                  <c:v>13.587175233333333</c:v>
                </c:pt>
                <c:pt idx="6954">
                  <c:v>13.590138011111112</c:v>
                </c:pt>
                <c:pt idx="6955">
                  <c:v>13.588445233333333</c:v>
                </c:pt>
                <c:pt idx="6956">
                  <c:v>13.608764122222222</c:v>
                </c:pt>
                <c:pt idx="6957">
                  <c:v>13.626965233333333</c:v>
                </c:pt>
                <c:pt idx="6958">
                  <c:v>13.630351900000001</c:v>
                </c:pt>
                <c:pt idx="6959">
                  <c:v>13.63564301111111</c:v>
                </c:pt>
                <c:pt idx="6960">
                  <c:v>13.631621900000001</c:v>
                </c:pt>
                <c:pt idx="6961">
                  <c:v>13.63310301111111</c:v>
                </c:pt>
                <c:pt idx="6962">
                  <c:v>13.628869677777779</c:v>
                </c:pt>
                <c:pt idx="6963">
                  <c:v>13.627811900000001</c:v>
                </c:pt>
                <c:pt idx="6964">
                  <c:v>13.626541899999999</c:v>
                </c:pt>
                <c:pt idx="6965">
                  <c:v>13.621250788888888</c:v>
                </c:pt>
                <c:pt idx="6966">
                  <c:v>13.622520788888888</c:v>
                </c:pt>
                <c:pt idx="6967">
                  <c:v>13.619134122222222</c:v>
                </c:pt>
                <c:pt idx="6968">
                  <c:v>13.616594122222223</c:v>
                </c:pt>
                <c:pt idx="6969">
                  <c:v>13.631409677777777</c:v>
                </c:pt>
                <c:pt idx="6970">
                  <c:v>13.648130788888889</c:v>
                </c:pt>
                <c:pt idx="6971">
                  <c:v>13.657019677777777</c:v>
                </c:pt>
                <c:pt idx="6972">
                  <c:v>13.658078566666667</c:v>
                </c:pt>
                <c:pt idx="6973">
                  <c:v>13.655961900000001</c:v>
                </c:pt>
                <c:pt idx="6974">
                  <c:v>13.657019677777777</c:v>
                </c:pt>
                <c:pt idx="6975">
                  <c:v>13.651728566666668</c:v>
                </c:pt>
                <c:pt idx="6976">
                  <c:v>13.651517455555556</c:v>
                </c:pt>
                <c:pt idx="6977">
                  <c:v>13.647918566666668</c:v>
                </c:pt>
                <c:pt idx="6978">
                  <c:v>13.642839677777779</c:v>
                </c:pt>
                <c:pt idx="6979">
                  <c:v>13.655326899999999</c:v>
                </c:pt>
                <c:pt idx="6980">
                  <c:v>13.675433011111112</c:v>
                </c:pt>
                <c:pt idx="6981">
                  <c:v>13.690037455555556</c:v>
                </c:pt>
                <c:pt idx="6982">
                  <c:v>13.689613011111112</c:v>
                </c:pt>
                <c:pt idx="6983">
                  <c:v>13.68665078888889</c:v>
                </c:pt>
                <c:pt idx="6984">
                  <c:v>13.688978566666668</c:v>
                </c:pt>
                <c:pt idx="6985">
                  <c:v>13.683264122222221</c:v>
                </c:pt>
                <c:pt idx="6986">
                  <c:v>13.682840788888889</c:v>
                </c:pt>
                <c:pt idx="6987">
                  <c:v>13.682206344444445</c:v>
                </c:pt>
                <c:pt idx="6988">
                  <c:v>13.67670301111111</c:v>
                </c:pt>
                <c:pt idx="6989">
                  <c:v>13.677973011111112</c:v>
                </c:pt>
                <c:pt idx="6990">
                  <c:v>13.669929677777779</c:v>
                </c:pt>
                <c:pt idx="6991">
                  <c:v>13.670776344444445</c:v>
                </c:pt>
                <c:pt idx="6992">
                  <c:v>13.676914677777779</c:v>
                </c:pt>
                <c:pt idx="6993">
                  <c:v>13.698080344444444</c:v>
                </c:pt>
                <c:pt idx="6994">
                  <c:v>13.723478566666666</c:v>
                </c:pt>
                <c:pt idx="6995">
                  <c:v>13.73173301111111</c:v>
                </c:pt>
                <c:pt idx="6996">
                  <c:v>13.735753011111111</c:v>
                </c:pt>
                <c:pt idx="6997">
                  <c:v>13.735541899999999</c:v>
                </c:pt>
                <c:pt idx="6998">
                  <c:v>13.730674788888889</c:v>
                </c:pt>
                <c:pt idx="6999">
                  <c:v>13.732579677777778</c:v>
                </c:pt>
                <c:pt idx="7000">
                  <c:v>13.726018566666667</c:v>
                </c:pt>
                <c:pt idx="7001">
                  <c:v>13.727923011111111</c:v>
                </c:pt>
                <c:pt idx="7002">
                  <c:v>13.725806344444443</c:v>
                </c:pt>
                <c:pt idx="7003">
                  <c:v>13.720726899999999</c:v>
                </c:pt>
                <c:pt idx="7004">
                  <c:v>13.7239019</c:v>
                </c:pt>
                <c:pt idx="7005">
                  <c:v>13.717975233333334</c:v>
                </c:pt>
                <c:pt idx="7006">
                  <c:v>13.721785233333334</c:v>
                </c:pt>
                <c:pt idx="7007">
                  <c:v>13.725595233333333</c:v>
                </c:pt>
                <c:pt idx="7008">
                  <c:v>13.726441344444446</c:v>
                </c:pt>
                <c:pt idx="7009">
                  <c:v>13.731097455555556</c:v>
                </c:pt>
                <c:pt idx="7010">
                  <c:v>13.728980788888888</c:v>
                </c:pt>
                <c:pt idx="7011">
                  <c:v>13.731944677777777</c:v>
                </c:pt>
                <c:pt idx="7012">
                  <c:v>13.733426344444446</c:v>
                </c:pt>
                <c:pt idx="7013">
                  <c:v>13.733214122222222</c:v>
                </c:pt>
                <c:pt idx="7014">
                  <c:v>13.736388566666667</c:v>
                </c:pt>
                <c:pt idx="7015">
                  <c:v>13.734906344444445</c:v>
                </c:pt>
                <c:pt idx="7016">
                  <c:v>13.736388566666667</c:v>
                </c:pt>
                <c:pt idx="7017">
                  <c:v>13.739563011111111</c:v>
                </c:pt>
                <c:pt idx="7018">
                  <c:v>13.738717455555555</c:v>
                </c:pt>
                <c:pt idx="7019">
                  <c:v>13.743796344444444</c:v>
                </c:pt>
                <c:pt idx="7020">
                  <c:v>13.741679677777777</c:v>
                </c:pt>
                <c:pt idx="7021">
                  <c:v>13.743584566666666</c:v>
                </c:pt>
                <c:pt idx="7022">
                  <c:v>13.745701344444445</c:v>
                </c:pt>
                <c:pt idx="7023">
                  <c:v>13.742949677777778</c:v>
                </c:pt>
                <c:pt idx="7024">
                  <c:v>13.746548566666668</c:v>
                </c:pt>
                <c:pt idx="7025">
                  <c:v>13.742737455555556</c:v>
                </c:pt>
                <c:pt idx="7026">
                  <c:v>13.744219677777778</c:v>
                </c:pt>
                <c:pt idx="7027">
                  <c:v>13.745066344444446</c:v>
                </c:pt>
                <c:pt idx="7028">
                  <c:v>13.741467455555556</c:v>
                </c:pt>
                <c:pt idx="7029">
                  <c:v>13.744643011111112</c:v>
                </c:pt>
                <c:pt idx="7030">
                  <c:v>13.741679677777777</c:v>
                </c:pt>
                <c:pt idx="7031">
                  <c:v>13.753532455555556</c:v>
                </c:pt>
                <c:pt idx="7032">
                  <c:v>13.777449677777778</c:v>
                </c:pt>
                <c:pt idx="7033">
                  <c:v>13.782317455555555</c:v>
                </c:pt>
                <c:pt idx="7034">
                  <c:v>13.7880319</c:v>
                </c:pt>
                <c:pt idx="7035">
                  <c:v>13.782106344444445</c:v>
                </c:pt>
                <c:pt idx="7036">
                  <c:v>13.783799122222222</c:v>
                </c:pt>
                <c:pt idx="7037">
                  <c:v>13.782529233333333</c:v>
                </c:pt>
                <c:pt idx="7038">
                  <c:v>13.778507455555555</c:v>
                </c:pt>
                <c:pt idx="7039">
                  <c:v>13.779565233333333</c:v>
                </c:pt>
                <c:pt idx="7040">
                  <c:v>13.773851233333334</c:v>
                </c:pt>
                <c:pt idx="7041">
                  <c:v>13.773428566666666</c:v>
                </c:pt>
                <c:pt idx="7042">
                  <c:v>13.770253566666666</c:v>
                </c:pt>
                <c:pt idx="7043">
                  <c:v>13.7668669</c:v>
                </c:pt>
                <c:pt idx="7044">
                  <c:v>13.774274122222222</c:v>
                </c:pt>
                <c:pt idx="7045">
                  <c:v>13.797133566666666</c:v>
                </c:pt>
                <c:pt idx="7046">
                  <c:v>13.811736344444444</c:v>
                </c:pt>
                <c:pt idx="7047">
                  <c:v>13.821473011111111</c:v>
                </c:pt>
                <c:pt idx="7048">
                  <c:v>13.818509677777778</c:v>
                </c:pt>
                <c:pt idx="7049">
                  <c:v>13.818297455555555</c:v>
                </c:pt>
                <c:pt idx="7050">
                  <c:v>13.812160122222222</c:v>
                </c:pt>
                <c:pt idx="7051">
                  <c:v>13.811736344444444</c:v>
                </c:pt>
                <c:pt idx="7052">
                  <c:v>13.809831455555555</c:v>
                </c:pt>
                <c:pt idx="7053">
                  <c:v>13.803695233333334</c:v>
                </c:pt>
                <c:pt idx="7054">
                  <c:v>13.804117455555556</c:v>
                </c:pt>
                <c:pt idx="7055">
                  <c:v>13.804117455555556</c:v>
                </c:pt>
                <c:pt idx="7056">
                  <c:v>13.825494122222223</c:v>
                </c:pt>
                <c:pt idx="7057">
                  <c:v>13.837558566666665</c:v>
                </c:pt>
                <c:pt idx="7058">
                  <c:v>13.839251233333334</c:v>
                </c:pt>
                <c:pt idx="7059">
                  <c:v>13.841579677777778</c:v>
                </c:pt>
                <c:pt idx="7060">
                  <c:v>13.837981344444444</c:v>
                </c:pt>
                <c:pt idx="7061">
                  <c:v>13.839251233333334</c:v>
                </c:pt>
                <c:pt idx="7062">
                  <c:v>13.835653566666666</c:v>
                </c:pt>
                <c:pt idx="7063">
                  <c:v>13.830997455555554</c:v>
                </c:pt>
                <c:pt idx="7064">
                  <c:v>13.832055233333334</c:v>
                </c:pt>
                <c:pt idx="7065">
                  <c:v>13.826763677777778</c:v>
                </c:pt>
                <c:pt idx="7066">
                  <c:v>13.827187455555555</c:v>
                </c:pt>
                <c:pt idx="7067">
                  <c:v>13.822530788888889</c:v>
                </c:pt>
                <c:pt idx="7068">
                  <c:v>13.821049233333333</c:v>
                </c:pt>
                <c:pt idx="7069">
                  <c:v>13.824013011111111</c:v>
                </c:pt>
                <c:pt idx="7070">
                  <c:v>13.818297455555555</c:v>
                </c:pt>
                <c:pt idx="7071">
                  <c:v>13.820626344444443</c:v>
                </c:pt>
                <c:pt idx="7072">
                  <c:v>13.818932455555556</c:v>
                </c:pt>
                <c:pt idx="7073">
                  <c:v>13.818721455555554</c:v>
                </c:pt>
                <c:pt idx="7074">
                  <c:v>13.824013011111111</c:v>
                </c:pt>
                <c:pt idx="7075">
                  <c:v>13.825283011111111</c:v>
                </c:pt>
                <c:pt idx="7076">
                  <c:v>13.8316319</c:v>
                </c:pt>
                <c:pt idx="7077">
                  <c:v>13.835018566666667</c:v>
                </c:pt>
                <c:pt idx="7078">
                  <c:v>13.835441899999999</c:v>
                </c:pt>
                <c:pt idx="7079">
                  <c:v>13.841368011111111</c:v>
                </c:pt>
                <c:pt idx="7080">
                  <c:v>13.840945233333334</c:v>
                </c:pt>
                <c:pt idx="7081">
                  <c:v>13.846236344444444</c:v>
                </c:pt>
                <c:pt idx="7082">
                  <c:v>13.846659677777778</c:v>
                </c:pt>
                <c:pt idx="7083">
                  <c:v>13.846659677777778</c:v>
                </c:pt>
                <c:pt idx="7084">
                  <c:v>13.850893011111111</c:v>
                </c:pt>
                <c:pt idx="7085">
                  <c:v>13.848776344444444</c:v>
                </c:pt>
                <c:pt idx="7086">
                  <c:v>13.852797455555555</c:v>
                </c:pt>
                <c:pt idx="7087">
                  <c:v>13.850680788888889</c:v>
                </c:pt>
                <c:pt idx="7088">
                  <c:v>13.849623011111111</c:v>
                </c:pt>
                <c:pt idx="7089">
                  <c:v>13.854490788888889</c:v>
                </c:pt>
                <c:pt idx="7090">
                  <c:v>13.851104122222221</c:v>
                </c:pt>
                <c:pt idx="7091">
                  <c:v>13.854067455555557</c:v>
                </c:pt>
                <c:pt idx="7092">
                  <c:v>13.854490788888889</c:v>
                </c:pt>
                <c:pt idx="7093">
                  <c:v>13.852374122222223</c:v>
                </c:pt>
                <c:pt idx="7094">
                  <c:v>13.856607455555555</c:v>
                </c:pt>
                <c:pt idx="7095">
                  <c:v>13.860416899999999</c:v>
                </c:pt>
                <c:pt idx="7096">
                  <c:v>13.890259677777777</c:v>
                </c:pt>
                <c:pt idx="7097">
                  <c:v>13.906133011111111</c:v>
                </c:pt>
                <c:pt idx="7098">
                  <c:v>13.911636344444444</c:v>
                </c:pt>
                <c:pt idx="7099">
                  <c:v>13.915446344444444</c:v>
                </c:pt>
                <c:pt idx="7100">
                  <c:v>13.907615233333333</c:v>
                </c:pt>
                <c:pt idx="7101">
                  <c:v>13.908038566666667</c:v>
                </c:pt>
                <c:pt idx="7102">
                  <c:v>13.904228566666667</c:v>
                </c:pt>
                <c:pt idx="7103">
                  <c:v>13.897455900000001</c:v>
                </c:pt>
                <c:pt idx="7104">
                  <c:v>13.897455900000001</c:v>
                </c:pt>
                <c:pt idx="7105">
                  <c:v>13.893010788888889</c:v>
                </c:pt>
                <c:pt idx="7106">
                  <c:v>13.893222455555556</c:v>
                </c:pt>
                <c:pt idx="7107">
                  <c:v>13.890894677777778</c:v>
                </c:pt>
                <c:pt idx="7108">
                  <c:v>13.886449233333332</c:v>
                </c:pt>
                <c:pt idx="7109">
                  <c:v>13.896609011111112</c:v>
                </c:pt>
                <c:pt idx="7110">
                  <c:v>13.921372344444444</c:v>
                </c:pt>
                <c:pt idx="7111">
                  <c:v>13.935975899999999</c:v>
                </c:pt>
                <c:pt idx="7112">
                  <c:v>13.937668566666666</c:v>
                </c:pt>
                <c:pt idx="7113">
                  <c:v>13.934494122222223</c:v>
                </c:pt>
                <c:pt idx="7114">
                  <c:v>13.938727455555556</c:v>
                </c:pt>
                <c:pt idx="7115">
                  <c:v>13.930050788888888</c:v>
                </c:pt>
                <c:pt idx="7116">
                  <c:v>13.929415233333334</c:v>
                </c:pt>
                <c:pt idx="7117">
                  <c:v>13.925394122222222</c:v>
                </c:pt>
                <c:pt idx="7118">
                  <c:v>13.918833011111111</c:v>
                </c:pt>
                <c:pt idx="7119">
                  <c:v>13.919044566666667</c:v>
                </c:pt>
                <c:pt idx="7120">
                  <c:v>13.912694122222222</c:v>
                </c:pt>
                <c:pt idx="7121">
                  <c:v>13.920314122222223</c:v>
                </c:pt>
                <c:pt idx="7122">
                  <c:v>13.950580233333334</c:v>
                </c:pt>
                <c:pt idx="7123">
                  <c:v>13.969840233333334</c:v>
                </c:pt>
                <c:pt idx="7124">
                  <c:v>13.98042301111111</c:v>
                </c:pt>
                <c:pt idx="7125">
                  <c:v>13.976190788888889</c:v>
                </c:pt>
                <c:pt idx="7126">
                  <c:v>13.979999677777776</c:v>
                </c:pt>
                <c:pt idx="7127">
                  <c:v>13.975131900000001</c:v>
                </c:pt>
                <c:pt idx="7128">
                  <c:v>13.970899011111111</c:v>
                </c:pt>
                <c:pt idx="7129">
                  <c:v>13.971745233333333</c:v>
                </c:pt>
                <c:pt idx="7130">
                  <c:v>13.964760788888888</c:v>
                </c:pt>
                <c:pt idx="7131">
                  <c:v>13.964337455555556</c:v>
                </c:pt>
                <c:pt idx="7132">
                  <c:v>13.964125788888888</c:v>
                </c:pt>
                <c:pt idx="7133">
                  <c:v>13.959681233333335</c:v>
                </c:pt>
                <c:pt idx="7134">
                  <c:v>13.960104122222223</c:v>
                </c:pt>
                <c:pt idx="7135">
                  <c:v>13.956083011111112</c:v>
                </c:pt>
                <c:pt idx="7136">
                  <c:v>13.958199677777777</c:v>
                </c:pt>
                <c:pt idx="7137">
                  <c:v>13.9571419</c:v>
                </c:pt>
                <c:pt idx="7138">
                  <c:v>13.956717455555555</c:v>
                </c:pt>
                <c:pt idx="7139">
                  <c:v>13.963278566666666</c:v>
                </c:pt>
                <c:pt idx="7140">
                  <c:v>13.967300788888888</c:v>
                </c:pt>
                <c:pt idx="7141">
                  <c:v>13.979999677777776</c:v>
                </c:pt>
                <c:pt idx="7142">
                  <c:v>13.992909677777778</c:v>
                </c:pt>
                <c:pt idx="7143">
                  <c:v>13.996931344444445</c:v>
                </c:pt>
                <c:pt idx="7144">
                  <c:v>14.003069677777779</c:v>
                </c:pt>
                <c:pt idx="7145">
                  <c:v>14.000530788888888</c:v>
                </c:pt>
                <c:pt idx="7146">
                  <c:v>14.006244122222222</c:v>
                </c:pt>
                <c:pt idx="7147">
                  <c:v>14.008360788888888</c:v>
                </c:pt>
                <c:pt idx="7148">
                  <c:v>14.0085719</c:v>
                </c:pt>
                <c:pt idx="7149">
                  <c:v>14.014287455555555</c:v>
                </c:pt>
                <c:pt idx="7150">
                  <c:v>14.013863566666666</c:v>
                </c:pt>
                <c:pt idx="7151">
                  <c:v>14.018097011111111</c:v>
                </c:pt>
                <c:pt idx="7152">
                  <c:v>14.0200019</c:v>
                </c:pt>
                <c:pt idx="7153">
                  <c:v>14.017885233333333</c:v>
                </c:pt>
                <c:pt idx="7154">
                  <c:v>14.021059677777778</c:v>
                </c:pt>
                <c:pt idx="7155">
                  <c:v>14.018097011111111</c:v>
                </c:pt>
                <c:pt idx="7156">
                  <c:v>14.0225419</c:v>
                </c:pt>
                <c:pt idx="7157">
                  <c:v>14.020636344444444</c:v>
                </c:pt>
                <c:pt idx="7158">
                  <c:v>14.0200019</c:v>
                </c:pt>
                <c:pt idx="7159">
                  <c:v>14.026139677777778</c:v>
                </c:pt>
                <c:pt idx="7160">
                  <c:v>14.022753455555556</c:v>
                </c:pt>
                <c:pt idx="7161">
                  <c:v>14.026563011111111</c:v>
                </c:pt>
                <c:pt idx="7162">
                  <c:v>14.026775233333332</c:v>
                </c:pt>
                <c:pt idx="7163">
                  <c:v>14.024446344444446</c:v>
                </c:pt>
                <c:pt idx="7164">
                  <c:v>14.029314677777778</c:v>
                </c:pt>
                <c:pt idx="7165">
                  <c:v>14.024870233333333</c:v>
                </c:pt>
                <c:pt idx="7166">
                  <c:v>14.026986344444445</c:v>
                </c:pt>
                <c:pt idx="7167">
                  <c:v>14.026563011111111</c:v>
                </c:pt>
                <c:pt idx="7168">
                  <c:v>14.025081233333333</c:v>
                </c:pt>
                <c:pt idx="7169">
                  <c:v>14.027198011111111</c:v>
                </c:pt>
                <c:pt idx="7170">
                  <c:v>14.024023011111112</c:v>
                </c:pt>
                <c:pt idx="7171">
                  <c:v>14.026563011111111</c:v>
                </c:pt>
                <c:pt idx="7172">
                  <c:v>14.024658566666666</c:v>
                </c:pt>
                <c:pt idx="7173">
                  <c:v>14.023599677777778</c:v>
                </c:pt>
                <c:pt idx="7174">
                  <c:v>14.026986344444445</c:v>
                </c:pt>
                <c:pt idx="7175">
                  <c:v>14.025928122222222</c:v>
                </c:pt>
                <c:pt idx="7176">
                  <c:v>14.027198011111111</c:v>
                </c:pt>
                <c:pt idx="7177">
                  <c:v>14.026139677777778</c:v>
                </c:pt>
                <c:pt idx="7178">
                  <c:v>14.046035233333335</c:v>
                </c:pt>
                <c:pt idx="7179">
                  <c:v>14.065929677777778</c:v>
                </c:pt>
                <c:pt idx="7180">
                  <c:v>14.071856344444445</c:v>
                </c:pt>
                <c:pt idx="7181">
                  <c:v>14.076935677777778</c:v>
                </c:pt>
                <c:pt idx="7182">
                  <c:v>14.075030788888888</c:v>
                </c:pt>
                <c:pt idx="7183">
                  <c:v>14.069951455555556</c:v>
                </c:pt>
                <c:pt idx="7184">
                  <c:v>14.069951455555556</c:v>
                </c:pt>
                <c:pt idx="7185">
                  <c:v>14.064873011111111</c:v>
                </c:pt>
                <c:pt idx="7186">
                  <c:v>14.064237455555556</c:v>
                </c:pt>
                <c:pt idx="7187">
                  <c:v>14.060639677777779</c:v>
                </c:pt>
                <c:pt idx="7188">
                  <c:v>14.057039677777777</c:v>
                </c:pt>
                <c:pt idx="7189">
                  <c:v>14.055347899999999</c:v>
                </c:pt>
                <c:pt idx="7190">
                  <c:v>14.051538566666666</c:v>
                </c:pt>
                <c:pt idx="7191">
                  <c:v>14.066353011111111</c:v>
                </c:pt>
                <c:pt idx="7192">
                  <c:v>14.092175233333332</c:v>
                </c:pt>
                <c:pt idx="7193">
                  <c:v>14.101064122222223</c:v>
                </c:pt>
                <c:pt idx="7194">
                  <c:v>14.107414122222222</c:v>
                </c:pt>
                <c:pt idx="7195">
                  <c:v>14.104874566666666</c:v>
                </c:pt>
                <c:pt idx="7196">
                  <c:v>14.105085233333334</c:v>
                </c:pt>
                <c:pt idx="7197">
                  <c:v>14.101064122222223</c:v>
                </c:pt>
                <c:pt idx="7198">
                  <c:v>14.097043011111111</c:v>
                </c:pt>
                <c:pt idx="7199">
                  <c:v>14.097466344444445</c:v>
                </c:pt>
                <c:pt idx="7200">
                  <c:v>14.089000344444445</c:v>
                </c:pt>
                <c:pt idx="7201">
                  <c:v>14.089211455555555</c:v>
                </c:pt>
                <c:pt idx="7202">
                  <c:v>14.086460788888889</c:v>
                </c:pt>
                <c:pt idx="7203">
                  <c:v>14.084344122222223</c:v>
                </c:pt>
                <c:pt idx="7204">
                  <c:v>14.087306344444444</c:v>
                </c:pt>
                <c:pt idx="7205">
                  <c:v>14.082861900000001</c:v>
                </c:pt>
                <c:pt idx="7206">
                  <c:v>14.087941899999999</c:v>
                </c:pt>
                <c:pt idx="7207">
                  <c:v>14.087941899999999</c:v>
                </c:pt>
                <c:pt idx="7208">
                  <c:v>14.09069301111111</c:v>
                </c:pt>
                <c:pt idx="7209">
                  <c:v>14.097254122222221</c:v>
                </c:pt>
                <c:pt idx="7210">
                  <c:v>14.0955619</c:v>
                </c:pt>
                <c:pt idx="7211">
                  <c:v>14.101276344444445</c:v>
                </c:pt>
                <c:pt idx="7212">
                  <c:v>14.100429122222222</c:v>
                </c:pt>
                <c:pt idx="7213">
                  <c:v>14.102334122222222</c:v>
                </c:pt>
                <c:pt idx="7214">
                  <c:v>14.107837455555556</c:v>
                </c:pt>
                <c:pt idx="7215">
                  <c:v>14.107202344444444</c:v>
                </c:pt>
                <c:pt idx="7216">
                  <c:v>14.110588566666667</c:v>
                </c:pt>
                <c:pt idx="7217">
                  <c:v>14.115667455555554</c:v>
                </c:pt>
                <c:pt idx="7218">
                  <c:v>14.118207455555556</c:v>
                </c:pt>
                <c:pt idx="7219">
                  <c:v>14.124558566666668</c:v>
                </c:pt>
                <c:pt idx="7220">
                  <c:v>14.122228566666667</c:v>
                </c:pt>
                <c:pt idx="7221">
                  <c:v>14.124980788888887</c:v>
                </c:pt>
                <c:pt idx="7222">
                  <c:v>14.124558566666668</c:v>
                </c:pt>
                <c:pt idx="7223">
                  <c:v>14.127308566666665</c:v>
                </c:pt>
                <c:pt idx="7224">
                  <c:v>14.131329677777778</c:v>
                </c:pt>
                <c:pt idx="7225">
                  <c:v>14.129214122222223</c:v>
                </c:pt>
                <c:pt idx="7226">
                  <c:v>14.134929677777777</c:v>
                </c:pt>
                <c:pt idx="7227">
                  <c:v>14.134505233333334</c:v>
                </c:pt>
                <c:pt idx="7228">
                  <c:v>14.13259967777778</c:v>
                </c:pt>
                <c:pt idx="7229">
                  <c:v>14.136833011111111</c:v>
                </c:pt>
                <c:pt idx="7230">
                  <c:v>14.134505233333334</c:v>
                </c:pt>
                <c:pt idx="7231">
                  <c:v>14.136199677777778</c:v>
                </c:pt>
                <c:pt idx="7232">
                  <c:v>14.135775233333332</c:v>
                </c:pt>
                <c:pt idx="7233">
                  <c:v>14.135775233333332</c:v>
                </c:pt>
                <c:pt idx="7234">
                  <c:v>14.137468566666666</c:v>
                </c:pt>
                <c:pt idx="7235">
                  <c:v>14.13259967777778</c:v>
                </c:pt>
                <c:pt idx="7236">
                  <c:v>14.135987455555556</c:v>
                </c:pt>
                <c:pt idx="7237">
                  <c:v>14.135987455555556</c:v>
                </c:pt>
                <c:pt idx="7238">
                  <c:v>14.1353519</c:v>
                </c:pt>
                <c:pt idx="7239">
                  <c:v>14.137257455555554</c:v>
                </c:pt>
                <c:pt idx="7240">
                  <c:v>14.1328119</c:v>
                </c:pt>
                <c:pt idx="7241">
                  <c:v>14.134505233333334</c:v>
                </c:pt>
                <c:pt idx="7242">
                  <c:v>14.134081900000002</c:v>
                </c:pt>
                <c:pt idx="7243">
                  <c:v>14.133659677777779</c:v>
                </c:pt>
                <c:pt idx="7244">
                  <c:v>14.13768078888889</c:v>
                </c:pt>
                <c:pt idx="7245">
                  <c:v>14.133869677777778</c:v>
                </c:pt>
                <c:pt idx="7246">
                  <c:v>14.138103011111109</c:v>
                </c:pt>
                <c:pt idx="7247">
                  <c:v>14.140008566666667</c:v>
                </c:pt>
                <c:pt idx="7248">
                  <c:v>14.164983011111111</c:v>
                </c:pt>
                <c:pt idx="7249">
                  <c:v>14.188687455555556</c:v>
                </c:pt>
                <c:pt idx="7250">
                  <c:v>14.189111899999999</c:v>
                </c:pt>
                <c:pt idx="7251">
                  <c:v>14.192285233333331</c:v>
                </c:pt>
                <c:pt idx="7252">
                  <c:v>14.18932301111111</c:v>
                </c:pt>
                <c:pt idx="7253">
                  <c:v>14.185301899999999</c:v>
                </c:pt>
                <c:pt idx="7254">
                  <c:v>14.186359677777778</c:v>
                </c:pt>
                <c:pt idx="7255">
                  <c:v>14.180010788888888</c:v>
                </c:pt>
                <c:pt idx="7256">
                  <c:v>14.177258566666668</c:v>
                </c:pt>
                <c:pt idx="7257">
                  <c:v>14.174083011111112</c:v>
                </c:pt>
                <c:pt idx="7258">
                  <c:v>14.1687919</c:v>
                </c:pt>
                <c:pt idx="7259">
                  <c:v>14.167099677777777</c:v>
                </c:pt>
                <c:pt idx="7260">
                  <c:v>14.16329078888889</c:v>
                </c:pt>
                <c:pt idx="7261">
                  <c:v>14.171331899999998</c:v>
                </c:pt>
                <c:pt idx="7262">
                  <c:v>14.198846344444444</c:v>
                </c:pt>
                <c:pt idx="7263">
                  <c:v>14.220224122222222</c:v>
                </c:pt>
                <c:pt idx="7264">
                  <c:v>14.229537455555556</c:v>
                </c:pt>
                <c:pt idx="7265">
                  <c:v>14.237156344444442</c:v>
                </c:pt>
                <c:pt idx="7266">
                  <c:v>14.234193011111111</c:v>
                </c:pt>
                <c:pt idx="7267">
                  <c:v>14.226574122222221</c:v>
                </c:pt>
                <c:pt idx="7268">
                  <c:v>14.224456344444446</c:v>
                </c:pt>
                <c:pt idx="7269">
                  <c:v>14.225726344444443</c:v>
                </c:pt>
                <c:pt idx="7270">
                  <c:v>14.220011900000001</c:v>
                </c:pt>
                <c:pt idx="7271">
                  <c:v>14.220011900000001</c:v>
                </c:pt>
                <c:pt idx="7272">
                  <c:v>14.213875233333333</c:v>
                </c:pt>
                <c:pt idx="7273">
                  <c:v>14.211969677777779</c:v>
                </c:pt>
                <c:pt idx="7274">
                  <c:v>14.213875233333333</c:v>
                </c:pt>
                <c:pt idx="7275">
                  <c:v>14.209219677777776</c:v>
                </c:pt>
                <c:pt idx="7276">
                  <c:v>14.212816344444445</c:v>
                </c:pt>
                <c:pt idx="7277">
                  <c:v>14.214298566666667</c:v>
                </c:pt>
                <c:pt idx="7278">
                  <c:v>14.215780788888889</c:v>
                </c:pt>
                <c:pt idx="7279">
                  <c:v>14.222976344444444</c:v>
                </c:pt>
                <c:pt idx="7280">
                  <c:v>14.225304122222225</c:v>
                </c:pt>
                <c:pt idx="7281">
                  <c:v>14.236520788888887</c:v>
                </c:pt>
                <c:pt idx="7282">
                  <c:v>14.239696344444447</c:v>
                </c:pt>
                <c:pt idx="7283">
                  <c:v>14.239908566666669</c:v>
                </c:pt>
                <c:pt idx="7284">
                  <c:v>14.24350523333333</c:v>
                </c:pt>
                <c:pt idx="7285">
                  <c:v>14.24159967777778</c:v>
                </c:pt>
                <c:pt idx="7286">
                  <c:v>14.246469677777775</c:v>
                </c:pt>
                <c:pt idx="7287">
                  <c:v>14.250278566666667</c:v>
                </c:pt>
                <c:pt idx="7288">
                  <c:v>14.250490788888889</c:v>
                </c:pt>
                <c:pt idx="7289">
                  <c:v>14.257261900000003</c:v>
                </c:pt>
                <c:pt idx="7290">
                  <c:v>14.255783011111109</c:v>
                </c:pt>
                <c:pt idx="7291">
                  <c:v>14.260438566666664</c:v>
                </c:pt>
                <c:pt idx="7292">
                  <c:v>14.25747412222222</c:v>
                </c:pt>
                <c:pt idx="7293">
                  <c:v>14.261496344444444</c:v>
                </c:pt>
                <c:pt idx="7294">
                  <c:v>14.264671900000003</c:v>
                </c:pt>
                <c:pt idx="7295">
                  <c:v>14.262765233333331</c:v>
                </c:pt>
                <c:pt idx="7296">
                  <c:v>14.267635233333332</c:v>
                </c:pt>
                <c:pt idx="7297">
                  <c:v>14.268268566666665</c:v>
                </c:pt>
                <c:pt idx="7298">
                  <c:v>14.267423011111109</c:v>
                </c:pt>
                <c:pt idx="7299">
                  <c:v>14.270596344444446</c:v>
                </c:pt>
                <c:pt idx="7300">
                  <c:v>14.267210788888892</c:v>
                </c:pt>
                <c:pt idx="7301">
                  <c:v>14.271444122222224</c:v>
                </c:pt>
                <c:pt idx="7302">
                  <c:v>14.272714122222219</c:v>
                </c:pt>
                <c:pt idx="7303">
                  <c:v>14.272078566666664</c:v>
                </c:pt>
                <c:pt idx="7304">
                  <c:v>14.273136344444444</c:v>
                </c:pt>
                <c:pt idx="7305">
                  <c:v>14.267635233333332</c:v>
                </c:pt>
                <c:pt idx="7306">
                  <c:v>14.272503011111111</c:v>
                </c:pt>
                <c:pt idx="7307">
                  <c:v>14.271020788888892</c:v>
                </c:pt>
                <c:pt idx="7308">
                  <c:v>14.270175233333337</c:v>
                </c:pt>
                <c:pt idx="7309">
                  <c:v>14.272078566666664</c:v>
                </c:pt>
                <c:pt idx="7310">
                  <c:v>14.267845233333333</c:v>
                </c:pt>
                <c:pt idx="7311">
                  <c:v>14.272290788888888</c:v>
                </c:pt>
                <c:pt idx="7312">
                  <c:v>14.271233011111109</c:v>
                </c:pt>
                <c:pt idx="7313">
                  <c:v>14.268693011111111</c:v>
                </c:pt>
                <c:pt idx="7314">
                  <c:v>14.27356078888889</c:v>
                </c:pt>
                <c:pt idx="7315">
                  <c:v>14.26975078888889</c:v>
                </c:pt>
                <c:pt idx="7316">
                  <c:v>14.27356078888889</c:v>
                </c:pt>
                <c:pt idx="7317">
                  <c:v>14.271020788888892</c:v>
                </c:pt>
                <c:pt idx="7318">
                  <c:v>14.273984122222222</c:v>
                </c:pt>
                <c:pt idx="7319">
                  <c:v>14.279064122222223</c:v>
                </c:pt>
                <c:pt idx="7320">
                  <c:v>14.27652412222222</c:v>
                </c:pt>
                <c:pt idx="7321">
                  <c:v>14.278639677777777</c:v>
                </c:pt>
                <c:pt idx="7322">
                  <c:v>14.278216344444445</c:v>
                </c:pt>
                <c:pt idx="7323">
                  <c:v>14.276311900000003</c:v>
                </c:pt>
                <c:pt idx="7324">
                  <c:v>14.278427455555553</c:v>
                </c:pt>
                <c:pt idx="7325">
                  <c:v>14.276099677777779</c:v>
                </c:pt>
                <c:pt idx="7326">
                  <c:v>14.28033412222222</c:v>
                </c:pt>
                <c:pt idx="7327">
                  <c:v>14.279064122222223</c:v>
                </c:pt>
                <c:pt idx="7328">
                  <c:v>14.279486344444447</c:v>
                </c:pt>
                <c:pt idx="7329">
                  <c:v>14.280757455555557</c:v>
                </c:pt>
                <c:pt idx="7330">
                  <c:v>14.278427455555553</c:v>
                </c:pt>
                <c:pt idx="7331">
                  <c:v>14.282660788888892</c:v>
                </c:pt>
                <c:pt idx="7332">
                  <c:v>14.281603011111113</c:v>
                </c:pt>
                <c:pt idx="7333">
                  <c:v>14.280967455555558</c:v>
                </c:pt>
                <c:pt idx="7334">
                  <c:v>14.28520078888889</c:v>
                </c:pt>
                <c:pt idx="7335">
                  <c:v>14.281603011111113</c:v>
                </c:pt>
                <c:pt idx="7336">
                  <c:v>14.286893011111109</c:v>
                </c:pt>
                <c:pt idx="7337">
                  <c:v>14.287106344444446</c:v>
                </c:pt>
                <c:pt idx="7338">
                  <c:v>14.2864719</c:v>
                </c:pt>
                <c:pt idx="7339">
                  <c:v>14.303191900000002</c:v>
                </c:pt>
                <c:pt idx="7340">
                  <c:v>14.332399677777776</c:v>
                </c:pt>
                <c:pt idx="7341">
                  <c:v>14.356527455555554</c:v>
                </c:pt>
                <c:pt idx="7342">
                  <c:v>14.360125233333337</c:v>
                </c:pt>
                <c:pt idx="7343">
                  <c:v>14.361183011111109</c:v>
                </c:pt>
                <c:pt idx="7344">
                  <c:v>14.363935233333336</c:v>
                </c:pt>
                <c:pt idx="7345">
                  <c:v>14.358219677777779</c:v>
                </c:pt>
                <c:pt idx="7346">
                  <c:v>14.358219677777779</c:v>
                </c:pt>
                <c:pt idx="7347">
                  <c:v>14.354199677777778</c:v>
                </c:pt>
                <c:pt idx="7348">
                  <c:v>14.351024122222221</c:v>
                </c:pt>
                <c:pt idx="7349">
                  <c:v>14.351024122222221</c:v>
                </c:pt>
                <c:pt idx="7350">
                  <c:v>14.347638566666667</c:v>
                </c:pt>
                <c:pt idx="7351">
                  <c:v>14.348908566666669</c:v>
                </c:pt>
                <c:pt idx="7352">
                  <c:v>14.348484122222223</c:v>
                </c:pt>
                <c:pt idx="7353">
                  <c:v>14.348484122222223</c:v>
                </c:pt>
                <c:pt idx="7354">
                  <c:v>14.351448566666667</c:v>
                </c:pt>
                <c:pt idx="7355">
                  <c:v>14.349118566666668</c:v>
                </c:pt>
                <c:pt idx="7356">
                  <c:v>14.356527455555554</c:v>
                </c:pt>
                <c:pt idx="7357">
                  <c:v>14.355679677777776</c:v>
                </c:pt>
                <c:pt idx="7358">
                  <c:v>14.354409677777779</c:v>
                </c:pt>
                <c:pt idx="7359">
                  <c:v>14.360125233333337</c:v>
                </c:pt>
                <c:pt idx="7360">
                  <c:v>14.355679677777776</c:v>
                </c:pt>
                <c:pt idx="7361">
                  <c:v>14.360337455555554</c:v>
                </c:pt>
                <c:pt idx="7362">
                  <c:v>14.361395233333333</c:v>
                </c:pt>
                <c:pt idx="7363">
                  <c:v>14.361607455555555</c:v>
                </c:pt>
                <c:pt idx="7364">
                  <c:v>14.364570788888891</c:v>
                </c:pt>
                <c:pt idx="7365">
                  <c:v>14.362877455555557</c:v>
                </c:pt>
                <c:pt idx="7366">
                  <c:v>14.367744122222222</c:v>
                </c:pt>
                <c:pt idx="7367">
                  <c:v>14.367110788888889</c:v>
                </c:pt>
                <c:pt idx="7368">
                  <c:v>14.368168566666668</c:v>
                </c:pt>
                <c:pt idx="7369">
                  <c:v>14.372614122222224</c:v>
                </c:pt>
                <c:pt idx="7370">
                  <c:v>14.368801900000001</c:v>
                </c:pt>
                <c:pt idx="7371">
                  <c:v>14.372614122222224</c:v>
                </c:pt>
                <c:pt idx="7372">
                  <c:v>14.370708566666666</c:v>
                </c:pt>
                <c:pt idx="7373">
                  <c:v>14.370708566666666</c:v>
                </c:pt>
                <c:pt idx="7374">
                  <c:v>14.374517455555557</c:v>
                </c:pt>
                <c:pt idx="7375">
                  <c:v>14.370708566666666</c:v>
                </c:pt>
                <c:pt idx="7376">
                  <c:v>14.374517455555557</c:v>
                </c:pt>
                <c:pt idx="7377">
                  <c:v>14.372824122222223</c:v>
                </c:pt>
                <c:pt idx="7378">
                  <c:v>14.371977455555554</c:v>
                </c:pt>
                <c:pt idx="7379">
                  <c:v>14.374094122222219</c:v>
                </c:pt>
                <c:pt idx="7380">
                  <c:v>14.369861900000002</c:v>
                </c:pt>
                <c:pt idx="7381">
                  <c:v>14.371341899999997</c:v>
                </c:pt>
                <c:pt idx="7382">
                  <c:v>14.36964967777778</c:v>
                </c:pt>
                <c:pt idx="7383">
                  <c:v>14.36964967777778</c:v>
                </c:pt>
                <c:pt idx="7384">
                  <c:v>14.374094122222219</c:v>
                </c:pt>
                <c:pt idx="7385">
                  <c:v>14.369226344444447</c:v>
                </c:pt>
                <c:pt idx="7386">
                  <c:v>14.373036344444447</c:v>
                </c:pt>
                <c:pt idx="7387">
                  <c:v>14.37028412222222</c:v>
                </c:pt>
                <c:pt idx="7388">
                  <c:v>14.366898566666666</c:v>
                </c:pt>
                <c:pt idx="7389">
                  <c:v>14.370919677777781</c:v>
                </c:pt>
                <c:pt idx="7390">
                  <c:v>14.367321899999999</c:v>
                </c:pt>
                <c:pt idx="7391">
                  <c:v>14.368380788888892</c:v>
                </c:pt>
                <c:pt idx="7392">
                  <c:v>14.371766344444445</c:v>
                </c:pt>
                <c:pt idx="7393">
                  <c:v>14.393144122222225</c:v>
                </c:pt>
                <c:pt idx="7394">
                  <c:v>14.416213011111109</c:v>
                </c:pt>
                <c:pt idx="7395">
                  <c:v>14.414309677777775</c:v>
                </c:pt>
                <c:pt idx="7396">
                  <c:v>14.41959856666667</c:v>
                </c:pt>
                <c:pt idx="7397">
                  <c:v>14.413673011111111</c:v>
                </c:pt>
                <c:pt idx="7398">
                  <c:v>14.40922967777778</c:v>
                </c:pt>
                <c:pt idx="7399">
                  <c:v>14.408805233333332</c:v>
                </c:pt>
                <c:pt idx="7400">
                  <c:v>14.404571900000001</c:v>
                </c:pt>
                <c:pt idx="7401">
                  <c:v>14.40414856666667</c:v>
                </c:pt>
                <c:pt idx="7402">
                  <c:v>14.39801078888889</c:v>
                </c:pt>
                <c:pt idx="7403">
                  <c:v>14.393567455555557</c:v>
                </c:pt>
                <c:pt idx="7404">
                  <c:v>14.394625233333336</c:v>
                </c:pt>
                <c:pt idx="7405">
                  <c:v>14.388909677777779</c:v>
                </c:pt>
                <c:pt idx="7406">
                  <c:v>14.389756344444443</c:v>
                </c:pt>
                <c:pt idx="7407">
                  <c:v>14.385946344444442</c:v>
                </c:pt>
                <c:pt idx="7408">
                  <c:v>14.392085233333331</c:v>
                </c:pt>
                <c:pt idx="7409">
                  <c:v>14.425526344444442</c:v>
                </c:pt>
                <c:pt idx="7410">
                  <c:v>14.455580788888888</c:v>
                </c:pt>
                <c:pt idx="7411">
                  <c:v>14.472300788888889</c:v>
                </c:pt>
                <c:pt idx="7412">
                  <c:v>14.468067455555557</c:v>
                </c:pt>
                <c:pt idx="7413">
                  <c:v>14.466797455555556</c:v>
                </c:pt>
                <c:pt idx="7414">
                  <c:v>14.464681899999997</c:v>
                </c:pt>
                <c:pt idx="7415">
                  <c:v>14.458544122222223</c:v>
                </c:pt>
                <c:pt idx="7416">
                  <c:v>14.456427455555557</c:v>
                </c:pt>
                <c:pt idx="7417">
                  <c:v>14.45304078888889</c:v>
                </c:pt>
                <c:pt idx="7418">
                  <c:v>14.446691899999999</c:v>
                </c:pt>
                <c:pt idx="7419">
                  <c:v>14.447114122222224</c:v>
                </c:pt>
                <c:pt idx="7420">
                  <c:v>14.44076412222222</c:v>
                </c:pt>
                <c:pt idx="7421">
                  <c:v>14.442670788888892</c:v>
                </c:pt>
                <c:pt idx="7422">
                  <c:v>14.442034122222221</c:v>
                </c:pt>
                <c:pt idx="7423">
                  <c:v>14.440130788888887</c:v>
                </c:pt>
                <c:pt idx="7424">
                  <c:v>14.442458566666668</c:v>
                </c:pt>
                <c:pt idx="7425">
                  <c:v>14.442458566666668</c:v>
                </c:pt>
                <c:pt idx="7426">
                  <c:v>14.448595233333334</c:v>
                </c:pt>
                <c:pt idx="7427">
                  <c:v>14.450923011111108</c:v>
                </c:pt>
                <c:pt idx="7428">
                  <c:v>14.453253011111112</c:v>
                </c:pt>
                <c:pt idx="7429">
                  <c:v>14.457696344444445</c:v>
                </c:pt>
                <c:pt idx="7430">
                  <c:v>14.456003011111111</c:v>
                </c:pt>
                <c:pt idx="7431">
                  <c:v>14.459390788888888</c:v>
                </c:pt>
                <c:pt idx="7432">
                  <c:v>14.458966344444447</c:v>
                </c:pt>
                <c:pt idx="7433">
                  <c:v>14.458333011111108</c:v>
                </c:pt>
                <c:pt idx="7434">
                  <c:v>14.462776344444446</c:v>
                </c:pt>
                <c:pt idx="7435">
                  <c:v>14.460448566666665</c:v>
                </c:pt>
                <c:pt idx="7436">
                  <c:v>14.465527455555552</c:v>
                </c:pt>
                <c:pt idx="7437">
                  <c:v>14.463836344444442</c:v>
                </c:pt>
                <c:pt idx="7438">
                  <c:v>14.463836344444442</c:v>
                </c:pt>
                <c:pt idx="7439">
                  <c:v>14.46743301111111</c:v>
                </c:pt>
                <c:pt idx="7440">
                  <c:v>14.46446967777778</c:v>
                </c:pt>
                <c:pt idx="7441">
                  <c:v>14.470185233333332</c:v>
                </c:pt>
                <c:pt idx="7442">
                  <c:v>14.471667455555556</c:v>
                </c:pt>
                <c:pt idx="7443">
                  <c:v>14.471455233333334</c:v>
                </c:pt>
                <c:pt idx="7444">
                  <c:v>14.47462856666667</c:v>
                </c:pt>
                <c:pt idx="7445">
                  <c:v>14.472089677777781</c:v>
                </c:pt>
                <c:pt idx="7446">
                  <c:v>14.47462856666667</c:v>
                </c:pt>
                <c:pt idx="7447">
                  <c:v>14.473994122222223</c:v>
                </c:pt>
                <c:pt idx="7448">
                  <c:v>14.472300788888889</c:v>
                </c:pt>
                <c:pt idx="7449">
                  <c:v>14.47462856666667</c:v>
                </c:pt>
                <c:pt idx="7450">
                  <c:v>14.472089677777781</c:v>
                </c:pt>
                <c:pt idx="7451">
                  <c:v>14.475053011111109</c:v>
                </c:pt>
                <c:pt idx="7452">
                  <c:v>14.472725233333335</c:v>
                </c:pt>
                <c:pt idx="7453">
                  <c:v>14.470397455555554</c:v>
                </c:pt>
                <c:pt idx="7454">
                  <c:v>14.473358566666668</c:v>
                </c:pt>
                <c:pt idx="7455">
                  <c:v>14.469760788888891</c:v>
                </c:pt>
                <c:pt idx="7456">
                  <c:v>14.472513011111111</c:v>
                </c:pt>
                <c:pt idx="7457">
                  <c:v>14.470607455555555</c:v>
                </c:pt>
                <c:pt idx="7458">
                  <c:v>14.469973011111108</c:v>
                </c:pt>
                <c:pt idx="7459">
                  <c:v>14.470185233333332</c:v>
                </c:pt>
                <c:pt idx="7460">
                  <c:v>14.465739677777776</c:v>
                </c:pt>
                <c:pt idx="7461">
                  <c:v>14.468491899999997</c:v>
                </c:pt>
                <c:pt idx="7462">
                  <c:v>14.467221900000002</c:v>
                </c:pt>
                <c:pt idx="7463">
                  <c:v>14.469125233333337</c:v>
                </c:pt>
                <c:pt idx="7464">
                  <c:v>14.498968566666665</c:v>
                </c:pt>
                <c:pt idx="7465">
                  <c:v>14.510398566666664</c:v>
                </c:pt>
                <c:pt idx="7466">
                  <c:v>14.516324122222223</c:v>
                </c:pt>
                <c:pt idx="7467">
                  <c:v>14.514843011111111</c:v>
                </c:pt>
                <c:pt idx="7468">
                  <c:v>14.512727455555554</c:v>
                </c:pt>
                <c:pt idx="7469">
                  <c:v>14.512303011111113</c:v>
                </c:pt>
                <c:pt idx="7470">
                  <c:v>14.507647455555558</c:v>
                </c:pt>
                <c:pt idx="7471">
                  <c:v>14.50679967777778</c:v>
                </c:pt>
                <c:pt idx="7472">
                  <c:v>14.502567455555557</c:v>
                </c:pt>
                <c:pt idx="7473">
                  <c:v>14.498121900000001</c:v>
                </c:pt>
                <c:pt idx="7474">
                  <c:v>14.498968566666665</c:v>
                </c:pt>
                <c:pt idx="7475">
                  <c:v>14.512727455555554</c:v>
                </c:pt>
                <c:pt idx="7476">
                  <c:v>14.531986344444444</c:v>
                </c:pt>
                <c:pt idx="7477">
                  <c:v>14.535374122222221</c:v>
                </c:pt>
                <c:pt idx="7478">
                  <c:v>14.533891900000002</c:v>
                </c:pt>
                <c:pt idx="7479">
                  <c:v>14.534949677777782</c:v>
                </c:pt>
                <c:pt idx="7480">
                  <c:v>14.526483011111111</c:v>
                </c:pt>
                <c:pt idx="7481">
                  <c:v>14.526907455555557</c:v>
                </c:pt>
                <c:pt idx="7482">
                  <c:v>14.522885233333334</c:v>
                </c:pt>
                <c:pt idx="7483">
                  <c:v>14.519076344444443</c:v>
                </c:pt>
                <c:pt idx="7484">
                  <c:v>14.519076344444443</c:v>
                </c:pt>
                <c:pt idx="7485">
                  <c:v>14.513149677777777</c:v>
                </c:pt>
                <c:pt idx="7486">
                  <c:v>14.512727455555554</c:v>
                </c:pt>
                <c:pt idx="7487">
                  <c:v>14.508916344444446</c:v>
                </c:pt>
                <c:pt idx="7488">
                  <c:v>14.509975233333332</c:v>
                </c:pt>
                <c:pt idx="7489">
                  <c:v>14.530928566666667</c:v>
                </c:pt>
                <c:pt idx="7490">
                  <c:v>14.545955233333334</c:v>
                </c:pt>
                <c:pt idx="7491">
                  <c:v>14.553150788888887</c:v>
                </c:pt>
                <c:pt idx="7492">
                  <c:v>14.5597119</c:v>
                </c:pt>
                <c:pt idx="7493">
                  <c:v>14.55801967777778</c:v>
                </c:pt>
                <c:pt idx="7494">
                  <c:v>14.558866344444445</c:v>
                </c:pt>
                <c:pt idx="7495">
                  <c:v>14.551036344444444</c:v>
                </c:pt>
                <c:pt idx="7496">
                  <c:v>14.549766344444443</c:v>
                </c:pt>
                <c:pt idx="7497">
                  <c:v>14.542145233333335</c:v>
                </c:pt>
                <c:pt idx="7498">
                  <c:v>14.538971899999998</c:v>
                </c:pt>
                <c:pt idx="7499">
                  <c:v>14.539605233333337</c:v>
                </c:pt>
                <c:pt idx="7500">
                  <c:v>14.535796344444444</c:v>
                </c:pt>
                <c:pt idx="7501">
                  <c:v>14.533680788888887</c:v>
                </c:pt>
                <c:pt idx="7502">
                  <c:v>14.530505233333335</c:v>
                </c:pt>
                <c:pt idx="7503">
                  <c:v>14.527965233333337</c:v>
                </c:pt>
                <c:pt idx="7504">
                  <c:v>14.531775233333336</c:v>
                </c:pt>
                <c:pt idx="7505">
                  <c:v>14.528600788888891</c:v>
                </c:pt>
                <c:pt idx="7506">
                  <c:v>14.532410788888891</c:v>
                </c:pt>
                <c:pt idx="7507">
                  <c:v>14.532410788888891</c:v>
                </c:pt>
                <c:pt idx="7508">
                  <c:v>14.53008301111111</c:v>
                </c:pt>
                <c:pt idx="7509">
                  <c:v>14.533891900000002</c:v>
                </c:pt>
                <c:pt idx="7510">
                  <c:v>14.530293011111111</c:v>
                </c:pt>
                <c:pt idx="7511">
                  <c:v>14.533680788888887</c:v>
                </c:pt>
                <c:pt idx="7512">
                  <c:v>14.53008301111111</c:v>
                </c:pt>
                <c:pt idx="7513">
                  <c:v>14.531563011111112</c:v>
                </c:pt>
                <c:pt idx="7514">
                  <c:v>14.534526344444442</c:v>
                </c:pt>
                <c:pt idx="7515">
                  <c:v>14.531986344444444</c:v>
                </c:pt>
                <c:pt idx="7516">
                  <c:v>14.532833011111109</c:v>
                </c:pt>
                <c:pt idx="7517">
                  <c:v>14.530505233333335</c:v>
                </c:pt>
                <c:pt idx="7518">
                  <c:v>14.530293011111111</c:v>
                </c:pt>
                <c:pt idx="7519">
                  <c:v>14.533256344444446</c:v>
                </c:pt>
                <c:pt idx="7520">
                  <c:v>14.529447455555555</c:v>
                </c:pt>
                <c:pt idx="7521">
                  <c:v>14.53410301111111</c:v>
                </c:pt>
                <c:pt idx="7522">
                  <c:v>14.539605233333337</c:v>
                </c:pt>
                <c:pt idx="7523">
                  <c:v>14.561617455555556</c:v>
                </c:pt>
                <c:pt idx="7524">
                  <c:v>14.576434122222224</c:v>
                </c:pt>
                <c:pt idx="7525">
                  <c:v>14.578338566666666</c:v>
                </c:pt>
                <c:pt idx="7526">
                  <c:v>14.577916344444443</c:v>
                </c:pt>
                <c:pt idx="7527">
                  <c:v>14.575376344444445</c:v>
                </c:pt>
                <c:pt idx="7528">
                  <c:v>14.573258566666665</c:v>
                </c:pt>
                <c:pt idx="7529">
                  <c:v>14.571564122222222</c:v>
                </c:pt>
                <c:pt idx="7530">
                  <c:v>14.563945233333332</c:v>
                </c:pt>
                <c:pt idx="7531">
                  <c:v>14.563945233333332</c:v>
                </c:pt>
                <c:pt idx="7532">
                  <c:v>14.558654122222221</c:v>
                </c:pt>
                <c:pt idx="7533">
                  <c:v>14.5597119</c:v>
                </c:pt>
                <c:pt idx="7534">
                  <c:v>14.57918523333333</c:v>
                </c:pt>
                <c:pt idx="7535">
                  <c:v>14.591460788888892</c:v>
                </c:pt>
                <c:pt idx="7536">
                  <c:v>14.602467455555553</c:v>
                </c:pt>
                <c:pt idx="7537">
                  <c:v>14.598657455555553</c:v>
                </c:pt>
                <c:pt idx="7538">
                  <c:v>14.594424122222222</c:v>
                </c:pt>
                <c:pt idx="7539">
                  <c:v>14.592518566666664</c:v>
                </c:pt>
                <c:pt idx="7540">
                  <c:v>14.584265233333333</c:v>
                </c:pt>
                <c:pt idx="7541">
                  <c:v>14.584687455555557</c:v>
                </c:pt>
                <c:pt idx="7542">
                  <c:v>14.584477455555556</c:v>
                </c:pt>
                <c:pt idx="7543">
                  <c:v>14.603313011111108</c:v>
                </c:pt>
                <c:pt idx="7544">
                  <c:v>14.622785233333332</c:v>
                </c:pt>
                <c:pt idx="7545">
                  <c:v>14.622360788888891</c:v>
                </c:pt>
                <c:pt idx="7546">
                  <c:v>14.624055233333333</c:v>
                </c:pt>
                <c:pt idx="7547">
                  <c:v>14.617281899999998</c:v>
                </c:pt>
                <c:pt idx="7548">
                  <c:v>14.613261899999998</c:v>
                </c:pt>
                <c:pt idx="7549">
                  <c:v>14.611566344444448</c:v>
                </c:pt>
                <c:pt idx="7550">
                  <c:v>14.603737455555555</c:v>
                </c:pt>
                <c:pt idx="7551">
                  <c:v>14.604160788888887</c:v>
                </c:pt>
                <c:pt idx="7552">
                  <c:v>14.598021899999999</c:v>
                </c:pt>
                <c:pt idx="7553">
                  <c:v>14.593366344444442</c:v>
                </c:pt>
                <c:pt idx="7554">
                  <c:v>14.594424122222222</c:v>
                </c:pt>
                <c:pt idx="7555">
                  <c:v>14.597175233333335</c:v>
                </c:pt>
                <c:pt idx="7556">
                  <c:v>14.635483011111111</c:v>
                </c:pt>
                <c:pt idx="7557">
                  <c:v>14.646701900000002</c:v>
                </c:pt>
                <c:pt idx="7558">
                  <c:v>14.658555233333333</c:v>
                </c:pt>
                <c:pt idx="7559">
                  <c:v>14.660883011111114</c:v>
                </c:pt>
                <c:pt idx="7560">
                  <c:v>14.654109677777777</c:v>
                </c:pt>
                <c:pt idx="7561">
                  <c:v>14.652839677777775</c:v>
                </c:pt>
                <c:pt idx="7562">
                  <c:v>14.650934122222225</c:v>
                </c:pt>
                <c:pt idx="7563">
                  <c:v>14.644796344444444</c:v>
                </c:pt>
                <c:pt idx="7564">
                  <c:v>14.645643011111114</c:v>
                </c:pt>
                <c:pt idx="7565">
                  <c:v>14.639294122222225</c:v>
                </c:pt>
                <c:pt idx="7566">
                  <c:v>14.640987455555553</c:v>
                </c:pt>
                <c:pt idx="7567">
                  <c:v>14.637389677777776</c:v>
                </c:pt>
                <c:pt idx="7568">
                  <c:v>14.633791899999999</c:v>
                </c:pt>
                <c:pt idx="7569">
                  <c:v>14.634214122222224</c:v>
                </c:pt>
                <c:pt idx="7570">
                  <c:v>14.629558566666667</c:v>
                </c:pt>
                <c:pt idx="7571">
                  <c:v>14.631461900000001</c:v>
                </c:pt>
                <c:pt idx="7572">
                  <c:v>14.630404122222224</c:v>
                </c:pt>
                <c:pt idx="7573">
                  <c:v>14.633156344444444</c:v>
                </c:pt>
                <c:pt idx="7574">
                  <c:v>14.638659677777778</c:v>
                </c:pt>
                <c:pt idx="7575">
                  <c:v>14.636965233333335</c:v>
                </c:pt>
                <c:pt idx="7576">
                  <c:v>14.642893011111109</c:v>
                </c:pt>
                <c:pt idx="7577">
                  <c:v>14.640563011111112</c:v>
                </c:pt>
                <c:pt idx="7578">
                  <c:v>14.639928566666665</c:v>
                </c:pt>
                <c:pt idx="7579">
                  <c:v>14.644585233333336</c:v>
                </c:pt>
                <c:pt idx="7580">
                  <c:v>14.640775233333336</c:v>
                </c:pt>
                <c:pt idx="7581">
                  <c:v>14.644585233333336</c:v>
                </c:pt>
                <c:pt idx="7582">
                  <c:v>14.641833011111109</c:v>
                </c:pt>
                <c:pt idx="7583">
                  <c:v>14.642893011111109</c:v>
                </c:pt>
                <c:pt idx="7584">
                  <c:v>14.646490788888887</c:v>
                </c:pt>
                <c:pt idx="7585">
                  <c:v>14.643315233333333</c:v>
                </c:pt>
                <c:pt idx="7586">
                  <c:v>14.648818566666668</c:v>
                </c:pt>
                <c:pt idx="7587">
                  <c:v>14.647336344444442</c:v>
                </c:pt>
                <c:pt idx="7588">
                  <c:v>14.647336344444442</c:v>
                </c:pt>
                <c:pt idx="7589">
                  <c:v>14.649664122222223</c:v>
                </c:pt>
                <c:pt idx="7590">
                  <c:v>14.643527455555557</c:v>
                </c:pt>
                <c:pt idx="7591">
                  <c:v>14.64627856666667</c:v>
                </c:pt>
                <c:pt idx="7592">
                  <c:v>14.64627856666667</c:v>
                </c:pt>
                <c:pt idx="7593">
                  <c:v>14.644373011111112</c:v>
                </c:pt>
                <c:pt idx="7594">
                  <c:v>14.647336344444442</c:v>
                </c:pt>
                <c:pt idx="7595">
                  <c:v>14.642680788888887</c:v>
                </c:pt>
                <c:pt idx="7596">
                  <c:v>14.646066344444446</c:v>
                </c:pt>
                <c:pt idx="7597">
                  <c:v>14.643315233333333</c:v>
                </c:pt>
                <c:pt idx="7598">
                  <c:v>14.642256344444446</c:v>
                </c:pt>
                <c:pt idx="7599">
                  <c:v>14.643738566666665</c:v>
                </c:pt>
                <c:pt idx="7600">
                  <c:v>14.641833011111109</c:v>
                </c:pt>
                <c:pt idx="7601">
                  <c:v>14.643738566666665</c:v>
                </c:pt>
                <c:pt idx="7602">
                  <c:v>14.642045233333331</c:v>
                </c:pt>
                <c:pt idx="7603">
                  <c:v>14.641198566666667</c:v>
                </c:pt>
                <c:pt idx="7604">
                  <c:v>14.655803011111111</c:v>
                </c:pt>
                <c:pt idx="7605">
                  <c:v>14.678449677777779</c:v>
                </c:pt>
                <c:pt idx="7606">
                  <c:v>14.698556344444443</c:v>
                </c:pt>
                <c:pt idx="7607">
                  <c:v>14.693477455555556</c:v>
                </c:pt>
                <c:pt idx="7608">
                  <c:v>14.694957455555558</c:v>
                </c:pt>
                <c:pt idx="7609">
                  <c:v>14.694111900000003</c:v>
                </c:pt>
                <c:pt idx="7610">
                  <c:v>14.689455233333332</c:v>
                </c:pt>
                <c:pt idx="7611">
                  <c:v>14.689244122222224</c:v>
                </c:pt>
                <c:pt idx="7612">
                  <c:v>14.682470788888887</c:v>
                </c:pt>
                <c:pt idx="7613">
                  <c:v>14.678873011111111</c:v>
                </c:pt>
                <c:pt idx="7614">
                  <c:v>14.678449677777779</c:v>
                </c:pt>
                <c:pt idx="7615">
                  <c:v>14.686491900000002</c:v>
                </c:pt>
                <c:pt idx="7616">
                  <c:v>14.714430788888889</c:v>
                </c:pt>
                <c:pt idx="7617">
                  <c:v>14.718663011111111</c:v>
                </c:pt>
                <c:pt idx="7618">
                  <c:v>14.720356344444447</c:v>
                </c:pt>
                <c:pt idx="7619">
                  <c:v>14.723108566666667</c:v>
                </c:pt>
                <c:pt idx="7620">
                  <c:v>14.718663011111111</c:v>
                </c:pt>
                <c:pt idx="7621">
                  <c:v>14.717816344444442</c:v>
                </c:pt>
                <c:pt idx="7622">
                  <c:v>14.714218566666666</c:v>
                </c:pt>
                <c:pt idx="7623">
                  <c:v>14.709985233333335</c:v>
                </c:pt>
                <c:pt idx="7624">
                  <c:v>14.709774122222225</c:v>
                </c:pt>
                <c:pt idx="7625">
                  <c:v>14.702154122222218</c:v>
                </c:pt>
                <c:pt idx="7626">
                  <c:v>14.701518566666664</c:v>
                </c:pt>
                <c:pt idx="7627">
                  <c:v>14.696227455555553</c:v>
                </c:pt>
                <c:pt idx="7628">
                  <c:v>14.691995233333337</c:v>
                </c:pt>
                <c:pt idx="7629">
                  <c:v>14.692205233333331</c:v>
                </c:pt>
                <c:pt idx="7630">
                  <c:v>14.689666344444447</c:v>
                </c:pt>
                <c:pt idx="7631">
                  <c:v>14.690936344444443</c:v>
                </c:pt>
                <c:pt idx="7632">
                  <c:v>14.689244122222224</c:v>
                </c:pt>
                <c:pt idx="7633">
                  <c:v>14.689666344444447</c:v>
                </c:pt>
                <c:pt idx="7634">
                  <c:v>14.694747455555557</c:v>
                </c:pt>
                <c:pt idx="7635">
                  <c:v>14.694747455555557</c:v>
                </c:pt>
                <c:pt idx="7636">
                  <c:v>14.704270788888891</c:v>
                </c:pt>
                <c:pt idx="7637">
                  <c:v>14.710197455555557</c:v>
                </c:pt>
                <c:pt idx="7638">
                  <c:v>14.7197219</c:v>
                </c:pt>
                <c:pt idx="7639">
                  <c:v>14.726283011111112</c:v>
                </c:pt>
                <c:pt idx="7640">
                  <c:v>14.726917455555553</c:v>
                </c:pt>
                <c:pt idx="7641">
                  <c:v>14.731785233333332</c:v>
                </c:pt>
                <c:pt idx="7642">
                  <c:v>14.729245233333334</c:v>
                </c:pt>
                <c:pt idx="7643">
                  <c:v>14.730727455555559</c:v>
                </c:pt>
                <c:pt idx="7644">
                  <c:v>14.732845233333332</c:v>
                </c:pt>
                <c:pt idx="7645">
                  <c:v>14.731573011111115</c:v>
                </c:pt>
                <c:pt idx="7646">
                  <c:v>14.737076344444441</c:v>
                </c:pt>
                <c:pt idx="7647">
                  <c:v>14.73644301111111</c:v>
                </c:pt>
                <c:pt idx="7648">
                  <c:v>14.73813412222222</c:v>
                </c:pt>
                <c:pt idx="7649">
                  <c:v>14.739406344444445</c:v>
                </c:pt>
                <c:pt idx="7650">
                  <c:v>14.734537455555559</c:v>
                </c:pt>
                <c:pt idx="7651">
                  <c:v>14.738983011111113</c:v>
                </c:pt>
                <c:pt idx="7652">
                  <c:v>14.736865233333333</c:v>
                </c:pt>
                <c:pt idx="7653">
                  <c:v>14.73538523333333</c:v>
                </c:pt>
                <c:pt idx="7654">
                  <c:v>14.73813412222222</c:v>
                </c:pt>
                <c:pt idx="7655">
                  <c:v>14.735173011111113</c:v>
                </c:pt>
                <c:pt idx="7656">
                  <c:v>14.738558566666667</c:v>
                </c:pt>
                <c:pt idx="7657">
                  <c:v>14.735594122222222</c:v>
                </c:pt>
                <c:pt idx="7658">
                  <c:v>14.734960788888891</c:v>
                </c:pt>
                <c:pt idx="7659">
                  <c:v>14.736230788888886</c:v>
                </c:pt>
                <c:pt idx="7660">
                  <c:v>14.731363011111114</c:v>
                </c:pt>
                <c:pt idx="7661">
                  <c:v>14.733478566666665</c:v>
                </c:pt>
                <c:pt idx="7662">
                  <c:v>14.731573011111115</c:v>
                </c:pt>
                <c:pt idx="7663">
                  <c:v>14.73115078888889</c:v>
                </c:pt>
                <c:pt idx="7664">
                  <c:v>14.733903011111112</c:v>
                </c:pt>
                <c:pt idx="7665">
                  <c:v>14.731573011111115</c:v>
                </c:pt>
                <c:pt idx="7666">
                  <c:v>14.733690788888888</c:v>
                </c:pt>
                <c:pt idx="7667">
                  <c:v>14.736654122222225</c:v>
                </c:pt>
                <c:pt idx="7668">
                  <c:v>14.758241899999998</c:v>
                </c:pt>
                <c:pt idx="7669">
                  <c:v>14.776020788888887</c:v>
                </c:pt>
                <c:pt idx="7670">
                  <c:v>14.778984122222223</c:v>
                </c:pt>
                <c:pt idx="7671">
                  <c:v>14.782157455555554</c:v>
                </c:pt>
                <c:pt idx="7672">
                  <c:v>14.776866344444443</c:v>
                </c:pt>
                <c:pt idx="7673">
                  <c:v>14.773905233333336</c:v>
                </c:pt>
                <c:pt idx="7674">
                  <c:v>14.774327455555554</c:v>
                </c:pt>
                <c:pt idx="7675">
                  <c:v>14.76649523333333</c:v>
                </c:pt>
                <c:pt idx="7676">
                  <c:v>14.763534122222223</c:v>
                </c:pt>
                <c:pt idx="7677">
                  <c:v>14.757606344444444</c:v>
                </c:pt>
                <c:pt idx="7678">
                  <c:v>14.755066344444446</c:v>
                </c:pt>
                <c:pt idx="7679">
                  <c:v>14.76586078888889</c:v>
                </c:pt>
                <c:pt idx="7680">
                  <c:v>14.782369677777776</c:v>
                </c:pt>
                <c:pt idx="7681">
                  <c:v>14.795491900000002</c:v>
                </c:pt>
                <c:pt idx="7682">
                  <c:v>14.792318566666665</c:v>
                </c:pt>
                <c:pt idx="7683">
                  <c:v>14.787449677777779</c:v>
                </c:pt>
                <c:pt idx="7684">
                  <c:v>14.786179677777776</c:v>
                </c:pt>
                <c:pt idx="7685">
                  <c:v>14.780041900000002</c:v>
                </c:pt>
                <c:pt idx="7686">
                  <c:v>14.780466344444442</c:v>
                </c:pt>
                <c:pt idx="7687">
                  <c:v>14.774963011111108</c:v>
                </c:pt>
                <c:pt idx="7688">
                  <c:v>14.771153011111108</c:v>
                </c:pt>
                <c:pt idx="7689">
                  <c:v>14.768825233333335</c:v>
                </c:pt>
                <c:pt idx="7690">
                  <c:v>14.762051899999998</c:v>
                </c:pt>
                <c:pt idx="7691">
                  <c:v>14.77242301111111</c:v>
                </c:pt>
                <c:pt idx="7692">
                  <c:v>14.795280788888887</c:v>
                </c:pt>
                <c:pt idx="7693">
                  <c:v>14.812000788888888</c:v>
                </c:pt>
                <c:pt idx="7694">
                  <c:v>14.82258301111111</c:v>
                </c:pt>
                <c:pt idx="7695">
                  <c:v>14.817927455555555</c:v>
                </c:pt>
                <c:pt idx="7696">
                  <c:v>14.81961967777778</c:v>
                </c:pt>
                <c:pt idx="7697">
                  <c:v>14.81242412222222</c:v>
                </c:pt>
                <c:pt idx="7698">
                  <c:v>14.809885233333331</c:v>
                </c:pt>
                <c:pt idx="7699">
                  <c:v>14.810096344444446</c:v>
                </c:pt>
                <c:pt idx="7700">
                  <c:v>14.802054122222223</c:v>
                </c:pt>
                <c:pt idx="7701">
                  <c:v>14.802901900000002</c:v>
                </c:pt>
                <c:pt idx="7702">
                  <c:v>14.799091900000001</c:v>
                </c:pt>
                <c:pt idx="7703">
                  <c:v>14.796127455555556</c:v>
                </c:pt>
                <c:pt idx="7704">
                  <c:v>14.7980319</c:v>
                </c:pt>
                <c:pt idx="7705">
                  <c:v>14.794223011111107</c:v>
                </c:pt>
                <c:pt idx="7706">
                  <c:v>14.799091900000001</c:v>
                </c:pt>
                <c:pt idx="7707">
                  <c:v>14.799514122222226</c:v>
                </c:pt>
                <c:pt idx="7708">
                  <c:v>14.801841899999999</c:v>
                </c:pt>
                <c:pt idx="7709">
                  <c:v>14.807345233333333</c:v>
                </c:pt>
                <c:pt idx="7710">
                  <c:v>14.807133011111111</c:v>
                </c:pt>
                <c:pt idx="7711">
                  <c:v>14.81242412222222</c:v>
                </c:pt>
                <c:pt idx="7712">
                  <c:v>14.812000788888888</c:v>
                </c:pt>
                <c:pt idx="7713">
                  <c:v>14.813483011111114</c:v>
                </c:pt>
                <c:pt idx="7714">
                  <c:v>14.817291899999999</c:v>
                </c:pt>
                <c:pt idx="7715">
                  <c:v>14.814964122222225</c:v>
                </c:pt>
                <c:pt idx="7716">
                  <c:v>14.819831899999997</c:v>
                </c:pt>
                <c:pt idx="7717">
                  <c:v>14.818986344444442</c:v>
                </c:pt>
                <c:pt idx="7718">
                  <c:v>14.818774122222225</c:v>
                </c:pt>
                <c:pt idx="7719">
                  <c:v>14.81961967777778</c:v>
                </c:pt>
                <c:pt idx="7720">
                  <c:v>14.816869677777776</c:v>
                </c:pt>
                <c:pt idx="7721">
                  <c:v>14.821949677777777</c:v>
                </c:pt>
                <c:pt idx="7722">
                  <c:v>14.819831899999997</c:v>
                </c:pt>
                <c:pt idx="7723">
                  <c:v>14.819409677777779</c:v>
                </c:pt>
                <c:pt idx="7724">
                  <c:v>14.821949677777777</c:v>
                </c:pt>
                <c:pt idx="7725">
                  <c:v>14.818561900000001</c:v>
                </c:pt>
                <c:pt idx="7726">
                  <c:v>14.821737455555555</c:v>
                </c:pt>
                <c:pt idx="7727">
                  <c:v>14.818139677777777</c:v>
                </c:pt>
                <c:pt idx="7728">
                  <c:v>14.818349677777778</c:v>
                </c:pt>
                <c:pt idx="7729">
                  <c:v>14.821314122222223</c:v>
                </c:pt>
                <c:pt idx="7730">
                  <c:v>14.817504122222223</c:v>
                </c:pt>
                <c:pt idx="7731">
                  <c:v>14.821949677777777</c:v>
                </c:pt>
                <c:pt idx="7732">
                  <c:v>14.820889677777776</c:v>
                </c:pt>
                <c:pt idx="7733">
                  <c:v>14.821314122222223</c:v>
                </c:pt>
                <c:pt idx="7734">
                  <c:v>14.821525233333331</c:v>
                </c:pt>
                <c:pt idx="7735">
                  <c:v>14.818561900000001</c:v>
                </c:pt>
                <c:pt idx="7736">
                  <c:v>14.821314122222223</c:v>
                </c:pt>
                <c:pt idx="7737">
                  <c:v>14.818774122222225</c:v>
                </c:pt>
                <c:pt idx="7738">
                  <c:v>14.81961967777778</c:v>
                </c:pt>
                <c:pt idx="7739">
                  <c:v>14.821737455555555</c:v>
                </c:pt>
                <c:pt idx="7740">
                  <c:v>14.817927455555555</c:v>
                </c:pt>
                <c:pt idx="7741">
                  <c:v>14.820044122222221</c:v>
                </c:pt>
                <c:pt idx="7742">
                  <c:v>14.815388566666664</c:v>
                </c:pt>
                <c:pt idx="7743">
                  <c:v>14.815598566666665</c:v>
                </c:pt>
                <c:pt idx="7744">
                  <c:v>14.817504122222223</c:v>
                </c:pt>
                <c:pt idx="7745">
                  <c:v>14.819409677777779</c:v>
                </c:pt>
                <c:pt idx="7746">
                  <c:v>14.845230788888891</c:v>
                </c:pt>
                <c:pt idx="7747">
                  <c:v>14.862798566666665</c:v>
                </c:pt>
                <c:pt idx="7748">
                  <c:v>14.873379677777779</c:v>
                </c:pt>
                <c:pt idx="7749">
                  <c:v>14.874014122222226</c:v>
                </c:pt>
                <c:pt idx="7750">
                  <c:v>14.865127455555555</c:v>
                </c:pt>
                <c:pt idx="7751">
                  <c:v>14.863433011111113</c:v>
                </c:pt>
                <c:pt idx="7752">
                  <c:v>14.858565233333334</c:v>
                </c:pt>
                <c:pt idx="7753">
                  <c:v>14.854756344444443</c:v>
                </c:pt>
                <c:pt idx="7754">
                  <c:v>14.852426344444446</c:v>
                </c:pt>
                <c:pt idx="7755">
                  <c:v>14.847770788888889</c:v>
                </c:pt>
                <c:pt idx="7756">
                  <c:v>14.847558566666667</c:v>
                </c:pt>
                <c:pt idx="7757">
                  <c:v>14.8414219</c:v>
                </c:pt>
                <c:pt idx="7758">
                  <c:v>14.846077455555555</c:v>
                </c:pt>
                <c:pt idx="7759">
                  <c:v>14.875707455555553</c:v>
                </c:pt>
                <c:pt idx="7760">
                  <c:v>14.885445233333334</c:v>
                </c:pt>
                <c:pt idx="7761">
                  <c:v>14.897931899999996</c:v>
                </c:pt>
                <c:pt idx="7762">
                  <c:v>14.893487455555556</c:v>
                </c:pt>
                <c:pt idx="7763">
                  <c:v>14.892427455555556</c:v>
                </c:pt>
                <c:pt idx="7764">
                  <c:v>14.893487455555556</c:v>
                </c:pt>
                <c:pt idx="7765">
                  <c:v>14.886714122222221</c:v>
                </c:pt>
                <c:pt idx="7766">
                  <c:v>14.886503011111111</c:v>
                </c:pt>
                <c:pt idx="7767">
                  <c:v>14.882480788888889</c:v>
                </c:pt>
                <c:pt idx="7768">
                  <c:v>14.878247455555558</c:v>
                </c:pt>
                <c:pt idx="7769">
                  <c:v>14.878035233333334</c:v>
                </c:pt>
                <c:pt idx="7770">
                  <c:v>14.872956344444447</c:v>
                </c:pt>
                <c:pt idx="7771">
                  <c:v>14.876555233333331</c:v>
                </c:pt>
                <c:pt idx="7772">
                  <c:v>14.874014122222226</c:v>
                </c:pt>
                <c:pt idx="7773">
                  <c:v>14.874861899999997</c:v>
                </c:pt>
                <c:pt idx="7774">
                  <c:v>14.879305233333335</c:v>
                </c:pt>
                <c:pt idx="7775">
                  <c:v>14.879941899999999</c:v>
                </c:pt>
                <c:pt idx="7776">
                  <c:v>14.886503011111111</c:v>
                </c:pt>
                <c:pt idx="7777">
                  <c:v>14.887136344444444</c:v>
                </c:pt>
                <c:pt idx="7778">
                  <c:v>14.890100788888889</c:v>
                </c:pt>
                <c:pt idx="7779">
                  <c:v>14.891581899999998</c:v>
                </c:pt>
                <c:pt idx="7780">
                  <c:v>14.890524122222221</c:v>
                </c:pt>
                <c:pt idx="7781">
                  <c:v>14.897085233333334</c:v>
                </c:pt>
                <c:pt idx="7782">
                  <c:v>14.897085233333334</c:v>
                </c:pt>
                <c:pt idx="7783">
                  <c:v>14.897297455555556</c:v>
                </c:pt>
                <c:pt idx="7784">
                  <c:v>14.900683011111109</c:v>
                </c:pt>
                <c:pt idx="7785">
                  <c:v>14.89750967777778</c:v>
                </c:pt>
                <c:pt idx="7786">
                  <c:v>14.898989677777775</c:v>
                </c:pt>
                <c:pt idx="7787">
                  <c:v>14.897297455555556</c:v>
                </c:pt>
                <c:pt idx="7788">
                  <c:v>14.898567455555558</c:v>
                </c:pt>
                <c:pt idx="7789">
                  <c:v>14.901953011111111</c:v>
                </c:pt>
                <c:pt idx="7790">
                  <c:v>14.898567455555558</c:v>
                </c:pt>
                <c:pt idx="7791">
                  <c:v>14.902165233333335</c:v>
                </c:pt>
                <c:pt idx="7792">
                  <c:v>14.899625233333332</c:v>
                </c:pt>
                <c:pt idx="7793">
                  <c:v>14.899200788888891</c:v>
                </c:pt>
                <c:pt idx="7794">
                  <c:v>14.901740788888889</c:v>
                </c:pt>
                <c:pt idx="7795">
                  <c:v>14.898779677777775</c:v>
                </c:pt>
                <c:pt idx="7796">
                  <c:v>14.902588566666667</c:v>
                </c:pt>
                <c:pt idx="7797">
                  <c:v>14.901107455555556</c:v>
                </c:pt>
                <c:pt idx="7798">
                  <c:v>14.899837455555554</c:v>
                </c:pt>
                <c:pt idx="7799">
                  <c:v>14.900259677777777</c:v>
                </c:pt>
                <c:pt idx="7800">
                  <c:v>14.89687301111111</c:v>
                </c:pt>
                <c:pt idx="7801">
                  <c:v>14.900049677777778</c:v>
                </c:pt>
                <c:pt idx="7802">
                  <c:v>14.89687301111111</c:v>
                </c:pt>
                <c:pt idx="7803">
                  <c:v>14.896027455555554</c:v>
                </c:pt>
                <c:pt idx="7804">
                  <c:v>14.89687301111111</c:v>
                </c:pt>
                <c:pt idx="7805">
                  <c:v>14.893276344444441</c:v>
                </c:pt>
                <c:pt idx="7806">
                  <c:v>14.89687301111111</c:v>
                </c:pt>
                <c:pt idx="7807">
                  <c:v>14.894545233333336</c:v>
                </c:pt>
                <c:pt idx="7808">
                  <c:v>14.894545233333336</c:v>
                </c:pt>
                <c:pt idx="7809">
                  <c:v>14.895179677777776</c:v>
                </c:pt>
                <c:pt idx="7810">
                  <c:v>14.898989677777775</c:v>
                </c:pt>
                <c:pt idx="7811">
                  <c:v>14.926927455555553</c:v>
                </c:pt>
                <c:pt idx="7812">
                  <c:v>14.937720788888889</c:v>
                </c:pt>
                <c:pt idx="7813">
                  <c:v>14.936665233333335</c:v>
                </c:pt>
                <c:pt idx="7814">
                  <c:v>14.937933011111113</c:v>
                </c:pt>
                <c:pt idx="7815">
                  <c:v>14.932643011111111</c:v>
                </c:pt>
                <c:pt idx="7816">
                  <c:v>14.934547455555553</c:v>
                </c:pt>
                <c:pt idx="7817">
                  <c:v>14.92883412222222</c:v>
                </c:pt>
                <c:pt idx="7818">
                  <c:v>14.925446344444444</c:v>
                </c:pt>
                <c:pt idx="7819">
                  <c:v>14.925024122222219</c:v>
                </c:pt>
                <c:pt idx="7820">
                  <c:v>14.916980788888887</c:v>
                </c:pt>
                <c:pt idx="7821">
                  <c:v>14.918038566666667</c:v>
                </c:pt>
                <c:pt idx="7822">
                  <c:v>14.912324122222223</c:v>
                </c:pt>
                <c:pt idx="7823">
                  <c:v>14.908726344444448</c:v>
                </c:pt>
                <c:pt idx="7824">
                  <c:v>14.905340788888887</c:v>
                </c:pt>
                <c:pt idx="7825">
                  <c:v>14.905340788888887</c:v>
                </c:pt>
                <c:pt idx="7826">
                  <c:v>14.934971900000001</c:v>
                </c:pt>
                <c:pt idx="7827">
                  <c:v>14.957616344444444</c:v>
                </c:pt>
                <c:pt idx="7828">
                  <c:v>14.970105233333332</c:v>
                </c:pt>
                <c:pt idx="7829">
                  <c:v>14.970105233333332</c:v>
                </c:pt>
                <c:pt idx="7830">
                  <c:v>14.967354122222225</c:v>
                </c:pt>
                <c:pt idx="7831">
                  <c:v>14.966084122222222</c:v>
                </c:pt>
                <c:pt idx="7832">
                  <c:v>14.962486344444446</c:v>
                </c:pt>
                <c:pt idx="7833">
                  <c:v>14.958253011111108</c:v>
                </c:pt>
                <c:pt idx="7834">
                  <c:v>14.956559677777781</c:v>
                </c:pt>
                <c:pt idx="7835">
                  <c:v>14.9504219</c:v>
                </c:pt>
                <c:pt idx="7836">
                  <c:v>14.952114122222225</c:v>
                </c:pt>
                <c:pt idx="7837">
                  <c:v>14.947246344444446</c:v>
                </c:pt>
                <c:pt idx="7838">
                  <c:v>14.946399677777777</c:v>
                </c:pt>
                <c:pt idx="7839">
                  <c:v>14.947246344444446</c:v>
                </c:pt>
                <c:pt idx="7840">
                  <c:v>14.942168566666668</c:v>
                </c:pt>
                <c:pt idx="7841">
                  <c:v>14.947458566666663</c:v>
                </c:pt>
                <c:pt idx="7842">
                  <c:v>14.948727455555558</c:v>
                </c:pt>
                <c:pt idx="7843">
                  <c:v>14.953383011111113</c:v>
                </c:pt>
                <c:pt idx="7844">
                  <c:v>14.959310788888887</c:v>
                </c:pt>
                <c:pt idx="7845">
                  <c:v>14.961427455555553</c:v>
                </c:pt>
                <c:pt idx="7846">
                  <c:v>14.965236344444444</c:v>
                </c:pt>
                <c:pt idx="7847">
                  <c:v>14.966084122222222</c:v>
                </c:pt>
                <c:pt idx="7848">
                  <c:v>14.968835233333335</c:v>
                </c:pt>
                <c:pt idx="7849">
                  <c:v>14.972857455555559</c:v>
                </c:pt>
                <c:pt idx="7850">
                  <c:v>14.969047455555559</c:v>
                </c:pt>
                <c:pt idx="7851">
                  <c:v>14.976455233333335</c:v>
                </c:pt>
                <c:pt idx="7852">
                  <c:v>14.976455233333335</c:v>
                </c:pt>
                <c:pt idx="7853">
                  <c:v>14.977088566666668</c:v>
                </c:pt>
                <c:pt idx="7854">
                  <c:v>14.981321899999999</c:v>
                </c:pt>
                <c:pt idx="7855">
                  <c:v>14.978358566666669</c:v>
                </c:pt>
                <c:pt idx="7856">
                  <c:v>14.982591900000001</c:v>
                </c:pt>
                <c:pt idx="7857">
                  <c:v>14.980688566666666</c:v>
                </c:pt>
                <c:pt idx="7858">
                  <c:v>14.981110788888891</c:v>
                </c:pt>
                <c:pt idx="7859">
                  <c:v>14.984919677777775</c:v>
                </c:pt>
                <c:pt idx="7860">
                  <c:v>14.982591900000001</c:v>
                </c:pt>
                <c:pt idx="7861">
                  <c:v>14.984919677777775</c:v>
                </c:pt>
                <c:pt idx="7862">
                  <c:v>14.982380788888886</c:v>
                </c:pt>
                <c:pt idx="7863">
                  <c:v>14.983227455555557</c:v>
                </c:pt>
                <c:pt idx="7864">
                  <c:v>14.984709677777776</c:v>
                </c:pt>
                <c:pt idx="7865">
                  <c:v>14.982380788888886</c:v>
                </c:pt>
                <c:pt idx="7866">
                  <c:v>14.985767455555553</c:v>
                </c:pt>
                <c:pt idx="7867">
                  <c:v>14.983227455555557</c:v>
                </c:pt>
                <c:pt idx="7868">
                  <c:v>14.98195856666667</c:v>
                </c:pt>
                <c:pt idx="7869">
                  <c:v>14.983016344444442</c:v>
                </c:pt>
                <c:pt idx="7870">
                  <c:v>14.979628566666666</c:v>
                </c:pt>
                <c:pt idx="7871">
                  <c:v>14.982591900000001</c:v>
                </c:pt>
                <c:pt idx="7872">
                  <c:v>14.981534122222222</c:v>
                </c:pt>
                <c:pt idx="7873">
                  <c:v>14.981321899999999</c:v>
                </c:pt>
                <c:pt idx="7874">
                  <c:v>14.982380788888886</c:v>
                </c:pt>
                <c:pt idx="7875">
                  <c:v>14.978358566666669</c:v>
                </c:pt>
                <c:pt idx="7876">
                  <c:v>14.981110788888891</c:v>
                </c:pt>
                <c:pt idx="7877">
                  <c:v>14.977725233333331</c:v>
                </c:pt>
                <c:pt idx="7878">
                  <c:v>14.97730078888889</c:v>
                </c:pt>
                <c:pt idx="7879">
                  <c:v>14.98090078888889</c:v>
                </c:pt>
                <c:pt idx="7880">
                  <c:v>14.976455233333335</c:v>
                </c:pt>
                <c:pt idx="7881">
                  <c:v>14.97730078888889</c:v>
                </c:pt>
                <c:pt idx="7882">
                  <c:v>14.976243011111112</c:v>
                </c:pt>
                <c:pt idx="7883">
                  <c:v>14.97878301111111</c:v>
                </c:pt>
                <c:pt idx="7884">
                  <c:v>14.980476344444444</c:v>
                </c:pt>
                <c:pt idx="7885">
                  <c:v>14.975608566666665</c:v>
                </c:pt>
                <c:pt idx="7886">
                  <c:v>14.977936344444446</c:v>
                </c:pt>
                <c:pt idx="7887">
                  <c:v>14.972857455555559</c:v>
                </c:pt>
                <c:pt idx="7888">
                  <c:v>14.973703011111114</c:v>
                </c:pt>
                <c:pt idx="7889">
                  <c:v>14.985344122222223</c:v>
                </c:pt>
                <c:pt idx="7890">
                  <c:v>15.009471900000001</c:v>
                </c:pt>
                <c:pt idx="7891">
                  <c:v>15.031907455555553</c:v>
                </c:pt>
                <c:pt idx="7892">
                  <c:v>15.032753011111108</c:v>
                </c:pt>
                <c:pt idx="7893">
                  <c:v>15.030637455555556</c:v>
                </c:pt>
                <c:pt idx="7894">
                  <c:v>15.027463011111113</c:v>
                </c:pt>
                <c:pt idx="7895">
                  <c:v>15.018996344444442</c:v>
                </c:pt>
                <c:pt idx="7896">
                  <c:v>15.019420788888889</c:v>
                </c:pt>
                <c:pt idx="7897">
                  <c:v>15.013069677777777</c:v>
                </c:pt>
                <c:pt idx="7898">
                  <c:v>15.010529677777779</c:v>
                </c:pt>
                <c:pt idx="7899">
                  <c:v>15.009683011111109</c:v>
                </c:pt>
                <c:pt idx="7900">
                  <c:v>15.001218566666669</c:v>
                </c:pt>
                <c:pt idx="7901">
                  <c:v>15.001854122222223</c:v>
                </c:pt>
                <c:pt idx="7902">
                  <c:v>14.996138566666666</c:v>
                </c:pt>
                <c:pt idx="7903">
                  <c:v>14.993810788888887</c:v>
                </c:pt>
                <c:pt idx="7904">
                  <c:v>15.006719677777779</c:v>
                </c:pt>
                <c:pt idx="7905">
                  <c:v>15.032330788888892</c:v>
                </c:pt>
                <c:pt idx="7906">
                  <c:v>15.052860788888886</c:v>
                </c:pt>
                <c:pt idx="7907">
                  <c:v>15.051590788888891</c:v>
                </c:pt>
                <c:pt idx="7908">
                  <c:v>15.04926301111111</c:v>
                </c:pt>
                <c:pt idx="7909">
                  <c:v>15.048838566666669</c:v>
                </c:pt>
                <c:pt idx="7910">
                  <c:v>15.043759677777777</c:v>
                </c:pt>
                <c:pt idx="7911">
                  <c:v>15.045029677777778</c:v>
                </c:pt>
                <c:pt idx="7912">
                  <c:v>15.037198566666669</c:v>
                </c:pt>
                <c:pt idx="7913">
                  <c:v>15.03529412222222</c:v>
                </c:pt>
                <c:pt idx="7914">
                  <c:v>15.035505233333335</c:v>
                </c:pt>
                <c:pt idx="7915">
                  <c:v>15.026827455555557</c:v>
                </c:pt>
                <c:pt idx="7916">
                  <c:v>15.027885233333336</c:v>
                </c:pt>
                <c:pt idx="7917">
                  <c:v>15.024076344444445</c:v>
                </c:pt>
                <c:pt idx="7918">
                  <c:v>15.021960788888887</c:v>
                </c:pt>
                <c:pt idx="7919">
                  <c:v>15.024499677777776</c:v>
                </c:pt>
                <c:pt idx="7920">
                  <c:v>15.020478566666668</c:v>
                </c:pt>
                <c:pt idx="7921">
                  <c:v>15.0247119</c:v>
                </c:pt>
                <c:pt idx="7922">
                  <c:v>15.023017455555557</c:v>
                </c:pt>
                <c:pt idx="7923">
                  <c:v>15.023229677777781</c:v>
                </c:pt>
                <c:pt idx="7924">
                  <c:v>15.024287455555553</c:v>
                </c:pt>
                <c:pt idx="7925">
                  <c:v>15.021111900000001</c:v>
                </c:pt>
                <c:pt idx="7926">
                  <c:v>15.023017455555557</c:v>
                </c:pt>
                <c:pt idx="7927">
                  <c:v>15.021324122222223</c:v>
                </c:pt>
                <c:pt idx="7928">
                  <c:v>15.021748566666664</c:v>
                </c:pt>
                <c:pt idx="7929">
                  <c:v>15.023229677777781</c:v>
                </c:pt>
                <c:pt idx="7930">
                  <c:v>15.022381900000003</c:v>
                </c:pt>
                <c:pt idx="7931">
                  <c:v>15.027673011111112</c:v>
                </c:pt>
                <c:pt idx="7932">
                  <c:v>15.023864122222221</c:v>
                </c:pt>
                <c:pt idx="7933">
                  <c:v>15.02259412222222</c:v>
                </c:pt>
                <c:pt idx="7934">
                  <c:v>15.024921900000001</c:v>
                </c:pt>
                <c:pt idx="7935">
                  <c:v>15.0209019</c:v>
                </c:pt>
                <c:pt idx="7936">
                  <c:v>15.022805233333335</c:v>
                </c:pt>
                <c:pt idx="7937">
                  <c:v>15.020054122222222</c:v>
                </c:pt>
                <c:pt idx="7938">
                  <c:v>15.021748566666664</c:v>
                </c:pt>
                <c:pt idx="7939">
                  <c:v>15.023017455555557</c:v>
                </c:pt>
                <c:pt idx="7940">
                  <c:v>15.018149677777778</c:v>
                </c:pt>
                <c:pt idx="7941">
                  <c:v>15.021324122222223</c:v>
                </c:pt>
                <c:pt idx="7942">
                  <c:v>15.020266344444444</c:v>
                </c:pt>
                <c:pt idx="7943">
                  <c:v>15.03910412222222</c:v>
                </c:pt>
                <c:pt idx="7944">
                  <c:v>15.060904122222224</c:v>
                </c:pt>
                <c:pt idx="7945">
                  <c:v>15.062597455555558</c:v>
                </c:pt>
                <c:pt idx="7946">
                  <c:v>15.067040788888891</c:v>
                </c:pt>
                <c:pt idx="7947">
                  <c:v>15.060057455555555</c:v>
                </c:pt>
                <c:pt idx="7948">
                  <c:v>15.056670788888887</c:v>
                </c:pt>
                <c:pt idx="7949">
                  <c:v>15.054554122222221</c:v>
                </c:pt>
                <c:pt idx="7950">
                  <c:v>15.049050788888886</c:v>
                </c:pt>
                <c:pt idx="7951">
                  <c:v>15.048205233333331</c:v>
                </c:pt>
                <c:pt idx="7952">
                  <c:v>15.044395233333331</c:v>
                </c:pt>
                <c:pt idx="7953">
                  <c:v>15.040586344444446</c:v>
                </c:pt>
                <c:pt idx="7954">
                  <c:v>15.037834122222225</c:v>
                </c:pt>
                <c:pt idx="7955">
                  <c:v>15.033813011111111</c:v>
                </c:pt>
                <c:pt idx="7956">
                  <c:v>15.047993011111114</c:v>
                </c:pt>
                <c:pt idx="7957">
                  <c:v>15.062174122222221</c:v>
                </c:pt>
                <c:pt idx="7958">
                  <c:v>15.06746523333333</c:v>
                </c:pt>
                <c:pt idx="7959">
                  <c:v>15.070638566666666</c:v>
                </c:pt>
                <c:pt idx="7960">
                  <c:v>15.06534967777778</c:v>
                </c:pt>
                <c:pt idx="7961">
                  <c:v>15.064501900000002</c:v>
                </c:pt>
                <c:pt idx="7962">
                  <c:v>15.059634122222223</c:v>
                </c:pt>
                <c:pt idx="7963">
                  <c:v>15.056670788888887</c:v>
                </c:pt>
                <c:pt idx="7964">
                  <c:v>15.055611899999999</c:v>
                </c:pt>
                <c:pt idx="7965">
                  <c:v>15.048838566666669</c:v>
                </c:pt>
                <c:pt idx="7966">
                  <c:v>15.060479677777778</c:v>
                </c:pt>
                <c:pt idx="7967">
                  <c:v>15.077836344444442</c:v>
                </c:pt>
                <c:pt idx="7968">
                  <c:v>15.088628566666664</c:v>
                </c:pt>
                <c:pt idx="7969">
                  <c:v>15.093498566666666</c:v>
                </c:pt>
                <c:pt idx="7970">
                  <c:v>15.089265233333334</c:v>
                </c:pt>
                <c:pt idx="7971">
                  <c:v>15.089476344444442</c:v>
                </c:pt>
                <c:pt idx="7972">
                  <c:v>15.08524301111111</c:v>
                </c:pt>
                <c:pt idx="7973">
                  <c:v>15.081857455555557</c:v>
                </c:pt>
                <c:pt idx="7974">
                  <c:v>15.080375233333333</c:v>
                </c:pt>
                <c:pt idx="7975">
                  <c:v>15.074236344444444</c:v>
                </c:pt>
                <c:pt idx="7976">
                  <c:v>15.075296344444446</c:v>
                </c:pt>
                <c:pt idx="7977">
                  <c:v>15.070215233333336</c:v>
                </c:pt>
                <c:pt idx="7978">
                  <c:v>15.068100788888886</c:v>
                </c:pt>
                <c:pt idx="7979">
                  <c:v>15.07190856666667</c:v>
                </c:pt>
                <c:pt idx="7980">
                  <c:v>15.090535233333336</c:v>
                </c:pt>
                <c:pt idx="7981">
                  <c:v>15.119107455555556</c:v>
                </c:pt>
                <c:pt idx="7982">
                  <c:v>15.124187455555557</c:v>
                </c:pt>
                <c:pt idx="7983">
                  <c:v>15.123340788888887</c:v>
                </c:pt>
                <c:pt idx="7984">
                  <c:v>15.123975233333333</c:v>
                </c:pt>
                <c:pt idx="7985">
                  <c:v>15.118049677777776</c:v>
                </c:pt>
                <c:pt idx="7986">
                  <c:v>15.116991899999997</c:v>
                </c:pt>
                <c:pt idx="7987">
                  <c:v>15.111700788888887</c:v>
                </c:pt>
                <c:pt idx="7988">
                  <c:v>15.109583011111113</c:v>
                </c:pt>
                <c:pt idx="7989">
                  <c:v>15.108736344444443</c:v>
                </c:pt>
                <c:pt idx="7990">
                  <c:v>15.103869677777778</c:v>
                </c:pt>
                <c:pt idx="7991">
                  <c:v>15.107890788888888</c:v>
                </c:pt>
                <c:pt idx="7992">
                  <c:v>15.102599677777777</c:v>
                </c:pt>
                <c:pt idx="7993">
                  <c:v>15.100905233333334</c:v>
                </c:pt>
                <c:pt idx="7994">
                  <c:v>15.103445233333332</c:v>
                </c:pt>
                <c:pt idx="7995">
                  <c:v>15.103233011111108</c:v>
                </c:pt>
                <c:pt idx="7996">
                  <c:v>15.109794122222221</c:v>
                </c:pt>
                <c:pt idx="7997">
                  <c:v>15.109160788888889</c:v>
                </c:pt>
                <c:pt idx="7998">
                  <c:v>15.111488566666663</c:v>
                </c:pt>
                <c:pt idx="7999">
                  <c:v>15.111488566666663</c:v>
                </c:pt>
                <c:pt idx="8000">
                  <c:v>15.107043011111109</c:v>
                </c:pt>
                <c:pt idx="8001">
                  <c:v>15.101963011111113</c:v>
                </c:pt>
                <c:pt idx="8002">
                  <c:v>15.096884122222219</c:v>
                </c:pt>
                <c:pt idx="8003">
                  <c:v>15.09307412222222</c:v>
                </c:pt>
                <c:pt idx="8004">
                  <c:v>15.09307412222222</c:v>
                </c:pt>
                <c:pt idx="8005">
                  <c:v>15.089898566666667</c:v>
                </c:pt>
                <c:pt idx="8006">
                  <c:v>15.092228566666664</c:v>
                </c:pt>
                <c:pt idx="8007">
                  <c:v>15.089476344444442</c:v>
                </c:pt>
                <c:pt idx="8008">
                  <c:v>15.091380788888891</c:v>
                </c:pt>
                <c:pt idx="8009">
                  <c:v>15.091380788888891</c:v>
                </c:pt>
                <c:pt idx="8010">
                  <c:v>15.08630078888889</c:v>
                </c:pt>
                <c:pt idx="8011">
                  <c:v>15.089898566666667</c:v>
                </c:pt>
                <c:pt idx="8012">
                  <c:v>15.08630078888889</c:v>
                </c:pt>
                <c:pt idx="8013">
                  <c:v>15.086937455555553</c:v>
                </c:pt>
                <c:pt idx="8014">
                  <c:v>15.088628566666664</c:v>
                </c:pt>
                <c:pt idx="8015">
                  <c:v>15.085455233333334</c:v>
                </c:pt>
                <c:pt idx="8016">
                  <c:v>15.088206344444448</c:v>
                </c:pt>
                <c:pt idx="8017">
                  <c:v>15.104927455555558</c:v>
                </c:pt>
                <c:pt idx="8018">
                  <c:v>15.124823011111111</c:v>
                </c:pt>
                <c:pt idx="8019">
                  <c:v>15.132229677777779</c:v>
                </c:pt>
                <c:pt idx="8020">
                  <c:v>15.129056344444443</c:v>
                </c:pt>
                <c:pt idx="8021">
                  <c:v>15.131808566666665</c:v>
                </c:pt>
                <c:pt idx="8022">
                  <c:v>15.126305233333332</c:v>
                </c:pt>
                <c:pt idx="8023">
                  <c:v>15.124610788888889</c:v>
                </c:pt>
                <c:pt idx="8024">
                  <c:v>15.121859677777776</c:v>
                </c:pt>
                <c:pt idx="8025">
                  <c:v>15.113394122222221</c:v>
                </c:pt>
                <c:pt idx="8026">
                  <c:v>15.114874122222224</c:v>
                </c:pt>
                <c:pt idx="8027">
                  <c:v>15.109583011111113</c:v>
                </c:pt>
                <c:pt idx="8028">
                  <c:v>15.104927455555558</c:v>
                </c:pt>
                <c:pt idx="8029">
                  <c:v>15.104927455555558</c:v>
                </c:pt>
                <c:pt idx="8030">
                  <c:v>15.10810301111111</c:v>
                </c:pt>
                <c:pt idx="8031">
                  <c:v>15.136251899999998</c:v>
                </c:pt>
                <c:pt idx="8032">
                  <c:v>15.150008566666669</c:v>
                </c:pt>
                <c:pt idx="8033">
                  <c:v>15.151701900000003</c:v>
                </c:pt>
                <c:pt idx="8034">
                  <c:v>15.152971899999999</c:v>
                </c:pt>
                <c:pt idx="8035">
                  <c:v>15.147045233333333</c:v>
                </c:pt>
                <c:pt idx="8036">
                  <c:v>15.147680788888888</c:v>
                </c:pt>
                <c:pt idx="8037">
                  <c:v>15.139214122222224</c:v>
                </c:pt>
                <c:pt idx="8038">
                  <c:v>15.135404122222225</c:v>
                </c:pt>
                <c:pt idx="8039">
                  <c:v>15.133288566666668</c:v>
                </c:pt>
                <c:pt idx="8040">
                  <c:v>15.129478566666668</c:v>
                </c:pt>
                <c:pt idx="8041">
                  <c:v>15.149374122222222</c:v>
                </c:pt>
                <c:pt idx="8042">
                  <c:v>15.160803011111113</c:v>
                </c:pt>
                <c:pt idx="8043">
                  <c:v>15.169058566666669</c:v>
                </c:pt>
                <c:pt idx="8044">
                  <c:v>15.170961900000002</c:v>
                </c:pt>
                <c:pt idx="8045">
                  <c:v>15.166306344444447</c:v>
                </c:pt>
                <c:pt idx="8046">
                  <c:v>15.166940788888887</c:v>
                </c:pt>
                <c:pt idx="8047">
                  <c:v>15.161649677777778</c:v>
                </c:pt>
                <c:pt idx="8048">
                  <c:v>15.157627455555554</c:v>
                </c:pt>
                <c:pt idx="8049">
                  <c:v>15.156994122222223</c:v>
                </c:pt>
                <c:pt idx="8050">
                  <c:v>15.150008566666669</c:v>
                </c:pt>
                <c:pt idx="8051">
                  <c:v>15.150008566666669</c:v>
                </c:pt>
                <c:pt idx="8052">
                  <c:v>15.145564122222222</c:v>
                </c:pt>
                <c:pt idx="8053">
                  <c:v>15.14133078888889</c:v>
                </c:pt>
                <c:pt idx="8054">
                  <c:v>15.141543011111114</c:v>
                </c:pt>
                <c:pt idx="8055">
                  <c:v>15.136039677777781</c:v>
                </c:pt>
                <c:pt idx="8056">
                  <c:v>15.136674122222221</c:v>
                </c:pt>
                <c:pt idx="8057">
                  <c:v>15.133921899999999</c:v>
                </c:pt>
                <c:pt idx="8058">
                  <c:v>15.139637455555556</c:v>
                </c:pt>
                <c:pt idx="8059">
                  <c:v>15.167998566666666</c:v>
                </c:pt>
                <c:pt idx="8060">
                  <c:v>15.185354122222224</c:v>
                </c:pt>
                <c:pt idx="8061">
                  <c:v>15.203556344444443</c:v>
                </c:pt>
                <c:pt idx="8062">
                  <c:v>15.200168566666669</c:v>
                </c:pt>
                <c:pt idx="8063">
                  <c:v>15.197629677777778</c:v>
                </c:pt>
                <c:pt idx="8064">
                  <c:v>15.196573011111107</c:v>
                </c:pt>
                <c:pt idx="8065">
                  <c:v>15.190857455555557</c:v>
                </c:pt>
                <c:pt idx="8066">
                  <c:v>15.191281899999998</c:v>
                </c:pt>
                <c:pt idx="8067">
                  <c:v>15.185990788888887</c:v>
                </c:pt>
                <c:pt idx="8068">
                  <c:v>15.182180788888887</c:v>
                </c:pt>
                <c:pt idx="8069">
                  <c:v>15.181333011111109</c:v>
                </c:pt>
                <c:pt idx="8070">
                  <c:v>15.175829677777775</c:v>
                </c:pt>
                <c:pt idx="8071">
                  <c:v>15.175195233333334</c:v>
                </c:pt>
                <c:pt idx="8072">
                  <c:v>15.171597455555558</c:v>
                </c:pt>
                <c:pt idx="8073">
                  <c:v>15.167998566666666</c:v>
                </c:pt>
                <c:pt idx="8074">
                  <c:v>15.166518566666664</c:v>
                </c:pt>
                <c:pt idx="8075">
                  <c:v>15.160803011111113</c:v>
                </c:pt>
                <c:pt idx="8076">
                  <c:v>15.163130788888887</c:v>
                </c:pt>
                <c:pt idx="8077">
                  <c:v>15.159957455555558</c:v>
                </c:pt>
                <c:pt idx="8078">
                  <c:v>15.158687455555556</c:v>
                </c:pt>
                <c:pt idx="8079">
                  <c:v>15.162285233333332</c:v>
                </c:pt>
                <c:pt idx="8080">
                  <c:v>15.161227455555554</c:v>
                </c:pt>
                <c:pt idx="8081">
                  <c:v>15.163130788888887</c:v>
                </c:pt>
                <c:pt idx="8082">
                  <c:v>15.173925233333332</c:v>
                </c:pt>
                <c:pt idx="8083">
                  <c:v>15.193607455555556</c:v>
                </c:pt>
                <c:pt idx="8084">
                  <c:v>15.209269677777778</c:v>
                </c:pt>
                <c:pt idx="8085">
                  <c:v>15.206308566666666</c:v>
                </c:pt>
                <c:pt idx="8086">
                  <c:v>15.206941899999997</c:v>
                </c:pt>
                <c:pt idx="8087">
                  <c:v>15.205249677777779</c:v>
                </c:pt>
                <c:pt idx="8088">
                  <c:v>15.201650788888887</c:v>
                </c:pt>
                <c:pt idx="8089">
                  <c:v>15.196573011111107</c:v>
                </c:pt>
                <c:pt idx="8090">
                  <c:v>15.19043412222222</c:v>
                </c:pt>
                <c:pt idx="8091">
                  <c:v>15.191704122222221</c:v>
                </c:pt>
                <c:pt idx="8092">
                  <c:v>15.186411900000003</c:v>
                </c:pt>
                <c:pt idx="8093">
                  <c:v>15.182815233333335</c:v>
                </c:pt>
                <c:pt idx="8094">
                  <c:v>15.179216344444443</c:v>
                </c:pt>
                <c:pt idx="8095">
                  <c:v>15.172867455555554</c:v>
                </c:pt>
                <c:pt idx="8096">
                  <c:v>15.184296344444444</c:v>
                </c:pt>
                <c:pt idx="8097">
                  <c:v>15.2082119</c:v>
                </c:pt>
                <c:pt idx="8098">
                  <c:v>15.220065233333331</c:v>
                </c:pt>
                <c:pt idx="8099">
                  <c:v>15.227261899999998</c:v>
                </c:pt>
                <c:pt idx="8100">
                  <c:v>15.219643011111113</c:v>
                </c:pt>
                <c:pt idx="8101">
                  <c:v>15.219430788888891</c:v>
                </c:pt>
                <c:pt idx="8102">
                  <c:v>15.213927455555556</c:v>
                </c:pt>
                <c:pt idx="8103">
                  <c:v>15.210541899999997</c:v>
                </c:pt>
                <c:pt idx="8104">
                  <c:v>15.207578566666667</c:v>
                </c:pt>
                <c:pt idx="8105">
                  <c:v>15.200380788888891</c:v>
                </c:pt>
                <c:pt idx="8106">
                  <c:v>15.199110788888889</c:v>
                </c:pt>
                <c:pt idx="8107">
                  <c:v>15.193397455555555</c:v>
                </c:pt>
                <c:pt idx="8108">
                  <c:v>15.198688566666666</c:v>
                </c:pt>
                <c:pt idx="8109">
                  <c:v>15.22641412222222</c:v>
                </c:pt>
                <c:pt idx="8110">
                  <c:v>15.24546412222222</c:v>
                </c:pt>
                <c:pt idx="8111">
                  <c:v>15.257528566666666</c:v>
                </c:pt>
                <c:pt idx="8112">
                  <c:v>15.252871900000002</c:v>
                </c:pt>
                <c:pt idx="8113">
                  <c:v>15.251179677777777</c:v>
                </c:pt>
                <c:pt idx="8114">
                  <c:v>15.249485233333335</c:v>
                </c:pt>
                <c:pt idx="8115">
                  <c:v>15.243769677777777</c:v>
                </c:pt>
                <c:pt idx="8116">
                  <c:v>15.243136344444444</c:v>
                </c:pt>
                <c:pt idx="8117">
                  <c:v>15.236363011111109</c:v>
                </c:pt>
                <c:pt idx="8118">
                  <c:v>15.234457455555559</c:v>
                </c:pt>
                <c:pt idx="8119">
                  <c:v>15.23255301111111</c:v>
                </c:pt>
                <c:pt idx="8120">
                  <c:v>15.227049677777776</c:v>
                </c:pt>
                <c:pt idx="8121">
                  <c:v>15.226838566666666</c:v>
                </c:pt>
                <c:pt idx="8122">
                  <c:v>15.223240788888891</c:v>
                </c:pt>
                <c:pt idx="8123">
                  <c:v>15.221546344444441</c:v>
                </c:pt>
                <c:pt idx="8124">
                  <c:v>15.221546344444441</c:v>
                </c:pt>
                <c:pt idx="8125">
                  <c:v>15.236786344444447</c:v>
                </c:pt>
                <c:pt idx="8126">
                  <c:v>15.272555233333334</c:v>
                </c:pt>
                <c:pt idx="8127">
                  <c:v>15.290121899999999</c:v>
                </c:pt>
                <c:pt idx="8128">
                  <c:v>15.294355233333331</c:v>
                </c:pt>
                <c:pt idx="8129">
                  <c:v>15.29096856666667</c:v>
                </c:pt>
                <c:pt idx="8130">
                  <c:v>15.284196344444442</c:v>
                </c:pt>
                <c:pt idx="8131">
                  <c:v>15.28461967777778</c:v>
                </c:pt>
                <c:pt idx="8132">
                  <c:v>15.279538566666664</c:v>
                </c:pt>
                <c:pt idx="8133">
                  <c:v>15.276998566666666</c:v>
                </c:pt>
                <c:pt idx="8134">
                  <c:v>15.276153011111111</c:v>
                </c:pt>
                <c:pt idx="8135">
                  <c:v>15.269167455555557</c:v>
                </c:pt>
                <c:pt idx="8136">
                  <c:v>15.273400788888889</c:v>
                </c:pt>
                <c:pt idx="8137">
                  <c:v>15.266839677777776</c:v>
                </c:pt>
                <c:pt idx="8138">
                  <c:v>15.26853301111111</c:v>
                </c:pt>
                <c:pt idx="8139">
                  <c:v>15.269803011111113</c:v>
                </c:pt>
                <c:pt idx="8140">
                  <c:v>15.265358566666666</c:v>
                </c:pt>
                <c:pt idx="8141">
                  <c:v>15.269167455555557</c:v>
                </c:pt>
                <c:pt idx="8142">
                  <c:v>15.267475233333332</c:v>
                </c:pt>
                <c:pt idx="8143">
                  <c:v>15.267897455555556</c:v>
                </c:pt>
                <c:pt idx="8144">
                  <c:v>15.267897455555556</c:v>
                </c:pt>
                <c:pt idx="8145">
                  <c:v>15.264301900000001</c:v>
                </c:pt>
                <c:pt idx="8146">
                  <c:v>15.267897455555556</c:v>
                </c:pt>
                <c:pt idx="8147">
                  <c:v>15.264936344444443</c:v>
                </c:pt>
                <c:pt idx="8148">
                  <c:v>15.2670519</c:v>
                </c:pt>
                <c:pt idx="8149">
                  <c:v>15.270437455555554</c:v>
                </c:pt>
                <c:pt idx="8150">
                  <c:v>15.264936344444443</c:v>
                </c:pt>
                <c:pt idx="8151">
                  <c:v>15.265571899999998</c:v>
                </c:pt>
                <c:pt idx="8152">
                  <c:v>15.263666344444447</c:v>
                </c:pt>
                <c:pt idx="8153">
                  <c:v>15.264724122222219</c:v>
                </c:pt>
                <c:pt idx="8154">
                  <c:v>15.264301900000001</c:v>
                </c:pt>
                <c:pt idx="8155">
                  <c:v>15.260280788888887</c:v>
                </c:pt>
                <c:pt idx="8156">
                  <c:v>15.2630319</c:v>
                </c:pt>
                <c:pt idx="8157">
                  <c:v>15.260280788888887</c:v>
                </c:pt>
                <c:pt idx="8158">
                  <c:v>15.259855233333333</c:v>
                </c:pt>
                <c:pt idx="8159">
                  <c:v>15.258163011111114</c:v>
                </c:pt>
                <c:pt idx="8160">
                  <c:v>15.255198566666669</c:v>
                </c:pt>
                <c:pt idx="8161">
                  <c:v>15.283349677777778</c:v>
                </c:pt>
                <c:pt idx="8162">
                  <c:v>15.304514122222221</c:v>
                </c:pt>
                <c:pt idx="8163">
                  <c:v>15.307900788888888</c:v>
                </c:pt>
                <c:pt idx="8164">
                  <c:v>15.308959677777775</c:v>
                </c:pt>
                <c:pt idx="8165">
                  <c:v>15.303034122222224</c:v>
                </c:pt>
                <c:pt idx="8166">
                  <c:v>15.303034122222224</c:v>
                </c:pt>
                <c:pt idx="8167">
                  <c:v>15.296048566666665</c:v>
                </c:pt>
                <c:pt idx="8168">
                  <c:v>15.291180788888887</c:v>
                </c:pt>
                <c:pt idx="8169">
                  <c:v>15.290121899999999</c:v>
                </c:pt>
                <c:pt idx="8170">
                  <c:v>15.284829677777781</c:v>
                </c:pt>
                <c:pt idx="8171">
                  <c:v>15.284407455555558</c:v>
                </c:pt>
                <c:pt idx="8172">
                  <c:v>15.278693011111109</c:v>
                </c:pt>
                <c:pt idx="8173">
                  <c:v>15.286311899999999</c:v>
                </c:pt>
                <c:pt idx="8174">
                  <c:v>15.305783011111114</c:v>
                </c:pt>
                <c:pt idx="8175">
                  <c:v>15.318060788888886</c:v>
                </c:pt>
                <c:pt idx="8176">
                  <c:v>15.320599677777775</c:v>
                </c:pt>
                <c:pt idx="8177">
                  <c:v>15.317426344444446</c:v>
                </c:pt>
                <c:pt idx="8178">
                  <c:v>15.314250788888886</c:v>
                </c:pt>
                <c:pt idx="8179">
                  <c:v>15.311710788888888</c:v>
                </c:pt>
                <c:pt idx="8180">
                  <c:v>15.302609677777777</c:v>
                </c:pt>
                <c:pt idx="8181">
                  <c:v>15.301974122222223</c:v>
                </c:pt>
                <c:pt idx="8182">
                  <c:v>15.298164122222223</c:v>
                </c:pt>
                <c:pt idx="8183">
                  <c:v>15.294355233333331</c:v>
                </c:pt>
                <c:pt idx="8184">
                  <c:v>15.29477856666667</c:v>
                </c:pt>
                <c:pt idx="8185">
                  <c:v>15.287794122222225</c:v>
                </c:pt>
                <c:pt idx="8186">
                  <c:v>15.292873011111112</c:v>
                </c:pt>
                <c:pt idx="8187">
                  <c:v>15.289699677777776</c:v>
                </c:pt>
                <c:pt idx="8188">
                  <c:v>15.291180788888887</c:v>
                </c:pt>
                <c:pt idx="8189">
                  <c:v>15.321024122222221</c:v>
                </c:pt>
                <c:pt idx="8190">
                  <c:v>15.351076344444444</c:v>
                </c:pt>
                <c:pt idx="8191">
                  <c:v>15.359967455555553</c:v>
                </c:pt>
                <c:pt idx="8192">
                  <c:v>15.353194122222224</c:v>
                </c:pt>
                <c:pt idx="8193">
                  <c:v>15.35150078888889</c:v>
                </c:pt>
                <c:pt idx="8194">
                  <c:v>15.348537455555553</c:v>
                </c:pt>
                <c:pt idx="8195">
                  <c:v>15.341554122222224</c:v>
                </c:pt>
                <c:pt idx="8196">
                  <c:v>15.339014122222219</c:v>
                </c:pt>
                <c:pt idx="8197">
                  <c:v>15.333933011111109</c:v>
                </c:pt>
                <c:pt idx="8198">
                  <c:v>15.330758566666665</c:v>
                </c:pt>
                <c:pt idx="8199">
                  <c:v>15.328219677777774</c:v>
                </c:pt>
                <c:pt idx="8200">
                  <c:v>15.321235233333331</c:v>
                </c:pt>
                <c:pt idx="8201">
                  <c:v>15.324621899999999</c:v>
                </c:pt>
                <c:pt idx="8202">
                  <c:v>15.320387455555558</c:v>
                </c:pt>
                <c:pt idx="8203">
                  <c:v>15.319966344444444</c:v>
                </c:pt>
                <c:pt idx="8204">
                  <c:v>15.322081900000001</c:v>
                </c:pt>
                <c:pt idx="8205">
                  <c:v>15.320387455555558</c:v>
                </c:pt>
                <c:pt idx="8206">
                  <c:v>15.322081900000001</c:v>
                </c:pt>
                <c:pt idx="8207">
                  <c:v>15.320387455555558</c:v>
                </c:pt>
                <c:pt idx="8208">
                  <c:v>15.322505233333333</c:v>
                </c:pt>
                <c:pt idx="8209">
                  <c:v>15.325679677777778</c:v>
                </c:pt>
                <c:pt idx="8210">
                  <c:v>15.322927455555556</c:v>
                </c:pt>
                <c:pt idx="8211">
                  <c:v>15.326527455555556</c:v>
                </c:pt>
                <c:pt idx="8212">
                  <c:v>15.325257455555553</c:v>
                </c:pt>
                <c:pt idx="8213">
                  <c:v>15.325679677777778</c:v>
                </c:pt>
                <c:pt idx="8214">
                  <c:v>15.327371900000003</c:v>
                </c:pt>
                <c:pt idx="8215">
                  <c:v>15.322927455555556</c:v>
                </c:pt>
                <c:pt idx="8216">
                  <c:v>15.32694967777778</c:v>
                </c:pt>
                <c:pt idx="8217">
                  <c:v>15.322081900000001</c:v>
                </c:pt>
                <c:pt idx="8218">
                  <c:v>15.322717455555555</c:v>
                </c:pt>
                <c:pt idx="8219">
                  <c:v>15.322294122222225</c:v>
                </c:pt>
                <c:pt idx="8220">
                  <c:v>15.319966344444444</c:v>
                </c:pt>
                <c:pt idx="8221">
                  <c:v>15.321869677777777</c:v>
                </c:pt>
                <c:pt idx="8222">
                  <c:v>15.318906344444441</c:v>
                </c:pt>
                <c:pt idx="8223">
                  <c:v>15.318271900000001</c:v>
                </c:pt>
                <c:pt idx="8224">
                  <c:v>15.319118566666665</c:v>
                </c:pt>
                <c:pt idx="8225">
                  <c:v>15.316578566666667</c:v>
                </c:pt>
                <c:pt idx="8226">
                  <c:v>15.318696344444447</c:v>
                </c:pt>
                <c:pt idx="8227">
                  <c:v>15.31594412222222</c:v>
                </c:pt>
                <c:pt idx="8228">
                  <c:v>15.312768566666668</c:v>
                </c:pt>
                <c:pt idx="8229">
                  <c:v>15.323775233333334</c:v>
                </c:pt>
                <c:pt idx="8230">
                  <c:v>15.344094122222222</c:v>
                </c:pt>
                <c:pt idx="8231">
                  <c:v>15.367163011111112</c:v>
                </c:pt>
                <c:pt idx="8232">
                  <c:v>15.363565233333336</c:v>
                </c:pt>
                <c:pt idx="8233">
                  <c:v>15.364623011111108</c:v>
                </c:pt>
                <c:pt idx="8234">
                  <c:v>15.362295233333334</c:v>
                </c:pt>
                <c:pt idx="8235">
                  <c:v>15.357216344444446</c:v>
                </c:pt>
                <c:pt idx="8236">
                  <c:v>15.357849677777779</c:v>
                </c:pt>
                <c:pt idx="8237">
                  <c:v>15.350018566666664</c:v>
                </c:pt>
                <c:pt idx="8238">
                  <c:v>15.349807455555556</c:v>
                </c:pt>
                <c:pt idx="8239">
                  <c:v>15.346845233333333</c:v>
                </c:pt>
                <c:pt idx="8240">
                  <c:v>15.3413419</c:v>
                </c:pt>
                <c:pt idx="8241">
                  <c:v>15.340917455555553</c:v>
                </c:pt>
                <c:pt idx="8242">
                  <c:v>15.335204122222219</c:v>
                </c:pt>
                <c:pt idx="8243">
                  <c:v>15.331816344444443</c:v>
                </c:pt>
                <c:pt idx="8244">
                  <c:v>15.355946344444444</c:v>
                </c:pt>
                <c:pt idx="8245">
                  <c:v>15.377321900000002</c:v>
                </c:pt>
                <c:pt idx="8246">
                  <c:v>15.391078566666668</c:v>
                </c:pt>
                <c:pt idx="8247">
                  <c:v>15.39129078888889</c:v>
                </c:pt>
                <c:pt idx="8248">
                  <c:v>15.387905233333331</c:v>
                </c:pt>
                <c:pt idx="8249">
                  <c:v>15.384095233333332</c:v>
                </c:pt>
                <c:pt idx="8250">
                  <c:v>15.379227455555553</c:v>
                </c:pt>
                <c:pt idx="8251">
                  <c:v>15.38197967777778</c:v>
                </c:pt>
                <c:pt idx="8252">
                  <c:v>15.373936344444441</c:v>
                </c:pt>
                <c:pt idx="8253">
                  <c:v>15.373724122222225</c:v>
                </c:pt>
                <c:pt idx="8254">
                  <c:v>15.370338566666666</c:v>
                </c:pt>
                <c:pt idx="8255">
                  <c:v>15.364199677777776</c:v>
                </c:pt>
                <c:pt idx="8256">
                  <c:v>15.363565233333336</c:v>
                </c:pt>
                <c:pt idx="8257">
                  <c:v>15.358697455555557</c:v>
                </c:pt>
                <c:pt idx="8258">
                  <c:v>15.356579677777777</c:v>
                </c:pt>
                <c:pt idx="8259">
                  <c:v>15.370126344444442</c:v>
                </c:pt>
                <c:pt idx="8260">
                  <c:v>15.393408566666665</c:v>
                </c:pt>
                <c:pt idx="8261">
                  <c:v>15.421135233333334</c:v>
                </c:pt>
                <c:pt idx="8262">
                  <c:v>15.419440788888892</c:v>
                </c:pt>
                <c:pt idx="8263">
                  <c:v>15.424308566666664</c:v>
                </c:pt>
                <c:pt idx="8264">
                  <c:v>15.427060788888891</c:v>
                </c:pt>
                <c:pt idx="8265">
                  <c:v>15.42494412222222</c:v>
                </c:pt>
                <c:pt idx="8266">
                  <c:v>15.425578566666665</c:v>
                </c:pt>
                <c:pt idx="8267">
                  <c:v>15.417113011111111</c:v>
                </c:pt>
                <c:pt idx="8268">
                  <c:v>15.416477455555556</c:v>
                </c:pt>
                <c:pt idx="8269">
                  <c:v>15.413938566666666</c:v>
                </c:pt>
                <c:pt idx="8270">
                  <c:v>15.409493011111111</c:v>
                </c:pt>
                <c:pt idx="8271">
                  <c:v>15.409705233333334</c:v>
                </c:pt>
                <c:pt idx="8272">
                  <c:v>15.40653078888889</c:v>
                </c:pt>
                <c:pt idx="8273">
                  <c:v>15.407376344444446</c:v>
                </c:pt>
                <c:pt idx="8274">
                  <c:v>15.410551899999998</c:v>
                </c:pt>
                <c:pt idx="8275">
                  <c:v>15.409283011111111</c:v>
                </c:pt>
                <c:pt idx="8276">
                  <c:v>15.413726344444443</c:v>
                </c:pt>
                <c:pt idx="8277">
                  <c:v>15.412456344444447</c:v>
                </c:pt>
                <c:pt idx="8278">
                  <c:v>15.414149677777775</c:v>
                </c:pt>
                <c:pt idx="8279">
                  <c:v>15.414784122222223</c:v>
                </c:pt>
                <c:pt idx="8280">
                  <c:v>15.411609677777777</c:v>
                </c:pt>
                <c:pt idx="8281">
                  <c:v>15.416054122222224</c:v>
                </c:pt>
                <c:pt idx="8282">
                  <c:v>15.413938566666666</c:v>
                </c:pt>
                <c:pt idx="8283">
                  <c:v>15.41880523333333</c:v>
                </c:pt>
                <c:pt idx="8284">
                  <c:v>15.421135233333334</c:v>
                </c:pt>
                <c:pt idx="8285">
                  <c:v>15.417535233333334</c:v>
                </c:pt>
                <c:pt idx="8286">
                  <c:v>15.419229677777777</c:v>
                </c:pt>
                <c:pt idx="8287">
                  <c:v>15.417535233333334</c:v>
                </c:pt>
                <c:pt idx="8288">
                  <c:v>15.419440788888892</c:v>
                </c:pt>
                <c:pt idx="8289">
                  <c:v>15.421768566666666</c:v>
                </c:pt>
                <c:pt idx="8290">
                  <c:v>15.417747455555558</c:v>
                </c:pt>
                <c:pt idx="8291">
                  <c:v>15.421345233333334</c:v>
                </c:pt>
                <c:pt idx="8292">
                  <c:v>15.419017455555554</c:v>
                </c:pt>
                <c:pt idx="8293">
                  <c:v>15.417959677777775</c:v>
                </c:pt>
                <c:pt idx="8294">
                  <c:v>15.419653011111109</c:v>
                </c:pt>
                <c:pt idx="8295">
                  <c:v>15.41330412222222</c:v>
                </c:pt>
                <c:pt idx="8296">
                  <c:v>15.418594122222222</c:v>
                </c:pt>
                <c:pt idx="8297">
                  <c:v>15.412456344444447</c:v>
                </c:pt>
                <c:pt idx="8298">
                  <c:v>15.412668566666664</c:v>
                </c:pt>
                <c:pt idx="8299">
                  <c:v>15.413726344444443</c:v>
                </c:pt>
                <c:pt idx="8300">
                  <c:v>15.411186344444445</c:v>
                </c:pt>
                <c:pt idx="8301">
                  <c:v>15.413938566666666</c:v>
                </c:pt>
                <c:pt idx="8302">
                  <c:v>15.412031900000001</c:v>
                </c:pt>
                <c:pt idx="8303">
                  <c:v>15.412244122222225</c:v>
                </c:pt>
                <c:pt idx="8304">
                  <c:v>15.413726344444443</c:v>
                </c:pt>
                <c:pt idx="8305">
                  <c:v>15.410128566666666</c:v>
                </c:pt>
                <c:pt idx="8306">
                  <c:v>15.414784122222223</c:v>
                </c:pt>
                <c:pt idx="8307">
                  <c:v>15.412879677777779</c:v>
                </c:pt>
                <c:pt idx="8308">
                  <c:v>15.412668566666664</c:v>
                </c:pt>
                <c:pt idx="8309">
                  <c:v>15.414149677777775</c:v>
                </c:pt>
                <c:pt idx="8310">
                  <c:v>15.410974122222221</c:v>
                </c:pt>
                <c:pt idx="8311">
                  <c:v>15.414574122222222</c:v>
                </c:pt>
                <c:pt idx="8312">
                  <c:v>15.410761899999999</c:v>
                </c:pt>
                <c:pt idx="8313">
                  <c:v>15.412668566666664</c:v>
                </c:pt>
                <c:pt idx="8314">
                  <c:v>15.413726344444443</c:v>
                </c:pt>
                <c:pt idx="8315">
                  <c:v>15.41330412222222</c:v>
                </c:pt>
                <c:pt idx="8316">
                  <c:v>15.442510788888891</c:v>
                </c:pt>
                <c:pt idx="8317">
                  <c:v>15.461983011111114</c:v>
                </c:pt>
                <c:pt idx="8318">
                  <c:v>15.472141899999997</c:v>
                </c:pt>
                <c:pt idx="8319">
                  <c:v>15.474469677777778</c:v>
                </c:pt>
                <c:pt idx="8320">
                  <c:v>15.467908566666665</c:v>
                </c:pt>
                <c:pt idx="8321">
                  <c:v>15.464946344444444</c:v>
                </c:pt>
                <c:pt idx="8322">
                  <c:v>15.458597455555555</c:v>
                </c:pt>
                <c:pt idx="8323">
                  <c:v>15.456055233333334</c:v>
                </c:pt>
                <c:pt idx="8324">
                  <c:v>15.453516344444445</c:v>
                </c:pt>
                <c:pt idx="8325">
                  <c:v>15.448014122222226</c:v>
                </c:pt>
                <c:pt idx="8326">
                  <c:v>15.451399677777779</c:v>
                </c:pt>
                <c:pt idx="8327">
                  <c:v>15.443993011111111</c:v>
                </c:pt>
                <c:pt idx="8328">
                  <c:v>15.442935233333332</c:v>
                </c:pt>
                <c:pt idx="8329">
                  <c:v>15.442298566666668</c:v>
                </c:pt>
                <c:pt idx="8330">
                  <c:v>15.437855233333336</c:v>
                </c:pt>
                <c:pt idx="8331">
                  <c:v>15.441453011111113</c:v>
                </c:pt>
                <c:pt idx="8332">
                  <c:v>15.439125233333332</c:v>
                </c:pt>
                <c:pt idx="8333">
                  <c:v>15.441240788888889</c:v>
                </c:pt>
                <c:pt idx="8334">
                  <c:v>15.446744122222222</c:v>
                </c:pt>
                <c:pt idx="8335">
                  <c:v>15.451399677777779</c:v>
                </c:pt>
                <c:pt idx="8336">
                  <c:v>15.458807455555554</c:v>
                </c:pt>
                <c:pt idx="8337">
                  <c:v>15.460077455555556</c:v>
                </c:pt>
                <c:pt idx="8338">
                  <c:v>15.461347455555552</c:v>
                </c:pt>
                <c:pt idx="8339">
                  <c:v>15.463040788888886</c:v>
                </c:pt>
                <c:pt idx="8340">
                  <c:v>15.460925233333334</c:v>
                </c:pt>
                <c:pt idx="8341">
                  <c:v>15.465368566666667</c:v>
                </c:pt>
                <c:pt idx="8342">
                  <c:v>15.465368566666667</c:v>
                </c:pt>
                <c:pt idx="8343">
                  <c:v>15.468967455555559</c:v>
                </c:pt>
                <c:pt idx="8344">
                  <c:v>15.472141899999997</c:v>
                </c:pt>
                <c:pt idx="8345">
                  <c:v>15.470026344444445</c:v>
                </c:pt>
                <c:pt idx="8346">
                  <c:v>15.473199677777776</c:v>
                </c:pt>
                <c:pt idx="8347">
                  <c:v>15.469389677777777</c:v>
                </c:pt>
                <c:pt idx="8348">
                  <c:v>15.471719677777779</c:v>
                </c:pt>
                <c:pt idx="8349">
                  <c:v>15.472354122222221</c:v>
                </c:pt>
                <c:pt idx="8350">
                  <c:v>15.471507455555557</c:v>
                </c:pt>
                <c:pt idx="8351">
                  <c:v>15.475105233333332</c:v>
                </c:pt>
                <c:pt idx="8352">
                  <c:v>15.47108301111111</c:v>
                </c:pt>
                <c:pt idx="8353">
                  <c:v>15.472777455555558</c:v>
                </c:pt>
                <c:pt idx="8354">
                  <c:v>15.474894122222224</c:v>
                </c:pt>
                <c:pt idx="8355">
                  <c:v>15.470871900000001</c:v>
                </c:pt>
                <c:pt idx="8356">
                  <c:v>15.475317455555556</c:v>
                </c:pt>
                <c:pt idx="8357">
                  <c:v>15.471719677777779</c:v>
                </c:pt>
                <c:pt idx="8358">
                  <c:v>15.474894122222224</c:v>
                </c:pt>
                <c:pt idx="8359">
                  <c:v>15.4746819</c:v>
                </c:pt>
                <c:pt idx="8360">
                  <c:v>15.472141899999997</c:v>
                </c:pt>
                <c:pt idx="8361">
                  <c:v>15.477009677777776</c:v>
                </c:pt>
                <c:pt idx="8362">
                  <c:v>15.473623011111114</c:v>
                </c:pt>
                <c:pt idx="8363">
                  <c:v>15.472777455555558</c:v>
                </c:pt>
                <c:pt idx="8364">
                  <c:v>15.475105233333332</c:v>
                </c:pt>
                <c:pt idx="8365">
                  <c:v>15.469814122222223</c:v>
                </c:pt>
                <c:pt idx="8366">
                  <c:v>15.472354122222221</c:v>
                </c:pt>
                <c:pt idx="8367">
                  <c:v>15.46811967777778</c:v>
                </c:pt>
                <c:pt idx="8368">
                  <c:v>15.467908566666665</c:v>
                </c:pt>
                <c:pt idx="8369">
                  <c:v>15.468756344444444</c:v>
                </c:pt>
                <c:pt idx="8370">
                  <c:v>15.463040788888886</c:v>
                </c:pt>
                <c:pt idx="8371">
                  <c:v>15.464523011111112</c:v>
                </c:pt>
                <c:pt idx="8372">
                  <c:v>15.459655233333333</c:v>
                </c:pt>
                <c:pt idx="8373">
                  <c:v>15.461558566666668</c:v>
                </c:pt>
                <c:pt idx="8374">
                  <c:v>15.461770788888892</c:v>
                </c:pt>
                <c:pt idx="8375">
                  <c:v>15.460288566666666</c:v>
                </c:pt>
                <c:pt idx="8376">
                  <c:v>15.46854412222222</c:v>
                </c:pt>
                <c:pt idx="8377">
                  <c:v>15.492673011111114</c:v>
                </c:pt>
                <c:pt idx="8378">
                  <c:v>15.503889677777774</c:v>
                </c:pt>
                <c:pt idx="8379">
                  <c:v>15.505796344444446</c:v>
                </c:pt>
                <c:pt idx="8380">
                  <c:v>15.504526344444445</c:v>
                </c:pt>
                <c:pt idx="8381">
                  <c:v>15.507699677777774</c:v>
                </c:pt>
                <c:pt idx="8382">
                  <c:v>15.503678566666666</c:v>
                </c:pt>
                <c:pt idx="8383">
                  <c:v>15.501774122222223</c:v>
                </c:pt>
                <c:pt idx="8384">
                  <c:v>15.499445233333335</c:v>
                </c:pt>
                <c:pt idx="8385">
                  <c:v>15.49140301111111</c:v>
                </c:pt>
                <c:pt idx="8386">
                  <c:v>15.492883011111113</c:v>
                </c:pt>
                <c:pt idx="8387">
                  <c:v>15.485899677777777</c:v>
                </c:pt>
                <c:pt idx="8388">
                  <c:v>15.485476344444445</c:v>
                </c:pt>
                <c:pt idx="8389">
                  <c:v>15.482936344444447</c:v>
                </c:pt>
                <c:pt idx="8390">
                  <c:v>15.4746819</c:v>
                </c:pt>
                <c:pt idx="8391">
                  <c:v>15.475105233333332</c:v>
                </c:pt>
                <c:pt idx="8392">
                  <c:v>15.48082078888889</c:v>
                </c:pt>
                <c:pt idx="8393">
                  <c:v>15.514685233333333</c:v>
                </c:pt>
                <c:pt idx="8394">
                  <c:v>15.54240967777778</c:v>
                </c:pt>
                <c:pt idx="8395">
                  <c:v>15.551935233333332</c:v>
                </c:pt>
                <c:pt idx="8396">
                  <c:v>15.550877455555558</c:v>
                </c:pt>
                <c:pt idx="8397">
                  <c:v>15.544527455555555</c:v>
                </c:pt>
                <c:pt idx="8398">
                  <c:v>15.541564122222224</c:v>
                </c:pt>
                <c:pt idx="8399">
                  <c:v>15.538176344444443</c:v>
                </c:pt>
                <c:pt idx="8400">
                  <c:v>15.532038566666667</c:v>
                </c:pt>
                <c:pt idx="8401">
                  <c:v>15.532463011111108</c:v>
                </c:pt>
                <c:pt idx="8402">
                  <c:v>15.52759412222222</c:v>
                </c:pt>
                <c:pt idx="8403">
                  <c:v>15.525054122222222</c:v>
                </c:pt>
                <c:pt idx="8404">
                  <c:v>15.521880788888886</c:v>
                </c:pt>
                <c:pt idx="8405">
                  <c:v>15.515740788888889</c:v>
                </c:pt>
                <c:pt idx="8406">
                  <c:v>15.516377455555553</c:v>
                </c:pt>
                <c:pt idx="8407">
                  <c:v>15.510239677777779</c:v>
                </c:pt>
                <c:pt idx="8408">
                  <c:v>15.510663011111111</c:v>
                </c:pt>
                <c:pt idx="8409">
                  <c:v>15.513415233333331</c:v>
                </c:pt>
                <c:pt idx="8410">
                  <c:v>15.511933011111113</c:v>
                </c:pt>
                <c:pt idx="8411">
                  <c:v>15.517858566666664</c:v>
                </c:pt>
                <c:pt idx="8412">
                  <c:v>15.517225233333331</c:v>
                </c:pt>
                <c:pt idx="8413">
                  <c:v>15.522303011111111</c:v>
                </c:pt>
                <c:pt idx="8414">
                  <c:v>15.527805233333336</c:v>
                </c:pt>
                <c:pt idx="8415">
                  <c:v>15.530345233333334</c:v>
                </c:pt>
                <c:pt idx="8416">
                  <c:v>15.537966344444442</c:v>
                </c:pt>
                <c:pt idx="8417">
                  <c:v>15.535637455555552</c:v>
                </c:pt>
                <c:pt idx="8418">
                  <c:v>15.536906344444446</c:v>
                </c:pt>
                <c:pt idx="8419">
                  <c:v>15.537330788888887</c:v>
                </c:pt>
                <c:pt idx="8420">
                  <c:v>15.534155233333333</c:v>
                </c:pt>
                <c:pt idx="8421">
                  <c:v>15.537754122222225</c:v>
                </c:pt>
                <c:pt idx="8422">
                  <c:v>15.534367455555557</c:v>
                </c:pt>
                <c:pt idx="8423">
                  <c:v>15.537966344444442</c:v>
                </c:pt>
                <c:pt idx="8424">
                  <c:v>15.540083011111115</c:v>
                </c:pt>
                <c:pt idx="8425">
                  <c:v>15.536271899999999</c:v>
                </c:pt>
                <c:pt idx="8426">
                  <c:v>15.539024122222221</c:v>
                </c:pt>
                <c:pt idx="8427">
                  <c:v>15.537330788888887</c:v>
                </c:pt>
                <c:pt idx="8428">
                  <c:v>15.53711856666667</c:v>
                </c:pt>
                <c:pt idx="8429">
                  <c:v>15.539024122222221</c:v>
                </c:pt>
                <c:pt idx="8430">
                  <c:v>15.537754122222225</c:v>
                </c:pt>
                <c:pt idx="8431">
                  <c:v>15.54664412222222</c:v>
                </c:pt>
                <c:pt idx="8432">
                  <c:v>15.546855233333336</c:v>
                </c:pt>
                <c:pt idx="8433">
                  <c:v>15.54812523333333</c:v>
                </c:pt>
                <c:pt idx="8434">
                  <c:v>15.546431899999996</c:v>
                </c:pt>
                <c:pt idx="8435">
                  <c:v>15.54240967777778</c:v>
                </c:pt>
                <c:pt idx="8436">
                  <c:v>15.546007455555557</c:v>
                </c:pt>
                <c:pt idx="8437">
                  <c:v>15.543891899999998</c:v>
                </c:pt>
                <c:pt idx="8438">
                  <c:v>15.544527455555555</c:v>
                </c:pt>
                <c:pt idx="8439">
                  <c:v>15.544104122222222</c:v>
                </c:pt>
                <c:pt idx="8440">
                  <c:v>15.539870788888891</c:v>
                </c:pt>
                <c:pt idx="8441">
                  <c:v>15.542834122222221</c:v>
                </c:pt>
                <c:pt idx="8442">
                  <c:v>15.540294122222223</c:v>
                </c:pt>
                <c:pt idx="8443">
                  <c:v>15.538600788888889</c:v>
                </c:pt>
                <c:pt idx="8444">
                  <c:v>15.537754122222225</c:v>
                </c:pt>
                <c:pt idx="8445">
                  <c:v>15.532675233333331</c:v>
                </c:pt>
                <c:pt idx="8446">
                  <c:v>15.543468566666668</c:v>
                </c:pt>
                <c:pt idx="8447">
                  <c:v>15.568655233333333</c:v>
                </c:pt>
                <c:pt idx="8448">
                  <c:v>15.586857455555553</c:v>
                </c:pt>
                <c:pt idx="8449">
                  <c:v>15.588760788888887</c:v>
                </c:pt>
                <c:pt idx="8450">
                  <c:v>15.581988566666666</c:v>
                </c:pt>
                <c:pt idx="8451">
                  <c:v>15.580931900000003</c:v>
                </c:pt>
                <c:pt idx="8452">
                  <c:v>15.572043011111109</c:v>
                </c:pt>
                <c:pt idx="8453">
                  <c:v>15.571195233333331</c:v>
                </c:pt>
                <c:pt idx="8454">
                  <c:v>15.569500788888888</c:v>
                </c:pt>
                <c:pt idx="8455">
                  <c:v>15.561669677777779</c:v>
                </c:pt>
                <c:pt idx="8456">
                  <c:v>15.566750788888889</c:v>
                </c:pt>
                <c:pt idx="8457">
                  <c:v>15.581988566666666</c:v>
                </c:pt>
                <c:pt idx="8458">
                  <c:v>15.593206344444443</c:v>
                </c:pt>
                <c:pt idx="8459">
                  <c:v>15.593206344444443</c:v>
                </c:pt>
                <c:pt idx="8460">
                  <c:v>15.588760788888887</c:v>
                </c:pt>
                <c:pt idx="8461">
                  <c:v>15.588973011111111</c:v>
                </c:pt>
                <c:pt idx="8462">
                  <c:v>15.583259677777777</c:v>
                </c:pt>
                <c:pt idx="8463">
                  <c:v>15.580507455555555</c:v>
                </c:pt>
                <c:pt idx="8464">
                  <c:v>15.577334122222219</c:v>
                </c:pt>
                <c:pt idx="8465">
                  <c:v>15.569925233333334</c:v>
                </c:pt>
                <c:pt idx="8466">
                  <c:v>15.570983011111114</c:v>
                </c:pt>
                <c:pt idx="8467">
                  <c:v>15.563999677777778</c:v>
                </c:pt>
                <c:pt idx="8468">
                  <c:v>15.56145967777778</c:v>
                </c:pt>
                <c:pt idx="8469">
                  <c:v>15.560189677777778</c:v>
                </c:pt>
                <c:pt idx="8470">
                  <c:v>15.580296344444447</c:v>
                </c:pt>
                <c:pt idx="8471">
                  <c:v>15.598921900000001</c:v>
                </c:pt>
                <c:pt idx="8472">
                  <c:v>15.612466344444442</c:v>
                </c:pt>
                <c:pt idx="8473">
                  <c:v>15.612890788888889</c:v>
                </c:pt>
                <c:pt idx="8474">
                  <c:v>15.615430788888887</c:v>
                </c:pt>
                <c:pt idx="8475">
                  <c:v>15.609080788888889</c:v>
                </c:pt>
                <c:pt idx="8476">
                  <c:v>15.608445233333335</c:v>
                </c:pt>
                <c:pt idx="8477">
                  <c:v>15.601883011111113</c:v>
                </c:pt>
                <c:pt idx="8478">
                  <c:v>15.5991319</c:v>
                </c:pt>
                <c:pt idx="8479">
                  <c:v>15.598498566666668</c:v>
                </c:pt>
                <c:pt idx="8480">
                  <c:v>15.591725233333332</c:v>
                </c:pt>
                <c:pt idx="8481">
                  <c:v>15.592570788888887</c:v>
                </c:pt>
                <c:pt idx="8482">
                  <c:v>15.585375233333334</c:v>
                </c:pt>
                <c:pt idx="8483">
                  <c:v>15.584529677777779</c:v>
                </c:pt>
                <c:pt idx="8484">
                  <c:v>15.581988566666666</c:v>
                </c:pt>
                <c:pt idx="8485">
                  <c:v>15.576274122222223</c:v>
                </c:pt>
                <c:pt idx="8486">
                  <c:v>15.578391899999998</c:v>
                </c:pt>
                <c:pt idx="8487">
                  <c:v>15.575216344444446</c:v>
                </c:pt>
                <c:pt idx="8488">
                  <c:v>15.576274122222223</c:v>
                </c:pt>
                <c:pt idx="8489">
                  <c:v>15.580084122222225</c:v>
                </c:pt>
                <c:pt idx="8490">
                  <c:v>15.579874122222224</c:v>
                </c:pt>
                <c:pt idx="8491">
                  <c:v>15.587279677777778</c:v>
                </c:pt>
                <c:pt idx="8492">
                  <c:v>15.586009677777774</c:v>
                </c:pt>
                <c:pt idx="8493">
                  <c:v>15.587705233333331</c:v>
                </c:pt>
                <c:pt idx="8494">
                  <c:v>15.587915233333332</c:v>
                </c:pt>
                <c:pt idx="8495">
                  <c:v>15.582414122222222</c:v>
                </c:pt>
                <c:pt idx="8496">
                  <c:v>15.584105233333332</c:v>
                </c:pt>
                <c:pt idx="8497">
                  <c:v>15.579026344444445</c:v>
                </c:pt>
                <c:pt idx="8498">
                  <c:v>15.579449677777777</c:v>
                </c:pt>
                <c:pt idx="8499">
                  <c:v>15.582624122222221</c:v>
                </c:pt>
                <c:pt idx="8500">
                  <c:v>15.582414122222222</c:v>
                </c:pt>
                <c:pt idx="8501">
                  <c:v>15.586221899999998</c:v>
                </c:pt>
                <c:pt idx="8502">
                  <c:v>15.583047455555553</c:v>
                </c:pt>
                <c:pt idx="8503">
                  <c:v>15.582624122222221</c:v>
                </c:pt>
                <c:pt idx="8504">
                  <c:v>15.5874919</c:v>
                </c:pt>
                <c:pt idx="8505">
                  <c:v>15.606963011111109</c:v>
                </c:pt>
                <c:pt idx="8506">
                  <c:v>15.629188566666667</c:v>
                </c:pt>
                <c:pt idx="8507">
                  <c:v>15.628553011111112</c:v>
                </c:pt>
                <c:pt idx="8508">
                  <c:v>15.628340788888888</c:v>
                </c:pt>
                <c:pt idx="8509">
                  <c:v>15.627494122222224</c:v>
                </c:pt>
                <c:pt idx="8510">
                  <c:v>15.621355233333336</c:v>
                </c:pt>
                <c:pt idx="8511">
                  <c:v>15.620721899999998</c:v>
                </c:pt>
                <c:pt idx="8512">
                  <c:v>15.613314122222221</c:v>
                </c:pt>
                <c:pt idx="8513">
                  <c:v>15.6143719</c:v>
                </c:pt>
                <c:pt idx="8514">
                  <c:v>15.610985233333331</c:v>
                </c:pt>
                <c:pt idx="8515">
                  <c:v>15.603789677777778</c:v>
                </c:pt>
                <c:pt idx="8516">
                  <c:v>15.604635233333333</c:v>
                </c:pt>
                <c:pt idx="8517">
                  <c:v>15.600191900000002</c:v>
                </c:pt>
                <c:pt idx="8518">
                  <c:v>15.616488566666666</c:v>
                </c:pt>
                <c:pt idx="8519">
                  <c:v>15.633420788888891</c:v>
                </c:pt>
                <c:pt idx="8520">
                  <c:v>15.635960788888887</c:v>
                </c:pt>
                <c:pt idx="8521">
                  <c:v>15.638711900000001</c:v>
                </c:pt>
                <c:pt idx="8522">
                  <c:v>15.633631899999999</c:v>
                </c:pt>
                <c:pt idx="8523">
                  <c:v>15.632149677777781</c:v>
                </c:pt>
                <c:pt idx="8524">
                  <c:v>15.628128566666666</c:v>
                </c:pt>
                <c:pt idx="8525">
                  <c:v>15.619875233333333</c:v>
                </c:pt>
                <c:pt idx="8526">
                  <c:v>15.621355233333336</c:v>
                </c:pt>
                <c:pt idx="8527">
                  <c:v>15.62685856666667</c:v>
                </c:pt>
                <c:pt idx="8528">
                  <c:v>15.649083011111113</c:v>
                </c:pt>
                <c:pt idx="8529">
                  <c:v>15.666227455555555</c:v>
                </c:pt>
                <c:pt idx="8530">
                  <c:v>15.659877455555558</c:v>
                </c:pt>
                <c:pt idx="8531">
                  <c:v>15.660511899999998</c:v>
                </c:pt>
                <c:pt idx="8532">
                  <c:v>15.654374122222224</c:v>
                </c:pt>
                <c:pt idx="8533">
                  <c:v>15.649716344444446</c:v>
                </c:pt>
                <c:pt idx="8534">
                  <c:v>15.647390788888888</c:v>
                </c:pt>
                <c:pt idx="8535">
                  <c:v>15.639981900000002</c:v>
                </c:pt>
                <c:pt idx="8536">
                  <c:v>15.639347455555557</c:v>
                </c:pt>
                <c:pt idx="8537">
                  <c:v>15.632149677777781</c:v>
                </c:pt>
                <c:pt idx="8538">
                  <c:v>15.629823011111114</c:v>
                </c:pt>
                <c:pt idx="8539">
                  <c:v>15.648235233333335</c:v>
                </c:pt>
                <c:pt idx="8540">
                  <c:v>15.678925233333334</c:v>
                </c:pt>
                <c:pt idx="8541">
                  <c:v>15.692048566666667</c:v>
                </c:pt>
                <c:pt idx="8542">
                  <c:v>15.6886619</c:v>
                </c:pt>
                <c:pt idx="8543">
                  <c:v>15.689508566666669</c:v>
                </c:pt>
                <c:pt idx="8544">
                  <c:v>15.688238566666667</c:v>
                </c:pt>
                <c:pt idx="8545">
                  <c:v>15.682313011111111</c:v>
                </c:pt>
                <c:pt idx="8546">
                  <c:v>15.682100788888887</c:v>
                </c:pt>
                <c:pt idx="8547">
                  <c:v>15.675116344444442</c:v>
                </c:pt>
                <c:pt idx="8548">
                  <c:v>15.672364122222222</c:v>
                </c:pt>
                <c:pt idx="8549">
                  <c:v>15.668343011111112</c:v>
                </c:pt>
                <c:pt idx="8550">
                  <c:v>15.661994122222223</c:v>
                </c:pt>
                <c:pt idx="8551">
                  <c:v>15.662416344444447</c:v>
                </c:pt>
                <c:pt idx="8552">
                  <c:v>15.65818301111111</c:v>
                </c:pt>
                <c:pt idx="8553">
                  <c:v>15.65712523333333</c:v>
                </c:pt>
                <c:pt idx="8554">
                  <c:v>15.657547455555553</c:v>
                </c:pt>
                <c:pt idx="8555">
                  <c:v>15.655008566666664</c:v>
                </c:pt>
                <c:pt idx="8556">
                  <c:v>15.660723011111113</c:v>
                </c:pt>
                <c:pt idx="8557">
                  <c:v>15.659241900000003</c:v>
                </c:pt>
                <c:pt idx="8558">
                  <c:v>15.664956344444445</c:v>
                </c:pt>
                <c:pt idx="8559">
                  <c:v>15.668343011111112</c:v>
                </c:pt>
                <c:pt idx="8560">
                  <c:v>15.670036344444448</c:v>
                </c:pt>
                <c:pt idx="8561">
                  <c:v>15.672576344444444</c:v>
                </c:pt>
                <c:pt idx="8562">
                  <c:v>15.669613011111108</c:v>
                </c:pt>
                <c:pt idx="8563">
                  <c:v>15.668978566666668</c:v>
                </c:pt>
                <c:pt idx="8564">
                  <c:v>15.669190788888891</c:v>
                </c:pt>
                <c:pt idx="8565">
                  <c:v>15.667918566666666</c:v>
                </c:pt>
                <c:pt idx="8566">
                  <c:v>15.671729677777781</c:v>
                </c:pt>
                <c:pt idx="8567">
                  <c:v>15.669400788888892</c:v>
                </c:pt>
                <c:pt idx="8568">
                  <c:v>15.671306344444442</c:v>
                </c:pt>
                <c:pt idx="8569">
                  <c:v>15.673421900000001</c:v>
                </c:pt>
                <c:pt idx="8570">
                  <c:v>15.670036344444448</c:v>
                </c:pt>
                <c:pt idx="8571">
                  <c:v>15.673209677777777</c:v>
                </c:pt>
                <c:pt idx="8572">
                  <c:v>15.670460788888887</c:v>
                </c:pt>
                <c:pt idx="8573">
                  <c:v>15.671729677777781</c:v>
                </c:pt>
                <c:pt idx="8574">
                  <c:v>15.671729677777781</c:v>
                </c:pt>
                <c:pt idx="8575">
                  <c:v>15.669613011111108</c:v>
                </c:pt>
                <c:pt idx="8576">
                  <c:v>15.672576344444444</c:v>
                </c:pt>
                <c:pt idx="8577">
                  <c:v>15.667073011111111</c:v>
                </c:pt>
                <c:pt idx="8578">
                  <c:v>15.667496344444443</c:v>
                </c:pt>
                <c:pt idx="8579">
                  <c:v>15.66813078888889</c:v>
                </c:pt>
                <c:pt idx="8580">
                  <c:v>15.664109677777775</c:v>
                </c:pt>
                <c:pt idx="8581">
                  <c:v>15.666015233333333</c:v>
                </c:pt>
                <c:pt idx="8582">
                  <c:v>15.662416344444447</c:v>
                </c:pt>
                <c:pt idx="8583">
                  <c:v>15.661781900000001</c:v>
                </c:pt>
                <c:pt idx="8584">
                  <c:v>15.661357455555553</c:v>
                </c:pt>
                <c:pt idx="8585">
                  <c:v>15.656701899999998</c:v>
                </c:pt>
                <c:pt idx="8586">
                  <c:v>15.660511899999998</c:v>
                </c:pt>
                <c:pt idx="8587">
                  <c:v>15.6541619</c:v>
                </c:pt>
                <c:pt idx="8588">
                  <c:v>15.656489677777776</c:v>
                </c:pt>
                <c:pt idx="8589">
                  <c:v>15.657759677777777</c:v>
                </c:pt>
                <c:pt idx="8590">
                  <c:v>15.661147455555554</c:v>
                </c:pt>
                <c:pt idx="8591">
                  <c:v>15.689296344444447</c:v>
                </c:pt>
                <c:pt idx="8592">
                  <c:v>15.701149677777778</c:v>
                </c:pt>
                <c:pt idx="8593">
                  <c:v>15.704958566666669</c:v>
                </c:pt>
                <c:pt idx="8594">
                  <c:v>15.702207455555557</c:v>
                </c:pt>
                <c:pt idx="8595">
                  <c:v>15.696281899999999</c:v>
                </c:pt>
                <c:pt idx="8596">
                  <c:v>15.69479967777778</c:v>
                </c:pt>
                <c:pt idx="8597">
                  <c:v>15.688238566666667</c:v>
                </c:pt>
                <c:pt idx="8598">
                  <c:v>15.685698566666664</c:v>
                </c:pt>
                <c:pt idx="8599">
                  <c:v>15.682735233333334</c:v>
                </c:pt>
                <c:pt idx="8600">
                  <c:v>15.677867455555555</c:v>
                </c:pt>
                <c:pt idx="8601">
                  <c:v>15.691624122222221</c:v>
                </c:pt>
                <c:pt idx="8602">
                  <c:v>15.712155233333331</c:v>
                </c:pt>
                <c:pt idx="8603">
                  <c:v>15.719985233333331</c:v>
                </c:pt>
                <c:pt idx="8604">
                  <c:v>15.724006344444446</c:v>
                </c:pt>
                <c:pt idx="8605">
                  <c:v>15.718503011111112</c:v>
                </c:pt>
                <c:pt idx="8606">
                  <c:v>15.719138566666667</c:v>
                </c:pt>
                <c:pt idx="8607">
                  <c:v>15.709616344444441</c:v>
                </c:pt>
                <c:pt idx="8608">
                  <c:v>15.7091919</c:v>
                </c:pt>
                <c:pt idx="8609">
                  <c:v>15.707286344444444</c:v>
                </c:pt>
                <c:pt idx="8610">
                  <c:v>15.70157301111111</c:v>
                </c:pt>
                <c:pt idx="8611">
                  <c:v>15.700725233333332</c:v>
                </c:pt>
                <c:pt idx="8612">
                  <c:v>15.69479967777778</c:v>
                </c:pt>
                <c:pt idx="8613">
                  <c:v>15.692683011111107</c:v>
                </c:pt>
                <c:pt idx="8614">
                  <c:v>15.688449677777776</c:v>
                </c:pt>
                <c:pt idx="8615">
                  <c:v>15.684005233333336</c:v>
                </c:pt>
                <c:pt idx="8616">
                  <c:v>15.685486344444447</c:v>
                </c:pt>
                <c:pt idx="8617">
                  <c:v>15.681677455555555</c:v>
                </c:pt>
                <c:pt idx="8618">
                  <c:v>15.684640788888892</c:v>
                </c:pt>
                <c:pt idx="8619">
                  <c:v>15.684216344444444</c:v>
                </c:pt>
                <c:pt idx="8620">
                  <c:v>15.684853011111109</c:v>
                </c:pt>
                <c:pt idx="8621">
                  <c:v>15.690354122222224</c:v>
                </c:pt>
                <c:pt idx="8622">
                  <c:v>15.692260788888891</c:v>
                </c:pt>
                <c:pt idx="8623">
                  <c:v>15.702207455555557</c:v>
                </c:pt>
                <c:pt idx="8624">
                  <c:v>15.706864122222221</c:v>
                </c:pt>
                <c:pt idx="8625">
                  <c:v>15.711519677777776</c:v>
                </c:pt>
                <c:pt idx="8626">
                  <c:v>15.71723301111111</c:v>
                </c:pt>
                <c:pt idx="8627">
                  <c:v>15.716175233333331</c:v>
                </c:pt>
                <c:pt idx="8628">
                  <c:v>15.719138566666667</c:v>
                </c:pt>
                <c:pt idx="8629">
                  <c:v>15.720620788888887</c:v>
                </c:pt>
                <c:pt idx="8630">
                  <c:v>15.717658566666664</c:v>
                </c:pt>
                <c:pt idx="8631">
                  <c:v>15.721045233333333</c:v>
                </c:pt>
                <c:pt idx="8632">
                  <c:v>15.718080788888889</c:v>
                </c:pt>
                <c:pt idx="8633">
                  <c:v>15.719773011111114</c:v>
                </c:pt>
                <c:pt idx="8634">
                  <c:v>15.721678566666665</c:v>
                </c:pt>
                <c:pt idx="8635">
                  <c:v>15.720620788888887</c:v>
                </c:pt>
                <c:pt idx="8636">
                  <c:v>15.724430788888887</c:v>
                </c:pt>
                <c:pt idx="8637">
                  <c:v>15.721255233333332</c:v>
                </c:pt>
                <c:pt idx="8638">
                  <c:v>15.722525233333336</c:v>
                </c:pt>
                <c:pt idx="8639">
                  <c:v>15.722948566666666</c:v>
                </c:pt>
                <c:pt idx="8640">
                  <c:v>15.718080788888889</c:v>
                </c:pt>
                <c:pt idx="8641">
                  <c:v>15.721678566666665</c:v>
                </c:pt>
                <c:pt idx="8642">
                  <c:v>15.71702301111111</c:v>
                </c:pt>
                <c:pt idx="8643">
                  <c:v>15.717445233333333</c:v>
                </c:pt>
                <c:pt idx="8644">
                  <c:v>15.716175233333331</c:v>
                </c:pt>
                <c:pt idx="8645">
                  <c:v>15.711731899999998</c:v>
                </c:pt>
                <c:pt idx="8646">
                  <c:v>15.713847455555557</c:v>
                </c:pt>
                <c:pt idx="8647">
                  <c:v>15.70876856666667</c:v>
                </c:pt>
                <c:pt idx="8648">
                  <c:v>15.708134122222223</c:v>
                </c:pt>
                <c:pt idx="8649">
                  <c:v>15.709404122222224</c:v>
                </c:pt>
                <c:pt idx="8650">
                  <c:v>15.707076344444443</c:v>
                </c:pt>
                <c:pt idx="8651">
                  <c:v>15.709616344444441</c:v>
                </c:pt>
                <c:pt idx="8652">
                  <c:v>15.706440788888889</c:v>
                </c:pt>
                <c:pt idx="8653">
                  <c:v>15.715541899999998</c:v>
                </c:pt>
                <c:pt idx="8654">
                  <c:v>15.737340788888888</c:v>
                </c:pt>
                <c:pt idx="8655">
                  <c:v>15.748347455555555</c:v>
                </c:pt>
                <c:pt idx="8656">
                  <c:v>15.754060788888889</c:v>
                </c:pt>
                <c:pt idx="8657">
                  <c:v>15.748981900000002</c:v>
                </c:pt>
                <c:pt idx="8658">
                  <c:v>15.746018566666667</c:v>
                </c:pt>
                <c:pt idx="8659">
                  <c:v>15.743690788888891</c:v>
                </c:pt>
                <c:pt idx="8660">
                  <c:v>15.73712967777778</c:v>
                </c:pt>
                <c:pt idx="8661">
                  <c:v>15.736071900000001</c:v>
                </c:pt>
                <c:pt idx="8662">
                  <c:v>15.728027455555555</c:v>
                </c:pt>
                <c:pt idx="8663">
                  <c:v>15.724430788888887</c:v>
                </c:pt>
                <c:pt idx="8664">
                  <c:v>15.722525233333336</c:v>
                </c:pt>
                <c:pt idx="8665">
                  <c:v>15.732474122222223</c:v>
                </c:pt>
                <c:pt idx="8666">
                  <c:v>15.755120788888892</c:v>
                </c:pt>
                <c:pt idx="8667">
                  <c:v>15.762105233333337</c:v>
                </c:pt>
                <c:pt idx="8668">
                  <c:v>15.762105233333337</c:v>
                </c:pt>
                <c:pt idx="8669">
                  <c:v>15.76041301111111</c:v>
                </c:pt>
                <c:pt idx="8670">
                  <c:v>15.754060788888889</c:v>
                </c:pt>
                <c:pt idx="8671">
                  <c:v>15.753003011111112</c:v>
                </c:pt>
                <c:pt idx="8672">
                  <c:v>15.746018566666667</c:v>
                </c:pt>
                <c:pt idx="8673">
                  <c:v>15.742844122222222</c:v>
                </c:pt>
                <c:pt idx="8674">
                  <c:v>15.739880788888891</c:v>
                </c:pt>
                <c:pt idx="8675">
                  <c:v>15.732685233333333</c:v>
                </c:pt>
                <c:pt idx="8676">
                  <c:v>15.736071900000001</c:v>
                </c:pt>
                <c:pt idx="8677">
                  <c:v>15.75385078888889</c:v>
                </c:pt>
                <c:pt idx="8678">
                  <c:v>15.77924856666667</c:v>
                </c:pt>
                <c:pt idx="8679">
                  <c:v>15.790465233333331</c:v>
                </c:pt>
                <c:pt idx="8680">
                  <c:v>15.786867455555555</c:v>
                </c:pt>
                <c:pt idx="8681">
                  <c:v>15.7860219</c:v>
                </c:pt>
                <c:pt idx="8682">
                  <c:v>15.779670788888886</c:v>
                </c:pt>
                <c:pt idx="8683">
                  <c:v>15.778825233333331</c:v>
                </c:pt>
                <c:pt idx="8684">
                  <c:v>15.776497455555557</c:v>
                </c:pt>
                <c:pt idx="8685">
                  <c:v>15.769724122222222</c:v>
                </c:pt>
                <c:pt idx="8686">
                  <c:v>15.770147455555552</c:v>
                </c:pt>
                <c:pt idx="8687">
                  <c:v>15.766126344444444</c:v>
                </c:pt>
                <c:pt idx="8688">
                  <c:v>15.764009677777779</c:v>
                </c:pt>
                <c:pt idx="8689">
                  <c:v>15.763374122222224</c:v>
                </c:pt>
                <c:pt idx="8690">
                  <c:v>15.759565233333332</c:v>
                </c:pt>
                <c:pt idx="8691">
                  <c:v>15.764221900000003</c:v>
                </c:pt>
                <c:pt idx="8692">
                  <c:v>15.763374122222224</c:v>
                </c:pt>
                <c:pt idx="8693">
                  <c:v>15.766549677777776</c:v>
                </c:pt>
                <c:pt idx="8694">
                  <c:v>15.770783011111108</c:v>
                </c:pt>
                <c:pt idx="8695">
                  <c:v>15.76908967777778</c:v>
                </c:pt>
                <c:pt idx="8696">
                  <c:v>15.775015233333331</c:v>
                </c:pt>
                <c:pt idx="8697">
                  <c:v>15.773323011111112</c:v>
                </c:pt>
                <c:pt idx="8698">
                  <c:v>15.776285233333333</c:v>
                </c:pt>
                <c:pt idx="8699">
                  <c:v>15.777133011111111</c:v>
                </c:pt>
                <c:pt idx="8700">
                  <c:v>15.774169677777776</c:v>
                </c:pt>
                <c:pt idx="8701">
                  <c:v>15.778825233333331</c:v>
                </c:pt>
                <c:pt idx="8702">
                  <c:v>15.77586301111111</c:v>
                </c:pt>
                <c:pt idx="8703">
                  <c:v>15.778188566666667</c:v>
                </c:pt>
                <c:pt idx="8704">
                  <c:v>15.777344122222221</c:v>
                </c:pt>
                <c:pt idx="8705">
                  <c:v>15.775227455555555</c:v>
                </c:pt>
                <c:pt idx="8706">
                  <c:v>15.778188566666667</c:v>
                </c:pt>
                <c:pt idx="8707">
                  <c:v>15.773957455555554</c:v>
                </c:pt>
                <c:pt idx="8708">
                  <c:v>15.774593011111115</c:v>
                </c:pt>
                <c:pt idx="8709">
                  <c:v>15.775649677777778</c:v>
                </c:pt>
                <c:pt idx="8710">
                  <c:v>15.773110788888889</c:v>
                </c:pt>
                <c:pt idx="8711">
                  <c:v>15.776285233333333</c:v>
                </c:pt>
                <c:pt idx="8712">
                  <c:v>15.771840788888888</c:v>
                </c:pt>
                <c:pt idx="8713">
                  <c:v>15.771417455555556</c:v>
                </c:pt>
                <c:pt idx="8714">
                  <c:v>15.772687455555557</c:v>
                </c:pt>
                <c:pt idx="8715">
                  <c:v>15.768877455555558</c:v>
                </c:pt>
                <c:pt idx="8716">
                  <c:v>15.773110788888889</c:v>
                </c:pt>
                <c:pt idx="8717">
                  <c:v>15.769513011111112</c:v>
                </c:pt>
                <c:pt idx="8718">
                  <c:v>15.768877455555558</c:v>
                </c:pt>
                <c:pt idx="8719">
                  <c:v>15.767607455555556</c:v>
                </c:pt>
                <c:pt idx="8720">
                  <c:v>15.762951899999999</c:v>
                </c:pt>
                <c:pt idx="8721">
                  <c:v>15.764644122222219</c:v>
                </c:pt>
                <c:pt idx="8722">
                  <c:v>15.760200788888888</c:v>
                </c:pt>
                <c:pt idx="8723">
                  <c:v>15.761893011111113</c:v>
                </c:pt>
                <c:pt idx="8724">
                  <c:v>15.763586344444446</c:v>
                </c:pt>
                <c:pt idx="8725">
                  <c:v>15.761893011111113</c:v>
                </c:pt>
                <c:pt idx="8726">
                  <c:v>15.763374122222224</c:v>
                </c:pt>
                <c:pt idx="8727">
                  <c:v>15.758083011111113</c:v>
                </c:pt>
                <c:pt idx="8728">
                  <c:v>15.759776344444447</c:v>
                </c:pt>
                <c:pt idx="8729">
                  <c:v>15.75766078888889</c:v>
                </c:pt>
                <c:pt idx="8730">
                  <c:v>15.753638566666666</c:v>
                </c:pt>
                <c:pt idx="8731">
                  <c:v>15.755330788888891</c:v>
                </c:pt>
                <c:pt idx="8732">
                  <c:v>15.755120788888892</c:v>
                </c:pt>
                <c:pt idx="8733">
                  <c:v>15.756390788888886</c:v>
                </c:pt>
                <c:pt idx="8734">
                  <c:v>15.778400788888892</c:v>
                </c:pt>
                <c:pt idx="8735">
                  <c:v>15.793005233333336</c:v>
                </c:pt>
                <c:pt idx="8736">
                  <c:v>15.806975233333333</c:v>
                </c:pt>
                <c:pt idx="8737">
                  <c:v>15.802954122222225</c:v>
                </c:pt>
                <c:pt idx="8738">
                  <c:v>15.801894122222222</c:v>
                </c:pt>
                <c:pt idx="8739">
                  <c:v>15.798720788888886</c:v>
                </c:pt>
                <c:pt idx="8740">
                  <c:v>15.79152301111111</c:v>
                </c:pt>
                <c:pt idx="8741">
                  <c:v>15.791735233333334</c:v>
                </c:pt>
                <c:pt idx="8742">
                  <c:v>15.780306344444442</c:v>
                </c:pt>
                <c:pt idx="8743">
                  <c:v>15.781576344444444</c:v>
                </c:pt>
                <c:pt idx="8744">
                  <c:v>15.773957455555554</c:v>
                </c:pt>
                <c:pt idx="8745">
                  <c:v>15.771417455555556</c:v>
                </c:pt>
                <c:pt idx="8746">
                  <c:v>15.769513011111112</c:v>
                </c:pt>
                <c:pt idx="8747">
                  <c:v>15.764644122222219</c:v>
                </c:pt>
                <c:pt idx="8748">
                  <c:v>15.78305856666667</c:v>
                </c:pt>
                <c:pt idx="8749">
                  <c:v>15.807185233333334</c:v>
                </c:pt>
                <c:pt idx="8750">
                  <c:v>15.828563011111113</c:v>
                </c:pt>
                <c:pt idx="8751">
                  <c:v>15.828351899999998</c:v>
                </c:pt>
                <c:pt idx="8752">
                  <c:v>15.82729412222222</c:v>
                </c:pt>
                <c:pt idx="8753">
                  <c:v>15.824329677777776</c:v>
                </c:pt>
                <c:pt idx="8754">
                  <c:v>15.821156344444445</c:v>
                </c:pt>
                <c:pt idx="8755">
                  <c:v>15.812477455555559</c:v>
                </c:pt>
                <c:pt idx="8756">
                  <c:v>15.815016344444441</c:v>
                </c:pt>
                <c:pt idx="8757">
                  <c:v>15.808245233333334</c:v>
                </c:pt>
                <c:pt idx="8758">
                  <c:v>15.809515233333331</c:v>
                </c:pt>
                <c:pt idx="8759">
                  <c:v>15.806764122222225</c:v>
                </c:pt>
                <c:pt idx="8760">
                  <c:v>15.802106344444447</c:v>
                </c:pt>
                <c:pt idx="8761">
                  <c:v>15.805069677777775</c:v>
                </c:pt>
                <c:pt idx="8762">
                  <c:v>15.801048566666667</c:v>
                </c:pt>
                <c:pt idx="8763">
                  <c:v>15.802529677777777</c:v>
                </c:pt>
                <c:pt idx="8764">
                  <c:v>15.80422412222222</c:v>
                </c:pt>
                <c:pt idx="8765">
                  <c:v>15.802529677777777</c:v>
                </c:pt>
                <c:pt idx="8766">
                  <c:v>15.80760967777778</c:v>
                </c:pt>
                <c:pt idx="8767">
                  <c:v>15.806764122222225</c:v>
                </c:pt>
                <c:pt idx="8768">
                  <c:v>15.810149677777778</c:v>
                </c:pt>
                <c:pt idx="8769">
                  <c:v>15.812477455555559</c:v>
                </c:pt>
                <c:pt idx="8770">
                  <c:v>15.80760967777778</c:v>
                </c:pt>
                <c:pt idx="8771">
                  <c:v>15.811207455555556</c:v>
                </c:pt>
                <c:pt idx="8772">
                  <c:v>15.805281899999999</c:v>
                </c:pt>
                <c:pt idx="8773">
                  <c:v>15.807185233333334</c:v>
                </c:pt>
                <c:pt idx="8774">
                  <c:v>15.807397455555556</c:v>
                </c:pt>
                <c:pt idx="8775">
                  <c:v>15.805916344444446</c:v>
                </c:pt>
                <c:pt idx="8776">
                  <c:v>15.81057301111111</c:v>
                </c:pt>
                <c:pt idx="8777">
                  <c:v>15.806975233333333</c:v>
                </c:pt>
                <c:pt idx="8778">
                  <c:v>15.809937455555554</c:v>
                </c:pt>
                <c:pt idx="8779">
                  <c:v>15.811207455555556</c:v>
                </c:pt>
                <c:pt idx="8780">
                  <c:v>15.807185233333334</c:v>
                </c:pt>
                <c:pt idx="8781">
                  <c:v>15.810785233333332</c:v>
                </c:pt>
                <c:pt idx="8782">
                  <c:v>15.808455233333335</c:v>
                </c:pt>
                <c:pt idx="8783">
                  <c:v>15.808879677777774</c:v>
                </c:pt>
                <c:pt idx="8784">
                  <c:v>15.808667455555558</c:v>
                </c:pt>
                <c:pt idx="8785">
                  <c:v>15.803376344444441</c:v>
                </c:pt>
                <c:pt idx="8786">
                  <c:v>15.806764122222225</c:v>
                </c:pt>
                <c:pt idx="8787">
                  <c:v>15.802529677777777</c:v>
                </c:pt>
                <c:pt idx="8788">
                  <c:v>15.802529677777777</c:v>
                </c:pt>
                <c:pt idx="8789">
                  <c:v>15.80041412222222</c:v>
                </c:pt>
                <c:pt idx="8790">
                  <c:v>15.799354122222224</c:v>
                </c:pt>
                <c:pt idx="8791">
                  <c:v>15.801048566666667</c:v>
                </c:pt>
                <c:pt idx="8792">
                  <c:v>15.798085233333332</c:v>
                </c:pt>
                <c:pt idx="8793">
                  <c:v>15.798085233333332</c:v>
                </c:pt>
                <c:pt idx="8794">
                  <c:v>15.794063011111113</c:v>
                </c:pt>
                <c:pt idx="8795">
                  <c:v>15.79152301111111</c:v>
                </c:pt>
                <c:pt idx="8796">
                  <c:v>15.796180788888888</c:v>
                </c:pt>
                <c:pt idx="8797">
                  <c:v>15.815440788888887</c:v>
                </c:pt>
                <c:pt idx="8798">
                  <c:v>15.827717455555558</c:v>
                </c:pt>
                <c:pt idx="8799">
                  <c:v>15.833643011111109</c:v>
                </c:pt>
                <c:pt idx="8800">
                  <c:v>15.830468566666664</c:v>
                </c:pt>
                <c:pt idx="8801">
                  <c:v>15.829409677777777</c:v>
                </c:pt>
                <c:pt idx="8802">
                  <c:v>15.821789677777778</c:v>
                </c:pt>
                <c:pt idx="8803">
                  <c:v>15.823060788888888</c:v>
                </c:pt>
                <c:pt idx="8804">
                  <c:v>15.820308566666666</c:v>
                </c:pt>
                <c:pt idx="8805">
                  <c:v>15.814594122222225</c:v>
                </c:pt>
                <c:pt idx="8806">
                  <c:v>15.812688566666667</c:v>
                </c:pt>
                <c:pt idx="8807">
                  <c:v>15.806975233333333</c:v>
                </c:pt>
                <c:pt idx="8808">
                  <c:v>15.805069677777775</c:v>
                </c:pt>
                <c:pt idx="8809">
                  <c:v>15.800836344444443</c:v>
                </c:pt>
                <c:pt idx="8810">
                  <c:v>15.794487455555554</c:v>
                </c:pt>
                <c:pt idx="8811">
                  <c:v>15.80443412222222</c:v>
                </c:pt>
                <c:pt idx="8812">
                  <c:v>15.834278566666663</c:v>
                </c:pt>
                <c:pt idx="8813">
                  <c:v>15.853748566666663</c:v>
                </c:pt>
                <c:pt idx="8814">
                  <c:v>15.864543011111108</c:v>
                </c:pt>
                <c:pt idx="8815">
                  <c:v>15.862004122222224</c:v>
                </c:pt>
                <c:pt idx="8816">
                  <c:v>15.863697455555553</c:v>
                </c:pt>
                <c:pt idx="8817">
                  <c:v>15.851845233333336</c:v>
                </c:pt>
                <c:pt idx="8818">
                  <c:v>15.850997455555557</c:v>
                </c:pt>
                <c:pt idx="8819">
                  <c:v>15.848035233333336</c:v>
                </c:pt>
                <c:pt idx="8820">
                  <c:v>15.843801899999997</c:v>
                </c:pt>
                <c:pt idx="8821">
                  <c:v>15.841474122222223</c:v>
                </c:pt>
                <c:pt idx="8822">
                  <c:v>15.836818566666668</c:v>
                </c:pt>
                <c:pt idx="8823">
                  <c:v>15.836606344444444</c:v>
                </c:pt>
                <c:pt idx="8824">
                  <c:v>15.834700788888888</c:v>
                </c:pt>
                <c:pt idx="8825">
                  <c:v>15.833643011111109</c:v>
                </c:pt>
                <c:pt idx="8826">
                  <c:v>15.836818566666668</c:v>
                </c:pt>
                <c:pt idx="8827">
                  <c:v>15.837874122222225</c:v>
                </c:pt>
                <c:pt idx="8828">
                  <c:v>15.842744122222225</c:v>
                </c:pt>
                <c:pt idx="8829">
                  <c:v>15.845917455555556</c:v>
                </c:pt>
                <c:pt idx="8830">
                  <c:v>15.844647455555553</c:v>
                </c:pt>
                <c:pt idx="8831">
                  <c:v>15.851420788888889</c:v>
                </c:pt>
                <c:pt idx="8832">
                  <c:v>15.849727455555556</c:v>
                </c:pt>
                <c:pt idx="8833">
                  <c:v>15.852478566666669</c:v>
                </c:pt>
                <c:pt idx="8834">
                  <c:v>15.853538566666669</c:v>
                </c:pt>
                <c:pt idx="8835">
                  <c:v>15.853960788888887</c:v>
                </c:pt>
                <c:pt idx="8836">
                  <c:v>15.85903967777778</c:v>
                </c:pt>
                <c:pt idx="8837">
                  <c:v>15.856078566666667</c:v>
                </c:pt>
                <c:pt idx="8838">
                  <c:v>15.856711900000001</c:v>
                </c:pt>
                <c:pt idx="8839">
                  <c:v>15.856711900000001</c:v>
                </c:pt>
                <c:pt idx="8840">
                  <c:v>15.857348566666669</c:v>
                </c:pt>
                <c:pt idx="8841">
                  <c:v>15.859887455555553</c:v>
                </c:pt>
                <c:pt idx="8842">
                  <c:v>15.858618566666665</c:v>
                </c:pt>
                <c:pt idx="8843">
                  <c:v>15.859676344444445</c:v>
                </c:pt>
                <c:pt idx="8844">
                  <c:v>15.859887455555553</c:v>
                </c:pt>
                <c:pt idx="8845">
                  <c:v>15.857770788888887</c:v>
                </c:pt>
                <c:pt idx="8846">
                  <c:v>15.861791900000002</c:v>
                </c:pt>
                <c:pt idx="8847">
                  <c:v>15.857348566666669</c:v>
                </c:pt>
                <c:pt idx="8848">
                  <c:v>15.859887455555553</c:v>
                </c:pt>
                <c:pt idx="8849">
                  <c:v>15.855866344444443</c:v>
                </c:pt>
                <c:pt idx="8850">
                  <c:v>15.852056344444444</c:v>
                </c:pt>
                <c:pt idx="8851">
                  <c:v>15.856288566666668</c:v>
                </c:pt>
                <c:pt idx="8852">
                  <c:v>15.853538566666669</c:v>
                </c:pt>
                <c:pt idx="8853">
                  <c:v>15.855654122222221</c:v>
                </c:pt>
                <c:pt idx="8854">
                  <c:v>15.853960788888887</c:v>
                </c:pt>
                <c:pt idx="8855">
                  <c:v>15.851634122222221</c:v>
                </c:pt>
                <c:pt idx="8856">
                  <c:v>15.852268566666668</c:v>
                </c:pt>
                <c:pt idx="8857">
                  <c:v>15.850997455555557</c:v>
                </c:pt>
                <c:pt idx="8858">
                  <c:v>15.851845233333336</c:v>
                </c:pt>
                <c:pt idx="8859">
                  <c:v>15.852478566666669</c:v>
                </c:pt>
                <c:pt idx="8860">
                  <c:v>15.84655301111111</c:v>
                </c:pt>
                <c:pt idx="8861">
                  <c:v>15.85036301111111</c:v>
                </c:pt>
                <c:pt idx="8862">
                  <c:v>15.847187455555558</c:v>
                </c:pt>
                <c:pt idx="8863">
                  <c:v>15.848247455555553</c:v>
                </c:pt>
                <c:pt idx="8864">
                  <c:v>15.845917455555556</c:v>
                </c:pt>
                <c:pt idx="8865">
                  <c:v>15.841261899999999</c:v>
                </c:pt>
                <c:pt idx="8866">
                  <c:v>15.843166344444443</c:v>
                </c:pt>
                <c:pt idx="8867">
                  <c:v>15.839569677777781</c:v>
                </c:pt>
                <c:pt idx="8868">
                  <c:v>15.842531900000003</c:v>
                </c:pt>
                <c:pt idx="8869">
                  <c:v>15.841896344444446</c:v>
                </c:pt>
                <c:pt idx="8870">
                  <c:v>15.839991899999998</c:v>
                </c:pt>
                <c:pt idx="8871">
                  <c:v>15.842109677777778</c:v>
                </c:pt>
                <c:pt idx="8872">
                  <c:v>15.837664122222224</c:v>
                </c:pt>
                <c:pt idx="8873">
                  <c:v>15.837664122222224</c:v>
                </c:pt>
                <c:pt idx="8874">
                  <c:v>15.840416344444444</c:v>
                </c:pt>
                <c:pt idx="8875">
                  <c:v>15.86263967777778</c:v>
                </c:pt>
                <c:pt idx="8876">
                  <c:v>15.886555233333334</c:v>
                </c:pt>
                <c:pt idx="8877">
                  <c:v>15.890576344444444</c:v>
                </c:pt>
                <c:pt idx="8878">
                  <c:v>15.890576344444444</c:v>
                </c:pt>
                <c:pt idx="8879">
                  <c:v>15.889518566666665</c:v>
                </c:pt>
                <c:pt idx="8880">
                  <c:v>15.882323011111112</c:v>
                </c:pt>
                <c:pt idx="8881">
                  <c:v>15.879571899999998</c:v>
                </c:pt>
                <c:pt idx="8882">
                  <c:v>15.871105233333335</c:v>
                </c:pt>
                <c:pt idx="8883">
                  <c:v>15.871105233333335</c:v>
                </c:pt>
                <c:pt idx="8884">
                  <c:v>15.86581301111111</c:v>
                </c:pt>
                <c:pt idx="8885">
                  <c:v>15.861369677777779</c:v>
                </c:pt>
                <c:pt idx="8886">
                  <c:v>15.861579677777778</c:v>
                </c:pt>
                <c:pt idx="8887">
                  <c:v>15.854808566666666</c:v>
                </c:pt>
                <c:pt idx="8888">
                  <c:v>15.854171900000003</c:v>
                </c:pt>
                <c:pt idx="8889">
                  <c:v>15.853748566666663</c:v>
                </c:pt>
                <c:pt idx="8890">
                  <c:v>15.849516344444446</c:v>
                </c:pt>
                <c:pt idx="8891">
                  <c:v>15.856288566666668</c:v>
                </c:pt>
                <c:pt idx="8892">
                  <c:v>15.878514122222221</c:v>
                </c:pt>
                <c:pt idx="8893">
                  <c:v>15.903699677777777</c:v>
                </c:pt>
                <c:pt idx="8894">
                  <c:v>15.911954122222223</c:v>
                </c:pt>
                <c:pt idx="8895">
                  <c:v>15.912376344444446</c:v>
                </c:pt>
                <c:pt idx="8896">
                  <c:v>15.913646344444443</c:v>
                </c:pt>
                <c:pt idx="8897">
                  <c:v>15.907933011111108</c:v>
                </c:pt>
                <c:pt idx="8898">
                  <c:v>15.906028566666667</c:v>
                </c:pt>
                <c:pt idx="8899">
                  <c:v>15.899467455555554</c:v>
                </c:pt>
                <c:pt idx="8900">
                  <c:v>15.893751900000003</c:v>
                </c:pt>
                <c:pt idx="8901">
                  <c:v>15.891424122222222</c:v>
                </c:pt>
                <c:pt idx="8902">
                  <c:v>15.886767455555558</c:v>
                </c:pt>
                <c:pt idx="8903">
                  <c:v>15.88761523333333</c:v>
                </c:pt>
                <c:pt idx="8904">
                  <c:v>15.886767455555558</c:v>
                </c:pt>
                <c:pt idx="8905">
                  <c:v>15.884438566666669</c:v>
                </c:pt>
                <c:pt idx="8906">
                  <c:v>15.889518566666665</c:v>
                </c:pt>
                <c:pt idx="8907">
                  <c:v>15.886345233333335</c:v>
                </c:pt>
                <c:pt idx="8908">
                  <c:v>15.886133011111111</c:v>
                </c:pt>
                <c:pt idx="8909">
                  <c:v>15.885920788888889</c:v>
                </c:pt>
                <c:pt idx="8910">
                  <c:v>15.881475233333333</c:v>
                </c:pt>
                <c:pt idx="8911">
                  <c:v>15.885497455555557</c:v>
                </c:pt>
                <c:pt idx="8912">
                  <c:v>15.883169677777776</c:v>
                </c:pt>
                <c:pt idx="8913">
                  <c:v>15.886345233333335</c:v>
                </c:pt>
                <c:pt idx="8914">
                  <c:v>15.886767455555558</c:v>
                </c:pt>
                <c:pt idx="8915">
                  <c:v>15.884438566666669</c:v>
                </c:pt>
                <c:pt idx="8916">
                  <c:v>15.88761523333333</c:v>
                </c:pt>
                <c:pt idx="8917">
                  <c:v>15.885709677777779</c:v>
                </c:pt>
                <c:pt idx="8918">
                  <c:v>15.884650788888885</c:v>
                </c:pt>
                <c:pt idx="8919">
                  <c:v>15.883803011111114</c:v>
                </c:pt>
                <c:pt idx="8920">
                  <c:v>15.880417455555554</c:v>
                </c:pt>
                <c:pt idx="8921">
                  <c:v>15.882957455555559</c:v>
                </c:pt>
                <c:pt idx="8922">
                  <c:v>15.878936344444444</c:v>
                </c:pt>
                <c:pt idx="8923">
                  <c:v>15.8808419</c:v>
                </c:pt>
                <c:pt idx="8924">
                  <c:v>15.881264122222225</c:v>
                </c:pt>
                <c:pt idx="8925">
                  <c:v>15.8770319</c:v>
                </c:pt>
                <c:pt idx="8926">
                  <c:v>15.879147455555559</c:v>
                </c:pt>
                <c:pt idx="8927">
                  <c:v>15.873221900000001</c:v>
                </c:pt>
                <c:pt idx="8928">
                  <c:v>15.878301900000004</c:v>
                </c:pt>
                <c:pt idx="8929">
                  <c:v>15.900101900000001</c:v>
                </c:pt>
                <c:pt idx="8930">
                  <c:v>15.914069677777775</c:v>
                </c:pt>
                <c:pt idx="8931">
                  <c:v>15.917245233333334</c:v>
                </c:pt>
                <c:pt idx="8932">
                  <c:v>15.911108566666668</c:v>
                </c:pt>
                <c:pt idx="8933">
                  <c:v>15.910894122222222</c:v>
                </c:pt>
                <c:pt idx="8934">
                  <c:v>15.908143011111109</c:v>
                </c:pt>
                <c:pt idx="8935">
                  <c:v>15.901583011111111</c:v>
                </c:pt>
                <c:pt idx="8936">
                  <c:v>15.901795233333335</c:v>
                </c:pt>
                <c:pt idx="8937">
                  <c:v>15.894176344444443</c:v>
                </c:pt>
                <c:pt idx="8938">
                  <c:v>15.89205856666667</c:v>
                </c:pt>
                <c:pt idx="8939">
                  <c:v>15.889518566666665</c:v>
                </c:pt>
                <c:pt idx="8940">
                  <c:v>15.882111900000004</c:v>
                </c:pt>
                <c:pt idx="8941">
                  <c:v>15.885709677777779</c:v>
                </c:pt>
                <c:pt idx="8942">
                  <c:v>15.896291900000001</c:v>
                </c:pt>
                <c:pt idx="8943">
                  <c:v>15.916186344444448</c:v>
                </c:pt>
                <c:pt idx="8944">
                  <c:v>15.918091899999999</c:v>
                </c:pt>
                <c:pt idx="8945">
                  <c:v>15.917034122222219</c:v>
                </c:pt>
                <c:pt idx="8946">
                  <c:v>15.916397455555556</c:v>
                </c:pt>
                <c:pt idx="8947">
                  <c:v>15.909413011111111</c:v>
                </c:pt>
                <c:pt idx="8948">
                  <c:v>15.906873011111113</c:v>
                </c:pt>
                <c:pt idx="8949">
                  <c:v>15.902007455555557</c:v>
                </c:pt>
                <c:pt idx="8950">
                  <c:v>15.895656344444445</c:v>
                </c:pt>
                <c:pt idx="8951">
                  <c:v>15.895868566666669</c:v>
                </c:pt>
                <c:pt idx="8952">
                  <c:v>15.908990788888888</c:v>
                </c:pt>
                <c:pt idx="8953">
                  <c:v>15.927827455555555</c:v>
                </c:pt>
                <c:pt idx="8954">
                  <c:v>15.933541899999998</c:v>
                </c:pt>
                <c:pt idx="8955">
                  <c:v>15.929520788888889</c:v>
                </c:pt>
                <c:pt idx="8956">
                  <c:v>15.931214122222222</c:v>
                </c:pt>
                <c:pt idx="8957">
                  <c:v>15.925710788888889</c:v>
                </c:pt>
                <c:pt idx="8958">
                  <c:v>15.923807455555554</c:v>
                </c:pt>
                <c:pt idx="8959">
                  <c:v>15.920631900000002</c:v>
                </c:pt>
                <c:pt idx="8960">
                  <c:v>15.914494122222221</c:v>
                </c:pt>
                <c:pt idx="8961">
                  <c:v>15.91386078888889</c:v>
                </c:pt>
                <c:pt idx="8962">
                  <c:v>15.90539301111111</c:v>
                </c:pt>
                <c:pt idx="8963">
                  <c:v>15.90539301111111</c:v>
                </c:pt>
                <c:pt idx="8964">
                  <c:v>15.901159677777779</c:v>
                </c:pt>
                <c:pt idx="8965">
                  <c:v>15.907720788888891</c:v>
                </c:pt>
                <c:pt idx="8966">
                  <c:v>15.938409677777777</c:v>
                </c:pt>
                <c:pt idx="8967">
                  <c:v>15.946030788888891</c:v>
                </c:pt>
                <c:pt idx="8968">
                  <c:v>15.95089856666667</c:v>
                </c:pt>
                <c:pt idx="8969">
                  <c:v>15.953226344444444</c:v>
                </c:pt>
                <c:pt idx="8970">
                  <c:v>15.946030788888891</c:v>
                </c:pt>
                <c:pt idx="8971">
                  <c:v>15.950261899999999</c:v>
                </c:pt>
                <c:pt idx="8972">
                  <c:v>15.942430788888892</c:v>
                </c:pt>
                <c:pt idx="8973">
                  <c:v>15.942008566666667</c:v>
                </c:pt>
                <c:pt idx="8974">
                  <c:v>15.941160788888888</c:v>
                </c:pt>
                <c:pt idx="8975">
                  <c:v>15.9348119</c:v>
                </c:pt>
                <c:pt idx="8976">
                  <c:v>15.935236344444446</c:v>
                </c:pt>
                <c:pt idx="8977">
                  <c:v>15.93163856666667</c:v>
                </c:pt>
                <c:pt idx="8978">
                  <c:v>15.933118566666666</c:v>
                </c:pt>
                <c:pt idx="8979">
                  <c:v>15.933118566666666</c:v>
                </c:pt>
                <c:pt idx="8980">
                  <c:v>15.931848566666664</c:v>
                </c:pt>
                <c:pt idx="8981">
                  <c:v>15.936081900000001</c:v>
                </c:pt>
                <c:pt idx="8982">
                  <c:v>15.935024122222224</c:v>
                </c:pt>
                <c:pt idx="8983">
                  <c:v>15.937139677777781</c:v>
                </c:pt>
                <c:pt idx="8984">
                  <c:v>15.936505233333333</c:v>
                </c:pt>
                <c:pt idx="8985">
                  <c:v>15.932696344444443</c:v>
                </c:pt>
                <c:pt idx="8986">
                  <c:v>15.935869677777779</c:v>
                </c:pt>
                <c:pt idx="8987">
                  <c:v>15.931426344444446</c:v>
                </c:pt>
                <c:pt idx="8988">
                  <c:v>15.934177455555552</c:v>
                </c:pt>
                <c:pt idx="8989">
                  <c:v>15.9348119</c:v>
                </c:pt>
                <c:pt idx="8990">
                  <c:v>15.929733011111113</c:v>
                </c:pt>
                <c:pt idx="8991">
                  <c:v>15.93163856666667</c:v>
                </c:pt>
                <c:pt idx="8992">
                  <c:v>15.929096344444442</c:v>
                </c:pt>
                <c:pt idx="8993">
                  <c:v>15.930368566666667</c:v>
                </c:pt>
                <c:pt idx="8994">
                  <c:v>15.929096344444442</c:v>
                </c:pt>
                <c:pt idx="8995">
                  <c:v>15.926135233333335</c:v>
                </c:pt>
                <c:pt idx="8996">
                  <c:v>15.926980788888891</c:v>
                </c:pt>
                <c:pt idx="8997">
                  <c:v>15.9231719</c:v>
                </c:pt>
                <c:pt idx="8998">
                  <c:v>15.924017455555555</c:v>
                </c:pt>
                <c:pt idx="8999">
                  <c:v>15.923807455555554</c:v>
                </c:pt>
                <c:pt idx="9000">
                  <c:v>15.920207455555555</c:v>
                </c:pt>
                <c:pt idx="9001">
                  <c:v>15.922535233333337</c:v>
                </c:pt>
                <c:pt idx="9002">
                  <c:v>15.919785233333332</c:v>
                </c:pt>
                <c:pt idx="9003">
                  <c:v>15.939045233333331</c:v>
                </c:pt>
                <c:pt idx="9004">
                  <c:v>15.958940788888887</c:v>
                </c:pt>
                <c:pt idx="9005">
                  <c:v>15.960423011111111</c:v>
                </c:pt>
                <c:pt idx="9006">
                  <c:v>15.96211523333333</c:v>
                </c:pt>
                <c:pt idx="9007">
                  <c:v>15.955977455555557</c:v>
                </c:pt>
                <c:pt idx="9008">
                  <c:v>15.9538619</c:v>
                </c:pt>
                <c:pt idx="9009">
                  <c:v>15.948570788888889</c:v>
                </c:pt>
                <c:pt idx="9010">
                  <c:v>15.944336344444443</c:v>
                </c:pt>
                <c:pt idx="9011">
                  <c:v>15.944125233333333</c:v>
                </c:pt>
                <c:pt idx="9012">
                  <c:v>15.935024122222224</c:v>
                </c:pt>
                <c:pt idx="9013">
                  <c:v>15.933966344444444</c:v>
                </c:pt>
                <c:pt idx="9014">
                  <c:v>15.931214122222222</c:v>
                </c:pt>
                <c:pt idx="9015">
                  <c:v>15.926768566666668</c:v>
                </c:pt>
                <c:pt idx="9016">
                  <c:v>15.947510788888886</c:v>
                </c:pt>
                <c:pt idx="9017">
                  <c:v>15.965714122222222</c:v>
                </c:pt>
                <c:pt idx="9018">
                  <c:v>15.972486344444443</c:v>
                </c:pt>
                <c:pt idx="9019">
                  <c:v>15.975025233333334</c:v>
                </c:pt>
                <c:pt idx="9020">
                  <c:v>15.968676344444443</c:v>
                </c:pt>
                <c:pt idx="9021">
                  <c:v>15.968888566666667</c:v>
                </c:pt>
                <c:pt idx="9022">
                  <c:v>15.961057455555558</c:v>
                </c:pt>
                <c:pt idx="9023">
                  <c:v>15.957883011111115</c:v>
                </c:pt>
                <c:pt idx="9024">
                  <c:v>15.954919677777777</c:v>
                </c:pt>
                <c:pt idx="9025">
                  <c:v>15.948146344444442</c:v>
                </c:pt>
                <c:pt idx="9026">
                  <c:v>15.94708856666667</c:v>
                </c:pt>
                <c:pt idx="9027">
                  <c:v>15.951109677777778</c:v>
                </c:pt>
                <c:pt idx="9028">
                  <c:v>15.980528566666667</c:v>
                </c:pt>
                <c:pt idx="9029">
                  <c:v>15.991957455555557</c:v>
                </c:pt>
                <c:pt idx="9030">
                  <c:v>15.993016344444445</c:v>
                </c:pt>
                <c:pt idx="9031">
                  <c:v>15.9936519</c:v>
                </c:pt>
                <c:pt idx="9032">
                  <c:v>15.98836078888889</c:v>
                </c:pt>
                <c:pt idx="9033">
                  <c:v>15.984550788888889</c:v>
                </c:pt>
                <c:pt idx="9034">
                  <c:v>15.981375233333331</c:v>
                </c:pt>
                <c:pt idx="9035">
                  <c:v>15.974389677777777</c:v>
                </c:pt>
                <c:pt idx="9036">
                  <c:v>15.974179677777776</c:v>
                </c:pt>
                <c:pt idx="9037">
                  <c:v>15.965924122222223</c:v>
                </c:pt>
                <c:pt idx="9038">
                  <c:v>15.965924122222223</c:v>
                </c:pt>
                <c:pt idx="9039">
                  <c:v>15.963596344444442</c:v>
                </c:pt>
                <c:pt idx="9040">
                  <c:v>15.961057455555558</c:v>
                </c:pt>
                <c:pt idx="9041">
                  <c:v>15.960633011111112</c:v>
                </c:pt>
                <c:pt idx="9042">
                  <c:v>15.959153011111109</c:v>
                </c:pt>
                <c:pt idx="9043">
                  <c:v>15.956824122222221</c:v>
                </c:pt>
                <c:pt idx="9044">
                  <c:v>15.956189677777779</c:v>
                </c:pt>
                <c:pt idx="9045">
                  <c:v>15.9538619</c:v>
                </c:pt>
                <c:pt idx="9046">
                  <c:v>15.957671899999999</c:v>
                </c:pt>
                <c:pt idx="9047">
                  <c:v>15.958517455555555</c:v>
                </c:pt>
                <c:pt idx="9048">
                  <c:v>15.968676344444443</c:v>
                </c:pt>
                <c:pt idx="9049">
                  <c:v>15.972909677777775</c:v>
                </c:pt>
                <c:pt idx="9050">
                  <c:v>15.975237455555556</c:v>
                </c:pt>
                <c:pt idx="9051">
                  <c:v>15.979893011111111</c:v>
                </c:pt>
                <c:pt idx="9052">
                  <c:v>15.975659677777779</c:v>
                </c:pt>
                <c:pt idx="9053">
                  <c:v>15.978623011111109</c:v>
                </c:pt>
                <c:pt idx="9054">
                  <c:v>15.978200788888886</c:v>
                </c:pt>
                <c:pt idx="9055">
                  <c:v>15.976719677777774</c:v>
                </c:pt>
                <c:pt idx="9056">
                  <c:v>15.979470788888888</c:v>
                </c:pt>
                <c:pt idx="9057">
                  <c:v>15.977777455555554</c:v>
                </c:pt>
                <c:pt idx="9058">
                  <c:v>15.979893011111111</c:v>
                </c:pt>
                <c:pt idx="9059">
                  <c:v>15.980316344444443</c:v>
                </c:pt>
                <c:pt idx="9060">
                  <c:v>15.977353011111113</c:v>
                </c:pt>
                <c:pt idx="9061">
                  <c:v>15.979047455555556</c:v>
                </c:pt>
                <c:pt idx="9062">
                  <c:v>15.974601900000001</c:v>
                </c:pt>
                <c:pt idx="9063">
                  <c:v>15.974389677777777</c:v>
                </c:pt>
                <c:pt idx="9064">
                  <c:v>15.973967455555554</c:v>
                </c:pt>
                <c:pt idx="9065">
                  <c:v>15.971427455555556</c:v>
                </c:pt>
                <c:pt idx="9066">
                  <c:v>15.974815233333333</c:v>
                </c:pt>
                <c:pt idx="9067">
                  <c:v>15.972064122222219</c:v>
                </c:pt>
                <c:pt idx="9068">
                  <c:v>15.973119677777776</c:v>
                </c:pt>
                <c:pt idx="9069">
                  <c:v>15.971216344444448</c:v>
                </c:pt>
                <c:pt idx="9070">
                  <c:v>15.968676344444443</c:v>
                </c:pt>
                <c:pt idx="9071">
                  <c:v>15.97375523333333</c:v>
                </c:pt>
                <c:pt idx="9072">
                  <c:v>15.987511900000003</c:v>
                </c:pt>
                <c:pt idx="9073">
                  <c:v>16.006561900000001</c:v>
                </c:pt>
                <c:pt idx="9074">
                  <c:v>16.009737455555555</c:v>
                </c:pt>
                <c:pt idx="9075">
                  <c:v>16.007831899999999</c:v>
                </c:pt>
                <c:pt idx="9076">
                  <c:v>16.007196344444441</c:v>
                </c:pt>
                <c:pt idx="9077">
                  <c:v>16.000635233333337</c:v>
                </c:pt>
                <c:pt idx="9078">
                  <c:v>15.997885233333331</c:v>
                </c:pt>
                <c:pt idx="9079">
                  <c:v>15.995979677777775</c:v>
                </c:pt>
                <c:pt idx="9080">
                  <c:v>15.990476344444447</c:v>
                </c:pt>
                <c:pt idx="9081">
                  <c:v>15.989206344444446</c:v>
                </c:pt>
                <c:pt idx="9082">
                  <c:v>15.982645233333333</c:v>
                </c:pt>
                <c:pt idx="9083">
                  <c:v>15.983068566666665</c:v>
                </c:pt>
                <c:pt idx="9084">
                  <c:v>15.976719677777774</c:v>
                </c:pt>
                <c:pt idx="9085">
                  <c:v>15.984763011111113</c:v>
                </c:pt>
                <c:pt idx="9086">
                  <c:v>16.005504122222224</c:v>
                </c:pt>
                <c:pt idx="9087">
                  <c:v>16.014394122222225</c:v>
                </c:pt>
                <c:pt idx="9088">
                  <c:v>16.021800788888886</c:v>
                </c:pt>
                <c:pt idx="9089">
                  <c:v>16.018627455555556</c:v>
                </c:pt>
                <c:pt idx="9090">
                  <c:v>16.014181900000001</c:v>
                </c:pt>
                <c:pt idx="9091">
                  <c:v>16.012699677777775</c:v>
                </c:pt>
                <c:pt idx="9092">
                  <c:v>16.0052919</c:v>
                </c:pt>
                <c:pt idx="9093">
                  <c:v>16.002540788888886</c:v>
                </c:pt>
                <c:pt idx="9094">
                  <c:v>15.998730788888887</c:v>
                </c:pt>
                <c:pt idx="9095">
                  <c:v>15.9898419</c:v>
                </c:pt>
                <c:pt idx="9096">
                  <c:v>15.990687455555555</c:v>
                </c:pt>
                <c:pt idx="9097">
                  <c:v>15.9898419</c:v>
                </c:pt>
                <c:pt idx="9098">
                  <c:v>16.017568566666668</c:v>
                </c:pt>
                <c:pt idx="9099">
                  <c:v>16.040636344444447</c:v>
                </c:pt>
                <c:pt idx="9100">
                  <c:v>16.041061900000003</c:v>
                </c:pt>
                <c:pt idx="9101">
                  <c:v>16.040848566666668</c:v>
                </c:pt>
                <c:pt idx="9102">
                  <c:v>16.033865233333334</c:v>
                </c:pt>
                <c:pt idx="9103">
                  <c:v>16.0334419</c:v>
                </c:pt>
                <c:pt idx="9104">
                  <c:v>16.029844122222226</c:v>
                </c:pt>
                <c:pt idx="9105">
                  <c:v>16.026669677777779</c:v>
                </c:pt>
                <c:pt idx="9106">
                  <c:v>16.026034122222224</c:v>
                </c:pt>
                <c:pt idx="9107">
                  <c:v>16.019896344444444</c:v>
                </c:pt>
                <c:pt idx="9108">
                  <c:v>16.018203011111112</c:v>
                </c:pt>
                <c:pt idx="9109">
                  <c:v>16.018203011111112</c:v>
                </c:pt>
                <c:pt idx="9110">
                  <c:v>16.010371900000003</c:v>
                </c:pt>
                <c:pt idx="9111">
                  <c:v>16.013335233333333</c:v>
                </c:pt>
                <c:pt idx="9112">
                  <c:v>16.011217455555556</c:v>
                </c:pt>
                <c:pt idx="9113">
                  <c:v>16.015875233333336</c:v>
                </c:pt>
                <c:pt idx="9114">
                  <c:v>16.020954122222221</c:v>
                </c:pt>
                <c:pt idx="9115">
                  <c:v>16.021166344444445</c:v>
                </c:pt>
                <c:pt idx="9116">
                  <c:v>16.033019677777776</c:v>
                </c:pt>
                <c:pt idx="9117">
                  <c:v>16.030267455555556</c:v>
                </c:pt>
                <c:pt idx="9118">
                  <c:v>16.033019677777776</c:v>
                </c:pt>
                <c:pt idx="9119">
                  <c:v>16.033865233333334</c:v>
                </c:pt>
                <c:pt idx="9120">
                  <c:v>16.0334419</c:v>
                </c:pt>
                <c:pt idx="9121">
                  <c:v>16.040003011111114</c:v>
                </c:pt>
                <c:pt idx="9122">
                  <c:v>16.037886344444441</c:v>
                </c:pt>
                <c:pt idx="9123">
                  <c:v>16.040214122222224</c:v>
                </c:pt>
                <c:pt idx="9124">
                  <c:v>16.041696344444443</c:v>
                </c:pt>
                <c:pt idx="9125">
                  <c:v>16.03852301111111</c:v>
                </c:pt>
                <c:pt idx="9126">
                  <c:v>16.041061900000003</c:v>
                </c:pt>
                <c:pt idx="9127">
                  <c:v>16.037886344444441</c:v>
                </c:pt>
                <c:pt idx="9128">
                  <c:v>16.041061900000003</c:v>
                </c:pt>
                <c:pt idx="9129">
                  <c:v>16.040636344444447</c:v>
                </c:pt>
                <c:pt idx="9130">
                  <c:v>16.038733011111113</c:v>
                </c:pt>
                <c:pt idx="9131">
                  <c:v>16.041061900000003</c:v>
                </c:pt>
                <c:pt idx="9132">
                  <c:v>16.035983011111114</c:v>
                </c:pt>
                <c:pt idx="9133">
                  <c:v>16.037886344444441</c:v>
                </c:pt>
                <c:pt idx="9134">
                  <c:v>16.038097455555558</c:v>
                </c:pt>
                <c:pt idx="9135">
                  <c:v>16.035983011111114</c:v>
                </c:pt>
                <c:pt idx="9136">
                  <c:v>16.038310788888889</c:v>
                </c:pt>
                <c:pt idx="9137">
                  <c:v>16.035135233333335</c:v>
                </c:pt>
                <c:pt idx="9138">
                  <c:v>16.034075233333333</c:v>
                </c:pt>
                <c:pt idx="9139">
                  <c:v>16.035135233333335</c:v>
                </c:pt>
                <c:pt idx="9140">
                  <c:v>16.030691900000004</c:v>
                </c:pt>
                <c:pt idx="9141">
                  <c:v>16.033230788888886</c:v>
                </c:pt>
                <c:pt idx="9142">
                  <c:v>16.02878523333333</c:v>
                </c:pt>
                <c:pt idx="9143">
                  <c:v>16.026669677777779</c:v>
                </c:pt>
                <c:pt idx="9144">
                  <c:v>16.025399677777777</c:v>
                </c:pt>
                <c:pt idx="9145">
                  <c:v>16.022436344444444</c:v>
                </c:pt>
                <c:pt idx="9146">
                  <c:v>16.024764122222223</c:v>
                </c:pt>
                <c:pt idx="9147">
                  <c:v>16.021378566666669</c:v>
                </c:pt>
                <c:pt idx="9148">
                  <c:v>16.023918566666666</c:v>
                </c:pt>
                <c:pt idx="9149">
                  <c:v>16.022648566666664</c:v>
                </c:pt>
                <c:pt idx="9150">
                  <c:v>16.021378566666669</c:v>
                </c:pt>
                <c:pt idx="9151">
                  <c:v>16.041271900000002</c:v>
                </c:pt>
                <c:pt idx="9152">
                  <c:v>16.05418301111111</c:v>
                </c:pt>
                <c:pt idx="9153">
                  <c:v>16.068575233333334</c:v>
                </c:pt>
                <c:pt idx="9154">
                  <c:v>16.066036344444441</c:v>
                </c:pt>
                <c:pt idx="9155">
                  <c:v>16.061168566666666</c:v>
                </c:pt>
                <c:pt idx="9156">
                  <c:v>16.057780788888888</c:v>
                </c:pt>
                <c:pt idx="9157">
                  <c:v>16.051219677777777</c:v>
                </c:pt>
                <c:pt idx="9158">
                  <c:v>16.045927455555557</c:v>
                </c:pt>
                <c:pt idx="9159">
                  <c:v>16.045505233333333</c:v>
                </c:pt>
                <c:pt idx="9160">
                  <c:v>16.03852301111111</c:v>
                </c:pt>
                <c:pt idx="9161">
                  <c:v>16.035983011111114</c:v>
                </c:pt>
                <c:pt idx="9162">
                  <c:v>16.029631900000002</c:v>
                </c:pt>
                <c:pt idx="9163">
                  <c:v>16.029844122222226</c:v>
                </c:pt>
                <c:pt idx="9164">
                  <c:v>16.048891900000001</c:v>
                </c:pt>
                <c:pt idx="9165">
                  <c:v>16.070693011111114</c:v>
                </c:pt>
                <c:pt idx="9166">
                  <c:v>16.078311899999999</c:v>
                </c:pt>
                <c:pt idx="9167">
                  <c:v>16.074078566666667</c:v>
                </c:pt>
                <c:pt idx="9168">
                  <c:v>16.075136344444445</c:v>
                </c:pt>
                <c:pt idx="9169">
                  <c:v>16.068999677777779</c:v>
                </c:pt>
                <c:pt idx="9170">
                  <c:v>16.064977455555557</c:v>
                </c:pt>
                <c:pt idx="9171">
                  <c:v>16.063708566666669</c:v>
                </c:pt>
                <c:pt idx="9172">
                  <c:v>16.05630078888889</c:v>
                </c:pt>
                <c:pt idx="9173">
                  <c:v>16.053971900000004</c:v>
                </c:pt>
                <c:pt idx="9174">
                  <c:v>16.052279677777776</c:v>
                </c:pt>
                <c:pt idx="9175">
                  <c:v>16.045927455555557</c:v>
                </c:pt>
                <c:pt idx="9176">
                  <c:v>16.049316344444449</c:v>
                </c:pt>
                <c:pt idx="9177">
                  <c:v>16.04275412222222</c:v>
                </c:pt>
                <c:pt idx="9178">
                  <c:v>16.044024122222222</c:v>
                </c:pt>
                <c:pt idx="9179">
                  <c:v>16.041908566666663</c:v>
                </c:pt>
                <c:pt idx="9180">
                  <c:v>16.038733011111113</c:v>
                </c:pt>
                <c:pt idx="9181">
                  <c:v>16.040426344444445</c:v>
                </c:pt>
                <c:pt idx="9182">
                  <c:v>16.038945233333337</c:v>
                </c:pt>
                <c:pt idx="9183">
                  <c:v>16.04444856666667</c:v>
                </c:pt>
                <c:pt idx="9184">
                  <c:v>16.046564122222222</c:v>
                </c:pt>
                <c:pt idx="9185">
                  <c:v>16.051219677777777</c:v>
                </c:pt>
                <c:pt idx="9186">
                  <c:v>16.056510788888886</c:v>
                </c:pt>
                <c:pt idx="9187">
                  <c:v>16.054818566666668</c:v>
                </c:pt>
                <c:pt idx="9188">
                  <c:v>16.060320788888887</c:v>
                </c:pt>
                <c:pt idx="9189">
                  <c:v>16.062014122222219</c:v>
                </c:pt>
                <c:pt idx="9190">
                  <c:v>16.059263011111113</c:v>
                </c:pt>
                <c:pt idx="9191">
                  <c:v>16.065611900000004</c:v>
                </c:pt>
                <c:pt idx="9192">
                  <c:v>16.062226344444444</c:v>
                </c:pt>
                <c:pt idx="9193">
                  <c:v>16.068153011111107</c:v>
                </c:pt>
                <c:pt idx="9194">
                  <c:v>16.067941900000001</c:v>
                </c:pt>
                <c:pt idx="9195">
                  <c:v>16.065611900000004</c:v>
                </c:pt>
                <c:pt idx="9196">
                  <c:v>16.070269677777773</c:v>
                </c:pt>
                <c:pt idx="9197">
                  <c:v>16.066036344444441</c:v>
                </c:pt>
                <c:pt idx="9198">
                  <c:v>16.068999677777779</c:v>
                </c:pt>
                <c:pt idx="9199">
                  <c:v>16.068575233333334</c:v>
                </c:pt>
                <c:pt idx="9200">
                  <c:v>16.066881899999998</c:v>
                </c:pt>
                <c:pt idx="9201">
                  <c:v>16.068787455555555</c:v>
                </c:pt>
                <c:pt idx="9202">
                  <c:v>16.066247455555558</c:v>
                </c:pt>
                <c:pt idx="9203">
                  <c:v>16.065824122222221</c:v>
                </c:pt>
                <c:pt idx="9204">
                  <c:v>16.065611900000004</c:v>
                </c:pt>
                <c:pt idx="9205">
                  <c:v>16.061591900000003</c:v>
                </c:pt>
                <c:pt idx="9206">
                  <c:v>16.063919677777776</c:v>
                </c:pt>
                <c:pt idx="9207">
                  <c:v>16.060110788888892</c:v>
                </c:pt>
                <c:pt idx="9208">
                  <c:v>16.059474122222223</c:v>
                </c:pt>
                <c:pt idx="9209">
                  <c:v>16.059050788888889</c:v>
                </c:pt>
                <c:pt idx="9210">
                  <c:v>16.055030788888889</c:v>
                </c:pt>
                <c:pt idx="9211">
                  <c:v>16.057993011111112</c:v>
                </c:pt>
                <c:pt idx="9212">
                  <c:v>16.052701900000002</c:v>
                </c:pt>
                <c:pt idx="9213">
                  <c:v>16.055030788888889</c:v>
                </c:pt>
                <c:pt idx="9214">
                  <c:v>16.053337455555557</c:v>
                </c:pt>
                <c:pt idx="9215">
                  <c:v>16.048891900000001</c:v>
                </c:pt>
                <c:pt idx="9216">
                  <c:v>16.052279677777776</c:v>
                </c:pt>
                <c:pt idx="9217">
                  <c:v>16.053549677777781</c:v>
                </c:pt>
                <c:pt idx="9218">
                  <c:v>16.072385233333332</c:v>
                </c:pt>
                <c:pt idx="9219">
                  <c:v>16.085085233333334</c:v>
                </c:pt>
                <c:pt idx="9220">
                  <c:v>16.086143011111112</c:v>
                </c:pt>
                <c:pt idx="9221">
                  <c:v>16.088895233333332</c:v>
                </c:pt>
                <c:pt idx="9222">
                  <c:v>16.079370788888891</c:v>
                </c:pt>
                <c:pt idx="9223">
                  <c:v>16.078100788888889</c:v>
                </c:pt>
                <c:pt idx="9224">
                  <c:v>16.076406344444447</c:v>
                </c:pt>
                <c:pt idx="9225">
                  <c:v>16.069211900000003</c:v>
                </c:pt>
                <c:pt idx="9226">
                  <c:v>16.067729677777777</c:v>
                </c:pt>
                <c:pt idx="9227">
                  <c:v>16.059474122222223</c:v>
                </c:pt>
                <c:pt idx="9228">
                  <c:v>16.061168566666666</c:v>
                </c:pt>
                <c:pt idx="9229">
                  <c:v>16.05672301111111</c:v>
                </c:pt>
                <c:pt idx="9230">
                  <c:v>16.050160788888888</c:v>
                </c:pt>
                <c:pt idx="9231">
                  <c:v>16.053125233333333</c:v>
                </c:pt>
                <c:pt idx="9232">
                  <c:v>16.07344301111111</c:v>
                </c:pt>
                <c:pt idx="9233">
                  <c:v>16.101381899999996</c:v>
                </c:pt>
                <c:pt idx="9234">
                  <c:v>16.11556301111111</c:v>
                </c:pt>
                <c:pt idx="9235">
                  <c:v>16.112387455555556</c:v>
                </c:pt>
                <c:pt idx="9236">
                  <c:v>16.115350788888886</c:v>
                </c:pt>
                <c:pt idx="9237">
                  <c:v>16.106460788888892</c:v>
                </c:pt>
                <c:pt idx="9238">
                  <c:v>16.105191899999998</c:v>
                </c:pt>
                <c:pt idx="9239">
                  <c:v>16.09905301111111</c:v>
                </c:pt>
                <c:pt idx="9240">
                  <c:v>16.094398566666669</c:v>
                </c:pt>
                <c:pt idx="9241">
                  <c:v>16.097360788888889</c:v>
                </c:pt>
                <c:pt idx="9242">
                  <c:v>16.088683011111112</c:v>
                </c:pt>
                <c:pt idx="9243">
                  <c:v>16.088683011111112</c:v>
                </c:pt>
                <c:pt idx="9244">
                  <c:v>16.081698566666667</c:v>
                </c:pt>
                <c:pt idx="9245">
                  <c:v>16.077254122222218</c:v>
                </c:pt>
                <c:pt idx="9246">
                  <c:v>16.075136344444445</c:v>
                </c:pt>
                <c:pt idx="9247">
                  <c:v>16.069633011111112</c:v>
                </c:pt>
                <c:pt idx="9248">
                  <c:v>16.069633011111112</c:v>
                </c:pt>
                <c:pt idx="9249">
                  <c:v>16.067305233333329</c:v>
                </c:pt>
                <c:pt idx="9250">
                  <c:v>16.067094122222223</c:v>
                </c:pt>
                <c:pt idx="9251">
                  <c:v>16.074925233333335</c:v>
                </c:pt>
                <c:pt idx="9252">
                  <c:v>16.080216344444448</c:v>
                </c:pt>
                <c:pt idx="9253">
                  <c:v>16.085931899999999</c:v>
                </c:pt>
                <c:pt idx="9254">
                  <c:v>16.100536344444443</c:v>
                </c:pt>
                <c:pt idx="9255">
                  <c:v>16.102229677777775</c:v>
                </c:pt>
                <c:pt idx="9256">
                  <c:v>16.109635233333336</c:v>
                </c:pt>
                <c:pt idx="9257">
                  <c:v>16.108577455555558</c:v>
                </c:pt>
                <c:pt idx="9258">
                  <c:v>16.11302301111111</c:v>
                </c:pt>
                <c:pt idx="9259">
                  <c:v>16.11302301111111</c:v>
                </c:pt>
                <c:pt idx="9260">
                  <c:v>16.114505233333333</c:v>
                </c:pt>
                <c:pt idx="9261">
                  <c:v>16.120007455555555</c:v>
                </c:pt>
                <c:pt idx="9262">
                  <c:v>16.117890788888889</c:v>
                </c:pt>
                <c:pt idx="9263">
                  <c:v>16.121066344444444</c:v>
                </c:pt>
                <c:pt idx="9264">
                  <c:v>16.119584122222225</c:v>
                </c:pt>
                <c:pt idx="9265">
                  <c:v>16.117044122222222</c:v>
                </c:pt>
                <c:pt idx="9266">
                  <c:v>16.120218566666665</c:v>
                </c:pt>
                <c:pt idx="9267">
                  <c:v>16.119371900000001</c:v>
                </c:pt>
                <c:pt idx="9268">
                  <c:v>16.123181900000002</c:v>
                </c:pt>
                <c:pt idx="9269">
                  <c:v>16.121911900000001</c:v>
                </c:pt>
                <c:pt idx="9270">
                  <c:v>16.121066344444444</c:v>
                </c:pt>
                <c:pt idx="9271">
                  <c:v>16.125721899999998</c:v>
                </c:pt>
                <c:pt idx="9272">
                  <c:v>16.120641899999995</c:v>
                </c:pt>
                <c:pt idx="9273">
                  <c:v>16.122969677777778</c:v>
                </c:pt>
                <c:pt idx="9274">
                  <c:v>16.125297455555557</c:v>
                </c:pt>
                <c:pt idx="9275">
                  <c:v>16.122335233333331</c:v>
                </c:pt>
                <c:pt idx="9276">
                  <c:v>16.12423967777778</c:v>
                </c:pt>
                <c:pt idx="9277">
                  <c:v>16.119796344444442</c:v>
                </c:pt>
                <c:pt idx="9278">
                  <c:v>16.123181900000002</c:v>
                </c:pt>
                <c:pt idx="9279">
                  <c:v>16.120854122222219</c:v>
                </c:pt>
                <c:pt idx="9280">
                  <c:v>16.117044122222222</c:v>
                </c:pt>
                <c:pt idx="9281">
                  <c:v>16.118101899999999</c:v>
                </c:pt>
                <c:pt idx="9282">
                  <c:v>16.114927455555556</c:v>
                </c:pt>
                <c:pt idx="9283">
                  <c:v>16.114716344444446</c:v>
                </c:pt>
                <c:pt idx="9284">
                  <c:v>16.113656344444443</c:v>
                </c:pt>
                <c:pt idx="9285">
                  <c:v>16.111540788888888</c:v>
                </c:pt>
                <c:pt idx="9286">
                  <c:v>16.114080788888892</c:v>
                </c:pt>
                <c:pt idx="9287">
                  <c:v>16.111328566666671</c:v>
                </c:pt>
                <c:pt idx="9288">
                  <c:v>16.113656344444443</c:v>
                </c:pt>
                <c:pt idx="9289">
                  <c:v>16.11281078888889</c:v>
                </c:pt>
                <c:pt idx="9290">
                  <c:v>16.109425233333337</c:v>
                </c:pt>
                <c:pt idx="9291">
                  <c:v>16.112598566666666</c:v>
                </c:pt>
                <c:pt idx="9292">
                  <c:v>16.108790788888889</c:v>
                </c:pt>
                <c:pt idx="9293">
                  <c:v>16.112387455555556</c:v>
                </c:pt>
                <c:pt idx="9294">
                  <c:v>16.111328566666671</c:v>
                </c:pt>
                <c:pt idx="9295">
                  <c:v>16.108577455555558</c:v>
                </c:pt>
                <c:pt idx="9296">
                  <c:v>16.109213011111112</c:v>
                </c:pt>
                <c:pt idx="9297">
                  <c:v>16.103499677777776</c:v>
                </c:pt>
                <c:pt idx="9298">
                  <c:v>16.107731900000001</c:v>
                </c:pt>
                <c:pt idx="9299">
                  <c:v>16.10688523333333</c:v>
                </c:pt>
                <c:pt idx="9300">
                  <c:v>16.104556344444443</c:v>
                </c:pt>
                <c:pt idx="9301">
                  <c:v>16.107520788888888</c:v>
                </c:pt>
                <c:pt idx="9302">
                  <c:v>16.104344122222226</c:v>
                </c:pt>
                <c:pt idx="9303">
                  <c:v>16.105614122222221</c:v>
                </c:pt>
                <c:pt idx="9304">
                  <c:v>16.10688523333333</c:v>
                </c:pt>
                <c:pt idx="9305">
                  <c:v>16.104134122222224</c:v>
                </c:pt>
                <c:pt idx="9306">
                  <c:v>16.107943011111111</c:v>
                </c:pt>
                <c:pt idx="9307">
                  <c:v>16.106249677777775</c:v>
                </c:pt>
                <c:pt idx="9308">
                  <c:v>16.109213011111112</c:v>
                </c:pt>
                <c:pt idx="9309">
                  <c:v>16.109425233333337</c:v>
                </c:pt>
                <c:pt idx="9310">
                  <c:v>16.107520788888888</c:v>
                </c:pt>
                <c:pt idx="9311">
                  <c:v>16.110271900000001</c:v>
                </c:pt>
                <c:pt idx="9312">
                  <c:v>16.106038566666669</c:v>
                </c:pt>
                <c:pt idx="9313">
                  <c:v>16.110059677777777</c:v>
                </c:pt>
                <c:pt idx="9314">
                  <c:v>16.110483011111114</c:v>
                </c:pt>
                <c:pt idx="9315">
                  <c:v>16.110483011111114</c:v>
                </c:pt>
                <c:pt idx="9316">
                  <c:v>16.120007455555555</c:v>
                </c:pt>
                <c:pt idx="9317">
                  <c:v>16.12466301111111</c:v>
                </c:pt>
                <c:pt idx="9318">
                  <c:v>16.136939677777775</c:v>
                </c:pt>
                <c:pt idx="9319">
                  <c:v>16.140538566666667</c:v>
                </c:pt>
                <c:pt idx="9320">
                  <c:v>16.143500788888886</c:v>
                </c:pt>
                <c:pt idx="9321">
                  <c:v>16.150273011111111</c:v>
                </c:pt>
                <c:pt idx="9322">
                  <c:v>16.147733011111111</c:v>
                </c:pt>
                <c:pt idx="9323">
                  <c:v>16.151120788888889</c:v>
                </c:pt>
                <c:pt idx="9324">
                  <c:v>16.150273011111111</c:v>
                </c:pt>
                <c:pt idx="9325">
                  <c:v>16.147310788888888</c:v>
                </c:pt>
                <c:pt idx="9326">
                  <c:v>16.15302412222222</c:v>
                </c:pt>
                <c:pt idx="9327">
                  <c:v>16.149850788888891</c:v>
                </c:pt>
                <c:pt idx="9328">
                  <c:v>16.155141900000004</c:v>
                </c:pt>
                <c:pt idx="9329">
                  <c:v>16.155354122222221</c:v>
                </c:pt>
                <c:pt idx="9330">
                  <c:v>16.153236344444444</c:v>
                </c:pt>
                <c:pt idx="9331">
                  <c:v>16.156199677777774</c:v>
                </c:pt>
                <c:pt idx="9332">
                  <c:v>16.152390788888891</c:v>
                </c:pt>
                <c:pt idx="9333">
                  <c:v>16.155141900000004</c:v>
                </c:pt>
                <c:pt idx="9334">
                  <c:v>16.155354122222221</c:v>
                </c:pt>
                <c:pt idx="9335">
                  <c:v>16.154084122222223</c:v>
                </c:pt>
                <c:pt idx="9336">
                  <c:v>16.155776344444444</c:v>
                </c:pt>
                <c:pt idx="9337">
                  <c:v>16.153236344444444</c:v>
                </c:pt>
                <c:pt idx="9338">
                  <c:v>16.155141900000004</c:v>
                </c:pt>
                <c:pt idx="9339">
                  <c:v>16.155776344444444</c:v>
                </c:pt>
                <c:pt idx="9340">
                  <c:v>16.151543011111112</c:v>
                </c:pt>
                <c:pt idx="9341">
                  <c:v>16.154294122222225</c:v>
                </c:pt>
                <c:pt idx="9342">
                  <c:v>16.150273011111111</c:v>
                </c:pt>
                <c:pt idx="9343">
                  <c:v>16.152814122222221</c:v>
                </c:pt>
                <c:pt idx="9344">
                  <c:v>16.15302412222222</c:v>
                </c:pt>
                <c:pt idx="9345">
                  <c:v>16.148580788888889</c:v>
                </c:pt>
                <c:pt idx="9346">
                  <c:v>16.151754122222219</c:v>
                </c:pt>
                <c:pt idx="9347">
                  <c:v>16.145829677777776</c:v>
                </c:pt>
                <c:pt idx="9348">
                  <c:v>16.149215233333329</c:v>
                </c:pt>
                <c:pt idx="9349">
                  <c:v>16.147523011111112</c:v>
                </c:pt>
                <c:pt idx="9350">
                  <c:v>16.146040788888893</c:v>
                </c:pt>
                <c:pt idx="9351">
                  <c:v>16.14625301111111</c:v>
                </c:pt>
                <c:pt idx="9352">
                  <c:v>16.142231899999999</c:v>
                </c:pt>
                <c:pt idx="9353">
                  <c:v>16.142441900000001</c:v>
                </c:pt>
                <c:pt idx="9354">
                  <c:v>16.140749677777777</c:v>
                </c:pt>
                <c:pt idx="9355">
                  <c:v>16.137786344444446</c:v>
                </c:pt>
                <c:pt idx="9356">
                  <c:v>16.139901900000002</c:v>
                </c:pt>
                <c:pt idx="9357">
                  <c:v>16.134188566666669</c:v>
                </c:pt>
                <c:pt idx="9358">
                  <c:v>16.135880788888887</c:v>
                </c:pt>
                <c:pt idx="9359">
                  <c:v>16.135034122222223</c:v>
                </c:pt>
                <c:pt idx="9360">
                  <c:v>16.131225233333332</c:v>
                </c:pt>
                <c:pt idx="9361">
                  <c:v>16.133130788888892</c:v>
                </c:pt>
                <c:pt idx="9362">
                  <c:v>16.129319677777776</c:v>
                </c:pt>
                <c:pt idx="9363">
                  <c:v>16.131436344444442</c:v>
                </c:pt>
                <c:pt idx="9364">
                  <c:v>16.139056344444448</c:v>
                </c:pt>
                <c:pt idx="9365">
                  <c:v>16.155141900000004</c:v>
                </c:pt>
                <c:pt idx="9366">
                  <c:v>16.164877455555555</c:v>
                </c:pt>
                <c:pt idx="9367">
                  <c:v>16.166780788888886</c:v>
                </c:pt>
                <c:pt idx="9368">
                  <c:v>16.167416344444444</c:v>
                </c:pt>
                <c:pt idx="9369">
                  <c:v>16.163395233333333</c:v>
                </c:pt>
                <c:pt idx="9370">
                  <c:v>16.157894122222224</c:v>
                </c:pt>
                <c:pt idx="9371">
                  <c:v>16.155141900000004</c:v>
                </c:pt>
                <c:pt idx="9372">
                  <c:v>16.147945233333335</c:v>
                </c:pt>
                <c:pt idx="9373">
                  <c:v>16.145829677777776</c:v>
                </c:pt>
                <c:pt idx="9374">
                  <c:v>16.141383011111113</c:v>
                </c:pt>
                <c:pt idx="9375">
                  <c:v>16.136939677777775</c:v>
                </c:pt>
                <c:pt idx="9376">
                  <c:v>16.136727455555558</c:v>
                </c:pt>
                <c:pt idx="9377">
                  <c:v>16.12889745555556</c:v>
                </c:pt>
                <c:pt idx="9378">
                  <c:v>16.128260788888888</c:v>
                </c:pt>
                <c:pt idx="9379">
                  <c:v>16.127838566666664</c:v>
                </c:pt>
                <c:pt idx="9380">
                  <c:v>16.150063011111108</c:v>
                </c:pt>
                <c:pt idx="9381">
                  <c:v>16.184137455555554</c:v>
                </c:pt>
                <c:pt idx="9382">
                  <c:v>16.188794122222223</c:v>
                </c:pt>
                <c:pt idx="9383">
                  <c:v>16.193661900000002</c:v>
                </c:pt>
                <c:pt idx="9384">
                  <c:v>16.188583011111113</c:v>
                </c:pt>
                <c:pt idx="9385">
                  <c:v>16.187313011111112</c:v>
                </c:pt>
                <c:pt idx="9386">
                  <c:v>16.186255233333334</c:v>
                </c:pt>
                <c:pt idx="9387">
                  <c:v>16.180327455555553</c:v>
                </c:pt>
                <c:pt idx="9388">
                  <c:v>16.178845233333334</c:v>
                </c:pt>
                <c:pt idx="9389">
                  <c:v>16.174189677777779</c:v>
                </c:pt>
                <c:pt idx="9390">
                  <c:v>16.169746344444448</c:v>
                </c:pt>
                <c:pt idx="9391">
                  <c:v>16.171226344444442</c:v>
                </c:pt>
                <c:pt idx="9392">
                  <c:v>16.165089677777775</c:v>
                </c:pt>
                <c:pt idx="9393">
                  <c:v>16.164877455555555</c:v>
                </c:pt>
                <c:pt idx="9394">
                  <c:v>16.159797455555559</c:v>
                </c:pt>
                <c:pt idx="9395">
                  <c:v>16.157257455555552</c:v>
                </c:pt>
                <c:pt idx="9396">
                  <c:v>16.159375233333336</c:v>
                </c:pt>
                <c:pt idx="9397">
                  <c:v>16.156834122222222</c:v>
                </c:pt>
                <c:pt idx="9398">
                  <c:v>16.160221899999996</c:v>
                </c:pt>
                <c:pt idx="9399">
                  <c:v>16.162549677777779</c:v>
                </c:pt>
                <c:pt idx="9400">
                  <c:v>16.164665233333338</c:v>
                </c:pt>
                <c:pt idx="9401">
                  <c:v>16.168264122222222</c:v>
                </c:pt>
                <c:pt idx="9402">
                  <c:v>16.165299677777778</c:v>
                </c:pt>
                <c:pt idx="9403">
                  <c:v>16.168264122222222</c:v>
                </c:pt>
                <c:pt idx="9404">
                  <c:v>16.168264122222222</c:v>
                </c:pt>
                <c:pt idx="9405">
                  <c:v>16.164877455555555</c:v>
                </c:pt>
                <c:pt idx="9406">
                  <c:v>16.167840788888888</c:v>
                </c:pt>
                <c:pt idx="9407">
                  <c:v>16.165089677777775</c:v>
                </c:pt>
                <c:pt idx="9408">
                  <c:v>16.168476344444443</c:v>
                </c:pt>
                <c:pt idx="9409">
                  <c:v>16.16889856666667</c:v>
                </c:pt>
                <c:pt idx="9410">
                  <c:v>16.167206344444441</c:v>
                </c:pt>
                <c:pt idx="9411">
                  <c:v>16.171016344444443</c:v>
                </c:pt>
                <c:pt idx="9412">
                  <c:v>16.168050788888891</c:v>
                </c:pt>
                <c:pt idx="9413">
                  <c:v>16.170803011111111</c:v>
                </c:pt>
                <c:pt idx="9414">
                  <c:v>16.170380788888888</c:v>
                </c:pt>
                <c:pt idx="9415">
                  <c:v>16.16953301111111</c:v>
                </c:pt>
                <c:pt idx="9416">
                  <c:v>16.176094122222221</c:v>
                </c:pt>
                <c:pt idx="9417">
                  <c:v>16.172920788888892</c:v>
                </c:pt>
                <c:pt idx="9418">
                  <c:v>16.173767455555556</c:v>
                </c:pt>
                <c:pt idx="9419">
                  <c:v>16.171226344444442</c:v>
                </c:pt>
                <c:pt idx="9420">
                  <c:v>16.166570788888887</c:v>
                </c:pt>
                <c:pt idx="9421">
                  <c:v>16.16911078888889</c:v>
                </c:pt>
                <c:pt idx="9422">
                  <c:v>16.163395233333333</c:v>
                </c:pt>
                <c:pt idx="9423">
                  <c:v>16.165089677777775</c:v>
                </c:pt>
                <c:pt idx="9424">
                  <c:v>16.163185233333333</c:v>
                </c:pt>
                <c:pt idx="9425">
                  <c:v>16.159586344444442</c:v>
                </c:pt>
                <c:pt idx="9426">
                  <c:v>16.163607455555557</c:v>
                </c:pt>
                <c:pt idx="9427">
                  <c:v>16.161703011111108</c:v>
                </c:pt>
                <c:pt idx="9428">
                  <c:v>16.161915233333332</c:v>
                </c:pt>
                <c:pt idx="9429">
                  <c:v>16.160009677777779</c:v>
                </c:pt>
                <c:pt idx="9430">
                  <c:v>16.156199677777774</c:v>
                </c:pt>
                <c:pt idx="9431">
                  <c:v>16.156199677777774</c:v>
                </c:pt>
                <c:pt idx="9432">
                  <c:v>16.153871899999999</c:v>
                </c:pt>
                <c:pt idx="9433">
                  <c:v>16.173767455555556</c:v>
                </c:pt>
                <c:pt idx="9434">
                  <c:v>16.189851900000001</c:v>
                </c:pt>
                <c:pt idx="9435">
                  <c:v>16.194508566666666</c:v>
                </c:pt>
                <c:pt idx="9436">
                  <c:v>16.1974719</c:v>
                </c:pt>
                <c:pt idx="9437">
                  <c:v>16.192816344444445</c:v>
                </c:pt>
                <c:pt idx="9438">
                  <c:v>16.191544122222222</c:v>
                </c:pt>
                <c:pt idx="9439">
                  <c:v>16.187946344444445</c:v>
                </c:pt>
                <c:pt idx="9440">
                  <c:v>16.18307967777778</c:v>
                </c:pt>
                <c:pt idx="9441">
                  <c:v>16.181597455555554</c:v>
                </c:pt>
                <c:pt idx="9442">
                  <c:v>16.174611900000002</c:v>
                </c:pt>
                <c:pt idx="9443">
                  <c:v>16.1733419</c:v>
                </c:pt>
                <c:pt idx="9444">
                  <c:v>16.188158566666669</c:v>
                </c:pt>
                <c:pt idx="9445">
                  <c:v>16.197895233333334</c:v>
                </c:pt>
                <c:pt idx="9446">
                  <c:v>16.208900788888887</c:v>
                </c:pt>
                <c:pt idx="9447">
                  <c:v>16.205727455555557</c:v>
                </c:pt>
                <c:pt idx="9448">
                  <c:v>16.203187455555558</c:v>
                </c:pt>
                <c:pt idx="9449">
                  <c:v>16.199587455555552</c:v>
                </c:pt>
                <c:pt idx="9450">
                  <c:v>16.191968566666667</c:v>
                </c:pt>
                <c:pt idx="9451">
                  <c:v>16.193449677777778</c:v>
                </c:pt>
                <c:pt idx="9452">
                  <c:v>16.185830788888886</c:v>
                </c:pt>
                <c:pt idx="9453">
                  <c:v>16.183925233333337</c:v>
                </c:pt>
                <c:pt idx="9454">
                  <c:v>16.180327455555553</c:v>
                </c:pt>
                <c:pt idx="9455">
                  <c:v>16.173767455555556</c:v>
                </c:pt>
                <c:pt idx="9456">
                  <c:v>16.18307967777778</c:v>
                </c:pt>
                <c:pt idx="9457">
                  <c:v>16.202975233333333</c:v>
                </c:pt>
                <c:pt idx="9458">
                  <c:v>16.211864122222224</c:v>
                </c:pt>
                <c:pt idx="9459">
                  <c:v>16.215674122222222</c:v>
                </c:pt>
                <c:pt idx="9460">
                  <c:v>16.214616344444444</c:v>
                </c:pt>
                <c:pt idx="9461">
                  <c:v>16.216309677777776</c:v>
                </c:pt>
                <c:pt idx="9462">
                  <c:v>16.209536344444441</c:v>
                </c:pt>
                <c:pt idx="9463">
                  <c:v>16.208900788888887</c:v>
                </c:pt>
                <c:pt idx="9464">
                  <c:v>16.208054122222222</c:v>
                </c:pt>
                <c:pt idx="9465">
                  <c:v>16.201280788888887</c:v>
                </c:pt>
                <c:pt idx="9466">
                  <c:v>16.201705233333332</c:v>
                </c:pt>
                <c:pt idx="9467">
                  <c:v>16.196414122222222</c:v>
                </c:pt>
                <c:pt idx="9468">
                  <c:v>16.194508566666666</c:v>
                </c:pt>
                <c:pt idx="9469">
                  <c:v>16.190698566666665</c:v>
                </c:pt>
                <c:pt idx="9470">
                  <c:v>16.184349677777774</c:v>
                </c:pt>
                <c:pt idx="9471">
                  <c:v>16.183713011111113</c:v>
                </c:pt>
                <c:pt idx="9472">
                  <c:v>16.178421900000004</c:v>
                </c:pt>
                <c:pt idx="9473">
                  <c:v>16.179269677777782</c:v>
                </c:pt>
                <c:pt idx="9474">
                  <c:v>16.178421900000004</c:v>
                </c:pt>
                <c:pt idx="9475">
                  <c:v>16.179057455555558</c:v>
                </c:pt>
                <c:pt idx="9476">
                  <c:v>16.182655233333335</c:v>
                </c:pt>
                <c:pt idx="9477">
                  <c:v>16.183925233333337</c:v>
                </c:pt>
                <c:pt idx="9478">
                  <c:v>16.187735233333335</c:v>
                </c:pt>
                <c:pt idx="9479">
                  <c:v>16.187735233333335</c:v>
                </c:pt>
                <c:pt idx="9480">
                  <c:v>16.185618566666669</c:v>
                </c:pt>
                <c:pt idx="9481">
                  <c:v>16.187946344444445</c:v>
                </c:pt>
                <c:pt idx="9482">
                  <c:v>16.18307967777778</c:v>
                </c:pt>
                <c:pt idx="9483">
                  <c:v>16.184773011111115</c:v>
                </c:pt>
                <c:pt idx="9484">
                  <c:v>16.182233011111109</c:v>
                </c:pt>
                <c:pt idx="9485">
                  <c:v>16.179904122222222</c:v>
                </c:pt>
                <c:pt idx="9486">
                  <c:v>16.18138523333333</c:v>
                </c:pt>
                <c:pt idx="9487">
                  <c:v>16.177151899999998</c:v>
                </c:pt>
                <c:pt idx="9488">
                  <c:v>16.178421900000004</c:v>
                </c:pt>
                <c:pt idx="9489">
                  <c:v>16.188583011111113</c:v>
                </c:pt>
                <c:pt idx="9490">
                  <c:v>16.207630788888892</c:v>
                </c:pt>
                <c:pt idx="9491">
                  <c:v>16.215885233333331</c:v>
                </c:pt>
                <c:pt idx="9492">
                  <c:v>16.216309677777776</c:v>
                </c:pt>
                <c:pt idx="9493">
                  <c:v>16.215461899999998</c:v>
                </c:pt>
                <c:pt idx="9494">
                  <c:v>16.213557455555556</c:v>
                </c:pt>
                <c:pt idx="9495">
                  <c:v>16.208266344444446</c:v>
                </c:pt>
                <c:pt idx="9496">
                  <c:v>16.207630788888892</c:v>
                </c:pt>
                <c:pt idx="9497">
                  <c:v>16.199165233333336</c:v>
                </c:pt>
                <c:pt idx="9498">
                  <c:v>16.19937745555556</c:v>
                </c:pt>
                <c:pt idx="9499">
                  <c:v>16.195144122222221</c:v>
                </c:pt>
                <c:pt idx="9500">
                  <c:v>16.190910788888889</c:v>
                </c:pt>
                <c:pt idx="9501">
                  <c:v>16.189216344444446</c:v>
                </c:pt>
                <c:pt idx="9502">
                  <c:v>16.186677455555557</c:v>
                </c:pt>
                <c:pt idx="9503">
                  <c:v>16.206571899999997</c:v>
                </c:pt>
                <c:pt idx="9504">
                  <c:v>16.219695233333329</c:v>
                </c:pt>
                <c:pt idx="9505">
                  <c:v>16.222235233333336</c:v>
                </c:pt>
                <c:pt idx="9506">
                  <c:v>16.221388566666665</c:v>
                </c:pt>
                <c:pt idx="9507">
                  <c:v>16.216944122222223</c:v>
                </c:pt>
                <c:pt idx="9508">
                  <c:v>16.214827455555557</c:v>
                </c:pt>
                <c:pt idx="9509">
                  <c:v>16.210170788888888</c:v>
                </c:pt>
                <c:pt idx="9510">
                  <c:v>16.205090788888885</c:v>
                </c:pt>
                <c:pt idx="9511">
                  <c:v>16.204456344444445</c:v>
                </c:pt>
                <c:pt idx="9512">
                  <c:v>16.21376967777778</c:v>
                </c:pt>
                <c:pt idx="9513">
                  <c:v>16.234297455555559</c:v>
                </c:pt>
                <c:pt idx="9514">
                  <c:v>16.241495233333335</c:v>
                </c:pt>
                <c:pt idx="9515">
                  <c:v>16.238955233333336</c:v>
                </c:pt>
                <c:pt idx="9516">
                  <c:v>16.237685233333334</c:v>
                </c:pt>
                <c:pt idx="9517">
                  <c:v>16.231336344444443</c:v>
                </c:pt>
                <c:pt idx="9518">
                  <c:v>16.228371899999999</c:v>
                </c:pt>
                <c:pt idx="9519">
                  <c:v>16.223505233333331</c:v>
                </c:pt>
                <c:pt idx="9520">
                  <c:v>16.216309677777776</c:v>
                </c:pt>
                <c:pt idx="9521">
                  <c:v>16.216309677777776</c:v>
                </c:pt>
                <c:pt idx="9522">
                  <c:v>16.20868856666667</c:v>
                </c:pt>
                <c:pt idx="9523">
                  <c:v>16.223716344444444</c:v>
                </c:pt>
                <c:pt idx="9524">
                  <c:v>16.24615078888889</c:v>
                </c:pt>
                <c:pt idx="9525">
                  <c:v>16.257157455555557</c:v>
                </c:pt>
                <c:pt idx="9526">
                  <c:v>16.263294122222224</c:v>
                </c:pt>
                <c:pt idx="9527">
                  <c:v>16.259908566666663</c:v>
                </c:pt>
                <c:pt idx="9528">
                  <c:v>16.261390788888889</c:v>
                </c:pt>
                <c:pt idx="9529">
                  <c:v>16.256310788888886</c:v>
                </c:pt>
                <c:pt idx="9530">
                  <c:v>16.252711900000001</c:v>
                </c:pt>
                <c:pt idx="9531">
                  <c:v>16.253347455555556</c:v>
                </c:pt>
                <c:pt idx="9532">
                  <c:v>16.245305233333333</c:v>
                </c:pt>
                <c:pt idx="9533">
                  <c:v>16.244035233333332</c:v>
                </c:pt>
                <c:pt idx="9534">
                  <c:v>16.239378566666669</c:v>
                </c:pt>
                <c:pt idx="9535">
                  <c:v>16.233875233333336</c:v>
                </c:pt>
                <c:pt idx="9536">
                  <c:v>16.233027455555558</c:v>
                </c:pt>
                <c:pt idx="9537">
                  <c:v>16.227314122222221</c:v>
                </c:pt>
                <c:pt idx="9538">
                  <c:v>16.228796344444447</c:v>
                </c:pt>
                <c:pt idx="9539">
                  <c:v>16.226468566666668</c:v>
                </c:pt>
                <c:pt idx="9540">
                  <c:v>16.223928566666668</c:v>
                </c:pt>
                <c:pt idx="9541">
                  <c:v>16.226468566666668</c:v>
                </c:pt>
                <c:pt idx="9542">
                  <c:v>16.225621900000004</c:v>
                </c:pt>
                <c:pt idx="9543">
                  <c:v>16.233875233333336</c:v>
                </c:pt>
                <c:pt idx="9544">
                  <c:v>16.238319677777774</c:v>
                </c:pt>
                <c:pt idx="9545">
                  <c:v>16.24001301111111</c:v>
                </c:pt>
                <c:pt idx="9546">
                  <c:v>16.245728566666667</c:v>
                </c:pt>
                <c:pt idx="9547">
                  <c:v>16.242976344444443</c:v>
                </c:pt>
                <c:pt idx="9548">
                  <c:v>16.244035233333332</c:v>
                </c:pt>
                <c:pt idx="9549">
                  <c:v>16.242128566666665</c:v>
                </c:pt>
                <c:pt idx="9550">
                  <c:v>16.241071900000001</c:v>
                </c:pt>
                <c:pt idx="9551">
                  <c:v>16.244670788888886</c:v>
                </c:pt>
                <c:pt idx="9552">
                  <c:v>16.242340788888889</c:v>
                </c:pt>
                <c:pt idx="9553">
                  <c:v>16.244458566666665</c:v>
                </c:pt>
                <c:pt idx="9554">
                  <c:v>16.244246344444448</c:v>
                </c:pt>
                <c:pt idx="9555">
                  <c:v>16.241283011111111</c:v>
                </c:pt>
                <c:pt idx="9556">
                  <c:v>16.246363011111114</c:v>
                </c:pt>
                <c:pt idx="9557">
                  <c:v>16.24339856666667</c:v>
                </c:pt>
                <c:pt idx="9558">
                  <c:v>16.247420788888892</c:v>
                </c:pt>
                <c:pt idx="9559">
                  <c:v>16.245516344444443</c:v>
                </c:pt>
                <c:pt idx="9560">
                  <c:v>16.242340788888889</c:v>
                </c:pt>
                <c:pt idx="9561">
                  <c:v>16.24615078888889</c:v>
                </c:pt>
                <c:pt idx="9562">
                  <c:v>16.241918566666666</c:v>
                </c:pt>
                <c:pt idx="9563">
                  <c:v>16.243610788888891</c:v>
                </c:pt>
                <c:pt idx="9564">
                  <c:v>16.241707455555556</c:v>
                </c:pt>
                <c:pt idx="9565">
                  <c:v>16.239167455555553</c:v>
                </c:pt>
                <c:pt idx="9566">
                  <c:v>16.239167455555553</c:v>
                </c:pt>
                <c:pt idx="9567">
                  <c:v>16.235567455555554</c:v>
                </c:pt>
                <c:pt idx="9568">
                  <c:v>16.236837455555555</c:v>
                </c:pt>
                <c:pt idx="9569">
                  <c:v>16.234087455555557</c:v>
                </c:pt>
                <c:pt idx="9570">
                  <c:v>16.2307019</c:v>
                </c:pt>
                <c:pt idx="9571">
                  <c:v>16.23345412222222</c:v>
                </c:pt>
                <c:pt idx="9572">
                  <c:v>16.227949677777776</c:v>
                </c:pt>
                <c:pt idx="9573">
                  <c:v>16.2281619</c:v>
                </c:pt>
                <c:pt idx="9574">
                  <c:v>16.226680788888888</c:v>
                </c:pt>
                <c:pt idx="9575">
                  <c:v>16.224775233333332</c:v>
                </c:pt>
                <c:pt idx="9576">
                  <c:v>16.234297455555559</c:v>
                </c:pt>
                <c:pt idx="9577">
                  <c:v>16.254617455555554</c:v>
                </c:pt>
                <c:pt idx="9578">
                  <c:v>16.268586344444444</c:v>
                </c:pt>
                <c:pt idx="9579">
                  <c:v>16.269856344444445</c:v>
                </c:pt>
                <c:pt idx="9580">
                  <c:v>16.265624122222221</c:v>
                </c:pt>
                <c:pt idx="9581">
                  <c:v>16.267104122222221</c:v>
                </c:pt>
                <c:pt idx="9582">
                  <c:v>16.258850788888893</c:v>
                </c:pt>
                <c:pt idx="9583">
                  <c:v>16.258638566666669</c:v>
                </c:pt>
                <c:pt idx="9584">
                  <c:v>16.254617455555554</c:v>
                </c:pt>
                <c:pt idx="9585">
                  <c:v>16.249749677777782</c:v>
                </c:pt>
                <c:pt idx="9586">
                  <c:v>16.249960788888888</c:v>
                </c:pt>
                <c:pt idx="9587">
                  <c:v>16.242553011111113</c:v>
                </c:pt>
                <c:pt idx="9588">
                  <c:v>16.242340788888889</c:v>
                </c:pt>
                <c:pt idx="9589">
                  <c:v>16.246786344444445</c:v>
                </c:pt>
                <c:pt idx="9590">
                  <c:v>16.26583412222222</c:v>
                </c:pt>
                <c:pt idx="9591">
                  <c:v>16.283190788888888</c:v>
                </c:pt>
                <c:pt idx="9592">
                  <c:v>16.282133011111114</c:v>
                </c:pt>
                <c:pt idx="9593">
                  <c:v>16.284248566666665</c:v>
                </c:pt>
                <c:pt idx="9594">
                  <c:v>16.283826344444442</c:v>
                </c:pt>
                <c:pt idx="9595">
                  <c:v>16.278110788888892</c:v>
                </c:pt>
                <c:pt idx="9596">
                  <c:v>16.27684078888889</c:v>
                </c:pt>
                <c:pt idx="9597">
                  <c:v>16.271338566666671</c:v>
                </c:pt>
                <c:pt idx="9598">
                  <c:v>16.2679519</c:v>
                </c:pt>
                <c:pt idx="9599">
                  <c:v>16.266046344444444</c:v>
                </c:pt>
                <c:pt idx="9600">
                  <c:v>16.260966344444441</c:v>
                </c:pt>
                <c:pt idx="9601">
                  <c:v>16.259485233333333</c:v>
                </c:pt>
                <c:pt idx="9602">
                  <c:v>16.25355967777778</c:v>
                </c:pt>
                <c:pt idx="9603">
                  <c:v>16.25419412222222</c:v>
                </c:pt>
                <c:pt idx="9604">
                  <c:v>16.250384122222222</c:v>
                </c:pt>
                <c:pt idx="9605">
                  <c:v>16.244670788888886</c:v>
                </c:pt>
                <c:pt idx="9606">
                  <c:v>16.245940788888888</c:v>
                </c:pt>
                <c:pt idx="9607">
                  <c:v>16.240649677777778</c:v>
                </c:pt>
                <c:pt idx="9608">
                  <c:v>16.241707455555556</c:v>
                </c:pt>
                <c:pt idx="9609">
                  <c:v>16.241918566666666</c:v>
                </c:pt>
                <c:pt idx="9610">
                  <c:v>16.242765233333337</c:v>
                </c:pt>
                <c:pt idx="9611">
                  <c:v>16.24911412222222</c:v>
                </c:pt>
                <c:pt idx="9612">
                  <c:v>16.24911412222222</c:v>
                </c:pt>
                <c:pt idx="9613">
                  <c:v>16.256310788888886</c:v>
                </c:pt>
                <c:pt idx="9614">
                  <c:v>16.261603011111113</c:v>
                </c:pt>
                <c:pt idx="9615">
                  <c:v>16.262448566666666</c:v>
                </c:pt>
                <c:pt idx="9616">
                  <c:v>16.266469677777778</c:v>
                </c:pt>
                <c:pt idx="9617">
                  <c:v>16.264564122222225</c:v>
                </c:pt>
                <c:pt idx="9618">
                  <c:v>16.265624122222221</c:v>
                </c:pt>
                <c:pt idx="9619">
                  <c:v>16.266258566666668</c:v>
                </c:pt>
                <c:pt idx="9620">
                  <c:v>16.26054301111111</c:v>
                </c:pt>
                <c:pt idx="9621">
                  <c:v>16.264141900000002</c:v>
                </c:pt>
                <c:pt idx="9622">
                  <c:v>16.262025233333336</c:v>
                </c:pt>
                <c:pt idx="9623">
                  <c:v>16.264141900000002</c:v>
                </c:pt>
                <c:pt idx="9624">
                  <c:v>16.265411899999997</c:v>
                </c:pt>
                <c:pt idx="9625">
                  <c:v>16.262448566666666</c:v>
                </c:pt>
                <c:pt idx="9626">
                  <c:v>16.264564122222225</c:v>
                </c:pt>
                <c:pt idx="9627">
                  <c:v>16.260966344444441</c:v>
                </c:pt>
                <c:pt idx="9628">
                  <c:v>16.260755233333335</c:v>
                </c:pt>
                <c:pt idx="9629">
                  <c:v>16.259908566666663</c:v>
                </c:pt>
                <c:pt idx="9630">
                  <c:v>16.258003011111114</c:v>
                </c:pt>
                <c:pt idx="9631">
                  <c:v>16.260966344444441</c:v>
                </c:pt>
                <c:pt idx="9632">
                  <c:v>16.256521900000003</c:v>
                </c:pt>
                <c:pt idx="9633">
                  <c:v>16.257793011111112</c:v>
                </c:pt>
                <c:pt idx="9634">
                  <c:v>16.255041899999998</c:v>
                </c:pt>
                <c:pt idx="9635">
                  <c:v>16.257793011111112</c:v>
                </c:pt>
                <c:pt idx="9636">
                  <c:v>16.283401900000001</c:v>
                </c:pt>
                <c:pt idx="9637">
                  <c:v>16.295467455555556</c:v>
                </c:pt>
                <c:pt idx="9638">
                  <c:v>16.302874122222224</c:v>
                </c:pt>
                <c:pt idx="9639">
                  <c:v>16.30097078888889</c:v>
                </c:pt>
                <c:pt idx="9640">
                  <c:v>16.29631301111111</c:v>
                </c:pt>
                <c:pt idx="9641">
                  <c:v>16.293773011111114</c:v>
                </c:pt>
                <c:pt idx="9642">
                  <c:v>16.285729677777777</c:v>
                </c:pt>
                <c:pt idx="9643">
                  <c:v>16.285518566666667</c:v>
                </c:pt>
                <c:pt idx="9644">
                  <c:v>16.281074122222222</c:v>
                </c:pt>
                <c:pt idx="9645">
                  <c:v>16.275995233333333</c:v>
                </c:pt>
                <c:pt idx="9646">
                  <c:v>16.274089677777777</c:v>
                </c:pt>
                <c:pt idx="9647">
                  <c:v>16.266046344444444</c:v>
                </c:pt>
                <c:pt idx="9648">
                  <c:v>16.267527455555555</c:v>
                </c:pt>
                <c:pt idx="9649">
                  <c:v>16.283401900000001</c:v>
                </c:pt>
                <c:pt idx="9650">
                  <c:v>16.300756344444444</c:v>
                </c:pt>
                <c:pt idx="9651">
                  <c:v>16.310494122222224</c:v>
                </c:pt>
                <c:pt idx="9652">
                  <c:v>16.306896344444446</c:v>
                </c:pt>
                <c:pt idx="9653">
                  <c:v>16.306048566666668</c:v>
                </c:pt>
                <c:pt idx="9654">
                  <c:v>16.299910788888887</c:v>
                </c:pt>
                <c:pt idx="9655">
                  <c:v>16.295678566666666</c:v>
                </c:pt>
                <c:pt idx="9656">
                  <c:v>16.295253011111111</c:v>
                </c:pt>
                <c:pt idx="9657">
                  <c:v>16.288481900000004</c:v>
                </c:pt>
                <c:pt idx="9658">
                  <c:v>16.286999677777779</c:v>
                </c:pt>
                <c:pt idx="9659">
                  <c:v>16.280227455555558</c:v>
                </c:pt>
                <c:pt idx="9660">
                  <c:v>16.282556344444444</c:v>
                </c:pt>
                <c:pt idx="9661">
                  <c:v>16.308165233333334</c:v>
                </c:pt>
                <c:pt idx="9662">
                  <c:v>16.320864122222222</c:v>
                </c:pt>
                <c:pt idx="9663">
                  <c:v>16.329119677777776</c:v>
                </c:pt>
                <c:pt idx="9664">
                  <c:v>16.327425233333333</c:v>
                </c:pt>
                <c:pt idx="9665">
                  <c:v>16.325309677777778</c:v>
                </c:pt>
                <c:pt idx="9666">
                  <c:v>16.325309677777778</c:v>
                </c:pt>
                <c:pt idx="9667">
                  <c:v>16.318958566666666</c:v>
                </c:pt>
                <c:pt idx="9668">
                  <c:v>16.31663078888889</c:v>
                </c:pt>
                <c:pt idx="9669">
                  <c:v>16.314515233333331</c:v>
                </c:pt>
                <c:pt idx="9670">
                  <c:v>16.309646344444445</c:v>
                </c:pt>
                <c:pt idx="9671">
                  <c:v>16.309224122222222</c:v>
                </c:pt>
                <c:pt idx="9672">
                  <c:v>16.301180788888889</c:v>
                </c:pt>
                <c:pt idx="9673">
                  <c:v>16.301393011111113</c:v>
                </c:pt>
                <c:pt idx="9674">
                  <c:v>16.296948566666668</c:v>
                </c:pt>
                <c:pt idx="9675">
                  <c:v>16.291445233333334</c:v>
                </c:pt>
                <c:pt idx="9676">
                  <c:v>16.292503011111112</c:v>
                </c:pt>
                <c:pt idx="9677">
                  <c:v>16.288058566666663</c:v>
                </c:pt>
                <c:pt idx="9678">
                  <c:v>16.290599677777777</c:v>
                </c:pt>
                <c:pt idx="9679">
                  <c:v>16.292927455555557</c:v>
                </c:pt>
                <c:pt idx="9680">
                  <c:v>16.295467455555556</c:v>
                </c:pt>
                <c:pt idx="9681">
                  <c:v>16.308376344444444</c:v>
                </c:pt>
                <c:pt idx="9682">
                  <c:v>16.313667455555553</c:v>
                </c:pt>
                <c:pt idx="9683">
                  <c:v>16.3219219</c:v>
                </c:pt>
                <c:pt idx="9684">
                  <c:v>16.324886344444444</c:v>
                </c:pt>
                <c:pt idx="9685">
                  <c:v>16.322558566666665</c:v>
                </c:pt>
                <c:pt idx="9686">
                  <c:v>16.326789677777779</c:v>
                </c:pt>
                <c:pt idx="9687">
                  <c:v>16.322558566666665</c:v>
                </c:pt>
                <c:pt idx="9688">
                  <c:v>16.32467412222222</c:v>
                </c:pt>
                <c:pt idx="9689">
                  <c:v>16.325309677777778</c:v>
                </c:pt>
                <c:pt idx="9690">
                  <c:v>16.325519677777777</c:v>
                </c:pt>
                <c:pt idx="9691">
                  <c:v>16.328695233333335</c:v>
                </c:pt>
                <c:pt idx="9692">
                  <c:v>16.324249677777775</c:v>
                </c:pt>
                <c:pt idx="9693">
                  <c:v>16.324886344444444</c:v>
                </c:pt>
                <c:pt idx="9694">
                  <c:v>16.322134122222224</c:v>
                </c:pt>
                <c:pt idx="9695">
                  <c:v>16.319806344444444</c:v>
                </c:pt>
                <c:pt idx="9696">
                  <c:v>16.3219219</c:v>
                </c:pt>
                <c:pt idx="9697">
                  <c:v>16.318748566666663</c:v>
                </c:pt>
                <c:pt idx="9698">
                  <c:v>16.320653011111112</c:v>
                </c:pt>
                <c:pt idx="9699">
                  <c:v>16.321076344444446</c:v>
                </c:pt>
                <c:pt idx="9700">
                  <c:v>16.316843011111114</c:v>
                </c:pt>
                <c:pt idx="9701">
                  <c:v>16.318958566666666</c:v>
                </c:pt>
                <c:pt idx="9702">
                  <c:v>16.315573011111113</c:v>
                </c:pt>
                <c:pt idx="9703">
                  <c:v>16.317688566666668</c:v>
                </c:pt>
                <c:pt idx="9704">
                  <c:v>16.316843011111114</c:v>
                </c:pt>
                <c:pt idx="9705">
                  <c:v>16.313457455555554</c:v>
                </c:pt>
                <c:pt idx="9706">
                  <c:v>16.316418566666666</c:v>
                </c:pt>
                <c:pt idx="9707">
                  <c:v>16.3102819</c:v>
                </c:pt>
                <c:pt idx="9708">
                  <c:v>16.313033011111113</c:v>
                </c:pt>
                <c:pt idx="9709">
                  <c:v>16.309646344444445</c:v>
                </c:pt>
                <c:pt idx="9710">
                  <c:v>16.304778566666666</c:v>
                </c:pt>
                <c:pt idx="9711">
                  <c:v>16.31959412222222</c:v>
                </c:pt>
                <c:pt idx="9712">
                  <c:v>16.340124122222221</c:v>
                </c:pt>
                <c:pt idx="9713">
                  <c:v>16.347321899999997</c:v>
                </c:pt>
                <c:pt idx="9714">
                  <c:v>16.350707455555558</c:v>
                </c:pt>
                <c:pt idx="9715">
                  <c:v>16.343299677777779</c:v>
                </c:pt>
                <c:pt idx="9716">
                  <c:v>16.343299677777779</c:v>
                </c:pt>
                <c:pt idx="9717">
                  <c:v>16.334410788888889</c:v>
                </c:pt>
                <c:pt idx="9718">
                  <c:v>16.33356301111111</c:v>
                </c:pt>
                <c:pt idx="9719">
                  <c:v>16.328483011111114</c:v>
                </c:pt>
                <c:pt idx="9720">
                  <c:v>16.323191900000001</c:v>
                </c:pt>
                <c:pt idx="9721">
                  <c:v>16.323191900000001</c:v>
                </c:pt>
                <c:pt idx="9722">
                  <c:v>16.315996344444443</c:v>
                </c:pt>
                <c:pt idx="9723">
                  <c:v>16.315573011111113</c:v>
                </c:pt>
                <c:pt idx="9724">
                  <c:v>16.311763011111111</c:v>
                </c:pt>
                <c:pt idx="9725">
                  <c:v>16.317688566666668</c:v>
                </c:pt>
                <c:pt idx="9726">
                  <c:v>16.353458566666671</c:v>
                </c:pt>
                <c:pt idx="9727">
                  <c:v>16.365311900000002</c:v>
                </c:pt>
                <c:pt idx="9728">
                  <c:v>16.367427455555557</c:v>
                </c:pt>
                <c:pt idx="9729">
                  <c:v>16.36340745555556</c:v>
                </c:pt>
                <c:pt idx="9730">
                  <c:v>16.359808566666668</c:v>
                </c:pt>
                <c:pt idx="9731">
                  <c:v>16.359808566666668</c:v>
                </c:pt>
                <c:pt idx="9732">
                  <c:v>16.349013011111108</c:v>
                </c:pt>
                <c:pt idx="9733">
                  <c:v>16.346474122222226</c:v>
                </c:pt>
                <c:pt idx="9734">
                  <c:v>16.343299677777779</c:v>
                </c:pt>
                <c:pt idx="9735">
                  <c:v>16.337371900000001</c:v>
                </c:pt>
                <c:pt idx="9736">
                  <c:v>16.337163011111109</c:v>
                </c:pt>
                <c:pt idx="9737">
                  <c:v>16.3308119</c:v>
                </c:pt>
                <c:pt idx="9738">
                  <c:v>16.331235233333334</c:v>
                </c:pt>
                <c:pt idx="9739">
                  <c:v>16.32721412222222</c:v>
                </c:pt>
                <c:pt idx="9740">
                  <c:v>16.322768566666664</c:v>
                </c:pt>
                <c:pt idx="9741">
                  <c:v>16.324886344444444</c:v>
                </c:pt>
                <c:pt idx="9742">
                  <c:v>16.320440788888888</c:v>
                </c:pt>
                <c:pt idx="9743">
                  <c:v>16.3219219</c:v>
                </c:pt>
                <c:pt idx="9744">
                  <c:v>16.322134122222224</c:v>
                </c:pt>
                <c:pt idx="9745">
                  <c:v>16.322558566666665</c:v>
                </c:pt>
                <c:pt idx="9746">
                  <c:v>16.332293011111112</c:v>
                </c:pt>
                <c:pt idx="9747">
                  <c:v>16.336315233333337</c:v>
                </c:pt>
                <c:pt idx="9748">
                  <c:v>16.346051900000003</c:v>
                </c:pt>
                <c:pt idx="9749">
                  <c:v>16.352188566666669</c:v>
                </c:pt>
                <c:pt idx="9750">
                  <c:v>16.352825233333331</c:v>
                </c:pt>
                <c:pt idx="9751">
                  <c:v>16.356210788888891</c:v>
                </c:pt>
                <c:pt idx="9752">
                  <c:v>16.351977455555552</c:v>
                </c:pt>
                <c:pt idx="9753">
                  <c:v>16.354940788888889</c:v>
                </c:pt>
                <c:pt idx="9754">
                  <c:v>16.356634122222221</c:v>
                </c:pt>
                <c:pt idx="9755">
                  <c:v>16.356846344444445</c:v>
                </c:pt>
                <c:pt idx="9756">
                  <c:v>16.362347455555557</c:v>
                </c:pt>
                <c:pt idx="9757">
                  <c:v>16.360230788888892</c:v>
                </c:pt>
                <c:pt idx="9758">
                  <c:v>16.360230788888892</c:v>
                </c:pt>
                <c:pt idx="9759">
                  <c:v>16.357691900000003</c:v>
                </c:pt>
                <c:pt idx="9760">
                  <c:v>16.355575233333337</c:v>
                </c:pt>
                <c:pt idx="9761">
                  <c:v>16.356634122222221</c:v>
                </c:pt>
                <c:pt idx="9762">
                  <c:v>16.353883011111108</c:v>
                </c:pt>
                <c:pt idx="9763">
                  <c:v>16.357268566666669</c:v>
                </c:pt>
                <c:pt idx="9764">
                  <c:v>16.357056344444445</c:v>
                </c:pt>
                <c:pt idx="9765">
                  <c:v>16.353458566666671</c:v>
                </c:pt>
                <c:pt idx="9766">
                  <c:v>16.355786344444443</c:v>
                </c:pt>
                <c:pt idx="9767">
                  <c:v>16.354728566666665</c:v>
                </c:pt>
                <c:pt idx="9768">
                  <c:v>16.357480788888886</c:v>
                </c:pt>
                <c:pt idx="9769">
                  <c:v>16.354305233333335</c:v>
                </c:pt>
                <c:pt idx="9770">
                  <c:v>16.353670788888888</c:v>
                </c:pt>
                <c:pt idx="9771">
                  <c:v>16.356423011111115</c:v>
                </c:pt>
                <c:pt idx="9772">
                  <c:v>16.353670788888888</c:v>
                </c:pt>
                <c:pt idx="9773">
                  <c:v>16.353670788888888</c:v>
                </c:pt>
                <c:pt idx="9774">
                  <c:v>16.351765233333335</c:v>
                </c:pt>
                <c:pt idx="9775">
                  <c:v>16.348379677777775</c:v>
                </c:pt>
                <c:pt idx="9776">
                  <c:v>16.349225233333332</c:v>
                </c:pt>
                <c:pt idx="9777">
                  <c:v>16.34372412222222</c:v>
                </c:pt>
                <c:pt idx="9778">
                  <c:v>16.345627455555555</c:v>
                </c:pt>
                <c:pt idx="9779">
                  <c:v>16.344994122222221</c:v>
                </c:pt>
                <c:pt idx="9780">
                  <c:v>16.341818566666671</c:v>
                </c:pt>
                <c:pt idx="9781">
                  <c:v>16.342876344444441</c:v>
                </c:pt>
                <c:pt idx="9782">
                  <c:v>16.343511899999996</c:v>
                </c:pt>
                <c:pt idx="9783">
                  <c:v>16.366791899999996</c:v>
                </c:pt>
                <c:pt idx="9784">
                  <c:v>16.379491899999998</c:v>
                </c:pt>
                <c:pt idx="9785">
                  <c:v>16.375258566666666</c:v>
                </c:pt>
                <c:pt idx="9786">
                  <c:v>16.374413011111113</c:v>
                </c:pt>
                <c:pt idx="9787">
                  <c:v>16.366369677777779</c:v>
                </c:pt>
                <c:pt idx="9788">
                  <c:v>16.363829677777776</c:v>
                </c:pt>
                <c:pt idx="9789">
                  <c:v>16.359386344444445</c:v>
                </c:pt>
                <c:pt idx="9790">
                  <c:v>16.355153011111113</c:v>
                </c:pt>
                <c:pt idx="9791">
                  <c:v>16.353247455555554</c:v>
                </c:pt>
                <c:pt idx="9792">
                  <c:v>16.346051900000003</c:v>
                </c:pt>
                <c:pt idx="9793">
                  <c:v>16.343934122222223</c:v>
                </c:pt>
                <c:pt idx="9794">
                  <c:v>16.339913011111111</c:v>
                </c:pt>
                <c:pt idx="9795">
                  <c:v>16.335468566666666</c:v>
                </c:pt>
                <c:pt idx="9796">
                  <c:v>16.334620788888888</c:v>
                </c:pt>
                <c:pt idx="9797">
                  <c:v>16.344781900000001</c:v>
                </c:pt>
                <c:pt idx="9798">
                  <c:v>16.379068566666668</c:v>
                </c:pt>
                <c:pt idx="9799">
                  <c:v>16.391978566666669</c:v>
                </c:pt>
                <c:pt idx="9800">
                  <c:v>16.393671900000001</c:v>
                </c:pt>
                <c:pt idx="9801">
                  <c:v>16.39832745555556</c:v>
                </c:pt>
                <c:pt idx="9802">
                  <c:v>16.390920788888891</c:v>
                </c:pt>
                <c:pt idx="9803">
                  <c:v>16.388805233333333</c:v>
                </c:pt>
                <c:pt idx="9804">
                  <c:v>16.386265233333333</c:v>
                </c:pt>
                <c:pt idx="9805">
                  <c:v>16.382031900000001</c:v>
                </c:pt>
                <c:pt idx="9806">
                  <c:v>16.381184122222223</c:v>
                </c:pt>
                <c:pt idx="9807">
                  <c:v>16.37377634444444</c:v>
                </c:pt>
                <c:pt idx="9808">
                  <c:v>16.37335301111111</c:v>
                </c:pt>
                <c:pt idx="9809">
                  <c:v>16.369333011111109</c:v>
                </c:pt>
                <c:pt idx="9810">
                  <c:v>16.366157455555555</c:v>
                </c:pt>
                <c:pt idx="9811">
                  <c:v>16.367850788888891</c:v>
                </c:pt>
                <c:pt idx="9812">
                  <c:v>16.364464122222223</c:v>
                </c:pt>
                <c:pt idx="9813">
                  <c:v>16.36700412222222</c:v>
                </c:pt>
                <c:pt idx="9814">
                  <c:v>16.369543011111109</c:v>
                </c:pt>
                <c:pt idx="9815">
                  <c:v>16.372083011111116</c:v>
                </c:pt>
                <c:pt idx="9816">
                  <c:v>16.381607455555557</c:v>
                </c:pt>
                <c:pt idx="9817">
                  <c:v>16.383514122222223</c:v>
                </c:pt>
                <c:pt idx="9818">
                  <c:v>16.38668745555556</c:v>
                </c:pt>
                <c:pt idx="9819">
                  <c:v>16.38774523333333</c:v>
                </c:pt>
                <c:pt idx="9820">
                  <c:v>16.386053011111112</c:v>
                </c:pt>
                <c:pt idx="9821">
                  <c:v>16.390075233333334</c:v>
                </c:pt>
                <c:pt idx="9822">
                  <c:v>16.389650788888886</c:v>
                </c:pt>
                <c:pt idx="9823">
                  <c:v>16.393248566666664</c:v>
                </c:pt>
                <c:pt idx="9824">
                  <c:v>16.394096344444442</c:v>
                </c:pt>
                <c:pt idx="9825">
                  <c:v>16.392826344444448</c:v>
                </c:pt>
                <c:pt idx="9826">
                  <c:v>16.396000788888891</c:v>
                </c:pt>
                <c:pt idx="9827">
                  <c:v>16.392614122222223</c:v>
                </c:pt>
                <c:pt idx="9828">
                  <c:v>16.395578566666668</c:v>
                </c:pt>
                <c:pt idx="9829">
                  <c:v>16.394306344444445</c:v>
                </c:pt>
                <c:pt idx="9830">
                  <c:v>16.391345233333336</c:v>
                </c:pt>
                <c:pt idx="9831">
                  <c:v>16.394730788888889</c:v>
                </c:pt>
                <c:pt idx="9832">
                  <c:v>16.390920788888891</c:v>
                </c:pt>
                <c:pt idx="9833">
                  <c:v>16.394941899999999</c:v>
                </c:pt>
                <c:pt idx="9834">
                  <c:v>16.392614122222223</c:v>
                </c:pt>
                <c:pt idx="9835">
                  <c:v>16.388805233333333</c:v>
                </c:pt>
                <c:pt idx="9836">
                  <c:v>16.391133011111112</c:v>
                </c:pt>
                <c:pt idx="9837">
                  <c:v>16.387535233333331</c:v>
                </c:pt>
                <c:pt idx="9838">
                  <c:v>16.388805233333333</c:v>
                </c:pt>
                <c:pt idx="9839">
                  <c:v>16.388805233333333</c:v>
                </c:pt>
                <c:pt idx="9840">
                  <c:v>16.385841900000003</c:v>
                </c:pt>
                <c:pt idx="9841">
                  <c:v>16.389016344444446</c:v>
                </c:pt>
                <c:pt idx="9842">
                  <c:v>16.383935233333332</c:v>
                </c:pt>
                <c:pt idx="9843">
                  <c:v>16.385205233333334</c:v>
                </c:pt>
                <c:pt idx="9844">
                  <c:v>16.383089677777775</c:v>
                </c:pt>
                <c:pt idx="9845">
                  <c:v>16.380974122222224</c:v>
                </c:pt>
                <c:pt idx="9846">
                  <c:v>16.384359677777777</c:v>
                </c:pt>
                <c:pt idx="9847">
                  <c:v>16.379279677777774</c:v>
                </c:pt>
                <c:pt idx="9848">
                  <c:v>16.379914122222221</c:v>
                </c:pt>
                <c:pt idx="9849">
                  <c:v>16.377798566666666</c:v>
                </c:pt>
                <c:pt idx="9850">
                  <c:v>16.37547078888889</c:v>
                </c:pt>
                <c:pt idx="9851">
                  <c:v>16.375258566666666</c:v>
                </c:pt>
                <c:pt idx="9852">
                  <c:v>16.369755233333333</c:v>
                </c:pt>
                <c:pt idx="9853">
                  <c:v>16.368485233333331</c:v>
                </c:pt>
                <c:pt idx="9854">
                  <c:v>16.366581900000003</c:v>
                </c:pt>
                <c:pt idx="9855">
                  <c:v>16.364677455555555</c:v>
                </c:pt>
                <c:pt idx="9856">
                  <c:v>16.368273011111114</c:v>
                </c:pt>
                <c:pt idx="9857">
                  <c:v>16.366581900000003</c:v>
                </c:pt>
                <c:pt idx="9858">
                  <c:v>16.367850788888891</c:v>
                </c:pt>
                <c:pt idx="9859">
                  <c:v>16.366157455555555</c:v>
                </c:pt>
                <c:pt idx="9860">
                  <c:v>16.362981899999998</c:v>
                </c:pt>
                <c:pt idx="9861">
                  <c:v>16.375258566666666</c:v>
                </c:pt>
                <c:pt idx="9862">
                  <c:v>16.395788566666667</c:v>
                </c:pt>
                <c:pt idx="9863">
                  <c:v>16.412086344444447</c:v>
                </c:pt>
                <c:pt idx="9864">
                  <c:v>16.417166344444443</c:v>
                </c:pt>
                <c:pt idx="9865">
                  <c:v>16.408700788888886</c:v>
                </c:pt>
                <c:pt idx="9866">
                  <c:v>16.408277455555556</c:v>
                </c:pt>
                <c:pt idx="9867">
                  <c:v>16.400234122222223</c:v>
                </c:pt>
                <c:pt idx="9868">
                  <c:v>16.400021899999999</c:v>
                </c:pt>
                <c:pt idx="9869">
                  <c:v>16.393671900000001</c:v>
                </c:pt>
                <c:pt idx="9870">
                  <c:v>16.388805233333333</c:v>
                </c:pt>
                <c:pt idx="9871">
                  <c:v>16.388593011111109</c:v>
                </c:pt>
                <c:pt idx="9872">
                  <c:v>16.379914122222221</c:v>
                </c:pt>
                <c:pt idx="9873">
                  <c:v>16.3807619</c:v>
                </c:pt>
                <c:pt idx="9874">
                  <c:v>16.392614122222223</c:v>
                </c:pt>
                <c:pt idx="9875">
                  <c:v>16.416319677777778</c:v>
                </c:pt>
                <c:pt idx="9876">
                  <c:v>16.429654122222221</c:v>
                </c:pt>
                <c:pt idx="9877">
                  <c:v>16.424785233333335</c:v>
                </c:pt>
                <c:pt idx="9878">
                  <c:v>16.425420788888889</c:v>
                </c:pt>
                <c:pt idx="9879">
                  <c:v>16.422245233333335</c:v>
                </c:pt>
                <c:pt idx="9880">
                  <c:v>16.415684122222224</c:v>
                </c:pt>
                <c:pt idx="9881">
                  <c:v>16.4154719</c:v>
                </c:pt>
                <c:pt idx="9882">
                  <c:v>16.408277455555556</c:v>
                </c:pt>
                <c:pt idx="9883">
                  <c:v>16.408065233333332</c:v>
                </c:pt>
                <c:pt idx="9884">
                  <c:v>16.403619677777776</c:v>
                </c:pt>
                <c:pt idx="9885">
                  <c:v>16.399176344444445</c:v>
                </c:pt>
                <c:pt idx="9886">
                  <c:v>16.40107967777778</c:v>
                </c:pt>
                <c:pt idx="9887">
                  <c:v>16.395154122222223</c:v>
                </c:pt>
                <c:pt idx="9888">
                  <c:v>16.394941899999999</c:v>
                </c:pt>
                <c:pt idx="9889">
                  <c:v>16.391556344444446</c:v>
                </c:pt>
                <c:pt idx="9890">
                  <c:v>16.388380788888885</c:v>
                </c:pt>
                <c:pt idx="9891">
                  <c:v>16.393460788888888</c:v>
                </c:pt>
                <c:pt idx="9892">
                  <c:v>16.391345233333336</c:v>
                </c:pt>
                <c:pt idx="9893">
                  <c:v>16.393671900000001</c:v>
                </c:pt>
                <c:pt idx="9894">
                  <c:v>16.397905233333333</c:v>
                </c:pt>
                <c:pt idx="9895">
                  <c:v>16.395578566666668</c:v>
                </c:pt>
                <c:pt idx="9896">
                  <c:v>16.400867455555556</c:v>
                </c:pt>
                <c:pt idx="9897">
                  <c:v>16.396848566666662</c:v>
                </c:pt>
                <c:pt idx="9898">
                  <c:v>16.399387455555555</c:v>
                </c:pt>
                <c:pt idx="9899">
                  <c:v>16.398117455555557</c:v>
                </c:pt>
                <c:pt idx="9900">
                  <c:v>16.39748301111111</c:v>
                </c:pt>
                <c:pt idx="9901">
                  <c:v>16.400445233333333</c:v>
                </c:pt>
                <c:pt idx="9902">
                  <c:v>16.397058566666665</c:v>
                </c:pt>
                <c:pt idx="9903">
                  <c:v>16.400021899999999</c:v>
                </c:pt>
                <c:pt idx="9904">
                  <c:v>16.397694122222219</c:v>
                </c:pt>
                <c:pt idx="9905">
                  <c:v>16.396424122222225</c:v>
                </c:pt>
                <c:pt idx="9906">
                  <c:v>16.399387455555555</c:v>
                </c:pt>
                <c:pt idx="9907">
                  <c:v>16.394096344444442</c:v>
                </c:pt>
                <c:pt idx="9908">
                  <c:v>16.395154122222223</c:v>
                </c:pt>
                <c:pt idx="9909">
                  <c:v>16.393884122222218</c:v>
                </c:pt>
                <c:pt idx="9910">
                  <c:v>16.391133011111112</c:v>
                </c:pt>
                <c:pt idx="9911">
                  <c:v>16.394518566666665</c:v>
                </c:pt>
                <c:pt idx="9912">
                  <c:v>16.389650788888886</c:v>
                </c:pt>
                <c:pt idx="9913">
                  <c:v>16.39240301111111</c:v>
                </c:pt>
                <c:pt idx="9914">
                  <c:v>16.398117455555557</c:v>
                </c:pt>
                <c:pt idx="9915">
                  <c:v>16.415261900000001</c:v>
                </c:pt>
                <c:pt idx="9916">
                  <c:v>16.428384122222226</c:v>
                </c:pt>
                <c:pt idx="9917">
                  <c:v>16.429018566666667</c:v>
                </c:pt>
                <c:pt idx="9918">
                  <c:v>16.429018566666667</c:v>
                </c:pt>
                <c:pt idx="9919">
                  <c:v>16.425420788888889</c:v>
                </c:pt>
                <c:pt idx="9920">
                  <c:v>16.421399677777782</c:v>
                </c:pt>
                <c:pt idx="9921">
                  <c:v>16.4203419</c:v>
                </c:pt>
                <c:pt idx="9922">
                  <c:v>16.414201899999998</c:v>
                </c:pt>
                <c:pt idx="9923">
                  <c:v>16.413780788888889</c:v>
                </c:pt>
                <c:pt idx="9924">
                  <c:v>16.409335233333334</c:v>
                </c:pt>
                <c:pt idx="9925">
                  <c:v>16.404679677777779</c:v>
                </c:pt>
                <c:pt idx="9926">
                  <c:v>16.403619677777776</c:v>
                </c:pt>
                <c:pt idx="9927">
                  <c:v>16.398751899999997</c:v>
                </c:pt>
                <c:pt idx="9928">
                  <c:v>16.417166344444443</c:v>
                </c:pt>
                <c:pt idx="9929">
                  <c:v>16.428806344444443</c:v>
                </c:pt>
                <c:pt idx="9930">
                  <c:v>16.427325233333331</c:v>
                </c:pt>
                <c:pt idx="9931">
                  <c:v>16.430288566666668</c:v>
                </c:pt>
                <c:pt idx="9932">
                  <c:v>16.424573011111111</c:v>
                </c:pt>
                <c:pt idx="9933">
                  <c:v>16.422880788888889</c:v>
                </c:pt>
                <c:pt idx="9934">
                  <c:v>16.416531900000003</c:v>
                </c:pt>
                <c:pt idx="9935">
                  <c:v>16.412298566666664</c:v>
                </c:pt>
                <c:pt idx="9936">
                  <c:v>16.412720788888887</c:v>
                </c:pt>
                <c:pt idx="9937">
                  <c:v>16.408065233333332</c:v>
                </c:pt>
                <c:pt idx="9938">
                  <c:v>16.424785233333335</c:v>
                </c:pt>
                <c:pt idx="9939">
                  <c:v>16.435789677777777</c:v>
                </c:pt>
                <c:pt idx="9940">
                  <c:v>16.437484122222219</c:v>
                </c:pt>
                <c:pt idx="9941">
                  <c:v>16.440235233333333</c:v>
                </c:pt>
                <c:pt idx="9942">
                  <c:v>16.436214122222225</c:v>
                </c:pt>
                <c:pt idx="9943">
                  <c:v>16.436214122222225</c:v>
                </c:pt>
                <c:pt idx="9944">
                  <c:v>16.432194122222224</c:v>
                </c:pt>
                <c:pt idx="9945">
                  <c:v>16.425633011111113</c:v>
                </c:pt>
                <c:pt idx="9946">
                  <c:v>16.424150788888888</c:v>
                </c:pt>
                <c:pt idx="9947">
                  <c:v>16.416741900000002</c:v>
                </c:pt>
                <c:pt idx="9948">
                  <c:v>16.417377455555556</c:v>
                </c:pt>
                <c:pt idx="9949">
                  <c:v>16.415261900000001</c:v>
                </c:pt>
                <c:pt idx="9950">
                  <c:v>16.429443011111111</c:v>
                </c:pt>
                <c:pt idx="9951">
                  <c:v>16.450606344444445</c:v>
                </c:pt>
                <c:pt idx="9952">
                  <c:v>16.45716745555556</c:v>
                </c:pt>
                <c:pt idx="9953">
                  <c:v>16.462459677777776</c:v>
                </c:pt>
                <c:pt idx="9954">
                  <c:v>16.461825233333329</c:v>
                </c:pt>
                <c:pt idx="9955">
                  <c:v>16.456109677777778</c:v>
                </c:pt>
                <c:pt idx="9956">
                  <c:v>16.457379677777777</c:v>
                </c:pt>
                <c:pt idx="9957">
                  <c:v>16.449548566666667</c:v>
                </c:pt>
                <c:pt idx="9958">
                  <c:v>16.448278566666666</c:v>
                </c:pt>
                <c:pt idx="9959">
                  <c:v>16.445315233333336</c:v>
                </c:pt>
                <c:pt idx="9960">
                  <c:v>16.440024122222226</c:v>
                </c:pt>
                <c:pt idx="9961">
                  <c:v>16.438965233333331</c:v>
                </c:pt>
                <c:pt idx="9962">
                  <c:v>16.434946344444445</c:v>
                </c:pt>
                <c:pt idx="9963">
                  <c:v>16.434731899999999</c:v>
                </c:pt>
                <c:pt idx="9964">
                  <c:v>16.432828566666664</c:v>
                </c:pt>
                <c:pt idx="9965">
                  <c:v>16.431346344444446</c:v>
                </c:pt>
                <c:pt idx="9966">
                  <c:v>16.437484122222219</c:v>
                </c:pt>
                <c:pt idx="9967">
                  <c:v>16.436214122222225</c:v>
                </c:pt>
                <c:pt idx="9968">
                  <c:v>16.440024122222226</c:v>
                </c:pt>
                <c:pt idx="9969">
                  <c:v>16.442775233333332</c:v>
                </c:pt>
                <c:pt idx="9970">
                  <c:v>16.442140788888892</c:v>
                </c:pt>
                <c:pt idx="9971">
                  <c:v>16.444890788888888</c:v>
                </c:pt>
                <c:pt idx="9972">
                  <c:v>16.440447455555557</c:v>
                </c:pt>
                <c:pt idx="9973">
                  <c:v>16.440447455555557</c:v>
                </c:pt>
                <c:pt idx="9974">
                  <c:v>16.441717455555558</c:v>
                </c:pt>
                <c:pt idx="9975">
                  <c:v>16.439599677777778</c:v>
                </c:pt>
                <c:pt idx="9976">
                  <c:v>16.442140788888892</c:v>
                </c:pt>
                <c:pt idx="9977">
                  <c:v>16.437696344444443</c:v>
                </c:pt>
                <c:pt idx="9978">
                  <c:v>16.439389677777779</c:v>
                </c:pt>
                <c:pt idx="9979">
                  <c:v>16.436638566666666</c:v>
                </c:pt>
                <c:pt idx="9980">
                  <c:v>16.434098566666666</c:v>
                </c:pt>
                <c:pt idx="9981">
                  <c:v>16.437271899999999</c:v>
                </c:pt>
                <c:pt idx="9982">
                  <c:v>16.431768566666662</c:v>
                </c:pt>
                <c:pt idx="9983">
                  <c:v>16.433461899999998</c:v>
                </c:pt>
                <c:pt idx="9984">
                  <c:v>16.431768566666662</c:v>
                </c:pt>
                <c:pt idx="9985">
                  <c:v>16.430076344444444</c:v>
                </c:pt>
                <c:pt idx="9986">
                  <c:v>16.430924122222223</c:v>
                </c:pt>
                <c:pt idx="9987">
                  <c:v>16.426690788888891</c:v>
                </c:pt>
                <c:pt idx="9988">
                  <c:v>16.427747455555554</c:v>
                </c:pt>
                <c:pt idx="9989">
                  <c:v>16.441717455555558</c:v>
                </c:pt>
                <c:pt idx="9990">
                  <c:v>16.452934122222221</c:v>
                </c:pt>
                <c:pt idx="9991">
                  <c:v>16.461189677777774</c:v>
                </c:pt>
                <c:pt idx="9992">
                  <c:v>16.45716745555556</c:v>
                </c:pt>
                <c:pt idx="9993">
                  <c:v>16.456956344444443</c:v>
                </c:pt>
                <c:pt idx="9994">
                  <c:v>16.454416344444446</c:v>
                </c:pt>
                <c:pt idx="9995">
                  <c:v>16.449971899999998</c:v>
                </c:pt>
                <c:pt idx="9996">
                  <c:v>16.451453011111109</c:v>
                </c:pt>
                <c:pt idx="9997">
                  <c:v>16.442563011111115</c:v>
                </c:pt>
                <c:pt idx="9998">
                  <c:v>16.441081899999997</c:v>
                </c:pt>
                <c:pt idx="9999">
                  <c:v>16.438329677777777</c:v>
                </c:pt>
                <c:pt idx="10000">
                  <c:v>16.431768566666662</c:v>
                </c:pt>
                <c:pt idx="10001">
                  <c:v>16.431346344444446</c:v>
                </c:pt>
                <c:pt idx="10002">
                  <c:v>16.441294122222221</c:v>
                </c:pt>
                <c:pt idx="10003">
                  <c:v>16.469231899999997</c:v>
                </c:pt>
                <c:pt idx="10004">
                  <c:v>16.472196344444441</c:v>
                </c:pt>
                <c:pt idx="10005">
                  <c:v>16.466056344444446</c:v>
                </c:pt>
                <c:pt idx="10006">
                  <c:v>16.467963011111109</c:v>
                </c:pt>
                <c:pt idx="10007">
                  <c:v>16.461825233333329</c:v>
                </c:pt>
                <c:pt idx="10008">
                  <c:v>16.46034301111111</c:v>
                </c:pt>
                <c:pt idx="10009">
                  <c:v>16.456534122222219</c:v>
                </c:pt>
                <c:pt idx="10010">
                  <c:v>16.451453011111109</c:v>
                </c:pt>
                <c:pt idx="10011">
                  <c:v>16.449548566666667</c:v>
                </c:pt>
                <c:pt idx="10012">
                  <c:v>16.440871899999998</c:v>
                </c:pt>
                <c:pt idx="10013">
                  <c:v>16.44383301111111</c:v>
                </c:pt>
                <c:pt idx="10014">
                  <c:v>16.46288301111111</c:v>
                </c:pt>
                <c:pt idx="10015">
                  <c:v>16.474947455555554</c:v>
                </c:pt>
                <c:pt idx="10016">
                  <c:v>16.482143011111109</c:v>
                </c:pt>
                <c:pt idx="10017">
                  <c:v>16.478545233333332</c:v>
                </c:pt>
                <c:pt idx="10018">
                  <c:v>16.478333011111108</c:v>
                </c:pt>
                <c:pt idx="10019">
                  <c:v>16.473041899999998</c:v>
                </c:pt>
                <c:pt idx="10020">
                  <c:v>16.467963011111109</c:v>
                </c:pt>
                <c:pt idx="10021">
                  <c:v>16.469020788888891</c:v>
                </c:pt>
                <c:pt idx="10022">
                  <c:v>16.462247455555556</c:v>
                </c:pt>
                <c:pt idx="10023">
                  <c:v>16.462247455555556</c:v>
                </c:pt>
                <c:pt idx="10024">
                  <c:v>16.457591899999997</c:v>
                </c:pt>
                <c:pt idx="10025">
                  <c:v>16.453146344444445</c:v>
                </c:pt>
                <c:pt idx="10026">
                  <c:v>16.452721899999997</c:v>
                </c:pt>
                <c:pt idx="10027">
                  <c:v>16.444257455555558</c:v>
                </c:pt>
                <c:pt idx="10028">
                  <c:v>16.445103011111112</c:v>
                </c:pt>
                <c:pt idx="10029">
                  <c:v>16.440871899999998</c:v>
                </c:pt>
                <c:pt idx="10030">
                  <c:v>16.44849078888889</c:v>
                </c:pt>
                <c:pt idx="10031">
                  <c:v>16.482355233333333</c:v>
                </c:pt>
                <c:pt idx="10032">
                  <c:v>16.496111899999999</c:v>
                </c:pt>
                <c:pt idx="10033">
                  <c:v>16.501403011111108</c:v>
                </c:pt>
                <c:pt idx="10034">
                  <c:v>16.499285233333335</c:v>
                </c:pt>
                <c:pt idx="10035">
                  <c:v>16.496111899999999</c:v>
                </c:pt>
                <c:pt idx="10036">
                  <c:v>16.495054122222225</c:v>
                </c:pt>
                <c:pt idx="10037">
                  <c:v>16.486376344444448</c:v>
                </c:pt>
                <c:pt idx="10038">
                  <c:v>16.48574078888889</c:v>
                </c:pt>
                <c:pt idx="10039">
                  <c:v>16.480873011111115</c:v>
                </c:pt>
                <c:pt idx="10040">
                  <c:v>16.473677455555553</c:v>
                </c:pt>
                <c:pt idx="10041">
                  <c:v>16.471136344444446</c:v>
                </c:pt>
                <c:pt idx="10042">
                  <c:v>16.464787455555559</c:v>
                </c:pt>
                <c:pt idx="10043">
                  <c:v>16.464998566666665</c:v>
                </c:pt>
                <c:pt idx="10044">
                  <c:v>16.461825233333329</c:v>
                </c:pt>
                <c:pt idx="10045">
                  <c:v>16.457804122222221</c:v>
                </c:pt>
                <c:pt idx="10046">
                  <c:v>16.459073011111109</c:v>
                </c:pt>
                <c:pt idx="10047">
                  <c:v>16.453358566666665</c:v>
                </c:pt>
                <c:pt idx="10048">
                  <c:v>16.455686344444441</c:v>
                </c:pt>
                <c:pt idx="10049">
                  <c:v>16.452511900000005</c:v>
                </c:pt>
                <c:pt idx="10050">
                  <c:v>16.44849078888889</c:v>
                </c:pt>
                <c:pt idx="10051">
                  <c:v>16.450818566666669</c:v>
                </c:pt>
                <c:pt idx="10052">
                  <c:v>16.448278566666666</c:v>
                </c:pt>
                <c:pt idx="10053">
                  <c:v>16.449125233333334</c:v>
                </c:pt>
                <c:pt idx="10054">
                  <c:v>16.458014122222224</c:v>
                </c:pt>
                <c:pt idx="10055">
                  <c:v>16.480873011111115</c:v>
                </c:pt>
                <c:pt idx="10056">
                  <c:v>16.494841900000001</c:v>
                </c:pt>
                <c:pt idx="10057">
                  <c:v>16.494841900000001</c:v>
                </c:pt>
                <c:pt idx="10058">
                  <c:v>16.494631900000002</c:v>
                </c:pt>
                <c:pt idx="10059">
                  <c:v>16.489761900000001</c:v>
                </c:pt>
                <c:pt idx="10060">
                  <c:v>16.482566344444447</c:v>
                </c:pt>
                <c:pt idx="10061">
                  <c:v>16.483413011111111</c:v>
                </c:pt>
                <c:pt idx="10062">
                  <c:v>16.474947455555554</c:v>
                </c:pt>
                <c:pt idx="10063">
                  <c:v>16.4743119</c:v>
                </c:pt>
                <c:pt idx="10064">
                  <c:v>16.470714122222223</c:v>
                </c:pt>
                <c:pt idx="10065">
                  <c:v>16.466480788888887</c:v>
                </c:pt>
                <c:pt idx="10066">
                  <c:v>16.46288301111111</c:v>
                </c:pt>
                <c:pt idx="10067">
                  <c:v>16.456109677777778</c:v>
                </c:pt>
                <c:pt idx="10068">
                  <c:v>16.467538566666665</c:v>
                </c:pt>
                <c:pt idx="10069">
                  <c:v>16.4884919</c:v>
                </c:pt>
                <c:pt idx="10070">
                  <c:v>16.497171899999998</c:v>
                </c:pt>
                <c:pt idx="10071">
                  <c:v>16.50224967777778</c:v>
                </c:pt>
                <c:pt idx="10072">
                  <c:v>16.496111899999999</c:v>
                </c:pt>
                <c:pt idx="10073">
                  <c:v>16.492514122222222</c:v>
                </c:pt>
                <c:pt idx="10074">
                  <c:v>16.487223011111112</c:v>
                </c:pt>
                <c:pt idx="10075">
                  <c:v>16.480873011111115</c:v>
                </c:pt>
                <c:pt idx="10076">
                  <c:v>16.482355233333333</c:v>
                </c:pt>
                <c:pt idx="10077">
                  <c:v>16.472618566666668</c:v>
                </c:pt>
                <c:pt idx="10078">
                  <c:v>16.469866344444444</c:v>
                </c:pt>
                <c:pt idx="10079">
                  <c:v>16.467327455555555</c:v>
                </c:pt>
                <c:pt idx="10080">
                  <c:v>16.48552856666667</c:v>
                </c:pt>
                <c:pt idx="10081">
                  <c:v>16.510079677777778</c:v>
                </c:pt>
                <c:pt idx="10082">
                  <c:v>16.504366344444446</c:v>
                </c:pt>
                <c:pt idx="10083">
                  <c:v>16.499285233333335</c:v>
                </c:pt>
                <c:pt idx="10084">
                  <c:v>16.489761900000001</c:v>
                </c:pt>
                <c:pt idx="10085">
                  <c:v>16.484258566666668</c:v>
                </c:pt>
                <c:pt idx="10086">
                  <c:v>16.480660788888891</c:v>
                </c:pt>
                <c:pt idx="10087">
                  <c:v>16.473254122222222</c:v>
                </c:pt>
                <c:pt idx="10088">
                  <c:v>16.468174122222219</c:v>
                </c:pt>
                <c:pt idx="10089">
                  <c:v>16.466480788888887</c:v>
                </c:pt>
                <c:pt idx="10090">
                  <c:v>16.459283011111111</c:v>
                </c:pt>
                <c:pt idx="10091">
                  <c:v>16.459707455555556</c:v>
                </c:pt>
                <c:pt idx="10092">
                  <c:v>16.450818566666669</c:v>
                </c:pt>
                <c:pt idx="10093">
                  <c:v>16.449548566666667</c:v>
                </c:pt>
                <c:pt idx="10094">
                  <c:v>16.445738566666666</c:v>
                </c:pt>
                <c:pt idx="10095">
                  <c:v>16.447433011111109</c:v>
                </c:pt>
                <c:pt idx="10096">
                  <c:v>16.480027455555557</c:v>
                </c:pt>
                <c:pt idx="10097">
                  <c:v>16.49970967777778</c:v>
                </c:pt>
                <c:pt idx="10098">
                  <c:v>16.512197455555551</c:v>
                </c:pt>
                <c:pt idx="10099">
                  <c:v>16.510927455555557</c:v>
                </c:pt>
                <c:pt idx="10100">
                  <c:v>16.506906344444442</c:v>
                </c:pt>
                <c:pt idx="10101">
                  <c:v>16.504366344444446</c:v>
                </c:pt>
                <c:pt idx="10102">
                  <c:v>16.498227455555554</c:v>
                </c:pt>
                <c:pt idx="10103">
                  <c:v>16.494419677777778</c:v>
                </c:pt>
                <c:pt idx="10104">
                  <c:v>16.49060967777778</c:v>
                </c:pt>
                <c:pt idx="10105">
                  <c:v>16.484683011111112</c:v>
                </c:pt>
                <c:pt idx="10106">
                  <c:v>16.4884919</c:v>
                </c:pt>
                <c:pt idx="10107">
                  <c:v>16.482566344444447</c:v>
                </c:pt>
                <c:pt idx="10108">
                  <c:v>16.483625233333335</c:v>
                </c:pt>
                <c:pt idx="10109">
                  <c:v>16.482988566666663</c:v>
                </c:pt>
                <c:pt idx="10110">
                  <c:v>16.479179677777779</c:v>
                </c:pt>
                <c:pt idx="10111">
                  <c:v>16.481085233333335</c:v>
                </c:pt>
                <c:pt idx="10112">
                  <c:v>16.477063011111113</c:v>
                </c:pt>
                <c:pt idx="10113">
                  <c:v>16.480873011111115</c:v>
                </c:pt>
                <c:pt idx="10114">
                  <c:v>16.479179677777779</c:v>
                </c:pt>
                <c:pt idx="10115">
                  <c:v>16.476639677777776</c:v>
                </c:pt>
                <c:pt idx="10116">
                  <c:v>16.479391900000003</c:v>
                </c:pt>
                <c:pt idx="10117">
                  <c:v>16.475369677777778</c:v>
                </c:pt>
                <c:pt idx="10118">
                  <c:v>16.475157455555557</c:v>
                </c:pt>
                <c:pt idx="10119">
                  <c:v>16.47388856666667</c:v>
                </c:pt>
                <c:pt idx="10120">
                  <c:v>16.469020788888891</c:v>
                </c:pt>
                <c:pt idx="10121">
                  <c:v>16.47388856666667</c:v>
                </c:pt>
                <c:pt idx="10122">
                  <c:v>16.468808566666667</c:v>
                </c:pt>
                <c:pt idx="10123">
                  <c:v>16.471348566666663</c:v>
                </c:pt>
                <c:pt idx="10124">
                  <c:v>16.468808566666667</c:v>
                </c:pt>
                <c:pt idx="10125">
                  <c:v>16.466480788888887</c:v>
                </c:pt>
                <c:pt idx="10126">
                  <c:v>16.467538566666665</c:v>
                </c:pt>
                <c:pt idx="10127">
                  <c:v>16.463516344444443</c:v>
                </c:pt>
                <c:pt idx="10128">
                  <c:v>16.465845233333329</c:v>
                </c:pt>
                <c:pt idx="10129">
                  <c:v>16.463095233333334</c:v>
                </c:pt>
                <c:pt idx="10130">
                  <c:v>16.460977455555557</c:v>
                </c:pt>
                <c:pt idx="10131">
                  <c:v>16.460765233333333</c:v>
                </c:pt>
                <c:pt idx="10132">
                  <c:v>16.457804122222221</c:v>
                </c:pt>
                <c:pt idx="10133">
                  <c:v>16.478545233333332</c:v>
                </c:pt>
                <c:pt idx="10134">
                  <c:v>16.495901899999996</c:v>
                </c:pt>
                <c:pt idx="10135">
                  <c:v>16.505000788888893</c:v>
                </c:pt>
                <c:pt idx="10136">
                  <c:v>16.507328566666665</c:v>
                </c:pt>
                <c:pt idx="10137">
                  <c:v>16.499285233333335</c:v>
                </c:pt>
                <c:pt idx="10138">
                  <c:v>16.497381900000001</c:v>
                </c:pt>
                <c:pt idx="10139">
                  <c:v>16.49060967777778</c:v>
                </c:pt>
                <c:pt idx="10140">
                  <c:v>16.483836344444441</c:v>
                </c:pt>
                <c:pt idx="10141">
                  <c:v>16.483625233333335</c:v>
                </c:pt>
                <c:pt idx="10142">
                  <c:v>16.474099677777776</c:v>
                </c:pt>
                <c:pt idx="10143">
                  <c:v>16.472618566666668</c:v>
                </c:pt>
                <c:pt idx="10144">
                  <c:v>16.464153011111112</c:v>
                </c:pt>
                <c:pt idx="10145">
                  <c:v>16.46034301111111</c:v>
                </c:pt>
                <c:pt idx="10146">
                  <c:v>16.481930788888892</c:v>
                </c:pt>
                <c:pt idx="10147">
                  <c:v>16.500345233333334</c:v>
                </c:pt>
                <c:pt idx="10148">
                  <c:v>16.513679677777777</c:v>
                </c:pt>
                <c:pt idx="10149">
                  <c:v>16.512831899999998</c:v>
                </c:pt>
                <c:pt idx="10150">
                  <c:v>16.510291900000002</c:v>
                </c:pt>
                <c:pt idx="10151">
                  <c:v>16.508598566666667</c:v>
                </c:pt>
                <c:pt idx="10152">
                  <c:v>16.499497455555556</c:v>
                </c:pt>
                <c:pt idx="10153">
                  <c:v>16.498016344444448</c:v>
                </c:pt>
                <c:pt idx="10154">
                  <c:v>16.492936344444445</c:v>
                </c:pt>
                <c:pt idx="10155">
                  <c:v>16.48574078888889</c:v>
                </c:pt>
                <c:pt idx="10156">
                  <c:v>16.483200788888887</c:v>
                </c:pt>
                <c:pt idx="10157">
                  <c:v>16.475157455555557</c:v>
                </c:pt>
                <c:pt idx="10158">
                  <c:v>16.475581900000002</c:v>
                </c:pt>
                <c:pt idx="10159">
                  <c:v>16.470078566666668</c:v>
                </c:pt>
                <c:pt idx="10160">
                  <c:v>16.467963011111109</c:v>
                </c:pt>
                <c:pt idx="10161">
                  <c:v>16.472618566666668</c:v>
                </c:pt>
                <c:pt idx="10162">
                  <c:v>16.498439677777778</c:v>
                </c:pt>
                <c:pt idx="10163">
                  <c:v>16.526166344444441</c:v>
                </c:pt>
                <c:pt idx="10164">
                  <c:v>16.530187455555556</c:v>
                </c:pt>
                <c:pt idx="10165">
                  <c:v>16.525320788888887</c:v>
                </c:pt>
                <c:pt idx="10166">
                  <c:v>16.527224122222222</c:v>
                </c:pt>
                <c:pt idx="10167">
                  <c:v>16.518758566666666</c:v>
                </c:pt>
                <c:pt idx="10168">
                  <c:v>16.520028566666667</c:v>
                </c:pt>
                <c:pt idx="10169">
                  <c:v>16.516007455555552</c:v>
                </c:pt>
                <c:pt idx="10170">
                  <c:v>16.510079677777778</c:v>
                </c:pt>
                <c:pt idx="10171">
                  <c:v>16.511138566666666</c:v>
                </c:pt>
                <c:pt idx="10172">
                  <c:v>16.501403011111108</c:v>
                </c:pt>
                <c:pt idx="10173">
                  <c:v>16.500767455555554</c:v>
                </c:pt>
                <c:pt idx="10174">
                  <c:v>16.497171899999998</c:v>
                </c:pt>
                <c:pt idx="10175">
                  <c:v>16.495476344444441</c:v>
                </c:pt>
                <c:pt idx="10176">
                  <c:v>16.498227455555554</c:v>
                </c:pt>
                <c:pt idx="10177">
                  <c:v>16.495687455555558</c:v>
                </c:pt>
                <c:pt idx="10178">
                  <c:v>16.499497455555556</c:v>
                </c:pt>
                <c:pt idx="10179">
                  <c:v>16.499497455555556</c:v>
                </c:pt>
                <c:pt idx="10180">
                  <c:v>16.497381900000001</c:v>
                </c:pt>
                <c:pt idx="10181">
                  <c:v>16.500133011111114</c:v>
                </c:pt>
                <c:pt idx="10182">
                  <c:v>16.498016344444448</c:v>
                </c:pt>
                <c:pt idx="10183">
                  <c:v>16.499497455555556</c:v>
                </c:pt>
                <c:pt idx="10184">
                  <c:v>16.498439677777778</c:v>
                </c:pt>
                <c:pt idx="10185">
                  <c:v>16.495687455555558</c:v>
                </c:pt>
                <c:pt idx="10186">
                  <c:v>16.498863011111112</c:v>
                </c:pt>
                <c:pt idx="10187">
                  <c:v>16.495265233333335</c:v>
                </c:pt>
                <c:pt idx="10188">
                  <c:v>16.496323011111112</c:v>
                </c:pt>
                <c:pt idx="10189">
                  <c:v>16.494631900000002</c:v>
                </c:pt>
                <c:pt idx="10190">
                  <c:v>16.492301899999998</c:v>
                </c:pt>
                <c:pt idx="10191">
                  <c:v>16.493360788888893</c:v>
                </c:pt>
                <c:pt idx="10192">
                  <c:v>16.489974122222222</c:v>
                </c:pt>
                <c:pt idx="10193">
                  <c:v>16.490398566666663</c:v>
                </c:pt>
                <c:pt idx="10194">
                  <c:v>16.489339677777778</c:v>
                </c:pt>
                <c:pt idx="10195">
                  <c:v>16.484894122222222</c:v>
                </c:pt>
                <c:pt idx="10196">
                  <c:v>16.487646344444443</c:v>
                </c:pt>
                <c:pt idx="10197">
                  <c:v>16.483625233333335</c:v>
                </c:pt>
                <c:pt idx="10198">
                  <c:v>16.483836344444441</c:v>
                </c:pt>
                <c:pt idx="10199">
                  <c:v>16.482778566666664</c:v>
                </c:pt>
                <c:pt idx="10200">
                  <c:v>16.479179677777779</c:v>
                </c:pt>
                <c:pt idx="10201">
                  <c:v>16.484470788888888</c:v>
                </c:pt>
                <c:pt idx="10202">
                  <c:v>16.479603011111109</c:v>
                </c:pt>
                <c:pt idx="10203">
                  <c:v>16.480027455555557</c:v>
                </c:pt>
                <c:pt idx="10204">
                  <c:v>16.476217455555556</c:v>
                </c:pt>
                <c:pt idx="10205">
                  <c:v>16.475581900000002</c:v>
                </c:pt>
                <c:pt idx="10206">
                  <c:v>16.497594122222225</c:v>
                </c:pt>
                <c:pt idx="10207">
                  <c:v>16.512197455555551</c:v>
                </c:pt>
                <c:pt idx="10208">
                  <c:v>16.518335233333332</c:v>
                </c:pt>
                <c:pt idx="10209">
                  <c:v>16.520450788888891</c:v>
                </c:pt>
                <c:pt idx="10210">
                  <c:v>16.514314122222224</c:v>
                </c:pt>
                <c:pt idx="10211">
                  <c:v>16.513044122222222</c:v>
                </c:pt>
                <c:pt idx="10212">
                  <c:v>16.505424122222223</c:v>
                </c:pt>
                <c:pt idx="10213">
                  <c:v>16.501615233333332</c:v>
                </c:pt>
                <c:pt idx="10214">
                  <c:v>16.495476344444441</c:v>
                </c:pt>
                <c:pt idx="10215">
                  <c:v>16.489127455555554</c:v>
                </c:pt>
                <c:pt idx="10216">
                  <c:v>16.489761900000001</c:v>
                </c:pt>
                <c:pt idx="10217">
                  <c:v>16.481930788888892</c:v>
                </c:pt>
                <c:pt idx="10218">
                  <c:v>16.481930788888892</c:v>
                </c:pt>
                <c:pt idx="10219">
                  <c:v>16.478967455555555</c:v>
                </c:pt>
                <c:pt idx="10220">
                  <c:v>16.493571899999999</c:v>
                </c:pt>
                <c:pt idx="10221">
                  <c:v>16.527436344444443</c:v>
                </c:pt>
                <c:pt idx="10222">
                  <c:v>16.540135233333331</c:v>
                </c:pt>
                <c:pt idx="10223">
                  <c:v>16.542464122222221</c:v>
                </c:pt>
                <c:pt idx="10224">
                  <c:v>16.538018566666665</c:v>
                </c:pt>
                <c:pt idx="10225">
                  <c:v>16.533997455555557</c:v>
                </c:pt>
                <c:pt idx="10226">
                  <c:v>16.53103412222222</c:v>
                </c:pt>
                <c:pt idx="10227">
                  <c:v>16.526589677777778</c:v>
                </c:pt>
                <c:pt idx="10228">
                  <c:v>16.523626344444445</c:v>
                </c:pt>
                <c:pt idx="10229">
                  <c:v>16.519605233333337</c:v>
                </c:pt>
                <c:pt idx="10230">
                  <c:v>16.514525233333334</c:v>
                </c:pt>
                <c:pt idx="10231">
                  <c:v>16.514737455555558</c:v>
                </c:pt>
                <c:pt idx="10232">
                  <c:v>16.507328566666665</c:v>
                </c:pt>
                <c:pt idx="10233">
                  <c:v>16.506483011111111</c:v>
                </c:pt>
                <c:pt idx="10234">
                  <c:v>16.50521301111111</c:v>
                </c:pt>
                <c:pt idx="10235">
                  <c:v>16.501827455555556</c:v>
                </c:pt>
                <c:pt idx="10236">
                  <c:v>16.505424122222223</c:v>
                </c:pt>
                <c:pt idx="10237">
                  <c:v>16.502460788888886</c:v>
                </c:pt>
                <c:pt idx="10238">
                  <c:v>16.506694122222225</c:v>
                </c:pt>
                <c:pt idx="10239">
                  <c:v>16.510504122222226</c:v>
                </c:pt>
                <c:pt idx="10240">
                  <c:v>16.511986344444445</c:v>
                </c:pt>
                <c:pt idx="10241">
                  <c:v>16.519816344444443</c:v>
                </c:pt>
                <c:pt idx="10242">
                  <c:v>16.520240788888891</c:v>
                </c:pt>
                <c:pt idx="10243">
                  <c:v>16.524260788888892</c:v>
                </c:pt>
                <c:pt idx="10244">
                  <c:v>16.524896344444446</c:v>
                </c:pt>
                <c:pt idx="10245">
                  <c:v>16.524684122222222</c:v>
                </c:pt>
                <c:pt idx="10246">
                  <c:v>16.528494122222224</c:v>
                </c:pt>
                <c:pt idx="10247">
                  <c:v>16.526801899999995</c:v>
                </c:pt>
                <c:pt idx="10248">
                  <c:v>16.528283011111114</c:v>
                </c:pt>
                <c:pt idx="10249">
                  <c:v>16.528917455555554</c:v>
                </c:pt>
                <c:pt idx="10250">
                  <c:v>16.529341900000002</c:v>
                </c:pt>
                <c:pt idx="10251">
                  <c:v>16.532939677777776</c:v>
                </c:pt>
                <c:pt idx="10252">
                  <c:v>16.529976344444442</c:v>
                </c:pt>
                <c:pt idx="10253">
                  <c:v>16.53336301111111</c:v>
                </c:pt>
                <c:pt idx="10254">
                  <c:v>16.532516344444446</c:v>
                </c:pt>
                <c:pt idx="10255">
                  <c:v>16.530821899999996</c:v>
                </c:pt>
                <c:pt idx="10256">
                  <c:v>16.534843011111111</c:v>
                </c:pt>
                <c:pt idx="10257">
                  <c:v>16.531881899999998</c:v>
                </c:pt>
                <c:pt idx="10258">
                  <c:v>16.532304122222222</c:v>
                </c:pt>
                <c:pt idx="10259">
                  <c:v>16.530611900000004</c:v>
                </c:pt>
                <c:pt idx="10260">
                  <c:v>16.528494122222224</c:v>
                </c:pt>
                <c:pt idx="10261">
                  <c:v>16.529976344444442</c:v>
                </c:pt>
                <c:pt idx="10262">
                  <c:v>16.527011899999998</c:v>
                </c:pt>
                <c:pt idx="10263">
                  <c:v>16.529341900000002</c:v>
                </c:pt>
                <c:pt idx="10264">
                  <c:v>16.528494122222224</c:v>
                </c:pt>
                <c:pt idx="10265">
                  <c:v>16.526378566666665</c:v>
                </c:pt>
                <c:pt idx="10266">
                  <c:v>16.526801899999995</c:v>
                </c:pt>
                <c:pt idx="10267">
                  <c:v>16.521933011111109</c:v>
                </c:pt>
                <c:pt idx="10268">
                  <c:v>16.522780788888888</c:v>
                </c:pt>
                <c:pt idx="10269">
                  <c:v>16.520240788888891</c:v>
                </c:pt>
                <c:pt idx="10270">
                  <c:v>16.5166419</c:v>
                </c:pt>
                <c:pt idx="10271">
                  <c:v>16.520028566666667</c:v>
                </c:pt>
                <c:pt idx="10272">
                  <c:v>16.515795233333336</c:v>
                </c:pt>
                <c:pt idx="10273">
                  <c:v>16.518335233333332</c:v>
                </c:pt>
                <c:pt idx="10274">
                  <c:v>16.514314122222224</c:v>
                </c:pt>
                <c:pt idx="10275">
                  <c:v>16.510291900000002</c:v>
                </c:pt>
                <c:pt idx="10276">
                  <c:v>16.513044122222222</c:v>
                </c:pt>
                <c:pt idx="10277">
                  <c:v>16.509446344444445</c:v>
                </c:pt>
                <c:pt idx="10278">
                  <c:v>16.513679677777777</c:v>
                </c:pt>
                <c:pt idx="10279">
                  <c:v>16.514737455555558</c:v>
                </c:pt>
                <c:pt idx="10280">
                  <c:v>16.515371899999998</c:v>
                </c:pt>
                <c:pt idx="10281">
                  <c:v>16.518969677777779</c:v>
                </c:pt>
                <c:pt idx="10282">
                  <c:v>16.513044122222222</c:v>
                </c:pt>
                <c:pt idx="10283">
                  <c:v>16.514949677777778</c:v>
                </c:pt>
                <c:pt idx="10284">
                  <c:v>16.511138566666666</c:v>
                </c:pt>
                <c:pt idx="10285">
                  <c:v>16.508388566666667</c:v>
                </c:pt>
                <c:pt idx="10286">
                  <c:v>16.510504122222226</c:v>
                </c:pt>
                <c:pt idx="10287">
                  <c:v>16.505846344444446</c:v>
                </c:pt>
                <c:pt idx="10288">
                  <c:v>16.509868566666665</c:v>
                </c:pt>
                <c:pt idx="10289">
                  <c:v>16.509446344444445</c:v>
                </c:pt>
                <c:pt idx="10290">
                  <c:v>16.507964122222219</c:v>
                </c:pt>
                <c:pt idx="10291">
                  <c:v>16.511986344444445</c:v>
                </c:pt>
                <c:pt idx="10292">
                  <c:v>16.507751899999999</c:v>
                </c:pt>
                <c:pt idx="10293">
                  <c:v>16.510927455555557</c:v>
                </c:pt>
                <c:pt idx="10294">
                  <c:v>16.510291900000002</c:v>
                </c:pt>
                <c:pt idx="10295">
                  <c:v>16.509446344444445</c:v>
                </c:pt>
                <c:pt idx="10296">
                  <c:v>16.512831899999998</c:v>
                </c:pt>
                <c:pt idx="10297">
                  <c:v>16.5090219</c:v>
                </c:pt>
                <c:pt idx="10298">
                  <c:v>16.513255233333332</c:v>
                </c:pt>
                <c:pt idx="10299">
                  <c:v>16.513679677777777</c:v>
                </c:pt>
                <c:pt idx="10300">
                  <c:v>16.514949677777778</c:v>
                </c:pt>
                <c:pt idx="10301">
                  <c:v>16.521933011111109</c:v>
                </c:pt>
                <c:pt idx="10302">
                  <c:v>16.524049677777775</c:v>
                </c:pt>
                <c:pt idx="10303">
                  <c:v>16.533997455555557</c:v>
                </c:pt>
                <c:pt idx="10304">
                  <c:v>16.540135233333331</c:v>
                </c:pt>
                <c:pt idx="10305">
                  <c:v>16.545849677777781</c:v>
                </c:pt>
                <c:pt idx="10306">
                  <c:v>16.549871900000003</c:v>
                </c:pt>
                <c:pt idx="10307">
                  <c:v>16.544156344444445</c:v>
                </c:pt>
                <c:pt idx="10308">
                  <c:v>16.548177455555553</c:v>
                </c:pt>
                <c:pt idx="10309">
                  <c:v>16.549871900000003</c:v>
                </c:pt>
                <c:pt idx="10310">
                  <c:v>16.549447455555555</c:v>
                </c:pt>
                <c:pt idx="10311">
                  <c:v>16.554738566666668</c:v>
                </c:pt>
                <c:pt idx="10312">
                  <c:v>16.552199677777779</c:v>
                </c:pt>
                <c:pt idx="10313">
                  <c:v>16.556009677777777</c:v>
                </c:pt>
                <c:pt idx="10314">
                  <c:v>16.555587455555553</c:v>
                </c:pt>
                <c:pt idx="10315">
                  <c:v>16.552835233333333</c:v>
                </c:pt>
                <c:pt idx="10316">
                  <c:v>16.556220788888893</c:v>
                </c:pt>
                <c:pt idx="10317">
                  <c:v>16.553047455555557</c:v>
                </c:pt>
                <c:pt idx="10318">
                  <c:v>16.554950788888888</c:v>
                </c:pt>
                <c:pt idx="10319">
                  <c:v>16.555587455555553</c:v>
                </c:pt>
                <c:pt idx="10320">
                  <c:v>16.553047455555557</c:v>
                </c:pt>
                <c:pt idx="10321">
                  <c:v>16.555587455555553</c:v>
                </c:pt>
                <c:pt idx="10322">
                  <c:v>16.553257455555556</c:v>
                </c:pt>
                <c:pt idx="10323">
                  <c:v>16.554527455555558</c:v>
                </c:pt>
                <c:pt idx="10324">
                  <c:v>16.553680788888887</c:v>
                </c:pt>
                <c:pt idx="10325">
                  <c:v>16.552623011111109</c:v>
                </c:pt>
                <c:pt idx="10326">
                  <c:v>16.556645233333331</c:v>
                </c:pt>
                <c:pt idx="10327">
                  <c:v>16.551353011111114</c:v>
                </c:pt>
                <c:pt idx="10328">
                  <c:v>16.552623011111109</c:v>
                </c:pt>
                <c:pt idx="10329">
                  <c:v>16.551987455555555</c:v>
                </c:pt>
                <c:pt idx="10330">
                  <c:v>16.551565233333331</c:v>
                </c:pt>
                <c:pt idx="10331">
                  <c:v>16.551987455555555</c:v>
                </c:pt>
                <c:pt idx="10332">
                  <c:v>16.548814122222225</c:v>
                </c:pt>
                <c:pt idx="10333">
                  <c:v>16.549236344444449</c:v>
                </c:pt>
                <c:pt idx="10334">
                  <c:v>16.548389677777777</c:v>
                </c:pt>
                <c:pt idx="10335">
                  <c:v>16.546696344444442</c:v>
                </c:pt>
                <c:pt idx="10336">
                  <c:v>16.5473319</c:v>
                </c:pt>
                <c:pt idx="10337">
                  <c:v>16.541405233333332</c:v>
                </c:pt>
                <c:pt idx="10338">
                  <c:v>16.541828566666666</c:v>
                </c:pt>
                <c:pt idx="10339">
                  <c:v>16.537807455555555</c:v>
                </c:pt>
                <c:pt idx="10340">
                  <c:v>16.536749677777777</c:v>
                </c:pt>
                <c:pt idx="10341">
                  <c:v>16.538865233333336</c:v>
                </c:pt>
                <c:pt idx="10342">
                  <c:v>16.532939677777776</c:v>
                </c:pt>
                <c:pt idx="10343">
                  <c:v>16.533574122222223</c:v>
                </c:pt>
                <c:pt idx="10344">
                  <c:v>16.53039967777778</c:v>
                </c:pt>
                <c:pt idx="10345">
                  <c:v>16.527648566666667</c:v>
                </c:pt>
                <c:pt idx="10346">
                  <c:v>16.5280719</c:v>
                </c:pt>
                <c:pt idx="10347">
                  <c:v>16.524896344444446</c:v>
                </c:pt>
                <c:pt idx="10348">
                  <c:v>16.524049677777775</c:v>
                </c:pt>
                <c:pt idx="10349">
                  <c:v>16.522356344444443</c:v>
                </c:pt>
                <c:pt idx="10350">
                  <c:v>16.520663011111115</c:v>
                </c:pt>
                <c:pt idx="10351">
                  <c:v>16.532091899999998</c:v>
                </c:pt>
                <c:pt idx="10352">
                  <c:v>16.549236344444449</c:v>
                </c:pt>
                <c:pt idx="10353">
                  <c:v>16.56510967777778</c:v>
                </c:pt>
                <c:pt idx="10354">
                  <c:v>16.564261900000002</c:v>
                </c:pt>
                <c:pt idx="10355">
                  <c:v>16.561300788888886</c:v>
                </c:pt>
                <c:pt idx="10356">
                  <c:v>16.561723011111113</c:v>
                </c:pt>
                <c:pt idx="10357">
                  <c:v>16.552199677777779</c:v>
                </c:pt>
                <c:pt idx="10358">
                  <c:v>16.550717455555557</c:v>
                </c:pt>
                <c:pt idx="10359">
                  <c:v>16.544580788888894</c:v>
                </c:pt>
                <c:pt idx="10360">
                  <c:v>16.538443011111113</c:v>
                </c:pt>
                <c:pt idx="10361">
                  <c:v>16.536960788888887</c:v>
                </c:pt>
                <c:pt idx="10362">
                  <c:v>16.529341900000002</c:v>
                </c:pt>
                <c:pt idx="10363">
                  <c:v>16.527224122222222</c:v>
                </c:pt>
                <c:pt idx="10364">
                  <c:v>16.524049677777775</c:v>
                </c:pt>
                <c:pt idx="10365">
                  <c:v>16.518547455555556</c:v>
                </c:pt>
                <c:pt idx="10366">
                  <c:v>16.518758566666666</c:v>
                </c:pt>
                <c:pt idx="10367">
                  <c:v>16.536537455555553</c:v>
                </c:pt>
                <c:pt idx="10368">
                  <c:v>16.57315301111111</c:v>
                </c:pt>
                <c:pt idx="10369">
                  <c:v>16.582041899999997</c:v>
                </c:pt>
                <c:pt idx="10370">
                  <c:v>16.584794122222224</c:v>
                </c:pt>
                <c:pt idx="10371">
                  <c:v>16.588179677777777</c:v>
                </c:pt>
                <c:pt idx="10372">
                  <c:v>16.582466344444445</c:v>
                </c:pt>
                <c:pt idx="10373">
                  <c:v>16.580771900000002</c:v>
                </c:pt>
                <c:pt idx="10374">
                  <c:v>16.579078566666666</c:v>
                </c:pt>
                <c:pt idx="10375">
                  <c:v>16.572517455555555</c:v>
                </c:pt>
                <c:pt idx="10376">
                  <c:v>16.572305233333331</c:v>
                </c:pt>
                <c:pt idx="10377">
                  <c:v>16.563840788888893</c:v>
                </c:pt>
                <c:pt idx="10378">
                  <c:v>16.561723011111113</c:v>
                </c:pt>
                <c:pt idx="10379">
                  <c:v>16.557700788888887</c:v>
                </c:pt>
                <c:pt idx="10380">
                  <c:v>16.553680788888887</c:v>
                </c:pt>
                <c:pt idx="10381">
                  <c:v>16.554738566666668</c:v>
                </c:pt>
                <c:pt idx="10382">
                  <c:v>16.546274122222218</c:v>
                </c:pt>
                <c:pt idx="10383">
                  <c:v>16.5473319</c:v>
                </c:pt>
                <c:pt idx="10384">
                  <c:v>16.5447919</c:v>
                </c:pt>
                <c:pt idx="10385">
                  <c:v>16.545638566666664</c:v>
                </c:pt>
                <c:pt idx="10386">
                  <c:v>16.553257455555556</c:v>
                </c:pt>
                <c:pt idx="10387">
                  <c:v>16.552623011111109</c:v>
                </c:pt>
                <c:pt idx="10388">
                  <c:v>16.558127455555557</c:v>
                </c:pt>
                <c:pt idx="10389">
                  <c:v>16.559396344444444</c:v>
                </c:pt>
                <c:pt idx="10390">
                  <c:v>16.556430788888886</c:v>
                </c:pt>
                <c:pt idx="10391">
                  <c:v>16.557913011111111</c:v>
                </c:pt>
                <c:pt idx="10392">
                  <c:v>16.555160788888891</c:v>
                </c:pt>
                <c:pt idx="10393">
                  <c:v>16.5589719</c:v>
                </c:pt>
                <c:pt idx="10394">
                  <c:v>16.556645233333331</c:v>
                </c:pt>
                <c:pt idx="10395">
                  <c:v>16.557067455555554</c:v>
                </c:pt>
                <c:pt idx="10396">
                  <c:v>16.560030788888891</c:v>
                </c:pt>
                <c:pt idx="10397">
                  <c:v>16.558127455555557</c:v>
                </c:pt>
                <c:pt idx="10398">
                  <c:v>16.559818566666667</c:v>
                </c:pt>
                <c:pt idx="10399">
                  <c:v>16.5589719</c:v>
                </c:pt>
                <c:pt idx="10400">
                  <c:v>16.557490788888888</c:v>
                </c:pt>
                <c:pt idx="10401">
                  <c:v>16.562783011111112</c:v>
                </c:pt>
                <c:pt idx="10402">
                  <c:v>16.560030788888891</c:v>
                </c:pt>
                <c:pt idx="10403">
                  <c:v>16.564474122222222</c:v>
                </c:pt>
                <c:pt idx="10404">
                  <c:v>16.562148566666664</c:v>
                </c:pt>
                <c:pt idx="10405">
                  <c:v>16.559608566666668</c:v>
                </c:pt>
                <c:pt idx="10406">
                  <c:v>16.560243011111108</c:v>
                </c:pt>
                <c:pt idx="10407">
                  <c:v>16.554738566666668</c:v>
                </c:pt>
                <c:pt idx="10408">
                  <c:v>16.557700788888887</c:v>
                </c:pt>
                <c:pt idx="10409">
                  <c:v>16.555587455555553</c:v>
                </c:pt>
                <c:pt idx="10410">
                  <c:v>16.553893011111111</c:v>
                </c:pt>
                <c:pt idx="10411">
                  <c:v>16.554316344444445</c:v>
                </c:pt>
                <c:pt idx="10412">
                  <c:v>16.551353011111114</c:v>
                </c:pt>
                <c:pt idx="10413">
                  <c:v>16.552835233333333</c:v>
                </c:pt>
                <c:pt idx="10414">
                  <c:v>16.548814122222225</c:v>
                </c:pt>
                <c:pt idx="10415">
                  <c:v>16.545426344444447</c:v>
                </c:pt>
                <c:pt idx="10416">
                  <c:v>16.545849677777781</c:v>
                </c:pt>
                <c:pt idx="10417">
                  <c:v>16.539925233333332</c:v>
                </c:pt>
                <c:pt idx="10418">
                  <c:v>16.541194122222223</c:v>
                </c:pt>
                <c:pt idx="10419">
                  <c:v>16.541405233333332</c:v>
                </c:pt>
                <c:pt idx="10420">
                  <c:v>16.538018566666665</c:v>
                </c:pt>
                <c:pt idx="10421">
                  <c:v>16.540558566666668</c:v>
                </c:pt>
                <c:pt idx="10422">
                  <c:v>16.550929677777773</c:v>
                </c:pt>
                <c:pt idx="10423">
                  <c:v>16.575480788888893</c:v>
                </c:pt>
                <c:pt idx="10424">
                  <c:v>16.580771900000002</c:v>
                </c:pt>
                <c:pt idx="10425">
                  <c:v>16.581196344444443</c:v>
                </c:pt>
                <c:pt idx="10426">
                  <c:v>16.579503011111107</c:v>
                </c:pt>
                <c:pt idx="10427">
                  <c:v>16.573787455555557</c:v>
                </c:pt>
                <c:pt idx="10428">
                  <c:v>16.573365233333334</c:v>
                </c:pt>
                <c:pt idx="10429">
                  <c:v>16.567649677777776</c:v>
                </c:pt>
                <c:pt idx="10430">
                  <c:v>16.559396344444444</c:v>
                </c:pt>
                <c:pt idx="10431">
                  <c:v>16.556430788888886</c:v>
                </c:pt>
                <c:pt idx="10432">
                  <c:v>16.550083011111113</c:v>
                </c:pt>
                <c:pt idx="10433">
                  <c:v>16.550505233333336</c:v>
                </c:pt>
                <c:pt idx="10434">
                  <c:v>16.567438566666667</c:v>
                </c:pt>
                <c:pt idx="10435">
                  <c:v>16.591989677777779</c:v>
                </c:pt>
                <c:pt idx="10436">
                  <c:v>16.598974122222224</c:v>
                </c:pt>
                <c:pt idx="10437">
                  <c:v>16.589237455555558</c:v>
                </c:pt>
                <c:pt idx="10438">
                  <c:v>16.589237455555558</c:v>
                </c:pt>
                <c:pt idx="10439">
                  <c:v>16.584581900000003</c:v>
                </c:pt>
                <c:pt idx="10440">
                  <c:v>16.577597455555559</c:v>
                </c:pt>
                <c:pt idx="10441">
                  <c:v>16.576750788888887</c:v>
                </c:pt>
                <c:pt idx="10442">
                  <c:v>16.569344122222219</c:v>
                </c:pt>
                <c:pt idx="10443">
                  <c:v>16.567438566666667</c:v>
                </c:pt>
                <c:pt idx="10444">
                  <c:v>16.562993011111114</c:v>
                </c:pt>
                <c:pt idx="10445">
                  <c:v>16.556856344444448</c:v>
                </c:pt>
                <c:pt idx="10446">
                  <c:v>16.557490788888888</c:v>
                </c:pt>
                <c:pt idx="10447">
                  <c:v>16.551141899999998</c:v>
                </c:pt>
                <c:pt idx="10448">
                  <c:v>16.565321900000001</c:v>
                </c:pt>
                <c:pt idx="10449">
                  <c:v>16.585851899999998</c:v>
                </c:pt>
                <c:pt idx="10450">
                  <c:v>16.592413011111109</c:v>
                </c:pt>
                <c:pt idx="10451">
                  <c:v>16.596435233333334</c:v>
                </c:pt>
                <c:pt idx="10452">
                  <c:v>16.590297455555554</c:v>
                </c:pt>
                <c:pt idx="10453">
                  <c:v>16.592625233333333</c:v>
                </c:pt>
                <c:pt idx="10454">
                  <c:v>16.588179677777777</c:v>
                </c:pt>
                <c:pt idx="10455">
                  <c:v>16.583100788888892</c:v>
                </c:pt>
                <c:pt idx="10456">
                  <c:v>16.583946344444445</c:v>
                </c:pt>
                <c:pt idx="10457">
                  <c:v>16.577175233333335</c:v>
                </c:pt>
                <c:pt idx="10458">
                  <c:v>16.576538566666663</c:v>
                </c:pt>
                <c:pt idx="10459">
                  <c:v>16.573365233333334</c:v>
                </c:pt>
                <c:pt idx="10460">
                  <c:v>16.568496344444448</c:v>
                </c:pt>
                <c:pt idx="10461">
                  <c:v>16.567014122222222</c:v>
                </c:pt>
                <c:pt idx="10462">
                  <c:v>16.561934122222219</c:v>
                </c:pt>
                <c:pt idx="10463">
                  <c:v>16.562358566666667</c:v>
                </c:pt>
                <c:pt idx="10464">
                  <c:v>16.560878566666663</c:v>
                </c:pt>
                <c:pt idx="10465">
                  <c:v>16.558127455555557</c:v>
                </c:pt>
                <c:pt idx="10466">
                  <c:v>16.562993011111114</c:v>
                </c:pt>
                <c:pt idx="10467">
                  <c:v>16.558337455555559</c:v>
                </c:pt>
                <c:pt idx="10468">
                  <c:v>16.560878566666663</c:v>
                </c:pt>
                <c:pt idx="10469">
                  <c:v>16.557278566666664</c:v>
                </c:pt>
                <c:pt idx="10470">
                  <c:v>16.553257455555556</c:v>
                </c:pt>
                <c:pt idx="10471">
                  <c:v>16.556430788888886</c:v>
                </c:pt>
                <c:pt idx="10472">
                  <c:v>16.552199677777779</c:v>
                </c:pt>
                <c:pt idx="10473">
                  <c:v>16.554738566666668</c:v>
                </c:pt>
                <c:pt idx="10474">
                  <c:v>16.551987455555555</c:v>
                </c:pt>
                <c:pt idx="10475">
                  <c:v>16.550083011111113</c:v>
                </c:pt>
                <c:pt idx="10476">
                  <c:v>16.551141899999998</c:v>
                </c:pt>
                <c:pt idx="10477">
                  <c:v>16.546486344444443</c:v>
                </c:pt>
                <c:pt idx="10478">
                  <c:v>16.549871900000003</c:v>
                </c:pt>
                <c:pt idx="10479">
                  <c:v>16.565534122222218</c:v>
                </c:pt>
                <c:pt idx="10480">
                  <c:v>16.583100788888892</c:v>
                </c:pt>
                <c:pt idx="10481">
                  <c:v>16.592200788888888</c:v>
                </c:pt>
                <c:pt idx="10482">
                  <c:v>16.586064122222222</c:v>
                </c:pt>
                <c:pt idx="10483">
                  <c:v>16.585427455555557</c:v>
                </c:pt>
                <c:pt idx="10484">
                  <c:v>16.580984122222226</c:v>
                </c:pt>
                <c:pt idx="10485">
                  <c:v>16.574423011111111</c:v>
                </c:pt>
                <c:pt idx="10486">
                  <c:v>16.574635233333336</c:v>
                </c:pt>
                <c:pt idx="10487">
                  <c:v>16.567226344444446</c:v>
                </c:pt>
                <c:pt idx="10488">
                  <c:v>16.56510967777778</c:v>
                </c:pt>
                <c:pt idx="10489">
                  <c:v>16.560030788888891</c:v>
                </c:pt>
                <c:pt idx="10490">
                  <c:v>16.555587455555553</c:v>
                </c:pt>
                <c:pt idx="10491">
                  <c:v>16.562358566666667</c:v>
                </c:pt>
                <c:pt idx="10492">
                  <c:v>16.579078566666666</c:v>
                </c:pt>
                <c:pt idx="10493">
                  <c:v>16.590719677777777</c:v>
                </c:pt>
                <c:pt idx="10494">
                  <c:v>16.588816344444442</c:v>
                </c:pt>
                <c:pt idx="10495">
                  <c:v>16.583946344444445</c:v>
                </c:pt>
                <c:pt idx="10496">
                  <c:v>16.584158566666662</c:v>
                </c:pt>
                <c:pt idx="10497">
                  <c:v>16.574635233333336</c:v>
                </c:pt>
                <c:pt idx="10498">
                  <c:v>16.573999677777781</c:v>
                </c:pt>
                <c:pt idx="10499">
                  <c:v>16.566379677777775</c:v>
                </c:pt>
                <c:pt idx="10500">
                  <c:v>16.564898566666663</c:v>
                </c:pt>
                <c:pt idx="10501">
                  <c:v>16.582676344444444</c:v>
                </c:pt>
                <c:pt idx="10502">
                  <c:v>16.598974122222224</c:v>
                </c:pt>
                <c:pt idx="10503">
                  <c:v>16.60426634444444</c:v>
                </c:pt>
                <c:pt idx="10504">
                  <c:v>16.602571900000001</c:v>
                </c:pt>
                <c:pt idx="10505">
                  <c:v>16.59622301111111</c:v>
                </c:pt>
                <c:pt idx="10506">
                  <c:v>16.59558856666667</c:v>
                </c:pt>
                <c:pt idx="10507">
                  <c:v>16.584581900000003</c:v>
                </c:pt>
                <c:pt idx="10508">
                  <c:v>16.582888566666668</c:v>
                </c:pt>
                <c:pt idx="10509">
                  <c:v>16.57590523333333</c:v>
                </c:pt>
                <c:pt idx="10510">
                  <c:v>16.571035233333337</c:v>
                </c:pt>
                <c:pt idx="10511">
                  <c:v>16.569977455555559</c:v>
                </c:pt>
                <c:pt idx="10512">
                  <c:v>16.567649677777776</c:v>
                </c:pt>
                <c:pt idx="10513">
                  <c:v>16.594740788888892</c:v>
                </c:pt>
                <c:pt idx="10514">
                  <c:v>16.613367455555558</c:v>
                </c:pt>
                <c:pt idx="10515">
                  <c:v>16.625219677777775</c:v>
                </c:pt>
                <c:pt idx="10516">
                  <c:v>16.627759677777778</c:v>
                </c:pt>
                <c:pt idx="10517">
                  <c:v>16.626065233333332</c:v>
                </c:pt>
                <c:pt idx="10518">
                  <c:v>16.623738566666663</c:v>
                </c:pt>
                <c:pt idx="10519">
                  <c:v>16.619927455555555</c:v>
                </c:pt>
                <c:pt idx="10520">
                  <c:v>16.613790788888892</c:v>
                </c:pt>
                <c:pt idx="10521">
                  <c:v>16.611673011111108</c:v>
                </c:pt>
                <c:pt idx="10522">
                  <c:v>16.603419677777779</c:v>
                </c:pt>
                <c:pt idx="10523">
                  <c:v>16.602360788888891</c:v>
                </c:pt>
                <c:pt idx="10524">
                  <c:v>16.598128566666666</c:v>
                </c:pt>
                <c:pt idx="10525">
                  <c:v>16.593683011111111</c:v>
                </c:pt>
                <c:pt idx="10526">
                  <c:v>16.595376344444446</c:v>
                </c:pt>
                <c:pt idx="10527">
                  <c:v>16.587757455555554</c:v>
                </c:pt>
                <c:pt idx="10528">
                  <c:v>16.588816344444442</c:v>
                </c:pt>
                <c:pt idx="10529">
                  <c:v>16.588816344444442</c:v>
                </c:pt>
                <c:pt idx="10530">
                  <c:v>16.586276344444443</c:v>
                </c:pt>
                <c:pt idx="10531">
                  <c:v>16.589660788888889</c:v>
                </c:pt>
                <c:pt idx="10532">
                  <c:v>16.591989677777779</c:v>
                </c:pt>
                <c:pt idx="10533">
                  <c:v>16.596435233333334</c:v>
                </c:pt>
                <c:pt idx="10534">
                  <c:v>16.599186344444448</c:v>
                </c:pt>
                <c:pt idx="10535">
                  <c:v>16.599186344444448</c:v>
                </c:pt>
                <c:pt idx="10536">
                  <c:v>16.601090788888889</c:v>
                </c:pt>
                <c:pt idx="10537">
                  <c:v>16.596858566666665</c:v>
                </c:pt>
                <c:pt idx="10538">
                  <c:v>16.597916344444442</c:v>
                </c:pt>
                <c:pt idx="10539">
                  <c:v>16.596858566666665</c:v>
                </c:pt>
                <c:pt idx="10540">
                  <c:v>16.59622301111111</c:v>
                </c:pt>
                <c:pt idx="10541">
                  <c:v>16.600244122222225</c:v>
                </c:pt>
                <c:pt idx="10542">
                  <c:v>16.599610788888885</c:v>
                </c:pt>
                <c:pt idx="10543">
                  <c:v>16.604054122222223</c:v>
                </c:pt>
                <c:pt idx="10544">
                  <c:v>16.603419677777779</c:v>
                </c:pt>
                <c:pt idx="10545">
                  <c:v>16.599610788888885</c:v>
                </c:pt>
                <c:pt idx="10546">
                  <c:v>16.601726344444444</c:v>
                </c:pt>
                <c:pt idx="10547">
                  <c:v>16.597068566666664</c:v>
                </c:pt>
                <c:pt idx="10548">
                  <c:v>16.599186344444448</c:v>
                </c:pt>
                <c:pt idx="10549">
                  <c:v>16.597068566666664</c:v>
                </c:pt>
                <c:pt idx="10550">
                  <c:v>16.594528566666668</c:v>
                </c:pt>
                <c:pt idx="10551">
                  <c:v>16.59622301111111</c:v>
                </c:pt>
                <c:pt idx="10552">
                  <c:v>16.591989677777779</c:v>
                </c:pt>
                <c:pt idx="10553">
                  <c:v>16.593895233333335</c:v>
                </c:pt>
                <c:pt idx="10554">
                  <c:v>16.592200788888888</c:v>
                </c:pt>
                <c:pt idx="10555">
                  <c:v>16.58754523333333</c:v>
                </c:pt>
                <c:pt idx="10556">
                  <c:v>16.590085233333337</c:v>
                </c:pt>
                <c:pt idx="10557">
                  <c:v>16.586276344444443</c:v>
                </c:pt>
                <c:pt idx="10558">
                  <c:v>16.586487455555552</c:v>
                </c:pt>
                <c:pt idx="10559">
                  <c:v>16.584581900000003</c:v>
                </c:pt>
                <c:pt idx="10560">
                  <c:v>16.579714122222224</c:v>
                </c:pt>
                <c:pt idx="10561">
                  <c:v>16.580560788888889</c:v>
                </c:pt>
                <c:pt idx="10562">
                  <c:v>16.577385233333334</c:v>
                </c:pt>
                <c:pt idx="10563">
                  <c:v>16.578656344444443</c:v>
                </c:pt>
                <c:pt idx="10564">
                  <c:v>16.577385233333334</c:v>
                </c:pt>
                <c:pt idx="10565">
                  <c:v>16.586064122222222</c:v>
                </c:pt>
                <c:pt idx="10566">
                  <c:v>16.613367455555558</c:v>
                </c:pt>
                <c:pt idx="10567">
                  <c:v>16.625429677777774</c:v>
                </c:pt>
                <c:pt idx="10568">
                  <c:v>16.629029677777776</c:v>
                </c:pt>
                <c:pt idx="10569">
                  <c:v>16.629451899999999</c:v>
                </c:pt>
                <c:pt idx="10570">
                  <c:v>16.623948566666666</c:v>
                </c:pt>
                <c:pt idx="10571">
                  <c:v>16.622678566666668</c:v>
                </c:pt>
                <c:pt idx="10572">
                  <c:v>16.611885233333332</c:v>
                </c:pt>
                <c:pt idx="10573">
                  <c:v>16.608921899999999</c:v>
                </c:pt>
                <c:pt idx="10574">
                  <c:v>16.605535233333335</c:v>
                </c:pt>
                <c:pt idx="10575">
                  <c:v>16.598128566666666</c:v>
                </c:pt>
                <c:pt idx="10576">
                  <c:v>16.599186344444448</c:v>
                </c:pt>
                <c:pt idx="10577">
                  <c:v>16.618024122222224</c:v>
                </c:pt>
                <c:pt idx="10578">
                  <c:v>16.636436344444444</c:v>
                </c:pt>
                <c:pt idx="10579">
                  <c:v>16.637070788888892</c:v>
                </c:pt>
                <c:pt idx="10580">
                  <c:v>16.63601301111111</c:v>
                </c:pt>
                <c:pt idx="10581">
                  <c:v>16.638976344444448</c:v>
                </c:pt>
                <c:pt idx="10582">
                  <c:v>16.634108566666669</c:v>
                </c:pt>
                <c:pt idx="10583">
                  <c:v>16.629029677777776</c:v>
                </c:pt>
                <c:pt idx="10584">
                  <c:v>16.625641899999998</c:v>
                </c:pt>
                <c:pt idx="10585">
                  <c:v>16.6178119</c:v>
                </c:pt>
                <c:pt idx="10586">
                  <c:v>16.61760078888889</c:v>
                </c:pt>
                <c:pt idx="10587">
                  <c:v>16.612520788888887</c:v>
                </c:pt>
                <c:pt idx="10588">
                  <c:v>16.60955745555556</c:v>
                </c:pt>
                <c:pt idx="10589">
                  <c:v>16.605959677777776</c:v>
                </c:pt>
                <c:pt idx="10590">
                  <c:v>16.599398566666668</c:v>
                </c:pt>
                <c:pt idx="10591">
                  <c:v>16.600456344444442</c:v>
                </c:pt>
                <c:pt idx="10592">
                  <c:v>16.59325967777778</c:v>
                </c:pt>
                <c:pt idx="10593">
                  <c:v>16.595165233333333</c:v>
                </c:pt>
                <c:pt idx="10594">
                  <c:v>16.59325967777778</c:v>
                </c:pt>
                <c:pt idx="10595">
                  <c:v>16.59325967777778</c:v>
                </c:pt>
                <c:pt idx="10596">
                  <c:v>16.599398566666668</c:v>
                </c:pt>
                <c:pt idx="10597">
                  <c:v>16.604477455555557</c:v>
                </c:pt>
                <c:pt idx="10598">
                  <c:v>16.613155233333334</c:v>
                </c:pt>
                <c:pt idx="10599">
                  <c:v>16.620138566666665</c:v>
                </c:pt>
                <c:pt idx="10600">
                  <c:v>16.621834122222221</c:v>
                </c:pt>
                <c:pt idx="10601">
                  <c:v>16.622678566666668</c:v>
                </c:pt>
                <c:pt idx="10602">
                  <c:v>16.621834122222221</c:v>
                </c:pt>
                <c:pt idx="10603">
                  <c:v>16.620774122222219</c:v>
                </c:pt>
                <c:pt idx="10604">
                  <c:v>16.618234122222223</c:v>
                </c:pt>
                <c:pt idx="10605">
                  <c:v>16.616118566666664</c:v>
                </c:pt>
                <c:pt idx="10606">
                  <c:v>16.619294122222225</c:v>
                </c:pt>
                <c:pt idx="10607">
                  <c:v>16.618446344444447</c:v>
                </c:pt>
                <c:pt idx="10608">
                  <c:v>16.62056412222222</c:v>
                </c:pt>
                <c:pt idx="10609">
                  <c:v>16.619504122222224</c:v>
                </c:pt>
                <c:pt idx="10610">
                  <c:v>16.615694122222223</c:v>
                </c:pt>
                <c:pt idx="10611">
                  <c:v>16.61590634444444</c:v>
                </c:pt>
                <c:pt idx="10612">
                  <c:v>16.613155233333334</c:v>
                </c:pt>
                <c:pt idx="10613">
                  <c:v>16.612943011111113</c:v>
                </c:pt>
                <c:pt idx="10614">
                  <c:v>16.612733011111111</c:v>
                </c:pt>
                <c:pt idx="10615">
                  <c:v>16.6101919</c:v>
                </c:pt>
                <c:pt idx="10616">
                  <c:v>16.612733011111111</c:v>
                </c:pt>
                <c:pt idx="10617">
                  <c:v>16.6076519</c:v>
                </c:pt>
                <c:pt idx="10618">
                  <c:v>16.607441900000001</c:v>
                </c:pt>
                <c:pt idx="10619">
                  <c:v>16.604689677777781</c:v>
                </c:pt>
                <c:pt idx="10620">
                  <c:v>16.601726344444444</c:v>
                </c:pt>
                <c:pt idx="10621">
                  <c:v>16.602360788888891</c:v>
                </c:pt>
                <c:pt idx="10622">
                  <c:v>16.596010788888886</c:v>
                </c:pt>
                <c:pt idx="10623">
                  <c:v>16.598340788888891</c:v>
                </c:pt>
                <c:pt idx="10624">
                  <c:v>16.594953011111109</c:v>
                </c:pt>
                <c:pt idx="10625">
                  <c:v>16.595165233333333</c:v>
                </c:pt>
                <c:pt idx="10626">
                  <c:v>16.600668566666666</c:v>
                </c:pt>
                <c:pt idx="10627">
                  <c:v>16.6178119</c:v>
                </c:pt>
                <c:pt idx="10628">
                  <c:v>16.631145233333331</c:v>
                </c:pt>
                <c:pt idx="10629">
                  <c:v>16.639821900000001</c:v>
                </c:pt>
                <c:pt idx="10630">
                  <c:v>16.634743011111109</c:v>
                </c:pt>
                <c:pt idx="10631">
                  <c:v>16.633685233333331</c:v>
                </c:pt>
                <c:pt idx="10632">
                  <c:v>16.625429677777774</c:v>
                </c:pt>
                <c:pt idx="10633">
                  <c:v>16.623104122222223</c:v>
                </c:pt>
                <c:pt idx="10634">
                  <c:v>16.618870788888884</c:v>
                </c:pt>
                <c:pt idx="10635">
                  <c:v>16.611885233333332</c:v>
                </c:pt>
                <c:pt idx="10636">
                  <c:v>16.610827455555555</c:v>
                </c:pt>
                <c:pt idx="10637">
                  <c:v>16.602571900000001</c:v>
                </c:pt>
                <c:pt idx="10638">
                  <c:v>16.608710788888889</c:v>
                </c:pt>
                <c:pt idx="10639">
                  <c:v>16.624585233333335</c:v>
                </c:pt>
                <c:pt idx="10640">
                  <c:v>16.63791856666667</c:v>
                </c:pt>
                <c:pt idx="10641">
                  <c:v>16.644903011111111</c:v>
                </c:pt>
                <c:pt idx="10642">
                  <c:v>16.639399677777778</c:v>
                </c:pt>
                <c:pt idx="10643">
                  <c:v>16.640034122222218</c:v>
                </c:pt>
                <c:pt idx="10644">
                  <c:v>16.633896344444445</c:v>
                </c:pt>
                <c:pt idx="10645">
                  <c:v>16.628181900000001</c:v>
                </c:pt>
                <c:pt idx="10646">
                  <c:v>16.625855233333329</c:v>
                </c:pt>
                <c:pt idx="10647">
                  <c:v>16.6178119</c:v>
                </c:pt>
                <c:pt idx="10648">
                  <c:v>16.615694122222223</c:v>
                </c:pt>
                <c:pt idx="10649">
                  <c:v>16.610403011111114</c:v>
                </c:pt>
                <c:pt idx="10650">
                  <c:v>16.605535233333335</c:v>
                </c:pt>
                <c:pt idx="10651">
                  <c:v>16.618024122222224</c:v>
                </c:pt>
                <c:pt idx="10652">
                  <c:v>16.641939677777778</c:v>
                </c:pt>
                <c:pt idx="10653">
                  <c:v>16.661411900000001</c:v>
                </c:pt>
                <c:pt idx="10654">
                  <c:v>16.659929677777782</c:v>
                </c:pt>
                <c:pt idx="10655">
                  <c:v>16.660141899999999</c:v>
                </c:pt>
                <c:pt idx="10656">
                  <c:v>16.659718566666665</c:v>
                </c:pt>
                <c:pt idx="10657">
                  <c:v>16.65527412222222</c:v>
                </c:pt>
                <c:pt idx="10658">
                  <c:v>16.654005233333333</c:v>
                </c:pt>
                <c:pt idx="10659">
                  <c:v>16.65231078888889</c:v>
                </c:pt>
                <c:pt idx="10660">
                  <c:v>16.645749677777776</c:v>
                </c:pt>
                <c:pt idx="10661">
                  <c:v>16.643631900000003</c:v>
                </c:pt>
                <c:pt idx="10662">
                  <c:v>16.637283011111112</c:v>
                </c:pt>
                <c:pt idx="10663">
                  <c:v>16.638764122222224</c:v>
                </c:pt>
                <c:pt idx="10664">
                  <c:v>16.63791856666667</c:v>
                </c:pt>
                <c:pt idx="10665">
                  <c:v>16.635378566666663</c:v>
                </c:pt>
                <c:pt idx="10666">
                  <c:v>16.640669677777776</c:v>
                </c:pt>
                <c:pt idx="10667">
                  <c:v>16.637283011111112</c:v>
                </c:pt>
                <c:pt idx="10668">
                  <c:v>16.644691899999998</c:v>
                </c:pt>
                <c:pt idx="10669">
                  <c:v>16.644691899999998</c:v>
                </c:pt>
                <c:pt idx="10670">
                  <c:v>16.64384412222222</c:v>
                </c:pt>
                <c:pt idx="10671">
                  <c:v>16.646173011111109</c:v>
                </c:pt>
                <c:pt idx="10672">
                  <c:v>16.644479677777774</c:v>
                </c:pt>
                <c:pt idx="10673">
                  <c:v>16.646595233333333</c:v>
                </c:pt>
                <c:pt idx="10674">
                  <c:v>16.647019677777777</c:v>
                </c:pt>
                <c:pt idx="10675">
                  <c:v>16.645537455555555</c:v>
                </c:pt>
                <c:pt idx="10676">
                  <c:v>16.648923011111112</c:v>
                </c:pt>
                <c:pt idx="10677">
                  <c:v>16.644691899999998</c:v>
                </c:pt>
                <c:pt idx="10678">
                  <c:v>16.644691899999998</c:v>
                </c:pt>
                <c:pt idx="10679">
                  <c:v>16.644055233333333</c:v>
                </c:pt>
                <c:pt idx="10680">
                  <c:v>16.639611900000002</c:v>
                </c:pt>
                <c:pt idx="10681">
                  <c:v>16.643631900000003</c:v>
                </c:pt>
                <c:pt idx="10682">
                  <c:v>16.638976344444448</c:v>
                </c:pt>
                <c:pt idx="10683">
                  <c:v>16.640881899999997</c:v>
                </c:pt>
                <c:pt idx="10684">
                  <c:v>16.6385519</c:v>
                </c:pt>
                <c:pt idx="10685">
                  <c:v>16.638130788888891</c:v>
                </c:pt>
                <c:pt idx="10686">
                  <c:v>16.638764122222224</c:v>
                </c:pt>
                <c:pt idx="10687">
                  <c:v>16.634743011111109</c:v>
                </c:pt>
                <c:pt idx="10688">
                  <c:v>16.634530788888885</c:v>
                </c:pt>
                <c:pt idx="10689">
                  <c:v>16.633050788888891</c:v>
                </c:pt>
                <c:pt idx="10690">
                  <c:v>16.631357455555555</c:v>
                </c:pt>
                <c:pt idx="10691">
                  <c:v>16.633050788888891</c:v>
                </c:pt>
                <c:pt idx="10692">
                  <c:v>16.629029677777776</c:v>
                </c:pt>
                <c:pt idx="10693">
                  <c:v>16.628181900000001</c:v>
                </c:pt>
                <c:pt idx="10694">
                  <c:v>16.626489677777776</c:v>
                </c:pt>
                <c:pt idx="10695">
                  <c:v>16.622256344444445</c:v>
                </c:pt>
                <c:pt idx="10696">
                  <c:v>16.626065233333332</c:v>
                </c:pt>
                <c:pt idx="10697">
                  <c:v>16.623526344444446</c:v>
                </c:pt>
                <c:pt idx="10698">
                  <c:v>16.626699677777779</c:v>
                </c:pt>
                <c:pt idx="10699">
                  <c:v>16.623314122222226</c:v>
                </c:pt>
                <c:pt idx="10700">
                  <c:v>16.620774122222219</c:v>
                </c:pt>
                <c:pt idx="10701">
                  <c:v>16.62056412222222</c:v>
                </c:pt>
                <c:pt idx="10702">
                  <c:v>16.617386344444444</c:v>
                </c:pt>
                <c:pt idx="10703">
                  <c:v>16.616753011111111</c:v>
                </c:pt>
                <c:pt idx="10704">
                  <c:v>16.613155233333334</c:v>
                </c:pt>
                <c:pt idx="10705">
                  <c:v>16.609345233333336</c:v>
                </c:pt>
                <c:pt idx="10706">
                  <c:v>16.612520788888887</c:v>
                </c:pt>
                <c:pt idx="10707">
                  <c:v>16.613578566666668</c:v>
                </c:pt>
                <c:pt idx="10708">
                  <c:v>16.637494122222222</c:v>
                </c:pt>
                <c:pt idx="10709">
                  <c:v>16.6576019</c:v>
                </c:pt>
                <c:pt idx="10710">
                  <c:v>16.662681900000003</c:v>
                </c:pt>
                <c:pt idx="10711">
                  <c:v>16.662469677777779</c:v>
                </c:pt>
                <c:pt idx="10712">
                  <c:v>16.653793011111109</c:v>
                </c:pt>
                <c:pt idx="10713">
                  <c:v>16.65231078888889</c:v>
                </c:pt>
                <c:pt idx="10714">
                  <c:v>16.64765301111111</c:v>
                </c:pt>
                <c:pt idx="10715">
                  <c:v>16.641727455555554</c:v>
                </c:pt>
                <c:pt idx="10716">
                  <c:v>16.639188566666665</c:v>
                </c:pt>
                <c:pt idx="10717">
                  <c:v>16.630933011111111</c:v>
                </c:pt>
                <c:pt idx="10718">
                  <c:v>16.628605233333335</c:v>
                </c:pt>
                <c:pt idx="10719">
                  <c:v>16.623738566666663</c:v>
                </c:pt>
                <c:pt idx="10720">
                  <c:v>16.619927455555555</c:v>
                </c:pt>
                <c:pt idx="10721">
                  <c:v>16.624160788888886</c:v>
                </c:pt>
                <c:pt idx="10722">
                  <c:v>16.648713011111113</c:v>
                </c:pt>
                <c:pt idx="10723">
                  <c:v>16.670088566666664</c:v>
                </c:pt>
                <c:pt idx="10724">
                  <c:v>16.680883011111106</c:v>
                </c:pt>
                <c:pt idx="10725">
                  <c:v>16.674321900000002</c:v>
                </c:pt>
                <c:pt idx="10726">
                  <c:v>16.676438566666668</c:v>
                </c:pt>
                <c:pt idx="10727">
                  <c:v>16.669666344444448</c:v>
                </c:pt>
                <c:pt idx="10728">
                  <c:v>16.667337455555558</c:v>
                </c:pt>
                <c:pt idx="10729">
                  <c:v>16.661199677777777</c:v>
                </c:pt>
                <c:pt idx="10730">
                  <c:v>16.654849677777779</c:v>
                </c:pt>
                <c:pt idx="10731">
                  <c:v>16.653368566666668</c:v>
                </c:pt>
                <c:pt idx="10732">
                  <c:v>16.647230788888887</c:v>
                </c:pt>
                <c:pt idx="10733">
                  <c:v>16.649135233333336</c:v>
                </c:pt>
                <c:pt idx="10734">
                  <c:v>16.646383011111109</c:v>
                </c:pt>
                <c:pt idx="10735">
                  <c:v>16.646173011111109</c:v>
                </c:pt>
                <c:pt idx="10736">
                  <c:v>16.64955856666667</c:v>
                </c:pt>
                <c:pt idx="10737">
                  <c:v>16.647443011111111</c:v>
                </c:pt>
                <c:pt idx="10738">
                  <c:v>16.648923011111112</c:v>
                </c:pt>
                <c:pt idx="10739">
                  <c:v>16.649983011111107</c:v>
                </c:pt>
                <c:pt idx="10740">
                  <c:v>16.648077455555558</c:v>
                </c:pt>
                <c:pt idx="10741">
                  <c:v>16.649983011111107</c:v>
                </c:pt>
                <c:pt idx="10742">
                  <c:v>16.647443011111111</c:v>
                </c:pt>
                <c:pt idx="10743">
                  <c:v>16.648923011111112</c:v>
                </c:pt>
                <c:pt idx="10744">
                  <c:v>16.647230788888887</c:v>
                </c:pt>
                <c:pt idx="10745">
                  <c:v>16.644903011111111</c:v>
                </c:pt>
                <c:pt idx="10746">
                  <c:v>16.645960788888893</c:v>
                </c:pt>
                <c:pt idx="10747">
                  <c:v>16.638976344444448</c:v>
                </c:pt>
                <c:pt idx="10748">
                  <c:v>16.641939677777778</c:v>
                </c:pt>
                <c:pt idx="10749">
                  <c:v>16.640881899999997</c:v>
                </c:pt>
                <c:pt idx="10750">
                  <c:v>16.640246344444442</c:v>
                </c:pt>
                <c:pt idx="10751">
                  <c:v>16.641516344444444</c:v>
                </c:pt>
                <c:pt idx="10752">
                  <c:v>16.639399677777778</c:v>
                </c:pt>
                <c:pt idx="10753">
                  <c:v>16.641304122222223</c:v>
                </c:pt>
                <c:pt idx="10754">
                  <c:v>16.640881899999997</c:v>
                </c:pt>
                <c:pt idx="10755">
                  <c:v>16.638130788888891</c:v>
                </c:pt>
                <c:pt idx="10756">
                  <c:v>16.641091899999999</c:v>
                </c:pt>
                <c:pt idx="10757">
                  <c:v>16.635800788888886</c:v>
                </c:pt>
                <c:pt idx="10758">
                  <c:v>16.639611900000002</c:v>
                </c:pt>
                <c:pt idx="10759">
                  <c:v>16.635166344444446</c:v>
                </c:pt>
                <c:pt idx="10760">
                  <c:v>16.631357455555555</c:v>
                </c:pt>
                <c:pt idx="10761">
                  <c:v>16.605959677777776</c:v>
                </c:pt>
                <c:pt idx="10762">
                  <c:v>16.580560788888889</c:v>
                </c:pt>
                <c:pt idx="10763">
                  <c:v>16.577808566666665</c:v>
                </c:pt>
                <c:pt idx="10764">
                  <c:v>16.572305233333331</c:v>
                </c:pt>
                <c:pt idx="10765">
                  <c:v>16.570613011111114</c:v>
                </c:pt>
                <c:pt idx="10766">
                  <c:v>16.571883011111108</c:v>
                </c:pt>
                <c:pt idx="10767">
                  <c:v>16.564898566666663</c:v>
                </c:pt>
                <c:pt idx="10768">
                  <c:v>16.565534122222218</c:v>
                </c:pt>
                <c:pt idx="10769">
                  <c:v>16.574210788888891</c:v>
                </c:pt>
                <c:pt idx="10770">
                  <c:v>16.591355233333331</c:v>
                </c:pt>
                <c:pt idx="10771">
                  <c:v>16.603419677777779</c:v>
                </c:pt>
                <c:pt idx="10772">
                  <c:v>16.600456344444442</c:v>
                </c:pt>
                <c:pt idx="10773">
                  <c:v>16.600031900000001</c:v>
                </c:pt>
                <c:pt idx="10774">
                  <c:v>16.59622301111111</c:v>
                </c:pt>
                <c:pt idx="10775">
                  <c:v>16.589660788888889</c:v>
                </c:pt>
                <c:pt idx="10776">
                  <c:v>16.588391900000001</c:v>
                </c:pt>
                <c:pt idx="10777">
                  <c:v>16.577808566666665</c:v>
                </c:pt>
                <c:pt idx="10778">
                  <c:v>16.57569301111111</c:v>
                </c:pt>
                <c:pt idx="10779">
                  <c:v>16.571247455555554</c:v>
                </c:pt>
                <c:pt idx="10780">
                  <c:v>16.563628566666669</c:v>
                </c:pt>
                <c:pt idx="10781">
                  <c:v>16.562993011111114</c:v>
                </c:pt>
                <c:pt idx="10782">
                  <c:v>16.554950788888888</c:v>
                </c:pt>
                <c:pt idx="10783">
                  <c:v>16.555587455555553</c:v>
                </c:pt>
                <c:pt idx="10784">
                  <c:v>16.568496344444448</c:v>
                </c:pt>
                <c:pt idx="10785">
                  <c:v>16.59177967777778</c:v>
                </c:pt>
                <c:pt idx="10786">
                  <c:v>16.610827455555555</c:v>
                </c:pt>
                <c:pt idx="10787">
                  <c:v>16.612943011111113</c:v>
                </c:pt>
                <c:pt idx="10788">
                  <c:v>16.6152719</c:v>
                </c:pt>
                <c:pt idx="10789">
                  <c:v>16.610827455555555</c:v>
                </c:pt>
                <c:pt idx="10790">
                  <c:v>16.604477455555557</c:v>
                </c:pt>
                <c:pt idx="10791">
                  <c:v>16.604689677777781</c:v>
                </c:pt>
                <c:pt idx="10792">
                  <c:v>16.596435233333334</c:v>
                </c:pt>
                <c:pt idx="10793">
                  <c:v>16.596435233333334</c:v>
                </c:pt>
                <c:pt idx="10794">
                  <c:v>16.59177967777778</c:v>
                </c:pt>
                <c:pt idx="10795">
                  <c:v>16.584369677777779</c:v>
                </c:pt>
                <c:pt idx="10796">
                  <c:v>16.584369677777779</c:v>
                </c:pt>
                <c:pt idx="10797">
                  <c:v>16.578233011111113</c:v>
                </c:pt>
                <c:pt idx="10798">
                  <c:v>16.577385233333334</c:v>
                </c:pt>
                <c:pt idx="10799">
                  <c:v>16.57590523333333</c:v>
                </c:pt>
                <c:pt idx="10800">
                  <c:v>16.57315301111111</c:v>
                </c:pt>
                <c:pt idx="10801">
                  <c:v>16.578233011111113</c:v>
                </c:pt>
                <c:pt idx="10802">
                  <c:v>16.579290788888891</c:v>
                </c:pt>
                <c:pt idx="10803">
                  <c:v>16.585851899999998</c:v>
                </c:pt>
                <c:pt idx="10804">
                  <c:v>16.590297455555554</c:v>
                </c:pt>
                <c:pt idx="10805">
                  <c:v>16.590931900000001</c:v>
                </c:pt>
                <c:pt idx="10806">
                  <c:v>16.596435233333334</c:v>
                </c:pt>
                <c:pt idx="10807">
                  <c:v>16.592413011111109</c:v>
                </c:pt>
                <c:pt idx="10808">
                  <c:v>16.594528566666668</c:v>
                </c:pt>
                <c:pt idx="10809">
                  <c:v>16.594318566666669</c:v>
                </c:pt>
                <c:pt idx="10810">
                  <c:v>16.594318566666669</c:v>
                </c:pt>
                <c:pt idx="10811">
                  <c:v>16.59855078888889</c:v>
                </c:pt>
                <c:pt idx="10812">
                  <c:v>16.595376344444446</c:v>
                </c:pt>
                <c:pt idx="10813">
                  <c:v>16.597705233333336</c:v>
                </c:pt>
                <c:pt idx="10814">
                  <c:v>16.599186344444448</c:v>
                </c:pt>
                <c:pt idx="10815">
                  <c:v>16.596435233333334</c:v>
                </c:pt>
                <c:pt idx="10816">
                  <c:v>16.597493011111112</c:v>
                </c:pt>
                <c:pt idx="10817">
                  <c:v>16.592413011111109</c:v>
                </c:pt>
                <c:pt idx="10818">
                  <c:v>16.594107455555552</c:v>
                </c:pt>
                <c:pt idx="10819">
                  <c:v>16.593895233333335</c:v>
                </c:pt>
                <c:pt idx="10820">
                  <c:v>16.593049677777781</c:v>
                </c:pt>
                <c:pt idx="10821">
                  <c:v>16.594740788888892</c:v>
                </c:pt>
                <c:pt idx="10822">
                  <c:v>16.590507455555553</c:v>
                </c:pt>
                <c:pt idx="10823">
                  <c:v>16.592200788888888</c:v>
                </c:pt>
                <c:pt idx="10824">
                  <c:v>16.589660788888889</c:v>
                </c:pt>
                <c:pt idx="10825">
                  <c:v>16.587757455555554</c:v>
                </c:pt>
                <c:pt idx="10826">
                  <c:v>16.588816344444442</c:v>
                </c:pt>
                <c:pt idx="10827">
                  <c:v>16.585639677777781</c:v>
                </c:pt>
                <c:pt idx="10828">
                  <c:v>16.585005233333334</c:v>
                </c:pt>
                <c:pt idx="10829">
                  <c:v>16.583311899999998</c:v>
                </c:pt>
                <c:pt idx="10830">
                  <c:v>16.580348566666665</c:v>
                </c:pt>
                <c:pt idx="10831">
                  <c:v>16.582041899999997</c:v>
                </c:pt>
                <c:pt idx="10832">
                  <c:v>16.578233011111113</c:v>
                </c:pt>
                <c:pt idx="10833">
                  <c:v>16.578866344444446</c:v>
                </c:pt>
                <c:pt idx="10834">
                  <c:v>16.577597455555559</c:v>
                </c:pt>
                <c:pt idx="10835">
                  <c:v>16.573999677777781</c:v>
                </c:pt>
                <c:pt idx="10836">
                  <c:v>16.576538566666663</c:v>
                </c:pt>
                <c:pt idx="10837">
                  <c:v>16.571035233333337</c:v>
                </c:pt>
                <c:pt idx="10838">
                  <c:v>16.571671899999998</c:v>
                </c:pt>
                <c:pt idx="10839">
                  <c:v>16.568707455555554</c:v>
                </c:pt>
                <c:pt idx="10840">
                  <c:v>16.564686344444446</c:v>
                </c:pt>
                <c:pt idx="10841">
                  <c:v>16.564686344444446</c:v>
                </c:pt>
                <c:pt idx="10842">
                  <c:v>16.560878566666663</c:v>
                </c:pt>
                <c:pt idx="10843">
                  <c:v>16.563840788888893</c:v>
                </c:pt>
                <c:pt idx="10844">
                  <c:v>16.564474122222222</c:v>
                </c:pt>
                <c:pt idx="10845">
                  <c:v>16.560878566666663</c:v>
                </c:pt>
                <c:pt idx="10846">
                  <c:v>16.560878566666663</c:v>
                </c:pt>
                <c:pt idx="10847">
                  <c:v>16.555587455555553</c:v>
                </c:pt>
                <c:pt idx="10848">
                  <c:v>16.562148566666664</c:v>
                </c:pt>
                <c:pt idx="10849">
                  <c:v>16.589027455555556</c:v>
                </c:pt>
                <c:pt idx="10850">
                  <c:v>16.601726344444444</c:v>
                </c:pt>
                <c:pt idx="10851">
                  <c:v>16.610615233333331</c:v>
                </c:pt>
                <c:pt idx="10852">
                  <c:v>16.604477455555557</c:v>
                </c:pt>
                <c:pt idx="10853">
                  <c:v>16.602149677777774</c:v>
                </c:pt>
                <c:pt idx="10854">
                  <c:v>16.593683011111111</c:v>
                </c:pt>
                <c:pt idx="10855">
                  <c:v>16.590297455555554</c:v>
                </c:pt>
                <c:pt idx="10856">
                  <c:v>16.58754523333333</c:v>
                </c:pt>
                <c:pt idx="10857">
                  <c:v>16.578656344444443</c:v>
                </c:pt>
                <c:pt idx="10858">
                  <c:v>16.577808566666665</c:v>
                </c:pt>
                <c:pt idx="10859">
                  <c:v>16.572305233333331</c:v>
                </c:pt>
                <c:pt idx="10860">
                  <c:v>16.567649677777776</c:v>
                </c:pt>
                <c:pt idx="10861">
                  <c:v>16.569554122222218</c:v>
                </c:pt>
                <c:pt idx="10862">
                  <c:v>16.576750788888887</c:v>
                </c:pt>
                <c:pt idx="10863">
                  <c:v>16.607441900000001</c:v>
                </c:pt>
                <c:pt idx="10864">
                  <c:v>16.618446344444447</c:v>
                </c:pt>
                <c:pt idx="10865">
                  <c:v>16.616753011111111</c:v>
                </c:pt>
                <c:pt idx="10866">
                  <c:v>16.617176344444445</c:v>
                </c:pt>
                <c:pt idx="10867">
                  <c:v>16.611250788888885</c:v>
                </c:pt>
                <c:pt idx="10868">
                  <c:v>16.606381899999999</c:v>
                </c:pt>
                <c:pt idx="10869">
                  <c:v>16.598763011111114</c:v>
                </c:pt>
                <c:pt idx="10870">
                  <c:v>16.593683011111111</c:v>
                </c:pt>
                <c:pt idx="10871">
                  <c:v>16.592837455555557</c:v>
                </c:pt>
                <c:pt idx="10872">
                  <c:v>16.585217455555558</c:v>
                </c:pt>
                <c:pt idx="10873">
                  <c:v>16.585005233333334</c:v>
                </c:pt>
                <c:pt idx="10874">
                  <c:v>16.580560788888889</c:v>
                </c:pt>
                <c:pt idx="10875">
                  <c:v>16.577385233333334</c:v>
                </c:pt>
                <c:pt idx="10876">
                  <c:v>16.577808566666665</c:v>
                </c:pt>
                <c:pt idx="10877">
                  <c:v>16.574210788888891</c:v>
                </c:pt>
                <c:pt idx="10878">
                  <c:v>16.572095233333332</c:v>
                </c:pt>
                <c:pt idx="10879">
                  <c:v>16.571459677777778</c:v>
                </c:pt>
                <c:pt idx="10880">
                  <c:v>16.570401899999997</c:v>
                </c:pt>
                <c:pt idx="10881">
                  <c:v>16.573999677777781</c:v>
                </c:pt>
                <c:pt idx="10882">
                  <c:v>16.572517455555555</c:v>
                </c:pt>
                <c:pt idx="10883">
                  <c:v>16.577597455555559</c:v>
                </c:pt>
                <c:pt idx="10884">
                  <c:v>16.576538566666663</c:v>
                </c:pt>
                <c:pt idx="10885">
                  <c:v>16.573575233333333</c:v>
                </c:pt>
                <c:pt idx="10886">
                  <c:v>16.575057455555552</c:v>
                </c:pt>
                <c:pt idx="10887">
                  <c:v>16.569554122222218</c:v>
                </c:pt>
                <c:pt idx="10888">
                  <c:v>16.569977455555559</c:v>
                </c:pt>
                <c:pt idx="10889">
                  <c:v>16.571247455555554</c:v>
                </c:pt>
                <c:pt idx="10890">
                  <c:v>16.571035233333337</c:v>
                </c:pt>
                <c:pt idx="10891">
                  <c:v>16.574423011111111</c:v>
                </c:pt>
                <c:pt idx="10892">
                  <c:v>16.569131900000002</c:v>
                </c:pt>
                <c:pt idx="10893">
                  <c:v>16.571247455555554</c:v>
                </c:pt>
                <c:pt idx="10894">
                  <c:v>16.567438566666667</c:v>
                </c:pt>
                <c:pt idx="10895">
                  <c:v>16.563205233333335</c:v>
                </c:pt>
                <c:pt idx="10896">
                  <c:v>16.563205233333335</c:v>
                </c:pt>
                <c:pt idx="10897">
                  <c:v>16.559183011111113</c:v>
                </c:pt>
                <c:pt idx="10898">
                  <c:v>16.562570788888891</c:v>
                </c:pt>
                <c:pt idx="10899">
                  <c:v>16.562993011111114</c:v>
                </c:pt>
                <c:pt idx="10900">
                  <c:v>16.560453011111107</c:v>
                </c:pt>
                <c:pt idx="10901">
                  <c:v>16.563205233333335</c:v>
                </c:pt>
                <c:pt idx="10902">
                  <c:v>16.573365233333334</c:v>
                </c:pt>
                <c:pt idx="10903">
                  <c:v>16.596646344444441</c:v>
                </c:pt>
                <c:pt idx="10904">
                  <c:v>16.599610788888885</c:v>
                </c:pt>
                <c:pt idx="10905">
                  <c:v>16.604054122222223</c:v>
                </c:pt>
                <c:pt idx="10906">
                  <c:v>16.60426634444444</c:v>
                </c:pt>
                <c:pt idx="10907">
                  <c:v>16.599186344444448</c:v>
                </c:pt>
                <c:pt idx="10908">
                  <c:v>16.594528566666668</c:v>
                </c:pt>
                <c:pt idx="10909">
                  <c:v>16.592837455555557</c:v>
                </c:pt>
                <c:pt idx="10910">
                  <c:v>16.582466344444445</c:v>
                </c:pt>
                <c:pt idx="10911">
                  <c:v>16.582254122222221</c:v>
                </c:pt>
                <c:pt idx="10912">
                  <c:v>16.574210788888891</c:v>
                </c:pt>
                <c:pt idx="10913">
                  <c:v>16.57315301111111</c:v>
                </c:pt>
                <c:pt idx="10914">
                  <c:v>16.569554122222218</c:v>
                </c:pt>
                <c:pt idx="10915">
                  <c:v>16.57272967777778</c:v>
                </c:pt>
                <c:pt idx="10916">
                  <c:v>16.590507455555553</c:v>
                </c:pt>
                <c:pt idx="10917">
                  <c:v>16.59855078888889</c:v>
                </c:pt>
                <c:pt idx="10918">
                  <c:v>16.599820788888888</c:v>
                </c:pt>
                <c:pt idx="10919">
                  <c:v>16.59622301111111</c:v>
                </c:pt>
                <c:pt idx="10920">
                  <c:v>16.589873011111113</c:v>
                </c:pt>
                <c:pt idx="10921">
                  <c:v>16.589873011111113</c:v>
                </c:pt>
                <c:pt idx="10922">
                  <c:v>16.579926344444445</c:v>
                </c:pt>
                <c:pt idx="10923">
                  <c:v>16.579290788888891</c:v>
                </c:pt>
                <c:pt idx="10924">
                  <c:v>16.578444122222223</c:v>
                </c:pt>
                <c:pt idx="10925">
                  <c:v>16.592413011111109</c:v>
                </c:pt>
                <c:pt idx="10926">
                  <c:v>16.608499677777779</c:v>
                </c:pt>
                <c:pt idx="10927">
                  <c:v>16.611250788888885</c:v>
                </c:pt>
                <c:pt idx="10928">
                  <c:v>16.609133011111112</c:v>
                </c:pt>
                <c:pt idx="10929">
                  <c:v>16.605111899999997</c:v>
                </c:pt>
                <c:pt idx="10930">
                  <c:v>16.598340788888891</c:v>
                </c:pt>
                <c:pt idx="10931">
                  <c:v>16.597493011111112</c:v>
                </c:pt>
                <c:pt idx="10932">
                  <c:v>16.590719677777777</c:v>
                </c:pt>
                <c:pt idx="10933">
                  <c:v>16.588179677777777</c:v>
                </c:pt>
                <c:pt idx="10934">
                  <c:v>16.585639677777781</c:v>
                </c:pt>
                <c:pt idx="10935">
                  <c:v>16.580984122222226</c:v>
                </c:pt>
                <c:pt idx="10936">
                  <c:v>16.59622301111111</c:v>
                </c:pt>
                <c:pt idx="10937">
                  <c:v>16.611673011111108</c:v>
                </c:pt>
                <c:pt idx="10938">
                  <c:v>16.625855233333329</c:v>
                </c:pt>
                <c:pt idx="10939">
                  <c:v>16.628817455555559</c:v>
                </c:pt>
                <c:pt idx="10940">
                  <c:v>16.625429677777774</c:v>
                </c:pt>
                <c:pt idx="10941">
                  <c:v>16.628394122222218</c:v>
                </c:pt>
                <c:pt idx="10942">
                  <c:v>16.620986344444443</c:v>
                </c:pt>
                <c:pt idx="10943">
                  <c:v>16.619294122222225</c:v>
                </c:pt>
                <c:pt idx="10944">
                  <c:v>16.614425233333332</c:v>
                </c:pt>
                <c:pt idx="10945">
                  <c:v>16.609769677777777</c:v>
                </c:pt>
                <c:pt idx="10946">
                  <c:v>16.60998078888889</c:v>
                </c:pt>
                <c:pt idx="10947">
                  <c:v>16.600456344444442</c:v>
                </c:pt>
                <c:pt idx="10948">
                  <c:v>16.598128566666666</c:v>
                </c:pt>
                <c:pt idx="10949">
                  <c:v>16.59622301111111</c:v>
                </c:pt>
                <c:pt idx="10950">
                  <c:v>16.592413011111109</c:v>
                </c:pt>
                <c:pt idx="10951">
                  <c:v>16.594740788888892</c:v>
                </c:pt>
                <c:pt idx="10952">
                  <c:v>16.589449677777779</c:v>
                </c:pt>
                <c:pt idx="10953">
                  <c:v>16.592625233333333</c:v>
                </c:pt>
                <c:pt idx="10954">
                  <c:v>16.593471899999997</c:v>
                </c:pt>
                <c:pt idx="10955">
                  <c:v>16.596010788888886</c:v>
                </c:pt>
                <c:pt idx="10956">
                  <c:v>16.600668566666666</c:v>
                </c:pt>
                <c:pt idx="10957">
                  <c:v>16.598128566666666</c:v>
                </c:pt>
                <c:pt idx="10958">
                  <c:v>16.600668566666666</c:v>
                </c:pt>
                <c:pt idx="10959">
                  <c:v>16.597493011111112</c:v>
                </c:pt>
                <c:pt idx="10960">
                  <c:v>16.595376344444446</c:v>
                </c:pt>
                <c:pt idx="10961">
                  <c:v>16.598974122222224</c:v>
                </c:pt>
                <c:pt idx="10962">
                  <c:v>16.593683011111111</c:v>
                </c:pt>
                <c:pt idx="10963">
                  <c:v>16.595376344444446</c:v>
                </c:pt>
                <c:pt idx="10964">
                  <c:v>16.594107455555552</c:v>
                </c:pt>
                <c:pt idx="10965">
                  <c:v>16.590719677777777</c:v>
                </c:pt>
                <c:pt idx="10966">
                  <c:v>16.594318566666669</c:v>
                </c:pt>
                <c:pt idx="10967">
                  <c:v>16.588179677777777</c:v>
                </c:pt>
                <c:pt idx="10968">
                  <c:v>16.588816344444442</c:v>
                </c:pt>
                <c:pt idx="10969">
                  <c:v>16.58754523333333</c:v>
                </c:pt>
                <c:pt idx="10970">
                  <c:v>16.583311899999998</c:v>
                </c:pt>
                <c:pt idx="10971">
                  <c:v>16.586487455555552</c:v>
                </c:pt>
                <c:pt idx="10972">
                  <c:v>16.581196344444443</c:v>
                </c:pt>
                <c:pt idx="10973">
                  <c:v>16.58183078888889</c:v>
                </c:pt>
                <c:pt idx="10974">
                  <c:v>16.581406344444442</c:v>
                </c:pt>
                <c:pt idx="10975">
                  <c:v>16.578020788888889</c:v>
                </c:pt>
                <c:pt idx="10976">
                  <c:v>16.579926344444445</c:v>
                </c:pt>
                <c:pt idx="10977">
                  <c:v>16.596010788888886</c:v>
                </c:pt>
                <c:pt idx="10978">
                  <c:v>16.612943011111113</c:v>
                </c:pt>
                <c:pt idx="10979">
                  <c:v>16.615060788888886</c:v>
                </c:pt>
                <c:pt idx="10980">
                  <c:v>16.613367455555558</c:v>
                </c:pt>
                <c:pt idx="10981">
                  <c:v>16.613578566666668</c:v>
                </c:pt>
                <c:pt idx="10982">
                  <c:v>16.6101919</c:v>
                </c:pt>
                <c:pt idx="10983">
                  <c:v>16.608499677777779</c:v>
                </c:pt>
                <c:pt idx="10984">
                  <c:v>16.601090788888889</c:v>
                </c:pt>
                <c:pt idx="10985">
                  <c:v>16.59622301111111</c:v>
                </c:pt>
                <c:pt idx="10986">
                  <c:v>16.597280788888888</c:v>
                </c:pt>
                <c:pt idx="10987">
                  <c:v>16.589873011111113</c:v>
                </c:pt>
                <c:pt idx="10988">
                  <c:v>16.5871219</c:v>
                </c:pt>
                <c:pt idx="10989">
                  <c:v>16.58183078888889</c:v>
                </c:pt>
                <c:pt idx="10990">
                  <c:v>16.584581900000003</c:v>
                </c:pt>
                <c:pt idx="10991">
                  <c:v>16.612097455555556</c:v>
                </c:pt>
                <c:pt idx="10992">
                  <c:v>16.626699677777779</c:v>
                </c:pt>
                <c:pt idx="10993">
                  <c:v>16.629239677777775</c:v>
                </c:pt>
                <c:pt idx="10994">
                  <c:v>16.623104122222223</c:v>
                </c:pt>
                <c:pt idx="10995">
                  <c:v>16.619927455555555</c:v>
                </c:pt>
                <c:pt idx="10996">
                  <c:v>16.617176344444445</c:v>
                </c:pt>
                <c:pt idx="10997">
                  <c:v>16.610403011111114</c:v>
                </c:pt>
                <c:pt idx="10998">
                  <c:v>16.608499677777779</c:v>
                </c:pt>
                <c:pt idx="10999">
                  <c:v>16.604054122222223</c:v>
                </c:pt>
                <c:pt idx="11000">
                  <c:v>16.596646344444441</c:v>
                </c:pt>
                <c:pt idx="11001">
                  <c:v>16.597068566666664</c:v>
                </c:pt>
                <c:pt idx="11002">
                  <c:v>16.610403011111114</c:v>
                </c:pt>
                <c:pt idx="11003">
                  <c:v>16.630509677777777</c:v>
                </c:pt>
                <c:pt idx="11004">
                  <c:v>16.633050788888891</c:v>
                </c:pt>
                <c:pt idx="11005">
                  <c:v>16.634108566666669</c:v>
                </c:pt>
                <c:pt idx="11006">
                  <c:v>16.634743011111109</c:v>
                </c:pt>
                <c:pt idx="11007">
                  <c:v>16.627335233333334</c:v>
                </c:pt>
                <c:pt idx="11008">
                  <c:v>16.626489677777776</c:v>
                </c:pt>
                <c:pt idx="11009">
                  <c:v>16.620986344444443</c:v>
                </c:pt>
                <c:pt idx="11010">
                  <c:v>16.61590634444444</c:v>
                </c:pt>
                <c:pt idx="11011">
                  <c:v>16.612733011111111</c:v>
                </c:pt>
                <c:pt idx="11012">
                  <c:v>16.605324122222221</c:v>
                </c:pt>
                <c:pt idx="11013">
                  <c:v>16.604054122222223</c:v>
                </c:pt>
                <c:pt idx="11014">
                  <c:v>16.602149677777774</c:v>
                </c:pt>
                <c:pt idx="11015">
                  <c:v>16.596435233333334</c:v>
                </c:pt>
                <c:pt idx="11016">
                  <c:v>16.59558856666667</c:v>
                </c:pt>
                <c:pt idx="11017">
                  <c:v>16.591143011111107</c:v>
                </c:pt>
                <c:pt idx="11018">
                  <c:v>16.615060788888886</c:v>
                </c:pt>
                <c:pt idx="11019">
                  <c:v>16.641091899999999</c:v>
                </c:pt>
                <c:pt idx="11020">
                  <c:v>16.648500788888889</c:v>
                </c:pt>
                <c:pt idx="11021">
                  <c:v>16.653793011111109</c:v>
                </c:pt>
                <c:pt idx="11022">
                  <c:v>16.646595233333333</c:v>
                </c:pt>
                <c:pt idx="11023">
                  <c:v>16.645749677777776</c:v>
                </c:pt>
                <c:pt idx="11024">
                  <c:v>16.640246344444442</c:v>
                </c:pt>
                <c:pt idx="11025">
                  <c:v>16.635166344444446</c:v>
                </c:pt>
                <c:pt idx="11026">
                  <c:v>16.634955233333333</c:v>
                </c:pt>
                <c:pt idx="11027">
                  <c:v>16.628817455555559</c:v>
                </c:pt>
                <c:pt idx="11028">
                  <c:v>16.627125233333331</c:v>
                </c:pt>
                <c:pt idx="11029">
                  <c:v>16.623314122222226</c:v>
                </c:pt>
                <c:pt idx="11030">
                  <c:v>16.619294122222225</c:v>
                </c:pt>
                <c:pt idx="11031">
                  <c:v>16.618024122222224</c:v>
                </c:pt>
                <c:pt idx="11032">
                  <c:v>16.610403011111114</c:v>
                </c:pt>
                <c:pt idx="11033">
                  <c:v>16.610403011111114</c:v>
                </c:pt>
                <c:pt idx="11034">
                  <c:v>16.607441900000001</c:v>
                </c:pt>
                <c:pt idx="11035">
                  <c:v>16.603629677777779</c:v>
                </c:pt>
                <c:pt idx="11036">
                  <c:v>16.604901900000002</c:v>
                </c:pt>
                <c:pt idx="11037">
                  <c:v>16.600031900000001</c:v>
                </c:pt>
                <c:pt idx="11038">
                  <c:v>16.602149677777774</c:v>
                </c:pt>
                <c:pt idx="11039">
                  <c:v>16.601301899999996</c:v>
                </c:pt>
                <c:pt idx="11040">
                  <c:v>16.598763011111114</c:v>
                </c:pt>
                <c:pt idx="11041">
                  <c:v>16.601090788888889</c:v>
                </c:pt>
                <c:pt idx="11042">
                  <c:v>16.59622301111111</c:v>
                </c:pt>
                <c:pt idx="11043">
                  <c:v>16.597280788888888</c:v>
                </c:pt>
                <c:pt idx="11044">
                  <c:v>16.596435233333334</c:v>
                </c:pt>
                <c:pt idx="11045">
                  <c:v>16.612733011111111</c:v>
                </c:pt>
                <c:pt idx="11046">
                  <c:v>16.6383419</c:v>
                </c:pt>
                <c:pt idx="11047">
                  <c:v>16.642997455555555</c:v>
                </c:pt>
                <c:pt idx="11048">
                  <c:v>16.644691899999998</c:v>
                </c:pt>
                <c:pt idx="11049">
                  <c:v>16.638130788888891</c:v>
                </c:pt>
                <c:pt idx="11050">
                  <c:v>16.632838566666667</c:v>
                </c:pt>
                <c:pt idx="11051">
                  <c:v>16.632838566666667</c:v>
                </c:pt>
                <c:pt idx="11052">
                  <c:v>16.625641899999998</c:v>
                </c:pt>
                <c:pt idx="11053">
                  <c:v>16.623738566666663</c:v>
                </c:pt>
                <c:pt idx="11054">
                  <c:v>16.61760078888889</c:v>
                </c:pt>
                <c:pt idx="11055">
                  <c:v>16.611038566666668</c:v>
                </c:pt>
                <c:pt idx="11056">
                  <c:v>16.611250788888885</c:v>
                </c:pt>
                <c:pt idx="11057">
                  <c:v>16.603419677777779</c:v>
                </c:pt>
                <c:pt idx="11058">
                  <c:v>16.619504122222224</c:v>
                </c:pt>
                <c:pt idx="11059">
                  <c:v>16.641091899999999</c:v>
                </c:pt>
                <c:pt idx="11060">
                  <c:v>16.644055233333333</c:v>
                </c:pt>
                <c:pt idx="11061">
                  <c:v>16.64765301111111</c:v>
                </c:pt>
                <c:pt idx="11062">
                  <c:v>16.641516344444444</c:v>
                </c:pt>
                <c:pt idx="11063">
                  <c:v>16.641091899999999</c:v>
                </c:pt>
                <c:pt idx="11064">
                  <c:v>16.633685233333331</c:v>
                </c:pt>
                <c:pt idx="11065">
                  <c:v>16.626699677777779</c:v>
                </c:pt>
                <c:pt idx="11066">
                  <c:v>16.6269119</c:v>
                </c:pt>
                <c:pt idx="11067">
                  <c:v>16.618658566666667</c:v>
                </c:pt>
                <c:pt idx="11068">
                  <c:v>16.616541900000001</c:v>
                </c:pt>
                <c:pt idx="11069">
                  <c:v>16.610403011111114</c:v>
                </c:pt>
                <c:pt idx="11070">
                  <c:v>16.613367455555558</c:v>
                </c:pt>
                <c:pt idx="11071">
                  <c:v>16.647019677777777</c:v>
                </c:pt>
                <c:pt idx="11072">
                  <c:v>16.657814122222224</c:v>
                </c:pt>
                <c:pt idx="11073">
                  <c:v>16.667127455555558</c:v>
                </c:pt>
                <c:pt idx="11074">
                  <c:v>16.66670301111111</c:v>
                </c:pt>
                <c:pt idx="11075">
                  <c:v>16.661624122222221</c:v>
                </c:pt>
                <c:pt idx="11076">
                  <c:v>16.66035412222222</c:v>
                </c:pt>
                <c:pt idx="11077">
                  <c:v>16.654638566666662</c:v>
                </c:pt>
                <c:pt idx="11078">
                  <c:v>16.65019301111111</c:v>
                </c:pt>
                <c:pt idx="11079">
                  <c:v>16.644055233333333</c:v>
                </c:pt>
                <c:pt idx="11080">
                  <c:v>16.639188566666665</c:v>
                </c:pt>
                <c:pt idx="11081">
                  <c:v>16.638764122222224</c:v>
                </c:pt>
                <c:pt idx="11082">
                  <c:v>16.635166344444446</c:v>
                </c:pt>
                <c:pt idx="11083">
                  <c:v>16.63326078888889</c:v>
                </c:pt>
                <c:pt idx="11084">
                  <c:v>16.628817455555559</c:v>
                </c:pt>
                <c:pt idx="11085">
                  <c:v>16.625855233333329</c:v>
                </c:pt>
                <c:pt idx="11086">
                  <c:v>16.628605233333335</c:v>
                </c:pt>
                <c:pt idx="11087">
                  <c:v>16.627759677777778</c:v>
                </c:pt>
                <c:pt idx="11088">
                  <c:v>16.63601301111111</c:v>
                </c:pt>
                <c:pt idx="11089">
                  <c:v>16.642786344444445</c:v>
                </c:pt>
                <c:pt idx="11090">
                  <c:v>16.646595233333333</c:v>
                </c:pt>
                <c:pt idx="11091">
                  <c:v>16.651675233333336</c:v>
                </c:pt>
                <c:pt idx="11092">
                  <c:v>16.64977078888889</c:v>
                </c:pt>
                <c:pt idx="11093">
                  <c:v>16.651465233333333</c:v>
                </c:pt>
                <c:pt idx="11094">
                  <c:v>16.652945233333337</c:v>
                </c:pt>
                <c:pt idx="11095">
                  <c:v>16.650405233333331</c:v>
                </c:pt>
                <c:pt idx="11096">
                  <c:v>16.655061900000003</c:v>
                </c:pt>
                <c:pt idx="11097">
                  <c:v>16.650828566666664</c:v>
                </c:pt>
                <c:pt idx="11098">
                  <c:v>16.652945233333337</c:v>
                </c:pt>
                <c:pt idx="11099">
                  <c:v>16.650405233333331</c:v>
                </c:pt>
                <c:pt idx="11100">
                  <c:v>16.649135233333336</c:v>
                </c:pt>
                <c:pt idx="11101">
                  <c:v>16.652523011111114</c:v>
                </c:pt>
                <c:pt idx="11102">
                  <c:v>16.64765301111111</c:v>
                </c:pt>
                <c:pt idx="11103">
                  <c:v>16.65019301111111</c:v>
                </c:pt>
                <c:pt idx="11104">
                  <c:v>16.648713011111113</c:v>
                </c:pt>
                <c:pt idx="11105">
                  <c:v>16.646595233333333</c:v>
                </c:pt>
                <c:pt idx="11106">
                  <c:v>16.648923011111112</c:v>
                </c:pt>
                <c:pt idx="11107">
                  <c:v>16.644479677777774</c:v>
                </c:pt>
                <c:pt idx="11108">
                  <c:v>16.645749677777776</c:v>
                </c:pt>
                <c:pt idx="11109">
                  <c:v>16.644055233333333</c:v>
                </c:pt>
                <c:pt idx="11110">
                  <c:v>16.642151900000002</c:v>
                </c:pt>
                <c:pt idx="11111">
                  <c:v>16.642786344444445</c:v>
                </c:pt>
                <c:pt idx="11112">
                  <c:v>16.63791856666667</c:v>
                </c:pt>
                <c:pt idx="11113">
                  <c:v>16.640458566666666</c:v>
                </c:pt>
                <c:pt idx="11114">
                  <c:v>16.637494122222222</c:v>
                </c:pt>
                <c:pt idx="11115">
                  <c:v>16.634108566666669</c:v>
                </c:pt>
                <c:pt idx="11116">
                  <c:v>16.636436344444444</c:v>
                </c:pt>
                <c:pt idx="11117">
                  <c:v>16.630509677777777</c:v>
                </c:pt>
                <c:pt idx="11118">
                  <c:v>16.62987523333333</c:v>
                </c:pt>
                <c:pt idx="11119">
                  <c:v>16.629029677777776</c:v>
                </c:pt>
                <c:pt idx="11120">
                  <c:v>16.625007455555558</c:v>
                </c:pt>
                <c:pt idx="11121">
                  <c:v>16.627969677777781</c:v>
                </c:pt>
                <c:pt idx="11122">
                  <c:v>16.622889677777778</c:v>
                </c:pt>
                <c:pt idx="11123">
                  <c:v>16.623314122222226</c:v>
                </c:pt>
                <c:pt idx="11124">
                  <c:v>16.629451899999999</c:v>
                </c:pt>
                <c:pt idx="11125">
                  <c:v>16.646173011111109</c:v>
                </c:pt>
                <c:pt idx="11126">
                  <c:v>16.66903078888889</c:v>
                </c:pt>
                <c:pt idx="11127">
                  <c:v>16.66627967777778</c:v>
                </c:pt>
                <c:pt idx="11128">
                  <c:v>16.668185233333336</c:v>
                </c:pt>
                <c:pt idx="11129">
                  <c:v>16.664375233333335</c:v>
                </c:pt>
                <c:pt idx="11130">
                  <c:v>16.655484122222219</c:v>
                </c:pt>
                <c:pt idx="11131">
                  <c:v>16.654638566666662</c:v>
                </c:pt>
                <c:pt idx="11132">
                  <c:v>16.645325233333331</c:v>
                </c:pt>
                <c:pt idx="11133">
                  <c:v>16.642361900000001</c:v>
                </c:pt>
                <c:pt idx="11134">
                  <c:v>16.63622412222222</c:v>
                </c:pt>
                <c:pt idx="11135">
                  <c:v>16.629663011111113</c:v>
                </c:pt>
                <c:pt idx="11136">
                  <c:v>16.628817455555559</c:v>
                </c:pt>
                <c:pt idx="11137">
                  <c:v>16.6269119</c:v>
                </c:pt>
                <c:pt idx="11138">
                  <c:v>16.656966344444445</c:v>
                </c:pt>
                <c:pt idx="11139">
                  <c:v>16.674110788888886</c:v>
                </c:pt>
                <c:pt idx="11140">
                  <c:v>16.680249677777777</c:v>
                </c:pt>
                <c:pt idx="11141">
                  <c:v>16.680883011111106</c:v>
                </c:pt>
                <c:pt idx="11142">
                  <c:v>16.675380788888887</c:v>
                </c:pt>
                <c:pt idx="11143">
                  <c:v>16.673688566666669</c:v>
                </c:pt>
                <c:pt idx="11144">
                  <c:v>16.66903078888889</c:v>
                </c:pt>
                <c:pt idx="11145">
                  <c:v>16.660565233333337</c:v>
                </c:pt>
                <c:pt idx="11146">
                  <c:v>16.660987455555553</c:v>
                </c:pt>
                <c:pt idx="11147">
                  <c:v>16.654215233333332</c:v>
                </c:pt>
                <c:pt idx="11148">
                  <c:v>16.65273412222222</c:v>
                </c:pt>
                <c:pt idx="11149">
                  <c:v>16.648923011111112</c:v>
                </c:pt>
                <c:pt idx="11150">
                  <c:v>16.642151900000002</c:v>
                </c:pt>
                <c:pt idx="11151">
                  <c:v>16.643421900000003</c:v>
                </c:pt>
                <c:pt idx="11152">
                  <c:v>16.640246344444442</c:v>
                </c:pt>
                <c:pt idx="11153">
                  <c:v>16.640034122222218</c:v>
                </c:pt>
                <c:pt idx="11154">
                  <c:v>16.6385519</c:v>
                </c:pt>
                <c:pt idx="11155">
                  <c:v>16.63622412222222</c:v>
                </c:pt>
                <c:pt idx="11156">
                  <c:v>16.641727455555554</c:v>
                </c:pt>
                <c:pt idx="11157">
                  <c:v>16.641091899999999</c:v>
                </c:pt>
                <c:pt idx="11158">
                  <c:v>16.645749677777776</c:v>
                </c:pt>
                <c:pt idx="11159">
                  <c:v>16.65019301111111</c:v>
                </c:pt>
                <c:pt idx="11160">
                  <c:v>16.651040788888888</c:v>
                </c:pt>
                <c:pt idx="11161">
                  <c:v>16.656331899999998</c:v>
                </c:pt>
                <c:pt idx="11162">
                  <c:v>16.653156344444444</c:v>
                </c:pt>
                <c:pt idx="11163">
                  <c:v>16.657814122222224</c:v>
                </c:pt>
                <c:pt idx="11164">
                  <c:v>16.659296344444442</c:v>
                </c:pt>
                <c:pt idx="11165">
                  <c:v>16.658871900000001</c:v>
                </c:pt>
                <c:pt idx="11166">
                  <c:v>16.662894122222227</c:v>
                </c:pt>
                <c:pt idx="11167">
                  <c:v>16.658871900000001</c:v>
                </c:pt>
                <c:pt idx="11168">
                  <c:v>16.66035412222222</c:v>
                </c:pt>
                <c:pt idx="11169">
                  <c:v>16.659929677777782</c:v>
                </c:pt>
                <c:pt idx="11170">
                  <c:v>16.658026344444448</c:v>
                </c:pt>
                <c:pt idx="11171">
                  <c:v>16.662257455555554</c:v>
                </c:pt>
                <c:pt idx="11172">
                  <c:v>16.659084122222225</c:v>
                </c:pt>
                <c:pt idx="11173">
                  <c:v>16.661199677777777</c:v>
                </c:pt>
                <c:pt idx="11174">
                  <c:v>16.661411900000001</c:v>
                </c:pt>
                <c:pt idx="11175">
                  <c:v>16.658660788888888</c:v>
                </c:pt>
                <c:pt idx="11176">
                  <c:v>16.660565233333337</c:v>
                </c:pt>
                <c:pt idx="11177">
                  <c:v>16.656544122222222</c:v>
                </c:pt>
                <c:pt idx="11178">
                  <c:v>16.656120788888888</c:v>
                </c:pt>
                <c:pt idx="11179">
                  <c:v>16.656544122222222</c:v>
                </c:pt>
                <c:pt idx="11180">
                  <c:v>16.653368566666668</c:v>
                </c:pt>
                <c:pt idx="11181">
                  <c:v>16.65527412222222</c:v>
                </c:pt>
                <c:pt idx="11182">
                  <c:v>16.650828566666664</c:v>
                </c:pt>
                <c:pt idx="11183">
                  <c:v>16.650616344444447</c:v>
                </c:pt>
                <c:pt idx="11184">
                  <c:v>16.647443011111111</c:v>
                </c:pt>
                <c:pt idx="11185">
                  <c:v>16.643631900000003</c:v>
                </c:pt>
                <c:pt idx="11186">
                  <c:v>16.646595233333333</c:v>
                </c:pt>
                <c:pt idx="11187">
                  <c:v>16.642997455555555</c:v>
                </c:pt>
                <c:pt idx="11188">
                  <c:v>16.642786344444445</c:v>
                </c:pt>
                <c:pt idx="11189">
                  <c:v>16.646595233333333</c:v>
                </c:pt>
                <c:pt idx="11190">
                  <c:v>16.667760788888888</c:v>
                </c:pt>
                <c:pt idx="11191">
                  <c:v>16.683635233333334</c:v>
                </c:pt>
                <c:pt idx="11192">
                  <c:v>16.68109523333333</c:v>
                </c:pt>
                <c:pt idx="11193">
                  <c:v>16.6806719</c:v>
                </c:pt>
                <c:pt idx="11194">
                  <c:v>16.679614122222219</c:v>
                </c:pt>
                <c:pt idx="11195">
                  <c:v>16.675591899999997</c:v>
                </c:pt>
                <c:pt idx="11196">
                  <c:v>16.674110788888886</c:v>
                </c:pt>
                <c:pt idx="11197">
                  <c:v>16.667337455555558</c:v>
                </c:pt>
                <c:pt idx="11198">
                  <c:v>16.664375233333335</c:v>
                </c:pt>
                <c:pt idx="11199">
                  <c:v>16.661199677777777</c:v>
                </c:pt>
                <c:pt idx="11200">
                  <c:v>16.655484122222219</c:v>
                </c:pt>
                <c:pt idx="11201">
                  <c:v>16.656331899999998</c:v>
                </c:pt>
                <c:pt idx="11202">
                  <c:v>16.646807455555557</c:v>
                </c:pt>
                <c:pt idx="11203">
                  <c:v>16.646807455555557</c:v>
                </c:pt>
                <c:pt idx="11204">
                  <c:v>16.668185233333336</c:v>
                </c:pt>
                <c:pt idx="11205">
                  <c:v>16.692101899999997</c:v>
                </c:pt>
                <c:pt idx="11206">
                  <c:v>16.705223011111109</c:v>
                </c:pt>
                <c:pt idx="11207">
                  <c:v>16.701625233333331</c:v>
                </c:pt>
                <c:pt idx="11208">
                  <c:v>16.699719677777775</c:v>
                </c:pt>
                <c:pt idx="11209">
                  <c:v>16.695276344444444</c:v>
                </c:pt>
                <c:pt idx="11210">
                  <c:v>16.68871523333333</c:v>
                </c:pt>
                <c:pt idx="11211">
                  <c:v>16.688290788888892</c:v>
                </c:pt>
                <c:pt idx="11212">
                  <c:v>16.680037455555553</c:v>
                </c:pt>
                <c:pt idx="11213">
                  <c:v>16.679189677777781</c:v>
                </c:pt>
                <c:pt idx="11214">
                  <c:v>16.674746344444443</c:v>
                </c:pt>
                <c:pt idx="11215">
                  <c:v>16.668396344444446</c:v>
                </c:pt>
                <c:pt idx="11216">
                  <c:v>16.667549677777782</c:v>
                </c:pt>
                <c:pt idx="11217">
                  <c:v>16.661199677777777</c:v>
                </c:pt>
                <c:pt idx="11218">
                  <c:v>16.659718566666665</c:v>
                </c:pt>
                <c:pt idx="11219">
                  <c:v>16.66670301111111</c:v>
                </c:pt>
                <c:pt idx="11220">
                  <c:v>16.692101899999997</c:v>
                </c:pt>
                <c:pt idx="11221">
                  <c:v>16.717921900000004</c:v>
                </c:pt>
                <c:pt idx="11222">
                  <c:v>16.720039677777777</c:v>
                </c:pt>
                <c:pt idx="11223">
                  <c:v>16.721943011111112</c:v>
                </c:pt>
                <c:pt idx="11224">
                  <c:v>16.718557455555558</c:v>
                </c:pt>
                <c:pt idx="11225">
                  <c:v>16.714324122222219</c:v>
                </c:pt>
                <c:pt idx="11226">
                  <c:v>16.716651900000002</c:v>
                </c:pt>
                <c:pt idx="11227">
                  <c:v>16.708820788888886</c:v>
                </c:pt>
                <c:pt idx="11228">
                  <c:v>16.707128566666668</c:v>
                </c:pt>
                <c:pt idx="11229">
                  <c:v>16.702895233333336</c:v>
                </c:pt>
                <c:pt idx="11230">
                  <c:v>16.699297455555559</c:v>
                </c:pt>
                <c:pt idx="11231">
                  <c:v>16.699085233333335</c:v>
                </c:pt>
                <c:pt idx="11232">
                  <c:v>16.693583011111109</c:v>
                </c:pt>
                <c:pt idx="11233">
                  <c:v>16.695909677777777</c:v>
                </c:pt>
                <c:pt idx="11234">
                  <c:v>16.696757455555556</c:v>
                </c:pt>
                <c:pt idx="11235">
                  <c:v>16.694006344444443</c:v>
                </c:pt>
                <c:pt idx="11236">
                  <c:v>16.699931899999999</c:v>
                </c:pt>
                <c:pt idx="11237">
                  <c:v>16.695909677777777</c:v>
                </c:pt>
                <c:pt idx="11238">
                  <c:v>16.696757455555556</c:v>
                </c:pt>
                <c:pt idx="11239">
                  <c:v>16.691676344444446</c:v>
                </c:pt>
                <c:pt idx="11240">
                  <c:v>16.688503011111113</c:v>
                </c:pt>
                <c:pt idx="11241">
                  <c:v>16.692313011111114</c:v>
                </c:pt>
                <c:pt idx="11242">
                  <c:v>16.689560788888887</c:v>
                </c:pt>
                <c:pt idx="11243">
                  <c:v>16.692524122222224</c:v>
                </c:pt>
                <c:pt idx="11244">
                  <c:v>16.689985233333331</c:v>
                </c:pt>
                <c:pt idx="11245">
                  <c:v>16.688503011111113</c:v>
                </c:pt>
                <c:pt idx="11246">
                  <c:v>16.691043011111113</c:v>
                </c:pt>
                <c:pt idx="11247">
                  <c:v>16.686385233333333</c:v>
                </c:pt>
                <c:pt idx="11248">
                  <c:v>16.685963011111109</c:v>
                </c:pt>
                <c:pt idx="11249">
                  <c:v>16.683423011111113</c:v>
                </c:pt>
                <c:pt idx="11250">
                  <c:v>16.680249677777777</c:v>
                </c:pt>
                <c:pt idx="11251">
                  <c:v>16.683635233333334</c:v>
                </c:pt>
                <c:pt idx="11252">
                  <c:v>16.678344122222224</c:v>
                </c:pt>
                <c:pt idx="11253">
                  <c:v>16.679189677777781</c:v>
                </c:pt>
                <c:pt idx="11254">
                  <c:v>16.678767455555558</c:v>
                </c:pt>
                <c:pt idx="11255">
                  <c:v>16.675804122222221</c:v>
                </c:pt>
                <c:pt idx="11256">
                  <c:v>16.676438566666668</c:v>
                </c:pt>
                <c:pt idx="11257">
                  <c:v>16.671570788888889</c:v>
                </c:pt>
                <c:pt idx="11258">
                  <c:v>16.672418566666668</c:v>
                </c:pt>
                <c:pt idx="11259">
                  <c:v>16.672418566666668</c:v>
                </c:pt>
                <c:pt idx="11260">
                  <c:v>16.667973011111112</c:v>
                </c:pt>
                <c:pt idx="11261">
                  <c:v>16.671783011111113</c:v>
                </c:pt>
                <c:pt idx="11262">
                  <c:v>16.66627967777778</c:v>
                </c:pt>
                <c:pt idx="11263">
                  <c:v>16.666915233333334</c:v>
                </c:pt>
                <c:pt idx="11264">
                  <c:v>16.665221899999999</c:v>
                </c:pt>
                <c:pt idx="11265">
                  <c:v>16.660565233333337</c:v>
                </c:pt>
                <c:pt idx="11266">
                  <c:v>16.66373967777778</c:v>
                </c:pt>
                <c:pt idx="11267">
                  <c:v>16.660987455555553</c:v>
                </c:pt>
                <c:pt idx="11268">
                  <c:v>16.665009677777775</c:v>
                </c:pt>
                <c:pt idx="11269">
                  <c:v>16.66670301111111</c:v>
                </c:pt>
                <c:pt idx="11270">
                  <c:v>16.663527455555556</c:v>
                </c:pt>
                <c:pt idx="11271">
                  <c:v>16.665009677777775</c:v>
                </c:pt>
                <c:pt idx="11272">
                  <c:v>16.659929677777782</c:v>
                </c:pt>
                <c:pt idx="11273">
                  <c:v>16.66903078888889</c:v>
                </c:pt>
                <c:pt idx="11274">
                  <c:v>16.691888566666666</c:v>
                </c:pt>
                <c:pt idx="11275">
                  <c:v>16.714111900000002</c:v>
                </c:pt>
                <c:pt idx="11276">
                  <c:v>16.720039677777777</c:v>
                </c:pt>
                <c:pt idx="11277">
                  <c:v>16.716864122222223</c:v>
                </c:pt>
                <c:pt idx="11278">
                  <c:v>16.712630788888887</c:v>
                </c:pt>
                <c:pt idx="11279">
                  <c:v>16.708820788888886</c:v>
                </c:pt>
                <c:pt idx="11280">
                  <c:v>16.703107455555557</c:v>
                </c:pt>
                <c:pt idx="11281">
                  <c:v>16.700989677777777</c:v>
                </c:pt>
                <c:pt idx="11282">
                  <c:v>16.695276344444444</c:v>
                </c:pt>
                <c:pt idx="11283">
                  <c:v>16.693583011111109</c:v>
                </c:pt>
                <c:pt idx="11284">
                  <c:v>16.691043011111113</c:v>
                </c:pt>
                <c:pt idx="11285">
                  <c:v>16.684694122222222</c:v>
                </c:pt>
                <c:pt idx="11286">
                  <c:v>16.680883011111106</c:v>
                </c:pt>
                <c:pt idx="11287">
                  <c:v>16.674746344444443</c:v>
                </c:pt>
                <c:pt idx="11288">
                  <c:v>16.673688566666669</c:v>
                </c:pt>
                <c:pt idx="11289">
                  <c:v>16.671358566666665</c:v>
                </c:pt>
                <c:pt idx="11290">
                  <c:v>16.669666344444448</c:v>
                </c:pt>
                <c:pt idx="11291">
                  <c:v>16.672628566666667</c:v>
                </c:pt>
                <c:pt idx="11292">
                  <c:v>16.671570788888889</c:v>
                </c:pt>
                <c:pt idx="11293">
                  <c:v>16.678344122222224</c:v>
                </c:pt>
                <c:pt idx="11294">
                  <c:v>16.682153011111112</c:v>
                </c:pt>
                <c:pt idx="11295">
                  <c:v>16.685963011111109</c:v>
                </c:pt>
                <c:pt idx="11296">
                  <c:v>16.693794122222226</c:v>
                </c:pt>
                <c:pt idx="11297">
                  <c:v>16.692101899999997</c:v>
                </c:pt>
                <c:pt idx="11298">
                  <c:v>16.695909677777777</c:v>
                </c:pt>
                <c:pt idx="11299">
                  <c:v>16.698027455555557</c:v>
                </c:pt>
                <c:pt idx="11300">
                  <c:v>16.69464078888889</c:v>
                </c:pt>
                <c:pt idx="11301">
                  <c:v>16.698027455555557</c:v>
                </c:pt>
                <c:pt idx="11302">
                  <c:v>16.6973919</c:v>
                </c:pt>
                <c:pt idx="11303">
                  <c:v>16.698449677777781</c:v>
                </c:pt>
                <c:pt idx="11304">
                  <c:v>16.701201900000001</c:v>
                </c:pt>
                <c:pt idx="11305">
                  <c:v>16.6973919</c:v>
                </c:pt>
                <c:pt idx="11306">
                  <c:v>16.702471900000003</c:v>
                </c:pt>
                <c:pt idx="11307">
                  <c:v>16.698661900000005</c:v>
                </c:pt>
                <c:pt idx="11308">
                  <c:v>16.700567455555554</c:v>
                </c:pt>
                <c:pt idx="11309">
                  <c:v>16.700777455555553</c:v>
                </c:pt>
                <c:pt idx="11310">
                  <c:v>16.698027455555557</c:v>
                </c:pt>
                <c:pt idx="11311">
                  <c:v>16.702683011111112</c:v>
                </c:pt>
                <c:pt idx="11312">
                  <c:v>16.699297455555559</c:v>
                </c:pt>
                <c:pt idx="11313">
                  <c:v>16.700567455555554</c:v>
                </c:pt>
                <c:pt idx="11314">
                  <c:v>16.699507455555558</c:v>
                </c:pt>
                <c:pt idx="11315">
                  <c:v>16.698449677777781</c:v>
                </c:pt>
                <c:pt idx="11316">
                  <c:v>16.700777455555553</c:v>
                </c:pt>
                <c:pt idx="11317">
                  <c:v>16.697816344444441</c:v>
                </c:pt>
                <c:pt idx="11318">
                  <c:v>16.698874122222222</c:v>
                </c:pt>
                <c:pt idx="11319">
                  <c:v>16.697179677777779</c:v>
                </c:pt>
                <c:pt idx="11320">
                  <c:v>16.69506412222222</c:v>
                </c:pt>
                <c:pt idx="11321">
                  <c:v>16.696334122222222</c:v>
                </c:pt>
                <c:pt idx="11322">
                  <c:v>16.692101899999997</c:v>
                </c:pt>
                <c:pt idx="11323">
                  <c:v>16.695276344444444</c:v>
                </c:pt>
                <c:pt idx="11324">
                  <c:v>16.692101899999997</c:v>
                </c:pt>
                <c:pt idx="11325">
                  <c:v>16.689350788888888</c:v>
                </c:pt>
                <c:pt idx="11326">
                  <c:v>16.691043011111113</c:v>
                </c:pt>
                <c:pt idx="11327">
                  <c:v>16.685963011111109</c:v>
                </c:pt>
                <c:pt idx="11328">
                  <c:v>16.686385233333333</c:v>
                </c:pt>
                <c:pt idx="11329">
                  <c:v>16.685115233333331</c:v>
                </c:pt>
                <c:pt idx="11330">
                  <c:v>16.6806719</c:v>
                </c:pt>
                <c:pt idx="11331">
                  <c:v>16.681729677777778</c:v>
                </c:pt>
                <c:pt idx="11332">
                  <c:v>16.677497455555553</c:v>
                </c:pt>
                <c:pt idx="11333">
                  <c:v>16.679401899999998</c:v>
                </c:pt>
                <c:pt idx="11334">
                  <c:v>16.678767455555558</c:v>
                </c:pt>
                <c:pt idx="11335">
                  <c:v>16.691254122222219</c:v>
                </c:pt>
                <c:pt idx="11336">
                  <c:v>16.711571899999999</c:v>
                </c:pt>
                <c:pt idx="11337">
                  <c:v>16.718345233333334</c:v>
                </c:pt>
                <c:pt idx="11338">
                  <c:v>16.726813011111112</c:v>
                </c:pt>
                <c:pt idx="11339">
                  <c:v>16.720885233333334</c:v>
                </c:pt>
                <c:pt idx="11340">
                  <c:v>16.715594122222221</c:v>
                </c:pt>
                <c:pt idx="11341">
                  <c:v>16.713266344444449</c:v>
                </c:pt>
                <c:pt idx="11342">
                  <c:v>16.704165233333331</c:v>
                </c:pt>
                <c:pt idx="11343">
                  <c:v>16.703319677777774</c:v>
                </c:pt>
                <c:pt idx="11344">
                  <c:v>16.698661900000005</c:v>
                </c:pt>
                <c:pt idx="11345">
                  <c:v>16.694428566666666</c:v>
                </c:pt>
                <c:pt idx="11346">
                  <c:v>16.691466344444443</c:v>
                </c:pt>
                <c:pt idx="11347">
                  <c:v>16.683211899999996</c:v>
                </c:pt>
                <c:pt idx="11348">
                  <c:v>16.682364122222225</c:v>
                </c:pt>
                <c:pt idx="11349">
                  <c:v>16.676861899999999</c:v>
                </c:pt>
                <c:pt idx="11350">
                  <c:v>16.677286344444447</c:v>
                </c:pt>
                <c:pt idx="11351">
                  <c:v>16.713900788888889</c:v>
                </c:pt>
                <c:pt idx="11352">
                  <c:v>16.73675967777778</c:v>
                </c:pt>
                <c:pt idx="11353">
                  <c:v>16.750517455555553</c:v>
                </c:pt>
                <c:pt idx="11354">
                  <c:v>16.747130788888892</c:v>
                </c:pt>
                <c:pt idx="11355">
                  <c:v>16.744590788888885</c:v>
                </c:pt>
                <c:pt idx="11356">
                  <c:v>16.743108566666667</c:v>
                </c:pt>
                <c:pt idx="11357">
                  <c:v>16.735066344444444</c:v>
                </c:pt>
                <c:pt idx="11358">
                  <c:v>16.73421967777778</c:v>
                </c:pt>
                <c:pt idx="11359">
                  <c:v>16.727446344444445</c:v>
                </c:pt>
                <c:pt idx="11360">
                  <c:v>16.721943011111112</c:v>
                </c:pt>
                <c:pt idx="11361">
                  <c:v>16.721731900000002</c:v>
                </c:pt>
                <c:pt idx="11362">
                  <c:v>16.713054122222225</c:v>
                </c:pt>
                <c:pt idx="11363">
                  <c:v>16.711996344444444</c:v>
                </c:pt>
                <c:pt idx="11364">
                  <c:v>16.70839856666667</c:v>
                </c:pt>
                <c:pt idx="11365">
                  <c:v>16.702683011111112</c:v>
                </c:pt>
                <c:pt idx="11366">
                  <c:v>16.702895233333336</c:v>
                </c:pt>
                <c:pt idx="11367">
                  <c:v>16.696757455555556</c:v>
                </c:pt>
                <c:pt idx="11368">
                  <c:v>16.699297455555559</c:v>
                </c:pt>
                <c:pt idx="11369">
                  <c:v>16.700567455555554</c:v>
                </c:pt>
                <c:pt idx="11370">
                  <c:v>16.702471900000003</c:v>
                </c:pt>
                <c:pt idx="11371">
                  <c:v>16.708608566666669</c:v>
                </c:pt>
                <c:pt idx="11372">
                  <c:v>16.70903301111111</c:v>
                </c:pt>
                <c:pt idx="11373">
                  <c:v>16.7164419</c:v>
                </c:pt>
                <c:pt idx="11374">
                  <c:v>16.722579677777773</c:v>
                </c:pt>
                <c:pt idx="11375">
                  <c:v>16.723213011111113</c:v>
                </c:pt>
                <c:pt idx="11376">
                  <c:v>16.726388566666667</c:v>
                </c:pt>
                <c:pt idx="11377">
                  <c:v>16.721731900000002</c:v>
                </c:pt>
                <c:pt idx="11378">
                  <c:v>16.723213011111113</c:v>
                </c:pt>
                <c:pt idx="11379">
                  <c:v>16.723003011111114</c:v>
                </c:pt>
                <c:pt idx="11380">
                  <c:v>16.720039677777777</c:v>
                </c:pt>
                <c:pt idx="11381">
                  <c:v>16.722155233333336</c:v>
                </c:pt>
                <c:pt idx="11382">
                  <c:v>16.718557455555558</c:v>
                </c:pt>
                <c:pt idx="11383">
                  <c:v>16.717921900000004</c:v>
                </c:pt>
                <c:pt idx="11384">
                  <c:v>16.717711900000001</c:v>
                </c:pt>
                <c:pt idx="11385">
                  <c:v>16.715381899999997</c:v>
                </c:pt>
                <c:pt idx="11386">
                  <c:v>16.719191899999998</c:v>
                </c:pt>
                <c:pt idx="11387">
                  <c:v>16.715169677777777</c:v>
                </c:pt>
                <c:pt idx="11388">
                  <c:v>16.719404122222222</c:v>
                </c:pt>
                <c:pt idx="11389">
                  <c:v>16.720251900000001</c:v>
                </c:pt>
                <c:pt idx="11390">
                  <c:v>16.72067301111111</c:v>
                </c:pt>
                <c:pt idx="11391">
                  <c:v>16.724695233333332</c:v>
                </c:pt>
                <c:pt idx="11392">
                  <c:v>16.720460788888886</c:v>
                </c:pt>
                <c:pt idx="11393">
                  <c:v>16.72279078888889</c:v>
                </c:pt>
                <c:pt idx="11394">
                  <c:v>16.720460788888886</c:v>
                </c:pt>
                <c:pt idx="11395">
                  <c:v>16.716017455555555</c:v>
                </c:pt>
                <c:pt idx="11396">
                  <c:v>16.716864122222223</c:v>
                </c:pt>
                <c:pt idx="11397">
                  <c:v>16.712841900000001</c:v>
                </c:pt>
                <c:pt idx="11398">
                  <c:v>16.715805233333331</c:v>
                </c:pt>
                <c:pt idx="11399">
                  <c:v>16.713689677777779</c:v>
                </c:pt>
                <c:pt idx="11400">
                  <c:v>16.710726344444442</c:v>
                </c:pt>
                <c:pt idx="11401">
                  <c:v>16.711784122222223</c:v>
                </c:pt>
                <c:pt idx="11402">
                  <c:v>16.70649301111111</c:v>
                </c:pt>
                <c:pt idx="11403">
                  <c:v>16.707975233333329</c:v>
                </c:pt>
                <c:pt idx="11404">
                  <c:v>16.705858566666663</c:v>
                </c:pt>
                <c:pt idx="11405">
                  <c:v>16.703529677777777</c:v>
                </c:pt>
                <c:pt idx="11406">
                  <c:v>16.7164419</c:v>
                </c:pt>
                <c:pt idx="11407">
                  <c:v>16.740993011111112</c:v>
                </c:pt>
                <c:pt idx="11408">
                  <c:v>16.751576344444445</c:v>
                </c:pt>
                <c:pt idx="11409">
                  <c:v>16.753691899999996</c:v>
                </c:pt>
                <c:pt idx="11410">
                  <c:v>16.749248566666665</c:v>
                </c:pt>
                <c:pt idx="11411">
                  <c:v>16.750727455555552</c:v>
                </c:pt>
                <c:pt idx="11412">
                  <c:v>16.740357455555554</c:v>
                </c:pt>
                <c:pt idx="11413">
                  <c:v>16.738665233333336</c:v>
                </c:pt>
                <c:pt idx="11414">
                  <c:v>16.733374122222227</c:v>
                </c:pt>
                <c:pt idx="11415">
                  <c:v>16.726388566666667</c:v>
                </c:pt>
                <c:pt idx="11416">
                  <c:v>16.723213011111113</c:v>
                </c:pt>
                <c:pt idx="11417">
                  <c:v>16.727235233333335</c:v>
                </c:pt>
                <c:pt idx="11418">
                  <c:v>16.755384122222225</c:v>
                </c:pt>
                <c:pt idx="11419">
                  <c:v>16.763638566666671</c:v>
                </c:pt>
                <c:pt idx="11420">
                  <c:v>16.766603011111116</c:v>
                </c:pt>
                <c:pt idx="11421">
                  <c:v>16.763005233333331</c:v>
                </c:pt>
                <c:pt idx="11422">
                  <c:v>16.752421900000002</c:v>
                </c:pt>
                <c:pt idx="11423">
                  <c:v>16.7511519</c:v>
                </c:pt>
                <c:pt idx="11424">
                  <c:v>16.743108566666667</c:v>
                </c:pt>
                <c:pt idx="11425">
                  <c:v>16.738453011111112</c:v>
                </c:pt>
                <c:pt idx="11426">
                  <c:v>16.73718301111111</c:v>
                </c:pt>
                <c:pt idx="11427">
                  <c:v>16.729986344444441</c:v>
                </c:pt>
                <c:pt idx="11428">
                  <c:v>16.726388566666667</c:v>
                </c:pt>
                <c:pt idx="11429">
                  <c:v>16.734431899999997</c:v>
                </c:pt>
                <c:pt idx="11430">
                  <c:v>16.754538566666668</c:v>
                </c:pt>
                <c:pt idx="11431">
                  <c:v>16.767236344444445</c:v>
                </c:pt>
                <c:pt idx="11432">
                  <c:v>16.768718566666664</c:v>
                </c:pt>
                <c:pt idx="11433">
                  <c:v>16.769141899999997</c:v>
                </c:pt>
                <c:pt idx="11434">
                  <c:v>16.764908566666666</c:v>
                </c:pt>
                <c:pt idx="11435">
                  <c:v>16.759194122222222</c:v>
                </c:pt>
                <c:pt idx="11436">
                  <c:v>16.757924122222221</c:v>
                </c:pt>
                <c:pt idx="11437">
                  <c:v>16.748824122222224</c:v>
                </c:pt>
                <c:pt idx="11438">
                  <c:v>16.748610788888886</c:v>
                </c:pt>
                <c:pt idx="11439">
                  <c:v>16.746071899999997</c:v>
                </c:pt>
                <c:pt idx="11440">
                  <c:v>16.741415233333335</c:v>
                </c:pt>
                <c:pt idx="11441">
                  <c:v>16.741627455555559</c:v>
                </c:pt>
                <c:pt idx="11442">
                  <c:v>16.731256344444446</c:v>
                </c:pt>
                <c:pt idx="11443">
                  <c:v>16.72342523333333</c:v>
                </c:pt>
                <c:pt idx="11444">
                  <c:v>16.720885233333334</c:v>
                </c:pt>
                <c:pt idx="11445">
                  <c:v>16.714748566666668</c:v>
                </c:pt>
                <c:pt idx="11446">
                  <c:v>16.740780788888888</c:v>
                </c:pt>
                <c:pt idx="11447">
                  <c:v>16.755384122222225</c:v>
                </c:pt>
                <c:pt idx="11448">
                  <c:v>16.764485233333332</c:v>
                </c:pt>
                <c:pt idx="11449">
                  <c:v>16.760887455555558</c:v>
                </c:pt>
                <c:pt idx="11450">
                  <c:v>16.757501899999998</c:v>
                </c:pt>
                <c:pt idx="11451">
                  <c:v>16.758771899999999</c:v>
                </c:pt>
                <c:pt idx="11452">
                  <c:v>16.749670788888888</c:v>
                </c:pt>
                <c:pt idx="11453">
                  <c:v>16.746918566666668</c:v>
                </c:pt>
                <c:pt idx="11454">
                  <c:v>16.742897455555553</c:v>
                </c:pt>
                <c:pt idx="11455">
                  <c:v>16.734644122222221</c:v>
                </c:pt>
                <c:pt idx="11456">
                  <c:v>16.730410788888889</c:v>
                </c:pt>
                <c:pt idx="11457">
                  <c:v>16.719616344444447</c:v>
                </c:pt>
                <c:pt idx="11458">
                  <c:v>16.719616344444447</c:v>
                </c:pt>
                <c:pt idx="11459">
                  <c:v>16.713900788888889</c:v>
                </c:pt>
                <c:pt idx="11460">
                  <c:v>16.70903301111111</c:v>
                </c:pt>
                <c:pt idx="11461">
                  <c:v>16.706705233333334</c:v>
                </c:pt>
                <c:pt idx="11462">
                  <c:v>16.697179677777779</c:v>
                </c:pt>
                <c:pt idx="11463">
                  <c:v>16.698449677777781</c:v>
                </c:pt>
                <c:pt idx="11464">
                  <c:v>16.702047455555558</c:v>
                </c:pt>
                <c:pt idx="11465">
                  <c:v>16.72279078888889</c:v>
                </c:pt>
                <c:pt idx="11466">
                  <c:v>16.7369719</c:v>
                </c:pt>
                <c:pt idx="11467">
                  <c:v>16.739510788888893</c:v>
                </c:pt>
                <c:pt idx="11468">
                  <c:v>16.737817455555557</c:v>
                </c:pt>
                <c:pt idx="11469">
                  <c:v>16.731468566666667</c:v>
                </c:pt>
                <c:pt idx="11470">
                  <c:v>16.725965233333334</c:v>
                </c:pt>
                <c:pt idx="11471">
                  <c:v>16.724907455555556</c:v>
                </c:pt>
                <c:pt idx="11472">
                  <c:v>16.717711900000001</c:v>
                </c:pt>
                <c:pt idx="11473">
                  <c:v>16.714960788888888</c:v>
                </c:pt>
                <c:pt idx="11474">
                  <c:v>16.710938566666666</c:v>
                </c:pt>
                <c:pt idx="11475">
                  <c:v>16.705010788888885</c:v>
                </c:pt>
                <c:pt idx="11476">
                  <c:v>16.703107455555557</c:v>
                </c:pt>
                <c:pt idx="11477">
                  <c:v>16.710514122222222</c:v>
                </c:pt>
                <c:pt idx="11478">
                  <c:v>16.731044122222222</c:v>
                </c:pt>
                <c:pt idx="11479">
                  <c:v>16.734431899999997</c:v>
                </c:pt>
                <c:pt idx="11480">
                  <c:v>16.732738566666665</c:v>
                </c:pt>
                <c:pt idx="11481">
                  <c:v>16.733374122222227</c:v>
                </c:pt>
                <c:pt idx="11482">
                  <c:v>16.725330788888886</c:v>
                </c:pt>
                <c:pt idx="11483">
                  <c:v>16.722367455555556</c:v>
                </c:pt>
                <c:pt idx="11484">
                  <c:v>16.716651900000002</c:v>
                </c:pt>
                <c:pt idx="11485">
                  <c:v>16.709456344444447</c:v>
                </c:pt>
                <c:pt idx="11486">
                  <c:v>16.715169677777777</c:v>
                </c:pt>
                <c:pt idx="11487">
                  <c:v>16.733374122222227</c:v>
                </c:pt>
                <c:pt idx="11488">
                  <c:v>16.747340788888891</c:v>
                </c:pt>
                <c:pt idx="11489">
                  <c:v>16.747130788888892</c:v>
                </c:pt>
                <c:pt idx="11490">
                  <c:v>16.743108566666667</c:v>
                </c:pt>
                <c:pt idx="11491">
                  <c:v>16.739299677777776</c:v>
                </c:pt>
                <c:pt idx="11492">
                  <c:v>16.731044122222222</c:v>
                </c:pt>
                <c:pt idx="11493">
                  <c:v>16.727870788888893</c:v>
                </c:pt>
                <c:pt idx="11494">
                  <c:v>16.72279078888889</c:v>
                </c:pt>
                <c:pt idx="11495">
                  <c:v>16.716017455555555</c:v>
                </c:pt>
                <c:pt idx="11496">
                  <c:v>16.711149677777776</c:v>
                </c:pt>
                <c:pt idx="11497">
                  <c:v>16.694428566666666</c:v>
                </c:pt>
                <c:pt idx="11498">
                  <c:v>16.698449677777781</c:v>
                </c:pt>
                <c:pt idx="11499">
                  <c:v>16.725118566666666</c:v>
                </c:pt>
                <c:pt idx="11500">
                  <c:v>16.739510788888893</c:v>
                </c:pt>
                <c:pt idx="11501">
                  <c:v>16.752631900000001</c:v>
                </c:pt>
                <c:pt idx="11502">
                  <c:v>16.750727455555552</c:v>
                </c:pt>
                <c:pt idx="11503">
                  <c:v>16.749248566666665</c:v>
                </c:pt>
                <c:pt idx="11504">
                  <c:v>16.743533011111108</c:v>
                </c:pt>
                <c:pt idx="11505">
                  <c:v>16.737817455555557</c:v>
                </c:pt>
                <c:pt idx="11506">
                  <c:v>16.737605233333333</c:v>
                </c:pt>
                <c:pt idx="11507">
                  <c:v>16.729774122222221</c:v>
                </c:pt>
                <c:pt idx="11508">
                  <c:v>16.728293011111109</c:v>
                </c:pt>
                <c:pt idx="11509">
                  <c:v>16.724483011111108</c:v>
                </c:pt>
                <c:pt idx="11510">
                  <c:v>16.717076344444447</c:v>
                </c:pt>
                <c:pt idx="11511">
                  <c:v>16.714111900000002</c:v>
                </c:pt>
                <c:pt idx="11512">
                  <c:v>16.708820788888886</c:v>
                </c:pt>
                <c:pt idx="11513">
                  <c:v>16.709880788888889</c:v>
                </c:pt>
                <c:pt idx="11514">
                  <c:v>16.706916344444444</c:v>
                </c:pt>
                <c:pt idx="11515">
                  <c:v>16.703319677777774</c:v>
                </c:pt>
                <c:pt idx="11516">
                  <c:v>16.706705233333334</c:v>
                </c:pt>
                <c:pt idx="11517">
                  <c:v>16.705647455555557</c:v>
                </c:pt>
                <c:pt idx="11518">
                  <c:v>16.710938566666666</c:v>
                </c:pt>
                <c:pt idx="11519">
                  <c:v>16.713266344444449</c:v>
                </c:pt>
                <c:pt idx="11520">
                  <c:v>16.714960788888888</c:v>
                </c:pt>
                <c:pt idx="11521">
                  <c:v>16.717711900000001</c:v>
                </c:pt>
                <c:pt idx="11522">
                  <c:v>16.713689677777779</c:v>
                </c:pt>
                <c:pt idx="11523">
                  <c:v>16.715805233333331</c:v>
                </c:pt>
                <c:pt idx="11524">
                  <c:v>16.713054122222225</c:v>
                </c:pt>
                <c:pt idx="11525">
                  <c:v>16.710726344444442</c:v>
                </c:pt>
                <c:pt idx="11526">
                  <c:v>16.713900788888889</c:v>
                </c:pt>
                <c:pt idx="11527">
                  <c:v>16.711784122222223</c:v>
                </c:pt>
                <c:pt idx="11528">
                  <c:v>16.714748566666668</c:v>
                </c:pt>
                <c:pt idx="11529">
                  <c:v>16.712208566666668</c:v>
                </c:pt>
                <c:pt idx="11530">
                  <c:v>16.710938566666666</c:v>
                </c:pt>
                <c:pt idx="11531">
                  <c:v>16.713266344444449</c:v>
                </c:pt>
                <c:pt idx="11532">
                  <c:v>16.709245233333334</c:v>
                </c:pt>
                <c:pt idx="11533">
                  <c:v>16.710514122222222</c:v>
                </c:pt>
                <c:pt idx="11534">
                  <c:v>16.707763011111112</c:v>
                </c:pt>
                <c:pt idx="11535">
                  <c:v>16.704799677777778</c:v>
                </c:pt>
                <c:pt idx="11536">
                  <c:v>16.705647455555557</c:v>
                </c:pt>
                <c:pt idx="11537">
                  <c:v>16.700567455555554</c:v>
                </c:pt>
                <c:pt idx="11538">
                  <c:v>16.701201900000001</c:v>
                </c:pt>
                <c:pt idx="11539">
                  <c:v>16.697816344444441</c:v>
                </c:pt>
                <c:pt idx="11540">
                  <c:v>16.694216344444442</c:v>
                </c:pt>
                <c:pt idx="11541">
                  <c:v>16.695698566666668</c:v>
                </c:pt>
                <c:pt idx="11542">
                  <c:v>16.690618566666664</c:v>
                </c:pt>
                <c:pt idx="11543">
                  <c:v>16.684271899999999</c:v>
                </c:pt>
                <c:pt idx="11544">
                  <c:v>16.677286344444447</c:v>
                </c:pt>
                <c:pt idx="11545">
                  <c:v>16.670513011111112</c:v>
                </c:pt>
                <c:pt idx="11546">
                  <c:v>16.674534122222227</c:v>
                </c:pt>
                <c:pt idx="11547">
                  <c:v>16.668396344444446</c:v>
                </c:pt>
                <c:pt idx="11548">
                  <c:v>16.670725233333332</c:v>
                </c:pt>
                <c:pt idx="11549">
                  <c:v>16.673898566666669</c:v>
                </c:pt>
                <c:pt idx="11550">
                  <c:v>16.692524122222224</c:v>
                </c:pt>
                <c:pt idx="11551">
                  <c:v>16.713478566666666</c:v>
                </c:pt>
                <c:pt idx="11552">
                  <c:v>16.713478566666666</c:v>
                </c:pt>
                <c:pt idx="11553">
                  <c:v>16.712208566666668</c:v>
                </c:pt>
                <c:pt idx="11554">
                  <c:v>16.709880788888889</c:v>
                </c:pt>
                <c:pt idx="11555">
                  <c:v>16.701201900000001</c:v>
                </c:pt>
                <c:pt idx="11556">
                  <c:v>16.699719677777775</c:v>
                </c:pt>
                <c:pt idx="11557">
                  <c:v>16.694216344444442</c:v>
                </c:pt>
                <c:pt idx="11558">
                  <c:v>16.689137455555553</c:v>
                </c:pt>
                <c:pt idx="11559">
                  <c:v>16.682577455555556</c:v>
                </c:pt>
                <c:pt idx="11560">
                  <c:v>16.681519677777779</c:v>
                </c:pt>
                <c:pt idx="11561">
                  <c:v>16.705223011111109</c:v>
                </c:pt>
                <c:pt idx="11562">
                  <c:v>16.724483011111108</c:v>
                </c:pt>
                <c:pt idx="11563">
                  <c:v>16.734007455555556</c:v>
                </c:pt>
                <c:pt idx="11564">
                  <c:v>16.728293011111109</c:v>
                </c:pt>
                <c:pt idx="11565">
                  <c:v>16.72279078888889</c:v>
                </c:pt>
                <c:pt idx="11566">
                  <c:v>16.721731900000002</c:v>
                </c:pt>
                <c:pt idx="11567">
                  <c:v>16.711996344444444</c:v>
                </c:pt>
                <c:pt idx="11568">
                  <c:v>16.710090788888888</c:v>
                </c:pt>
                <c:pt idx="11569">
                  <c:v>16.704588566666668</c:v>
                </c:pt>
                <c:pt idx="11570">
                  <c:v>16.698449677777781</c:v>
                </c:pt>
                <c:pt idx="11571">
                  <c:v>16.697604122222224</c:v>
                </c:pt>
                <c:pt idx="11572">
                  <c:v>16.689773011111111</c:v>
                </c:pt>
                <c:pt idx="11573">
                  <c:v>16.68808078888889</c:v>
                </c:pt>
                <c:pt idx="11574">
                  <c:v>16.685115233333331</c:v>
                </c:pt>
                <c:pt idx="11575">
                  <c:v>16.679189677777781</c:v>
                </c:pt>
                <c:pt idx="11576">
                  <c:v>16.680459677777776</c:v>
                </c:pt>
                <c:pt idx="11577">
                  <c:v>16.674534122222227</c:v>
                </c:pt>
                <c:pt idx="11578">
                  <c:v>16.676861899999999</c:v>
                </c:pt>
                <c:pt idx="11579">
                  <c:v>16.675591899999997</c:v>
                </c:pt>
                <c:pt idx="11580">
                  <c:v>16.671783011111113</c:v>
                </c:pt>
                <c:pt idx="11581">
                  <c:v>16.675804122222221</c:v>
                </c:pt>
                <c:pt idx="11582">
                  <c:v>16.676861899999999</c:v>
                </c:pt>
                <c:pt idx="11583">
                  <c:v>16.684481899999998</c:v>
                </c:pt>
                <c:pt idx="11584">
                  <c:v>16.691888566666666</c:v>
                </c:pt>
                <c:pt idx="11585">
                  <c:v>16.696121899999998</c:v>
                </c:pt>
                <c:pt idx="11586">
                  <c:v>16.701413011111111</c:v>
                </c:pt>
                <c:pt idx="11587">
                  <c:v>16.699507455555558</c:v>
                </c:pt>
                <c:pt idx="11588">
                  <c:v>16.702471900000003</c:v>
                </c:pt>
                <c:pt idx="11589">
                  <c:v>16.700567455555554</c:v>
                </c:pt>
                <c:pt idx="11590">
                  <c:v>16.6973919</c:v>
                </c:pt>
                <c:pt idx="11591">
                  <c:v>16.699931899999999</c:v>
                </c:pt>
                <c:pt idx="11592">
                  <c:v>16.695909677777777</c:v>
                </c:pt>
                <c:pt idx="11593">
                  <c:v>16.696968566666669</c:v>
                </c:pt>
                <c:pt idx="11594">
                  <c:v>16.695698566666668</c:v>
                </c:pt>
                <c:pt idx="11595">
                  <c:v>16.695698566666668</c:v>
                </c:pt>
                <c:pt idx="11596">
                  <c:v>16.698874122222222</c:v>
                </c:pt>
                <c:pt idx="11597">
                  <c:v>16.692524122222224</c:v>
                </c:pt>
                <c:pt idx="11598">
                  <c:v>16.692313011111114</c:v>
                </c:pt>
                <c:pt idx="11599">
                  <c:v>16.691254122222219</c:v>
                </c:pt>
                <c:pt idx="11600">
                  <c:v>16.688925233333332</c:v>
                </c:pt>
                <c:pt idx="11601">
                  <c:v>16.692524122222224</c:v>
                </c:pt>
                <c:pt idx="11602">
                  <c:v>16.687445233333335</c:v>
                </c:pt>
                <c:pt idx="11603">
                  <c:v>16.688503011111113</c:v>
                </c:pt>
                <c:pt idx="11604">
                  <c:v>16.686385233333333</c:v>
                </c:pt>
                <c:pt idx="11605">
                  <c:v>16.681519677777779</c:v>
                </c:pt>
                <c:pt idx="11606">
                  <c:v>16.683423011111113</c:v>
                </c:pt>
                <c:pt idx="11607">
                  <c:v>16.67791967777778</c:v>
                </c:pt>
                <c:pt idx="11608">
                  <c:v>16.678979677777779</c:v>
                </c:pt>
                <c:pt idx="11609">
                  <c:v>16.674746344444443</c:v>
                </c:pt>
                <c:pt idx="11610">
                  <c:v>16.669877455555554</c:v>
                </c:pt>
                <c:pt idx="11611">
                  <c:v>16.672206344444444</c:v>
                </c:pt>
                <c:pt idx="11612">
                  <c:v>16.66903078888889</c:v>
                </c:pt>
                <c:pt idx="11613">
                  <c:v>16.691888566666666</c:v>
                </c:pt>
                <c:pt idx="11614">
                  <c:v>16.706916344444444</c:v>
                </c:pt>
                <c:pt idx="11615">
                  <c:v>16.709668566666664</c:v>
                </c:pt>
                <c:pt idx="11616">
                  <c:v>16.713054122222225</c:v>
                </c:pt>
                <c:pt idx="11617">
                  <c:v>16.705435233333333</c:v>
                </c:pt>
                <c:pt idx="11618">
                  <c:v>16.702259677777779</c:v>
                </c:pt>
                <c:pt idx="11619">
                  <c:v>16.697816344444441</c:v>
                </c:pt>
                <c:pt idx="11620">
                  <c:v>16.690196344444441</c:v>
                </c:pt>
                <c:pt idx="11621">
                  <c:v>16.687445233333335</c:v>
                </c:pt>
                <c:pt idx="11622">
                  <c:v>16.679189677777781</c:v>
                </c:pt>
                <c:pt idx="11623">
                  <c:v>16.679189677777781</c:v>
                </c:pt>
                <c:pt idx="11624">
                  <c:v>16.673898566666669</c:v>
                </c:pt>
                <c:pt idx="11625">
                  <c:v>16.676227455555551</c:v>
                </c:pt>
                <c:pt idx="11626">
                  <c:v>16.699931899999999</c:v>
                </c:pt>
                <c:pt idx="11627">
                  <c:v>16.715169677777777</c:v>
                </c:pt>
                <c:pt idx="11628">
                  <c:v>16.719827455555553</c:v>
                </c:pt>
                <c:pt idx="11629">
                  <c:v>16.715594122222221</c:v>
                </c:pt>
                <c:pt idx="11630">
                  <c:v>16.707763011111112</c:v>
                </c:pt>
                <c:pt idx="11631">
                  <c:v>16.707763011111112</c:v>
                </c:pt>
                <c:pt idx="11632">
                  <c:v>16.70035523333333</c:v>
                </c:pt>
                <c:pt idx="11633">
                  <c:v>16.6973919</c:v>
                </c:pt>
                <c:pt idx="11634">
                  <c:v>16.692101899999997</c:v>
                </c:pt>
                <c:pt idx="11635">
                  <c:v>16.684481899999998</c:v>
                </c:pt>
                <c:pt idx="11636">
                  <c:v>16.682999677777779</c:v>
                </c:pt>
                <c:pt idx="11637">
                  <c:v>16.676649677777775</c:v>
                </c:pt>
                <c:pt idx="11638">
                  <c:v>16.686385233333333</c:v>
                </c:pt>
                <c:pt idx="11639">
                  <c:v>16.716229677777775</c:v>
                </c:pt>
                <c:pt idx="11640">
                  <c:v>16.731044122222222</c:v>
                </c:pt>
                <c:pt idx="11641">
                  <c:v>16.737817455555557</c:v>
                </c:pt>
                <c:pt idx="11642">
                  <c:v>16.730198566666665</c:v>
                </c:pt>
                <c:pt idx="11643">
                  <c:v>16.729986344444441</c:v>
                </c:pt>
                <c:pt idx="11644">
                  <c:v>16.726176344444443</c:v>
                </c:pt>
                <c:pt idx="11645">
                  <c:v>16.719616344444447</c:v>
                </c:pt>
                <c:pt idx="11646">
                  <c:v>16.720251900000001</c:v>
                </c:pt>
                <c:pt idx="11647">
                  <c:v>16.712208566666668</c:v>
                </c:pt>
                <c:pt idx="11648">
                  <c:v>16.711149677777776</c:v>
                </c:pt>
                <c:pt idx="11649">
                  <c:v>16.70628078888889</c:v>
                </c:pt>
                <c:pt idx="11650">
                  <c:v>16.700144122222223</c:v>
                </c:pt>
                <c:pt idx="11651">
                  <c:v>16.699507455555558</c:v>
                </c:pt>
                <c:pt idx="11652">
                  <c:v>16.696757455555556</c:v>
                </c:pt>
                <c:pt idx="11653">
                  <c:v>16.699931899999999</c:v>
                </c:pt>
                <c:pt idx="11654">
                  <c:v>16.702683011111112</c:v>
                </c:pt>
                <c:pt idx="11655">
                  <c:v>16.702683011111112</c:v>
                </c:pt>
                <c:pt idx="11656">
                  <c:v>16.709245233333334</c:v>
                </c:pt>
                <c:pt idx="11657">
                  <c:v>16.70649301111111</c:v>
                </c:pt>
                <c:pt idx="11658">
                  <c:v>16.708608566666669</c:v>
                </c:pt>
                <c:pt idx="11659">
                  <c:v>16.70903301111111</c:v>
                </c:pt>
                <c:pt idx="11660">
                  <c:v>16.708186344444446</c:v>
                </c:pt>
                <c:pt idx="11661">
                  <c:v>16.710514122222222</c:v>
                </c:pt>
                <c:pt idx="11662">
                  <c:v>16.707763011111112</c:v>
                </c:pt>
                <c:pt idx="11663">
                  <c:v>16.70839856666667</c:v>
                </c:pt>
                <c:pt idx="11664">
                  <c:v>16.707338566666667</c:v>
                </c:pt>
                <c:pt idx="11665">
                  <c:v>16.703953011111114</c:v>
                </c:pt>
                <c:pt idx="11666">
                  <c:v>16.705647455555557</c:v>
                </c:pt>
                <c:pt idx="11667">
                  <c:v>16.701837455555555</c:v>
                </c:pt>
                <c:pt idx="11668">
                  <c:v>16.70374078888889</c:v>
                </c:pt>
                <c:pt idx="11669">
                  <c:v>16.701413011111111</c:v>
                </c:pt>
                <c:pt idx="11670">
                  <c:v>16.698449677777781</c:v>
                </c:pt>
                <c:pt idx="11671">
                  <c:v>16.699507455555558</c:v>
                </c:pt>
                <c:pt idx="11672">
                  <c:v>16.694216344444442</c:v>
                </c:pt>
                <c:pt idx="11673">
                  <c:v>16.69464078888889</c:v>
                </c:pt>
                <c:pt idx="11674">
                  <c:v>16.693794122222226</c:v>
                </c:pt>
                <c:pt idx="11675">
                  <c:v>16.692313011111114</c:v>
                </c:pt>
                <c:pt idx="11676">
                  <c:v>16.693583011111109</c:v>
                </c:pt>
                <c:pt idx="11677">
                  <c:v>16.689773011111111</c:v>
                </c:pt>
                <c:pt idx="11678">
                  <c:v>16.689985233333331</c:v>
                </c:pt>
                <c:pt idx="11679">
                  <c:v>16.685963011111109</c:v>
                </c:pt>
                <c:pt idx="11680">
                  <c:v>16.681729677777778</c:v>
                </c:pt>
                <c:pt idx="11681">
                  <c:v>16.682153011111112</c:v>
                </c:pt>
                <c:pt idx="11682">
                  <c:v>16.675804122222221</c:v>
                </c:pt>
                <c:pt idx="11683">
                  <c:v>16.678979677777779</c:v>
                </c:pt>
                <c:pt idx="11684">
                  <c:v>16.679825233333336</c:v>
                </c:pt>
                <c:pt idx="11685">
                  <c:v>16.678767455555558</c:v>
                </c:pt>
                <c:pt idx="11686">
                  <c:v>16.680459677777776</c:v>
                </c:pt>
                <c:pt idx="11687">
                  <c:v>16.676861899999999</c:v>
                </c:pt>
                <c:pt idx="11688">
                  <c:v>16.675804122222221</c:v>
                </c:pt>
                <c:pt idx="11689">
                  <c:v>16.672628566666667</c:v>
                </c:pt>
                <c:pt idx="11690">
                  <c:v>16.678556344444441</c:v>
                </c:pt>
                <c:pt idx="11691">
                  <c:v>16.705223011111109</c:v>
                </c:pt>
                <c:pt idx="11692">
                  <c:v>16.716864122222223</c:v>
                </c:pt>
                <c:pt idx="11693">
                  <c:v>16.716651900000002</c:v>
                </c:pt>
                <c:pt idx="11694">
                  <c:v>16.711360788888889</c:v>
                </c:pt>
                <c:pt idx="11695">
                  <c:v>16.705223011111109</c:v>
                </c:pt>
                <c:pt idx="11696">
                  <c:v>16.703319677777774</c:v>
                </c:pt>
                <c:pt idx="11697">
                  <c:v>16.693794122222226</c:v>
                </c:pt>
                <c:pt idx="11698">
                  <c:v>16.693370788888885</c:v>
                </c:pt>
                <c:pt idx="11699">
                  <c:v>16.687655233333334</c:v>
                </c:pt>
                <c:pt idx="11700">
                  <c:v>16.681941900000002</c:v>
                </c:pt>
                <c:pt idx="11701">
                  <c:v>16.681307455555554</c:v>
                </c:pt>
                <c:pt idx="11702">
                  <c:v>16.674321900000002</c:v>
                </c:pt>
                <c:pt idx="11703">
                  <c:v>16.683211899999996</c:v>
                </c:pt>
                <c:pt idx="11704">
                  <c:v>16.705647455555557</c:v>
                </c:pt>
                <c:pt idx="11705">
                  <c:v>16.723849677777778</c:v>
                </c:pt>
                <c:pt idx="11706">
                  <c:v>16.730198566666665</c:v>
                </c:pt>
                <c:pt idx="11707">
                  <c:v>16.723849677777778</c:v>
                </c:pt>
                <c:pt idx="11708">
                  <c:v>16.722155233333336</c:v>
                </c:pt>
                <c:pt idx="11709">
                  <c:v>16.716864122222223</c:v>
                </c:pt>
                <c:pt idx="11710">
                  <c:v>16.711149677777776</c:v>
                </c:pt>
                <c:pt idx="11711">
                  <c:v>16.709668566666664</c:v>
                </c:pt>
                <c:pt idx="11712">
                  <c:v>16.701837455555555</c:v>
                </c:pt>
                <c:pt idx="11713">
                  <c:v>16.701413011111111</c:v>
                </c:pt>
                <c:pt idx="11714">
                  <c:v>16.696968566666669</c:v>
                </c:pt>
                <c:pt idx="11715">
                  <c:v>16.694006344444443</c:v>
                </c:pt>
                <c:pt idx="11716">
                  <c:v>16.693583011111109</c:v>
                </c:pt>
                <c:pt idx="11717">
                  <c:v>16.688290788888892</c:v>
                </c:pt>
                <c:pt idx="11718">
                  <c:v>16.691888566666666</c:v>
                </c:pt>
                <c:pt idx="11719">
                  <c:v>16.692313011111114</c:v>
                </c:pt>
                <c:pt idx="11720">
                  <c:v>16.692313011111114</c:v>
                </c:pt>
                <c:pt idx="11721">
                  <c:v>16.696968566666669</c:v>
                </c:pt>
                <c:pt idx="11722">
                  <c:v>16.695698566666668</c:v>
                </c:pt>
                <c:pt idx="11723">
                  <c:v>16.699297455555559</c:v>
                </c:pt>
                <c:pt idx="11724">
                  <c:v>16.699085233333335</c:v>
                </c:pt>
                <c:pt idx="11725">
                  <c:v>16.698874122222222</c:v>
                </c:pt>
                <c:pt idx="11726">
                  <c:v>16.701625233333331</c:v>
                </c:pt>
                <c:pt idx="11727">
                  <c:v>16.698027455555557</c:v>
                </c:pt>
                <c:pt idx="11728">
                  <c:v>16.701201900000001</c:v>
                </c:pt>
                <c:pt idx="11729">
                  <c:v>16.701201900000001</c:v>
                </c:pt>
                <c:pt idx="11730">
                  <c:v>16.697816344444441</c:v>
                </c:pt>
                <c:pt idx="11731">
                  <c:v>16.700989677777777</c:v>
                </c:pt>
                <c:pt idx="11732">
                  <c:v>16.695909677777777</c:v>
                </c:pt>
                <c:pt idx="11733">
                  <c:v>16.697179677777779</c:v>
                </c:pt>
                <c:pt idx="11734">
                  <c:v>16.696334122222222</c:v>
                </c:pt>
                <c:pt idx="11735">
                  <c:v>16.693583011111109</c:v>
                </c:pt>
                <c:pt idx="11736">
                  <c:v>16.697179677777779</c:v>
                </c:pt>
                <c:pt idx="11737">
                  <c:v>16.692946344444447</c:v>
                </c:pt>
                <c:pt idx="11738">
                  <c:v>16.694216344444442</c:v>
                </c:pt>
                <c:pt idx="11739">
                  <c:v>16.693794122222226</c:v>
                </c:pt>
                <c:pt idx="11740">
                  <c:v>16.689773011111111</c:v>
                </c:pt>
                <c:pt idx="11741">
                  <c:v>16.692946344444447</c:v>
                </c:pt>
                <c:pt idx="11742">
                  <c:v>16.68871523333333</c:v>
                </c:pt>
                <c:pt idx="11743">
                  <c:v>16.69040634444444</c:v>
                </c:pt>
                <c:pt idx="11744">
                  <c:v>16.686385233333333</c:v>
                </c:pt>
                <c:pt idx="11745">
                  <c:v>16.682999677777779</c:v>
                </c:pt>
                <c:pt idx="11746">
                  <c:v>16.684481899999998</c:v>
                </c:pt>
                <c:pt idx="11747">
                  <c:v>16.677497455555553</c:v>
                </c:pt>
                <c:pt idx="11748">
                  <c:v>16.680037455555553</c:v>
                </c:pt>
                <c:pt idx="11749">
                  <c:v>16.679401899999998</c:v>
                </c:pt>
                <c:pt idx="11750">
                  <c:v>16.676227455555551</c:v>
                </c:pt>
                <c:pt idx="11751">
                  <c:v>16.677286344444447</c:v>
                </c:pt>
                <c:pt idx="11752">
                  <c:v>16.672418566666668</c:v>
                </c:pt>
                <c:pt idx="11753">
                  <c:v>16.671783011111113</c:v>
                </c:pt>
                <c:pt idx="11754">
                  <c:v>16.669877455555554</c:v>
                </c:pt>
                <c:pt idx="11755">
                  <c:v>16.666490788888886</c:v>
                </c:pt>
                <c:pt idx="11756">
                  <c:v>16.672840788888891</c:v>
                </c:pt>
                <c:pt idx="11757">
                  <c:v>16.690831900000003</c:v>
                </c:pt>
                <c:pt idx="11758">
                  <c:v>16.707975233333329</c:v>
                </c:pt>
                <c:pt idx="11759">
                  <c:v>16.712208566666668</c:v>
                </c:pt>
                <c:pt idx="11760">
                  <c:v>16.707763011111112</c:v>
                </c:pt>
                <c:pt idx="11761">
                  <c:v>16.707763011111112</c:v>
                </c:pt>
                <c:pt idx="11762">
                  <c:v>16.699931899999999</c:v>
                </c:pt>
                <c:pt idx="11763">
                  <c:v>16.697179677777779</c:v>
                </c:pt>
                <c:pt idx="11764">
                  <c:v>16.691043011111113</c:v>
                </c:pt>
                <c:pt idx="11765">
                  <c:v>16.684905233333332</c:v>
                </c:pt>
                <c:pt idx="11766">
                  <c:v>16.682153011111112</c:v>
                </c:pt>
                <c:pt idx="11767">
                  <c:v>16.673476344444445</c:v>
                </c:pt>
                <c:pt idx="11768">
                  <c:v>16.671148566666666</c:v>
                </c:pt>
                <c:pt idx="11769">
                  <c:v>16.667127455555558</c:v>
                </c:pt>
                <c:pt idx="11770">
                  <c:v>16.662469677777779</c:v>
                </c:pt>
                <c:pt idx="11771">
                  <c:v>16.683423011111113</c:v>
                </c:pt>
                <c:pt idx="11772">
                  <c:v>16.712419677777778</c:v>
                </c:pt>
                <c:pt idx="11773">
                  <c:v>16.722367455555556</c:v>
                </c:pt>
                <c:pt idx="11774">
                  <c:v>16.728928566666664</c:v>
                </c:pt>
                <c:pt idx="11775">
                  <c:v>16.724060788888892</c:v>
                </c:pt>
                <c:pt idx="11776">
                  <c:v>16.72342523333333</c:v>
                </c:pt>
                <c:pt idx="11777">
                  <c:v>16.716864122222223</c:v>
                </c:pt>
                <c:pt idx="11778">
                  <c:v>16.715381899999997</c:v>
                </c:pt>
                <c:pt idx="11779">
                  <c:v>16.710514122222222</c:v>
                </c:pt>
                <c:pt idx="11780">
                  <c:v>16.704377455555555</c:v>
                </c:pt>
                <c:pt idx="11781">
                  <c:v>16.705435233333333</c:v>
                </c:pt>
                <c:pt idx="11782">
                  <c:v>16.696121899999998</c:v>
                </c:pt>
                <c:pt idx="11783">
                  <c:v>16.694851899999996</c:v>
                </c:pt>
                <c:pt idx="11784">
                  <c:v>16.690831900000003</c:v>
                </c:pt>
                <c:pt idx="11785">
                  <c:v>16.686810788888888</c:v>
                </c:pt>
                <c:pt idx="11786">
                  <c:v>16.691043011111113</c:v>
                </c:pt>
                <c:pt idx="11787">
                  <c:v>16.688290788888892</c:v>
                </c:pt>
                <c:pt idx="11788">
                  <c:v>16.695909677777777</c:v>
                </c:pt>
                <c:pt idx="11789">
                  <c:v>16.702259677777779</c:v>
                </c:pt>
                <c:pt idx="11790">
                  <c:v>16.70649301111111</c:v>
                </c:pt>
                <c:pt idx="11791">
                  <c:v>16.712208566666668</c:v>
                </c:pt>
                <c:pt idx="11792">
                  <c:v>16.708186344444446</c:v>
                </c:pt>
                <c:pt idx="11793">
                  <c:v>16.712419677777778</c:v>
                </c:pt>
                <c:pt idx="11794">
                  <c:v>16.710514122222222</c:v>
                </c:pt>
                <c:pt idx="11795">
                  <c:v>16.710514122222222</c:v>
                </c:pt>
                <c:pt idx="11796">
                  <c:v>16.715594122222221</c:v>
                </c:pt>
                <c:pt idx="11797">
                  <c:v>16.714324122222219</c:v>
                </c:pt>
                <c:pt idx="11798">
                  <c:v>16.717076344444447</c:v>
                </c:pt>
                <c:pt idx="11799">
                  <c:v>16.715169677777777</c:v>
                </c:pt>
                <c:pt idx="11800">
                  <c:v>16.714748566666668</c:v>
                </c:pt>
                <c:pt idx="11801">
                  <c:v>16.718557455555558</c:v>
                </c:pt>
                <c:pt idx="11802">
                  <c:v>16.714748566666668</c:v>
                </c:pt>
                <c:pt idx="11803">
                  <c:v>16.717499677777781</c:v>
                </c:pt>
                <c:pt idx="11804">
                  <c:v>16.715805233333331</c:v>
                </c:pt>
                <c:pt idx="11805">
                  <c:v>16.714536344444443</c:v>
                </c:pt>
                <c:pt idx="11806">
                  <c:v>16.717076344444447</c:v>
                </c:pt>
                <c:pt idx="11807">
                  <c:v>16.711784122222223</c:v>
                </c:pt>
                <c:pt idx="11808">
                  <c:v>16.713266344444449</c:v>
                </c:pt>
                <c:pt idx="11809">
                  <c:v>16.710726344444442</c:v>
                </c:pt>
                <c:pt idx="11810">
                  <c:v>16.707338566666667</c:v>
                </c:pt>
                <c:pt idx="11811">
                  <c:v>16.710090788888888</c:v>
                </c:pt>
                <c:pt idx="11812">
                  <c:v>16.70649301111111</c:v>
                </c:pt>
                <c:pt idx="11813">
                  <c:v>16.70903301111111</c:v>
                </c:pt>
                <c:pt idx="11814">
                  <c:v>16.707763011111112</c:v>
                </c:pt>
                <c:pt idx="11815">
                  <c:v>16.70374078888889</c:v>
                </c:pt>
                <c:pt idx="11816">
                  <c:v>16.704588566666668</c:v>
                </c:pt>
                <c:pt idx="11817">
                  <c:v>16.699931899999999</c:v>
                </c:pt>
                <c:pt idx="11818">
                  <c:v>16.702047455555558</c:v>
                </c:pt>
                <c:pt idx="11819">
                  <c:v>16.700777455555553</c:v>
                </c:pt>
                <c:pt idx="11820">
                  <c:v>16.698238566666664</c:v>
                </c:pt>
                <c:pt idx="11821">
                  <c:v>16.698661900000005</c:v>
                </c:pt>
                <c:pt idx="11822">
                  <c:v>16.693370788888885</c:v>
                </c:pt>
                <c:pt idx="11823">
                  <c:v>16.695276344444444</c:v>
                </c:pt>
                <c:pt idx="11824">
                  <c:v>16.691888566666666</c:v>
                </c:pt>
                <c:pt idx="11825">
                  <c:v>16.689137455555553</c:v>
                </c:pt>
                <c:pt idx="11826">
                  <c:v>16.691466344444443</c:v>
                </c:pt>
                <c:pt idx="11827">
                  <c:v>16.687867455555551</c:v>
                </c:pt>
                <c:pt idx="11828">
                  <c:v>16.688925233333332</c:v>
                </c:pt>
                <c:pt idx="11829">
                  <c:v>16.686598566666664</c:v>
                </c:pt>
                <c:pt idx="11830">
                  <c:v>16.684481899999998</c:v>
                </c:pt>
                <c:pt idx="11831">
                  <c:v>16.685115233333331</c:v>
                </c:pt>
                <c:pt idx="11832">
                  <c:v>16.680459677777776</c:v>
                </c:pt>
                <c:pt idx="11833">
                  <c:v>16.680883011111106</c:v>
                </c:pt>
                <c:pt idx="11834">
                  <c:v>16.678344122222224</c:v>
                </c:pt>
                <c:pt idx="11835">
                  <c:v>16.674534122222227</c:v>
                </c:pt>
                <c:pt idx="11836">
                  <c:v>16.692736344444445</c:v>
                </c:pt>
                <c:pt idx="11837">
                  <c:v>16.712208566666668</c:v>
                </c:pt>
                <c:pt idx="11838">
                  <c:v>16.726600788888888</c:v>
                </c:pt>
                <c:pt idx="11839">
                  <c:v>16.724695233333332</c:v>
                </c:pt>
                <c:pt idx="11840">
                  <c:v>16.72279078888889</c:v>
                </c:pt>
                <c:pt idx="11841">
                  <c:v>16.721520788888888</c:v>
                </c:pt>
                <c:pt idx="11842">
                  <c:v>16.713054122222225</c:v>
                </c:pt>
                <c:pt idx="11843">
                  <c:v>16.710938566666666</c:v>
                </c:pt>
                <c:pt idx="11844">
                  <c:v>16.704588566666668</c:v>
                </c:pt>
                <c:pt idx="11845">
                  <c:v>16.699719677777775</c:v>
                </c:pt>
                <c:pt idx="11846">
                  <c:v>16.696546344444446</c:v>
                </c:pt>
                <c:pt idx="11847">
                  <c:v>16.689985233333331</c:v>
                </c:pt>
                <c:pt idx="11848">
                  <c:v>16.68808078888889</c:v>
                </c:pt>
                <c:pt idx="11849">
                  <c:v>16.685750788888885</c:v>
                </c:pt>
                <c:pt idx="11850">
                  <c:v>16.680459677777776</c:v>
                </c:pt>
                <c:pt idx="11851">
                  <c:v>16.683423011111113</c:v>
                </c:pt>
                <c:pt idx="11852">
                  <c:v>16.67791967777778</c:v>
                </c:pt>
                <c:pt idx="11853">
                  <c:v>16.679189677777781</c:v>
                </c:pt>
                <c:pt idx="11854">
                  <c:v>16.694851899999996</c:v>
                </c:pt>
                <c:pt idx="11855">
                  <c:v>16.72808301111111</c:v>
                </c:pt>
                <c:pt idx="11856">
                  <c:v>16.739510788888893</c:v>
                </c:pt>
                <c:pt idx="11857">
                  <c:v>16.742050788888889</c:v>
                </c:pt>
                <c:pt idx="11858">
                  <c:v>16.742686344444444</c:v>
                </c:pt>
                <c:pt idx="11859">
                  <c:v>16.736547455555556</c:v>
                </c:pt>
                <c:pt idx="11860">
                  <c:v>16.729140788888888</c:v>
                </c:pt>
                <c:pt idx="11861">
                  <c:v>16.728505233333333</c:v>
                </c:pt>
                <c:pt idx="11862">
                  <c:v>16.720460788888886</c:v>
                </c:pt>
                <c:pt idx="11863">
                  <c:v>16.716864122222223</c:v>
                </c:pt>
                <c:pt idx="11864">
                  <c:v>16.713054122222225</c:v>
                </c:pt>
                <c:pt idx="11865">
                  <c:v>16.707975233333329</c:v>
                </c:pt>
                <c:pt idx="11866">
                  <c:v>16.70839856666667</c:v>
                </c:pt>
                <c:pt idx="11867">
                  <c:v>16.703953011111114</c:v>
                </c:pt>
                <c:pt idx="11868">
                  <c:v>16.704799677777778</c:v>
                </c:pt>
                <c:pt idx="11869">
                  <c:v>16.702047455555558</c:v>
                </c:pt>
                <c:pt idx="11870">
                  <c:v>16.699507455555558</c:v>
                </c:pt>
                <c:pt idx="11871">
                  <c:v>16.700144122222223</c:v>
                </c:pt>
                <c:pt idx="11872">
                  <c:v>16.696757455555556</c:v>
                </c:pt>
                <c:pt idx="11873">
                  <c:v>16.698874122222222</c:v>
                </c:pt>
                <c:pt idx="11874">
                  <c:v>16.697604122222224</c:v>
                </c:pt>
                <c:pt idx="11875">
                  <c:v>16.69464078888889</c:v>
                </c:pt>
                <c:pt idx="11876">
                  <c:v>16.696757455555556</c:v>
                </c:pt>
                <c:pt idx="11877">
                  <c:v>16.692524122222224</c:v>
                </c:pt>
                <c:pt idx="11878">
                  <c:v>16.693583011111109</c:v>
                </c:pt>
                <c:pt idx="11879">
                  <c:v>16.691254122222219</c:v>
                </c:pt>
                <c:pt idx="11880">
                  <c:v>16.686810788888888</c:v>
                </c:pt>
                <c:pt idx="11881">
                  <c:v>16.687867455555551</c:v>
                </c:pt>
                <c:pt idx="11882">
                  <c:v>16.685750788888885</c:v>
                </c:pt>
                <c:pt idx="11883">
                  <c:v>16.685540788888886</c:v>
                </c:pt>
                <c:pt idx="11884">
                  <c:v>16.685540788888886</c:v>
                </c:pt>
                <c:pt idx="11885">
                  <c:v>16.6806719</c:v>
                </c:pt>
                <c:pt idx="11886">
                  <c:v>16.681307455555554</c:v>
                </c:pt>
                <c:pt idx="11887">
                  <c:v>16.674534122222227</c:v>
                </c:pt>
                <c:pt idx="11888">
                  <c:v>16.678767455555558</c:v>
                </c:pt>
                <c:pt idx="11889">
                  <c:v>16.698874122222222</c:v>
                </c:pt>
                <c:pt idx="11890">
                  <c:v>16.710726344444442</c:v>
                </c:pt>
                <c:pt idx="11891">
                  <c:v>16.712841900000001</c:v>
                </c:pt>
                <c:pt idx="11892">
                  <c:v>16.70839856666667</c:v>
                </c:pt>
                <c:pt idx="11893">
                  <c:v>16.707975233333329</c:v>
                </c:pt>
                <c:pt idx="11894">
                  <c:v>16.704588566666668</c:v>
                </c:pt>
                <c:pt idx="11895">
                  <c:v>16.696334122222222</c:v>
                </c:pt>
                <c:pt idx="11896">
                  <c:v>16.693583011111109</c:v>
                </c:pt>
                <c:pt idx="11897">
                  <c:v>16.687867455555551</c:v>
                </c:pt>
                <c:pt idx="11898">
                  <c:v>16.686598566666664</c:v>
                </c:pt>
                <c:pt idx="11899">
                  <c:v>16.68109523333333</c:v>
                </c:pt>
                <c:pt idx="11900">
                  <c:v>16.676227455555551</c:v>
                </c:pt>
                <c:pt idx="11901">
                  <c:v>16.679825233333336</c:v>
                </c:pt>
                <c:pt idx="11902">
                  <c:v>16.692313011111114</c:v>
                </c:pt>
                <c:pt idx="11903">
                  <c:v>16.705647455555557</c:v>
                </c:pt>
                <c:pt idx="11904">
                  <c:v>16.707975233333329</c:v>
                </c:pt>
                <c:pt idx="11905">
                  <c:v>16.702895233333336</c:v>
                </c:pt>
                <c:pt idx="11906">
                  <c:v>16.704377455555555</c:v>
                </c:pt>
                <c:pt idx="11907">
                  <c:v>16.695276344444444</c:v>
                </c:pt>
                <c:pt idx="11908">
                  <c:v>16.693158566666668</c:v>
                </c:pt>
                <c:pt idx="11909">
                  <c:v>16.689350788888888</c:v>
                </c:pt>
                <c:pt idx="11910">
                  <c:v>16.681307455555554</c:v>
                </c:pt>
                <c:pt idx="11911">
                  <c:v>16.691888566666666</c:v>
                </c:pt>
                <c:pt idx="11912">
                  <c:v>16.703529677777777</c:v>
                </c:pt>
                <c:pt idx="11913">
                  <c:v>16.716229677777775</c:v>
                </c:pt>
                <c:pt idx="11914">
                  <c:v>16.715805233333331</c:v>
                </c:pt>
                <c:pt idx="11915">
                  <c:v>16.712630788888887</c:v>
                </c:pt>
                <c:pt idx="11916">
                  <c:v>16.710726344444442</c:v>
                </c:pt>
                <c:pt idx="11917">
                  <c:v>16.700777455555553</c:v>
                </c:pt>
                <c:pt idx="11918">
                  <c:v>16.699085233333335</c:v>
                </c:pt>
                <c:pt idx="11919">
                  <c:v>16.695276344444444</c:v>
                </c:pt>
                <c:pt idx="11920">
                  <c:v>16.68871523333333</c:v>
                </c:pt>
                <c:pt idx="11921">
                  <c:v>16.690196344444441</c:v>
                </c:pt>
                <c:pt idx="11922">
                  <c:v>16.683423011111113</c:v>
                </c:pt>
                <c:pt idx="11923">
                  <c:v>16.696757455555556</c:v>
                </c:pt>
                <c:pt idx="11924">
                  <c:v>16.716864122222223</c:v>
                </c:pt>
                <c:pt idx="11925">
                  <c:v>16.731468566666667</c:v>
                </c:pt>
                <c:pt idx="11926">
                  <c:v>16.73675967777778</c:v>
                </c:pt>
                <c:pt idx="11927">
                  <c:v>16.73083412222222</c:v>
                </c:pt>
                <c:pt idx="11928">
                  <c:v>16.729774122222221</c:v>
                </c:pt>
                <c:pt idx="11929">
                  <c:v>16.726600788888888</c:v>
                </c:pt>
                <c:pt idx="11930">
                  <c:v>16.720460788888886</c:v>
                </c:pt>
                <c:pt idx="11931">
                  <c:v>16.718981899999999</c:v>
                </c:pt>
                <c:pt idx="11932">
                  <c:v>16.710726344444442</c:v>
                </c:pt>
                <c:pt idx="11933">
                  <c:v>16.710303011111112</c:v>
                </c:pt>
                <c:pt idx="11934">
                  <c:v>16.705647455555557</c:v>
                </c:pt>
                <c:pt idx="11935">
                  <c:v>16.702047455555558</c:v>
                </c:pt>
                <c:pt idx="11936">
                  <c:v>16.705010788888885</c:v>
                </c:pt>
                <c:pt idx="11937">
                  <c:v>16.700144122222223</c:v>
                </c:pt>
                <c:pt idx="11938">
                  <c:v>16.703319677777774</c:v>
                </c:pt>
                <c:pt idx="11939">
                  <c:v>16.705858566666663</c:v>
                </c:pt>
                <c:pt idx="11940">
                  <c:v>16.705647455555557</c:v>
                </c:pt>
                <c:pt idx="11941">
                  <c:v>16.709880788888889</c:v>
                </c:pt>
                <c:pt idx="11942">
                  <c:v>16.707763011111112</c:v>
                </c:pt>
                <c:pt idx="11943">
                  <c:v>16.710938566666666</c:v>
                </c:pt>
                <c:pt idx="11944">
                  <c:v>16.70839856666667</c:v>
                </c:pt>
                <c:pt idx="11945">
                  <c:v>16.705647455555557</c:v>
                </c:pt>
                <c:pt idx="11946">
                  <c:v>16.708608566666669</c:v>
                </c:pt>
                <c:pt idx="11947">
                  <c:v>16.704377455555555</c:v>
                </c:pt>
                <c:pt idx="11948">
                  <c:v>16.70606967777778</c:v>
                </c:pt>
                <c:pt idx="11949">
                  <c:v>16.702259677777779</c:v>
                </c:pt>
                <c:pt idx="11950">
                  <c:v>16.697604122222224</c:v>
                </c:pt>
                <c:pt idx="11951">
                  <c:v>16.699297455555559</c:v>
                </c:pt>
                <c:pt idx="11952">
                  <c:v>16.695486344444443</c:v>
                </c:pt>
                <c:pt idx="11953">
                  <c:v>16.6973919</c:v>
                </c:pt>
                <c:pt idx="11954">
                  <c:v>16.693370788888885</c:v>
                </c:pt>
                <c:pt idx="11955">
                  <c:v>16.690831900000003</c:v>
                </c:pt>
                <c:pt idx="11956">
                  <c:v>16.691888566666666</c:v>
                </c:pt>
                <c:pt idx="11957">
                  <c:v>16.687020788888887</c:v>
                </c:pt>
                <c:pt idx="11958">
                  <c:v>16.685540788888886</c:v>
                </c:pt>
                <c:pt idx="11959">
                  <c:v>16.684059677777775</c:v>
                </c:pt>
                <c:pt idx="11960">
                  <c:v>16.6806719</c:v>
                </c:pt>
                <c:pt idx="11961">
                  <c:v>16.682153011111112</c:v>
                </c:pt>
                <c:pt idx="11962">
                  <c:v>16.675380788888887</c:v>
                </c:pt>
                <c:pt idx="11963">
                  <c:v>16.685750788888885</c:v>
                </c:pt>
                <c:pt idx="11964">
                  <c:v>16.707338566666667</c:v>
                </c:pt>
                <c:pt idx="11965">
                  <c:v>16.716864122222223</c:v>
                </c:pt>
                <c:pt idx="11966">
                  <c:v>16.722155233333336</c:v>
                </c:pt>
                <c:pt idx="11967">
                  <c:v>16.714536344444443</c:v>
                </c:pt>
                <c:pt idx="11968">
                  <c:v>16.710938566666666</c:v>
                </c:pt>
                <c:pt idx="11969">
                  <c:v>16.704588566666668</c:v>
                </c:pt>
                <c:pt idx="11970">
                  <c:v>16.699297455555559</c:v>
                </c:pt>
                <c:pt idx="11971">
                  <c:v>16.696757455555556</c:v>
                </c:pt>
                <c:pt idx="11972">
                  <c:v>16.688925233333332</c:v>
                </c:pt>
                <c:pt idx="11973">
                  <c:v>16.686810788888888</c:v>
                </c:pt>
                <c:pt idx="11974">
                  <c:v>16.683211899999996</c:v>
                </c:pt>
                <c:pt idx="11975">
                  <c:v>16.676227455555551</c:v>
                </c:pt>
                <c:pt idx="11976">
                  <c:v>16.682999677777779</c:v>
                </c:pt>
                <c:pt idx="11977">
                  <c:v>16.70606967777778</c:v>
                </c:pt>
                <c:pt idx="11978">
                  <c:v>16.717921900000004</c:v>
                </c:pt>
                <c:pt idx="11979">
                  <c:v>16.719616344444447</c:v>
                </c:pt>
                <c:pt idx="11980">
                  <c:v>16.7164419</c:v>
                </c:pt>
                <c:pt idx="11981">
                  <c:v>16.712630788888887</c:v>
                </c:pt>
                <c:pt idx="11982">
                  <c:v>16.70374078888889</c:v>
                </c:pt>
                <c:pt idx="11983">
                  <c:v>16.702047455555558</c:v>
                </c:pt>
                <c:pt idx="11984">
                  <c:v>16.695486344444443</c:v>
                </c:pt>
                <c:pt idx="11985">
                  <c:v>16.688503011111113</c:v>
                </c:pt>
                <c:pt idx="11986">
                  <c:v>16.688290788888892</c:v>
                </c:pt>
                <c:pt idx="11987">
                  <c:v>16.681307455555554</c:v>
                </c:pt>
                <c:pt idx="11988">
                  <c:v>16.700777455555553</c:v>
                </c:pt>
                <c:pt idx="11989">
                  <c:v>16.716864122222223</c:v>
                </c:pt>
                <c:pt idx="11990">
                  <c:v>16.722579677777773</c:v>
                </c:pt>
                <c:pt idx="11991">
                  <c:v>16.722155233333336</c:v>
                </c:pt>
                <c:pt idx="11992">
                  <c:v>16.714111900000002</c:v>
                </c:pt>
                <c:pt idx="11993">
                  <c:v>16.715381899999997</c:v>
                </c:pt>
                <c:pt idx="11994">
                  <c:v>16.710303011111112</c:v>
                </c:pt>
                <c:pt idx="11995">
                  <c:v>16.704377455555555</c:v>
                </c:pt>
                <c:pt idx="11996">
                  <c:v>16.70374078888889</c:v>
                </c:pt>
                <c:pt idx="11997">
                  <c:v>16.697179677777779</c:v>
                </c:pt>
                <c:pt idx="11998">
                  <c:v>16.696121899999998</c:v>
                </c:pt>
                <c:pt idx="11999">
                  <c:v>16.692313011111114</c:v>
                </c:pt>
                <c:pt idx="12000">
                  <c:v>16.685750788888885</c:v>
                </c:pt>
                <c:pt idx="12001">
                  <c:v>16.685328566666669</c:v>
                </c:pt>
                <c:pt idx="12002">
                  <c:v>16.679825233333336</c:v>
                </c:pt>
                <c:pt idx="12003">
                  <c:v>16.683211899999996</c:v>
                </c:pt>
                <c:pt idx="12004">
                  <c:v>16.705435233333333</c:v>
                </c:pt>
                <c:pt idx="12005">
                  <c:v>16.722579677777773</c:v>
                </c:pt>
                <c:pt idx="12006">
                  <c:v>16.728716344444447</c:v>
                </c:pt>
                <c:pt idx="12007">
                  <c:v>16.724695233333332</c:v>
                </c:pt>
                <c:pt idx="12008">
                  <c:v>16.723849677777778</c:v>
                </c:pt>
                <c:pt idx="12009">
                  <c:v>16.718981899999999</c:v>
                </c:pt>
                <c:pt idx="12010">
                  <c:v>16.714536344444443</c:v>
                </c:pt>
                <c:pt idx="12011">
                  <c:v>16.715169677777777</c:v>
                </c:pt>
                <c:pt idx="12012">
                  <c:v>16.707338566666667</c:v>
                </c:pt>
                <c:pt idx="12013">
                  <c:v>16.705223011111109</c:v>
                </c:pt>
                <c:pt idx="12014">
                  <c:v>16.699085233333335</c:v>
                </c:pt>
                <c:pt idx="12015">
                  <c:v>16.695486344444443</c:v>
                </c:pt>
                <c:pt idx="12016">
                  <c:v>16.692101899999997</c:v>
                </c:pt>
                <c:pt idx="12017">
                  <c:v>16.68871523333333</c:v>
                </c:pt>
                <c:pt idx="12018">
                  <c:v>16.685750788888885</c:v>
                </c:pt>
                <c:pt idx="12019">
                  <c:v>16.682999677777779</c:v>
                </c:pt>
                <c:pt idx="12020">
                  <c:v>16.678767455555558</c:v>
                </c:pt>
                <c:pt idx="12021">
                  <c:v>16.678979677777779</c:v>
                </c:pt>
                <c:pt idx="12022">
                  <c:v>16.674321900000002</c:v>
                </c:pt>
                <c:pt idx="12023">
                  <c:v>16.675168566666667</c:v>
                </c:pt>
                <c:pt idx="12024">
                  <c:v>16.673476344444445</c:v>
                </c:pt>
                <c:pt idx="12025">
                  <c:v>16.670936344444442</c:v>
                </c:pt>
                <c:pt idx="12026">
                  <c:v>16.674958566666664</c:v>
                </c:pt>
                <c:pt idx="12027">
                  <c:v>16.668818566666669</c:v>
                </c:pt>
                <c:pt idx="12028">
                  <c:v>16.670513011111112</c:v>
                </c:pt>
                <c:pt idx="12029">
                  <c:v>16.668185233333336</c:v>
                </c:pt>
                <c:pt idx="12030">
                  <c:v>16.669455233333331</c:v>
                </c:pt>
                <c:pt idx="12031">
                  <c:v>16.694216344444442</c:v>
                </c:pt>
                <c:pt idx="12032">
                  <c:v>16.708608566666669</c:v>
                </c:pt>
                <c:pt idx="12033">
                  <c:v>16.712841900000001</c:v>
                </c:pt>
                <c:pt idx="12034">
                  <c:v>16.709668566666664</c:v>
                </c:pt>
                <c:pt idx="12035">
                  <c:v>16.701413011111111</c:v>
                </c:pt>
                <c:pt idx="12036">
                  <c:v>16.70035523333333</c:v>
                </c:pt>
                <c:pt idx="12037">
                  <c:v>16.692524122222224</c:v>
                </c:pt>
                <c:pt idx="12038">
                  <c:v>16.689773011111111</c:v>
                </c:pt>
                <c:pt idx="12039">
                  <c:v>16.684694122222222</c:v>
                </c:pt>
                <c:pt idx="12040">
                  <c:v>16.679189677777781</c:v>
                </c:pt>
                <c:pt idx="12041">
                  <c:v>16.677286344444447</c:v>
                </c:pt>
                <c:pt idx="12042">
                  <c:v>16.668185233333336</c:v>
                </c:pt>
                <c:pt idx="12043">
                  <c:v>16.667127455555558</c:v>
                </c:pt>
                <c:pt idx="12044">
                  <c:v>16.675168566666667</c:v>
                </c:pt>
                <c:pt idx="12045">
                  <c:v>16.697604122222224</c:v>
                </c:pt>
                <c:pt idx="12046">
                  <c:v>16.709456344444447</c:v>
                </c:pt>
                <c:pt idx="12047">
                  <c:v>16.705858566666663</c:v>
                </c:pt>
                <c:pt idx="12048">
                  <c:v>16.706705233333334</c:v>
                </c:pt>
                <c:pt idx="12049">
                  <c:v>16.701837455555555</c:v>
                </c:pt>
                <c:pt idx="12050">
                  <c:v>16.694006344444443</c:v>
                </c:pt>
                <c:pt idx="12051">
                  <c:v>16.693158566666668</c:v>
                </c:pt>
                <c:pt idx="12052">
                  <c:v>16.683847455555558</c:v>
                </c:pt>
                <c:pt idx="12053">
                  <c:v>16.681307455555554</c:v>
                </c:pt>
                <c:pt idx="12054">
                  <c:v>16.674746344444443</c:v>
                </c:pt>
                <c:pt idx="12055">
                  <c:v>16.668607455555552</c:v>
                </c:pt>
                <c:pt idx="12056">
                  <c:v>16.673264122222221</c:v>
                </c:pt>
                <c:pt idx="12057">
                  <c:v>16.696757455555556</c:v>
                </c:pt>
                <c:pt idx="12058">
                  <c:v>16.722155233333336</c:v>
                </c:pt>
                <c:pt idx="12059">
                  <c:v>16.724060788888892</c:v>
                </c:pt>
                <c:pt idx="12060">
                  <c:v>16.722155233333336</c:v>
                </c:pt>
                <c:pt idx="12061">
                  <c:v>16.72279078888889</c:v>
                </c:pt>
                <c:pt idx="12062">
                  <c:v>16.712841900000001</c:v>
                </c:pt>
                <c:pt idx="12063">
                  <c:v>16.711996344444444</c:v>
                </c:pt>
                <c:pt idx="12064">
                  <c:v>16.707128566666668</c:v>
                </c:pt>
                <c:pt idx="12065">
                  <c:v>16.700989677777777</c:v>
                </c:pt>
                <c:pt idx="12066">
                  <c:v>16.699507455555558</c:v>
                </c:pt>
                <c:pt idx="12067">
                  <c:v>16.692736344444445</c:v>
                </c:pt>
                <c:pt idx="12068">
                  <c:v>16.691676344444446</c:v>
                </c:pt>
                <c:pt idx="12069">
                  <c:v>16.687020788888887</c:v>
                </c:pt>
                <c:pt idx="12070">
                  <c:v>16.684271899999999</c:v>
                </c:pt>
                <c:pt idx="12071">
                  <c:v>16.68808078888889</c:v>
                </c:pt>
                <c:pt idx="12072">
                  <c:v>16.685963011111109</c:v>
                </c:pt>
                <c:pt idx="12073">
                  <c:v>16.694006344444443</c:v>
                </c:pt>
                <c:pt idx="12074">
                  <c:v>16.698027455555557</c:v>
                </c:pt>
                <c:pt idx="12075">
                  <c:v>16.699931899999999</c:v>
                </c:pt>
                <c:pt idx="12076">
                  <c:v>16.70839856666667</c:v>
                </c:pt>
                <c:pt idx="12077">
                  <c:v>16.70649301111111</c:v>
                </c:pt>
                <c:pt idx="12078">
                  <c:v>16.709456344444447</c:v>
                </c:pt>
                <c:pt idx="12079">
                  <c:v>16.707338566666667</c:v>
                </c:pt>
                <c:pt idx="12080">
                  <c:v>16.706916344444444</c:v>
                </c:pt>
                <c:pt idx="12081">
                  <c:v>16.709880788888889</c:v>
                </c:pt>
                <c:pt idx="12082">
                  <c:v>16.705858566666663</c:v>
                </c:pt>
                <c:pt idx="12083">
                  <c:v>16.707550788888891</c:v>
                </c:pt>
                <c:pt idx="12084">
                  <c:v>16.705223011111109</c:v>
                </c:pt>
                <c:pt idx="12085">
                  <c:v>16.70374078888889</c:v>
                </c:pt>
                <c:pt idx="12086">
                  <c:v>16.70606967777778</c:v>
                </c:pt>
                <c:pt idx="12087">
                  <c:v>16.701413011111111</c:v>
                </c:pt>
                <c:pt idx="12088">
                  <c:v>16.703319677777774</c:v>
                </c:pt>
                <c:pt idx="12089">
                  <c:v>16.700777455555553</c:v>
                </c:pt>
                <c:pt idx="12090">
                  <c:v>16.698449677777781</c:v>
                </c:pt>
                <c:pt idx="12091">
                  <c:v>16.70035523333333</c:v>
                </c:pt>
                <c:pt idx="12092">
                  <c:v>16.695276344444444</c:v>
                </c:pt>
                <c:pt idx="12093">
                  <c:v>16.696546344444446</c:v>
                </c:pt>
                <c:pt idx="12094">
                  <c:v>16.696546344444446</c:v>
                </c:pt>
                <c:pt idx="12095">
                  <c:v>16.694006344444443</c:v>
                </c:pt>
                <c:pt idx="12096">
                  <c:v>16.69506412222222</c:v>
                </c:pt>
                <c:pt idx="12097">
                  <c:v>16.690618566666664</c:v>
                </c:pt>
                <c:pt idx="12098">
                  <c:v>16.691043011111113</c:v>
                </c:pt>
                <c:pt idx="12099">
                  <c:v>16.689560788888887</c:v>
                </c:pt>
                <c:pt idx="12100">
                  <c:v>16.686598566666664</c:v>
                </c:pt>
                <c:pt idx="12101">
                  <c:v>16.689350788888888</c:v>
                </c:pt>
                <c:pt idx="12102">
                  <c:v>16.684059677777775</c:v>
                </c:pt>
                <c:pt idx="12103">
                  <c:v>16.684271899999999</c:v>
                </c:pt>
                <c:pt idx="12104">
                  <c:v>16.680883011111106</c:v>
                </c:pt>
                <c:pt idx="12105">
                  <c:v>16.675380788888887</c:v>
                </c:pt>
                <c:pt idx="12106">
                  <c:v>16.677286344444447</c:v>
                </c:pt>
                <c:pt idx="12107">
                  <c:v>16.671783011111113</c:v>
                </c:pt>
                <c:pt idx="12108">
                  <c:v>16.672206344444444</c:v>
                </c:pt>
                <c:pt idx="12109">
                  <c:v>16.667549677777782</c:v>
                </c:pt>
                <c:pt idx="12110">
                  <c:v>16.665645233333333</c:v>
                </c:pt>
                <c:pt idx="12111">
                  <c:v>16.666490788888886</c:v>
                </c:pt>
                <c:pt idx="12112">
                  <c:v>16.665645233333333</c:v>
                </c:pt>
                <c:pt idx="12113">
                  <c:v>16.68808078888889</c:v>
                </c:pt>
                <c:pt idx="12114">
                  <c:v>16.703319677777774</c:v>
                </c:pt>
                <c:pt idx="12115">
                  <c:v>16.705010788888885</c:v>
                </c:pt>
                <c:pt idx="12116">
                  <c:v>16.70649301111111</c:v>
                </c:pt>
                <c:pt idx="12117">
                  <c:v>16.696968566666669</c:v>
                </c:pt>
                <c:pt idx="12118">
                  <c:v>16.695698566666668</c:v>
                </c:pt>
                <c:pt idx="12119">
                  <c:v>16.690196344444441</c:v>
                </c:pt>
                <c:pt idx="12120">
                  <c:v>16.683423011111113</c:v>
                </c:pt>
                <c:pt idx="12121">
                  <c:v>16.68278967777778</c:v>
                </c:pt>
                <c:pt idx="12122">
                  <c:v>16.675380788888887</c:v>
                </c:pt>
                <c:pt idx="12123">
                  <c:v>16.674958566666664</c:v>
                </c:pt>
                <c:pt idx="12124">
                  <c:v>16.667337455555558</c:v>
                </c:pt>
                <c:pt idx="12125">
                  <c:v>16.662681900000003</c:v>
                </c:pt>
                <c:pt idx="12126">
                  <c:v>16.662469677777779</c:v>
                </c:pt>
                <c:pt idx="12127">
                  <c:v>16.677074122222223</c:v>
                </c:pt>
                <c:pt idx="12128">
                  <c:v>16.705858566666663</c:v>
                </c:pt>
                <c:pt idx="12129">
                  <c:v>16.719191899999998</c:v>
                </c:pt>
                <c:pt idx="12130">
                  <c:v>16.714748566666668</c:v>
                </c:pt>
                <c:pt idx="12131">
                  <c:v>16.715381899999997</c:v>
                </c:pt>
                <c:pt idx="12132">
                  <c:v>16.707975233333329</c:v>
                </c:pt>
                <c:pt idx="12133">
                  <c:v>16.707763011111112</c:v>
                </c:pt>
                <c:pt idx="12134">
                  <c:v>16.699719677777775</c:v>
                </c:pt>
                <c:pt idx="12135">
                  <c:v>16.693794122222226</c:v>
                </c:pt>
                <c:pt idx="12136">
                  <c:v>16.692101899999997</c:v>
                </c:pt>
                <c:pt idx="12137">
                  <c:v>16.683635233333334</c:v>
                </c:pt>
                <c:pt idx="12138">
                  <c:v>16.682364122222225</c:v>
                </c:pt>
                <c:pt idx="12139">
                  <c:v>16.680249677777777</c:v>
                </c:pt>
                <c:pt idx="12140">
                  <c:v>16.674110788888886</c:v>
                </c:pt>
                <c:pt idx="12141">
                  <c:v>16.673898566666669</c:v>
                </c:pt>
                <c:pt idx="12142">
                  <c:v>16.668185233333336</c:v>
                </c:pt>
                <c:pt idx="12143">
                  <c:v>16.66903078888889</c:v>
                </c:pt>
                <c:pt idx="12144">
                  <c:v>16.665221899999999</c:v>
                </c:pt>
                <c:pt idx="12145">
                  <c:v>16.662257455555554</c:v>
                </c:pt>
                <c:pt idx="12146">
                  <c:v>16.665433011111109</c:v>
                </c:pt>
                <c:pt idx="12147">
                  <c:v>16.665433011111109</c:v>
                </c:pt>
                <c:pt idx="12148">
                  <c:v>16.674110788888886</c:v>
                </c:pt>
                <c:pt idx="12149">
                  <c:v>16.677709677777777</c:v>
                </c:pt>
                <c:pt idx="12150">
                  <c:v>16.680883011111106</c:v>
                </c:pt>
                <c:pt idx="12151">
                  <c:v>16.685963011111109</c:v>
                </c:pt>
                <c:pt idx="12152">
                  <c:v>16.682153011111112</c:v>
                </c:pt>
                <c:pt idx="12153">
                  <c:v>16.682153011111112</c:v>
                </c:pt>
                <c:pt idx="12154">
                  <c:v>16.680037455555553</c:v>
                </c:pt>
                <c:pt idx="12155">
                  <c:v>16.67791967777778</c:v>
                </c:pt>
                <c:pt idx="12156">
                  <c:v>16.679189677777781</c:v>
                </c:pt>
                <c:pt idx="12157">
                  <c:v>16.67791967777778</c:v>
                </c:pt>
                <c:pt idx="12158">
                  <c:v>16.679401899999998</c:v>
                </c:pt>
                <c:pt idx="12159">
                  <c:v>16.680037455555553</c:v>
                </c:pt>
                <c:pt idx="12160">
                  <c:v>16.677497455555553</c:v>
                </c:pt>
                <c:pt idx="12161">
                  <c:v>16.680037455555553</c:v>
                </c:pt>
                <c:pt idx="12162">
                  <c:v>16.674110788888886</c:v>
                </c:pt>
                <c:pt idx="12163">
                  <c:v>16.676016344444445</c:v>
                </c:pt>
                <c:pt idx="12164">
                  <c:v>16.674746344444443</c:v>
                </c:pt>
                <c:pt idx="12165">
                  <c:v>16.672418566666668</c:v>
                </c:pt>
                <c:pt idx="12166">
                  <c:v>16.674321900000002</c:v>
                </c:pt>
                <c:pt idx="12167">
                  <c:v>16.671570788888889</c:v>
                </c:pt>
                <c:pt idx="12168">
                  <c:v>16.67199412222222</c:v>
                </c:pt>
                <c:pt idx="12169">
                  <c:v>16.668396344444446</c:v>
                </c:pt>
                <c:pt idx="12170">
                  <c:v>16.665433011111109</c:v>
                </c:pt>
                <c:pt idx="12171">
                  <c:v>16.666067455555556</c:v>
                </c:pt>
                <c:pt idx="12172">
                  <c:v>16.661411900000001</c:v>
                </c:pt>
                <c:pt idx="12173">
                  <c:v>16.662894122222227</c:v>
                </c:pt>
                <c:pt idx="12174">
                  <c:v>16.659718566666665</c:v>
                </c:pt>
                <c:pt idx="12175">
                  <c:v>16.658660788888888</c:v>
                </c:pt>
                <c:pt idx="12176">
                  <c:v>16.673688566666669</c:v>
                </c:pt>
                <c:pt idx="12177">
                  <c:v>16.691676344444446</c:v>
                </c:pt>
                <c:pt idx="12178">
                  <c:v>16.702683011111112</c:v>
                </c:pt>
                <c:pt idx="12179">
                  <c:v>16.699719677777775</c:v>
                </c:pt>
                <c:pt idx="12180">
                  <c:v>16.696968566666669</c:v>
                </c:pt>
                <c:pt idx="12181">
                  <c:v>16.695486344444443</c:v>
                </c:pt>
                <c:pt idx="12182">
                  <c:v>16.687655233333334</c:v>
                </c:pt>
                <c:pt idx="12183">
                  <c:v>16.686598566666664</c:v>
                </c:pt>
                <c:pt idx="12184">
                  <c:v>16.681729677777778</c:v>
                </c:pt>
                <c:pt idx="12185">
                  <c:v>16.674321900000002</c:v>
                </c:pt>
                <c:pt idx="12186">
                  <c:v>16.674110788888886</c:v>
                </c:pt>
                <c:pt idx="12187">
                  <c:v>16.666490788888886</c:v>
                </c:pt>
                <c:pt idx="12188">
                  <c:v>16.665009677777775</c:v>
                </c:pt>
                <c:pt idx="12189">
                  <c:v>16.659718566666665</c:v>
                </c:pt>
                <c:pt idx="12190">
                  <c:v>16.669243011111107</c:v>
                </c:pt>
                <c:pt idx="12191">
                  <c:v>16.698449677777781</c:v>
                </c:pt>
                <c:pt idx="12192">
                  <c:v>16.708820788888886</c:v>
                </c:pt>
                <c:pt idx="12193">
                  <c:v>16.715169677777777</c:v>
                </c:pt>
                <c:pt idx="12194">
                  <c:v>16.713266344444449</c:v>
                </c:pt>
                <c:pt idx="12195">
                  <c:v>16.704799677777778</c:v>
                </c:pt>
                <c:pt idx="12196">
                  <c:v>16.703953011111114</c:v>
                </c:pt>
                <c:pt idx="12197">
                  <c:v>16.696546344444446</c:v>
                </c:pt>
                <c:pt idx="12198">
                  <c:v>16.696334122222222</c:v>
                </c:pt>
                <c:pt idx="12199">
                  <c:v>16.690196344444441</c:v>
                </c:pt>
                <c:pt idx="12200">
                  <c:v>16.683847455555558</c:v>
                </c:pt>
                <c:pt idx="12201">
                  <c:v>16.683423011111113</c:v>
                </c:pt>
                <c:pt idx="12202">
                  <c:v>16.676861899999999</c:v>
                </c:pt>
                <c:pt idx="12203">
                  <c:v>16.675380788888887</c:v>
                </c:pt>
                <c:pt idx="12204">
                  <c:v>16.670300788888888</c:v>
                </c:pt>
                <c:pt idx="12205">
                  <c:v>16.680037455555553</c:v>
                </c:pt>
                <c:pt idx="12206">
                  <c:v>16.708608566666669</c:v>
                </c:pt>
                <c:pt idx="12207">
                  <c:v>16.724273011111109</c:v>
                </c:pt>
                <c:pt idx="12208">
                  <c:v>16.735489677777778</c:v>
                </c:pt>
                <c:pt idx="12209">
                  <c:v>16.730410788888889</c:v>
                </c:pt>
                <c:pt idx="12210">
                  <c:v>16.725330788888886</c:v>
                </c:pt>
                <c:pt idx="12211">
                  <c:v>16.725118566666666</c:v>
                </c:pt>
                <c:pt idx="12212">
                  <c:v>16.717499677777781</c:v>
                </c:pt>
                <c:pt idx="12213">
                  <c:v>16.718134122222221</c:v>
                </c:pt>
                <c:pt idx="12214">
                  <c:v>16.715169677777777</c:v>
                </c:pt>
                <c:pt idx="12215">
                  <c:v>16.707763011111112</c:v>
                </c:pt>
                <c:pt idx="12216">
                  <c:v>16.70903301111111</c:v>
                </c:pt>
                <c:pt idx="12217">
                  <c:v>16.702471900000003</c:v>
                </c:pt>
                <c:pt idx="12218">
                  <c:v>16.70374078888889</c:v>
                </c:pt>
                <c:pt idx="12219">
                  <c:v>16.704165233333331</c:v>
                </c:pt>
                <c:pt idx="12220">
                  <c:v>16.703319677777774</c:v>
                </c:pt>
                <c:pt idx="12221">
                  <c:v>16.70649301111111</c:v>
                </c:pt>
                <c:pt idx="12222">
                  <c:v>16.701837455555555</c:v>
                </c:pt>
                <c:pt idx="12223">
                  <c:v>16.705223011111109</c:v>
                </c:pt>
                <c:pt idx="12224">
                  <c:v>16.705010788888885</c:v>
                </c:pt>
                <c:pt idx="12225">
                  <c:v>16.703953011111114</c:v>
                </c:pt>
                <c:pt idx="12226">
                  <c:v>16.705647455555557</c:v>
                </c:pt>
                <c:pt idx="12227">
                  <c:v>16.702471900000003</c:v>
                </c:pt>
                <c:pt idx="12228">
                  <c:v>16.705435233333333</c:v>
                </c:pt>
                <c:pt idx="12229">
                  <c:v>16.705223011111109</c:v>
                </c:pt>
                <c:pt idx="12230">
                  <c:v>16.703107455555557</c:v>
                </c:pt>
                <c:pt idx="12231">
                  <c:v>16.704588566666668</c:v>
                </c:pt>
                <c:pt idx="12232">
                  <c:v>16.698661900000005</c:v>
                </c:pt>
                <c:pt idx="12233">
                  <c:v>16.700567455555554</c:v>
                </c:pt>
                <c:pt idx="12234">
                  <c:v>16.698874122222222</c:v>
                </c:pt>
                <c:pt idx="12235">
                  <c:v>16.6973919</c:v>
                </c:pt>
                <c:pt idx="12236">
                  <c:v>16.698449677777781</c:v>
                </c:pt>
                <c:pt idx="12237">
                  <c:v>16.694428566666666</c:v>
                </c:pt>
                <c:pt idx="12238">
                  <c:v>16.696121899999998</c:v>
                </c:pt>
                <c:pt idx="12239">
                  <c:v>16.694006344444443</c:v>
                </c:pt>
                <c:pt idx="12240">
                  <c:v>16.690831900000003</c:v>
                </c:pt>
                <c:pt idx="12241">
                  <c:v>16.692313011111114</c:v>
                </c:pt>
                <c:pt idx="12242">
                  <c:v>16.688290788888892</c:v>
                </c:pt>
                <c:pt idx="12243">
                  <c:v>16.687445233333335</c:v>
                </c:pt>
                <c:pt idx="12244">
                  <c:v>16.685115233333331</c:v>
                </c:pt>
                <c:pt idx="12245">
                  <c:v>16.683423011111113</c:v>
                </c:pt>
                <c:pt idx="12246">
                  <c:v>16.686598566666664</c:v>
                </c:pt>
                <c:pt idx="12247">
                  <c:v>16.681307455555554</c:v>
                </c:pt>
                <c:pt idx="12248">
                  <c:v>16.682153011111112</c:v>
                </c:pt>
                <c:pt idx="12249">
                  <c:v>16.680459677777776</c:v>
                </c:pt>
                <c:pt idx="12250">
                  <c:v>16.675380788888887</c:v>
                </c:pt>
                <c:pt idx="12251">
                  <c:v>16.678979677777779</c:v>
                </c:pt>
                <c:pt idx="12252">
                  <c:v>16.675804122222221</c:v>
                </c:pt>
                <c:pt idx="12253">
                  <c:v>16.679614122222219</c:v>
                </c:pt>
                <c:pt idx="12254">
                  <c:v>16.679401899999998</c:v>
                </c:pt>
                <c:pt idx="12255">
                  <c:v>16.677497455555553</c:v>
                </c:pt>
                <c:pt idx="12256">
                  <c:v>16.678979677777779</c:v>
                </c:pt>
                <c:pt idx="12257">
                  <c:v>16.673476344444445</c:v>
                </c:pt>
                <c:pt idx="12258">
                  <c:v>16.671783011111113</c:v>
                </c:pt>
                <c:pt idx="12259">
                  <c:v>16.667973011111112</c:v>
                </c:pt>
                <c:pt idx="12260">
                  <c:v>16.665857455555553</c:v>
                </c:pt>
                <c:pt idx="12261">
                  <c:v>16.669243011111107</c:v>
                </c:pt>
                <c:pt idx="12262">
                  <c:v>16.665433011111109</c:v>
                </c:pt>
                <c:pt idx="12263">
                  <c:v>16.666490788888886</c:v>
                </c:pt>
                <c:pt idx="12264">
                  <c:v>16.666490788888886</c:v>
                </c:pt>
                <c:pt idx="12265">
                  <c:v>16.671358566666665</c:v>
                </c:pt>
                <c:pt idx="12266">
                  <c:v>16.703107455555557</c:v>
                </c:pt>
                <c:pt idx="12267">
                  <c:v>16.720039677777777</c:v>
                </c:pt>
                <c:pt idx="12268">
                  <c:v>16.730198566666665</c:v>
                </c:pt>
                <c:pt idx="12269">
                  <c:v>16.73083412222222</c:v>
                </c:pt>
                <c:pt idx="12270">
                  <c:v>16.727235233333335</c:v>
                </c:pt>
                <c:pt idx="12271">
                  <c:v>16.725118566666666</c:v>
                </c:pt>
                <c:pt idx="12272">
                  <c:v>16.715594122222221</c:v>
                </c:pt>
                <c:pt idx="12273">
                  <c:v>16.715169677777777</c:v>
                </c:pt>
                <c:pt idx="12274">
                  <c:v>16.710938566666666</c:v>
                </c:pt>
                <c:pt idx="12275">
                  <c:v>16.70374078888889</c:v>
                </c:pt>
                <c:pt idx="12276">
                  <c:v>16.703529677777777</c:v>
                </c:pt>
                <c:pt idx="12277">
                  <c:v>16.698027455555557</c:v>
                </c:pt>
                <c:pt idx="12278">
                  <c:v>16.696546344444446</c:v>
                </c:pt>
                <c:pt idx="12279">
                  <c:v>16.694006344444443</c:v>
                </c:pt>
                <c:pt idx="12280">
                  <c:v>16.690196344444441</c:v>
                </c:pt>
                <c:pt idx="12281">
                  <c:v>16.692101899999997</c:v>
                </c:pt>
                <c:pt idx="12282">
                  <c:v>16.691043011111113</c:v>
                </c:pt>
                <c:pt idx="12283">
                  <c:v>16.697179677777779</c:v>
                </c:pt>
                <c:pt idx="12284">
                  <c:v>16.70374078888889</c:v>
                </c:pt>
                <c:pt idx="12285">
                  <c:v>16.70649301111111</c:v>
                </c:pt>
                <c:pt idx="12286">
                  <c:v>16.710514122222222</c:v>
                </c:pt>
                <c:pt idx="12287">
                  <c:v>16.708820788888886</c:v>
                </c:pt>
                <c:pt idx="12288">
                  <c:v>16.709880788888889</c:v>
                </c:pt>
                <c:pt idx="12289">
                  <c:v>16.70839856666667</c:v>
                </c:pt>
                <c:pt idx="12290">
                  <c:v>16.708820788888886</c:v>
                </c:pt>
                <c:pt idx="12291">
                  <c:v>16.711571899999999</c:v>
                </c:pt>
                <c:pt idx="12292">
                  <c:v>16.709880788888889</c:v>
                </c:pt>
                <c:pt idx="12293">
                  <c:v>16.712419677777778</c:v>
                </c:pt>
                <c:pt idx="12294">
                  <c:v>16.711784122222223</c:v>
                </c:pt>
                <c:pt idx="12295">
                  <c:v>16.709245233333334</c:v>
                </c:pt>
                <c:pt idx="12296">
                  <c:v>16.711571899999999</c:v>
                </c:pt>
                <c:pt idx="12297">
                  <c:v>16.707763011111112</c:v>
                </c:pt>
                <c:pt idx="12298">
                  <c:v>16.710514122222222</c:v>
                </c:pt>
                <c:pt idx="12299">
                  <c:v>16.707975233333329</c:v>
                </c:pt>
                <c:pt idx="12300">
                  <c:v>16.707763011111112</c:v>
                </c:pt>
                <c:pt idx="12301">
                  <c:v>16.711149677777776</c:v>
                </c:pt>
                <c:pt idx="12302">
                  <c:v>16.705858566666663</c:v>
                </c:pt>
                <c:pt idx="12303">
                  <c:v>16.707550788888891</c:v>
                </c:pt>
                <c:pt idx="12304">
                  <c:v>16.705435233333333</c:v>
                </c:pt>
                <c:pt idx="12305">
                  <c:v>16.702895233333336</c:v>
                </c:pt>
                <c:pt idx="12306">
                  <c:v>16.70628078888889</c:v>
                </c:pt>
                <c:pt idx="12307">
                  <c:v>16.701201900000001</c:v>
                </c:pt>
                <c:pt idx="12308">
                  <c:v>16.702047455555558</c:v>
                </c:pt>
                <c:pt idx="12309">
                  <c:v>16.70035523333333</c:v>
                </c:pt>
                <c:pt idx="12310">
                  <c:v>16.698661900000005</c:v>
                </c:pt>
                <c:pt idx="12311">
                  <c:v>16.699719677777775</c:v>
                </c:pt>
                <c:pt idx="12312">
                  <c:v>16.693794122222226</c:v>
                </c:pt>
                <c:pt idx="12313">
                  <c:v>16.694851899999996</c:v>
                </c:pt>
                <c:pt idx="12314">
                  <c:v>16.693583011111109</c:v>
                </c:pt>
                <c:pt idx="12315">
                  <c:v>16.69040634444444</c:v>
                </c:pt>
                <c:pt idx="12316">
                  <c:v>16.692736344444445</c:v>
                </c:pt>
                <c:pt idx="12317">
                  <c:v>16.687655233333334</c:v>
                </c:pt>
                <c:pt idx="12318">
                  <c:v>16.68808078888889</c:v>
                </c:pt>
                <c:pt idx="12319">
                  <c:v>16.686175233333334</c:v>
                </c:pt>
                <c:pt idx="12320">
                  <c:v>16.681519677777779</c:v>
                </c:pt>
                <c:pt idx="12321">
                  <c:v>16.684694122222222</c:v>
                </c:pt>
                <c:pt idx="12322">
                  <c:v>16.679401899999998</c:v>
                </c:pt>
                <c:pt idx="12323">
                  <c:v>16.681307455555554</c:v>
                </c:pt>
                <c:pt idx="12324">
                  <c:v>16.678767455555558</c:v>
                </c:pt>
                <c:pt idx="12325">
                  <c:v>16.684905233333332</c:v>
                </c:pt>
                <c:pt idx="12326">
                  <c:v>16.709245233333334</c:v>
                </c:pt>
                <c:pt idx="12327">
                  <c:v>16.721943011111112</c:v>
                </c:pt>
                <c:pt idx="12328">
                  <c:v>16.727870788888893</c:v>
                </c:pt>
                <c:pt idx="12329">
                  <c:v>16.724060788888892</c:v>
                </c:pt>
                <c:pt idx="12330">
                  <c:v>16.718769677777775</c:v>
                </c:pt>
                <c:pt idx="12331">
                  <c:v>16.716229677777775</c:v>
                </c:pt>
                <c:pt idx="12332">
                  <c:v>16.707550788888891</c:v>
                </c:pt>
                <c:pt idx="12333">
                  <c:v>16.705647455555557</c:v>
                </c:pt>
                <c:pt idx="12334">
                  <c:v>16.702471900000003</c:v>
                </c:pt>
                <c:pt idx="12335">
                  <c:v>16.69506412222222</c:v>
                </c:pt>
                <c:pt idx="12336">
                  <c:v>16.693583011111109</c:v>
                </c:pt>
                <c:pt idx="12337">
                  <c:v>16.685963011111109</c:v>
                </c:pt>
                <c:pt idx="12338">
                  <c:v>16.685115233333331</c:v>
                </c:pt>
                <c:pt idx="12339">
                  <c:v>16.681519677777779</c:v>
                </c:pt>
                <c:pt idx="12340">
                  <c:v>16.676861899999999</c:v>
                </c:pt>
                <c:pt idx="12341">
                  <c:v>16.699719677777775</c:v>
                </c:pt>
                <c:pt idx="12342">
                  <c:v>16.732949677777778</c:v>
                </c:pt>
                <c:pt idx="12343">
                  <c:v>16.747554122222223</c:v>
                </c:pt>
                <c:pt idx="12344">
                  <c:v>16.752209677777778</c:v>
                </c:pt>
                <c:pt idx="12345">
                  <c:v>16.752421900000002</c:v>
                </c:pt>
                <c:pt idx="12346">
                  <c:v>16.753691899999996</c:v>
                </c:pt>
                <c:pt idx="12347">
                  <c:v>16.746706344444444</c:v>
                </c:pt>
                <c:pt idx="12348">
                  <c:v>16.743956344444445</c:v>
                </c:pt>
                <c:pt idx="12349">
                  <c:v>16.739087455555552</c:v>
                </c:pt>
                <c:pt idx="12350">
                  <c:v>16.733374122222227</c:v>
                </c:pt>
                <c:pt idx="12351">
                  <c:v>16.730621899999999</c:v>
                </c:pt>
                <c:pt idx="12352">
                  <c:v>16.720885233333334</c:v>
                </c:pt>
                <c:pt idx="12353">
                  <c:v>16.72067301111111</c:v>
                </c:pt>
                <c:pt idx="12354">
                  <c:v>16.716864122222223</c:v>
                </c:pt>
                <c:pt idx="12355">
                  <c:v>16.711149677777776</c:v>
                </c:pt>
                <c:pt idx="12356">
                  <c:v>16.711149677777776</c:v>
                </c:pt>
                <c:pt idx="12357">
                  <c:v>16.706705233333334</c:v>
                </c:pt>
                <c:pt idx="12358">
                  <c:v>16.709456344444447</c:v>
                </c:pt>
                <c:pt idx="12359">
                  <c:v>16.711149677777776</c:v>
                </c:pt>
                <c:pt idx="12360">
                  <c:v>16.713689677777779</c:v>
                </c:pt>
                <c:pt idx="12361">
                  <c:v>16.718557455555558</c:v>
                </c:pt>
                <c:pt idx="12362">
                  <c:v>16.716651900000002</c:v>
                </c:pt>
                <c:pt idx="12363">
                  <c:v>16.721943011111112</c:v>
                </c:pt>
                <c:pt idx="12364">
                  <c:v>16.721731900000002</c:v>
                </c:pt>
                <c:pt idx="12365">
                  <c:v>16.719191899999998</c:v>
                </c:pt>
                <c:pt idx="12366">
                  <c:v>16.719616344444447</c:v>
                </c:pt>
                <c:pt idx="12367">
                  <c:v>16.716651900000002</c:v>
                </c:pt>
                <c:pt idx="12368">
                  <c:v>16.719827455555553</c:v>
                </c:pt>
                <c:pt idx="12369">
                  <c:v>16.721309677777779</c:v>
                </c:pt>
                <c:pt idx="12370">
                  <c:v>16.719191899999998</c:v>
                </c:pt>
                <c:pt idx="12371">
                  <c:v>16.721097455555554</c:v>
                </c:pt>
                <c:pt idx="12372">
                  <c:v>16.718769677777775</c:v>
                </c:pt>
                <c:pt idx="12373">
                  <c:v>16.717711900000001</c:v>
                </c:pt>
                <c:pt idx="12374">
                  <c:v>16.7164419</c:v>
                </c:pt>
                <c:pt idx="12375">
                  <c:v>16.715381899999997</c:v>
                </c:pt>
                <c:pt idx="12376">
                  <c:v>16.717921900000004</c:v>
                </c:pt>
                <c:pt idx="12377">
                  <c:v>16.715169677777777</c:v>
                </c:pt>
                <c:pt idx="12378">
                  <c:v>16.719191899999998</c:v>
                </c:pt>
                <c:pt idx="12379">
                  <c:v>16.716864122222223</c:v>
                </c:pt>
                <c:pt idx="12380">
                  <c:v>16.714324122222219</c:v>
                </c:pt>
                <c:pt idx="12381">
                  <c:v>16.718769677777775</c:v>
                </c:pt>
                <c:pt idx="12382">
                  <c:v>16.711571899999999</c:v>
                </c:pt>
                <c:pt idx="12383">
                  <c:v>16.712419677777778</c:v>
                </c:pt>
                <c:pt idx="12384">
                  <c:v>16.710514122222222</c:v>
                </c:pt>
                <c:pt idx="12385">
                  <c:v>16.705858566666663</c:v>
                </c:pt>
                <c:pt idx="12386">
                  <c:v>16.70903301111111</c:v>
                </c:pt>
                <c:pt idx="12387">
                  <c:v>16.705223011111109</c:v>
                </c:pt>
                <c:pt idx="12388">
                  <c:v>16.705647455555557</c:v>
                </c:pt>
                <c:pt idx="12389">
                  <c:v>16.703107455555557</c:v>
                </c:pt>
                <c:pt idx="12390">
                  <c:v>16.699085233333335</c:v>
                </c:pt>
                <c:pt idx="12391">
                  <c:v>16.700989677777777</c:v>
                </c:pt>
                <c:pt idx="12392">
                  <c:v>16.695909677777777</c:v>
                </c:pt>
                <c:pt idx="12393">
                  <c:v>16.697179677777779</c:v>
                </c:pt>
                <c:pt idx="12394">
                  <c:v>16.712208566666668</c:v>
                </c:pt>
                <c:pt idx="12395">
                  <c:v>16.735701899999999</c:v>
                </c:pt>
                <c:pt idx="12396">
                  <c:v>16.744590788888885</c:v>
                </c:pt>
                <c:pt idx="12397">
                  <c:v>16.737605233333333</c:v>
                </c:pt>
                <c:pt idx="12398">
                  <c:v>16.738453011111112</c:v>
                </c:pt>
                <c:pt idx="12399">
                  <c:v>16.733796344444443</c:v>
                </c:pt>
                <c:pt idx="12400">
                  <c:v>16.726388566666667</c:v>
                </c:pt>
                <c:pt idx="12401">
                  <c:v>16.724273011111109</c:v>
                </c:pt>
                <c:pt idx="12402">
                  <c:v>16.7164419</c:v>
                </c:pt>
                <c:pt idx="12403">
                  <c:v>16.714536344444443</c:v>
                </c:pt>
                <c:pt idx="12404">
                  <c:v>16.713478566666666</c:v>
                </c:pt>
                <c:pt idx="12405">
                  <c:v>16.733584122222219</c:v>
                </c:pt>
                <c:pt idx="12406">
                  <c:v>16.752421900000002</c:v>
                </c:pt>
                <c:pt idx="12407">
                  <c:v>16.749458566666664</c:v>
                </c:pt>
                <c:pt idx="12408">
                  <c:v>16.746496344444445</c:v>
                </c:pt>
                <c:pt idx="12409">
                  <c:v>16.743108566666667</c:v>
                </c:pt>
                <c:pt idx="12410">
                  <c:v>16.738241899999998</c:v>
                </c:pt>
                <c:pt idx="12411">
                  <c:v>16.735277455555554</c:v>
                </c:pt>
                <c:pt idx="12412">
                  <c:v>16.728293011111109</c:v>
                </c:pt>
                <c:pt idx="12413">
                  <c:v>16.725965233333334</c:v>
                </c:pt>
                <c:pt idx="12414">
                  <c:v>16.721731900000002</c:v>
                </c:pt>
                <c:pt idx="12415">
                  <c:v>16.716864122222223</c:v>
                </c:pt>
                <c:pt idx="12416">
                  <c:v>16.714324122222219</c:v>
                </c:pt>
                <c:pt idx="12417">
                  <c:v>16.713266344444449</c:v>
                </c:pt>
                <c:pt idx="12418">
                  <c:v>16.738241899999998</c:v>
                </c:pt>
                <c:pt idx="12419">
                  <c:v>16.759405233333332</c:v>
                </c:pt>
                <c:pt idx="12420">
                  <c:v>16.756865233333333</c:v>
                </c:pt>
                <c:pt idx="12421">
                  <c:v>16.759617455555556</c:v>
                </c:pt>
                <c:pt idx="12422">
                  <c:v>16.752844122222225</c:v>
                </c:pt>
                <c:pt idx="12423">
                  <c:v>16.751998566666671</c:v>
                </c:pt>
                <c:pt idx="12424">
                  <c:v>16.745860788888891</c:v>
                </c:pt>
                <c:pt idx="12425">
                  <c:v>16.740357455555554</c:v>
                </c:pt>
                <c:pt idx="12426">
                  <c:v>16.740569677777778</c:v>
                </c:pt>
                <c:pt idx="12427">
                  <c:v>16.733374122222227</c:v>
                </c:pt>
                <c:pt idx="12428">
                  <c:v>16.733584122222219</c:v>
                </c:pt>
                <c:pt idx="12429">
                  <c:v>16.72808301111111</c:v>
                </c:pt>
                <c:pt idx="12430">
                  <c:v>16.72279078888889</c:v>
                </c:pt>
                <c:pt idx="12431">
                  <c:v>16.722367455555556</c:v>
                </c:pt>
                <c:pt idx="12432">
                  <c:v>16.715169677777777</c:v>
                </c:pt>
                <c:pt idx="12433">
                  <c:v>16.715594122222221</c:v>
                </c:pt>
                <c:pt idx="12434">
                  <c:v>16.713478566666666</c:v>
                </c:pt>
                <c:pt idx="12435">
                  <c:v>16.711996344444444</c:v>
                </c:pt>
                <c:pt idx="12436">
                  <c:v>16.715381899999997</c:v>
                </c:pt>
                <c:pt idx="12437">
                  <c:v>16.713478566666666</c:v>
                </c:pt>
                <c:pt idx="12438">
                  <c:v>16.718769677777775</c:v>
                </c:pt>
                <c:pt idx="12439">
                  <c:v>16.720251900000001</c:v>
                </c:pt>
                <c:pt idx="12440">
                  <c:v>16.718557455555558</c:v>
                </c:pt>
                <c:pt idx="12441">
                  <c:v>16.719827455555553</c:v>
                </c:pt>
                <c:pt idx="12442">
                  <c:v>16.714748566666668</c:v>
                </c:pt>
                <c:pt idx="12443">
                  <c:v>16.713689677777779</c:v>
                </c:pt>
                <c:pt idx="12444">
                  <c:v>16.712208566666668</c:v>
                </c:pt>
                <c:pt idx="12445">
                  <c:v>16.711149677777776</c:v>
                </c:pt>
                <c:pt idx="12446">
                  <c:v>16.715381899999997</c:v>
                </c:pt>
                <c:pt idx="12447">
                  <c:v>16.711149677777776</c:v>
                </c:pt>
                <c:pt idx="12448">
                  <c:v>16.713478566666666</c:v>
                </c:pt>
                <c:pt idx="12449">
                  <c:v>16.711360788888889</c:v>
                </c:pt>
                <c:pt idx="12450">
                  <c:v>16.706916344444444</c:v>
                </c:pt>
                <c:pt idx="12451">
                  <c:v>16.719191899999998</c:v>
                </c:pt>
                <c:pt idx="12452">
                  <c:v>16.735914122222223</c:v>
                </c:pt>
                <c:pt idx="12453">
                  <c:v>16.752631900000001</c:v>
                </c:pt>
                <c:pt idx="12454">
                  <c:v>16.752844122222225</c:v>
                </c:pt>
                <c:pt idx="12455">
                  <c:v>16.750517455555553</c:v>
                </c:pt>
                <c:pt idx="12456">
                  <c:v>16.746284122222221</c:v>
                </c:pt>
                <c:pt idx="12457">
                  <c:v>16.7369719</c:v>
                </c:pt>
                <c:pt idx="12458">
                  <c:v>16.735489677777778</c:v>
                </c:pt>
                <c:pt idx="12459">
                  <c:v>16.730410788888889</c:v>
                </c:pt>
                <c:pt idx="12460">
                  <c:v>16.72554301111111</c:v>
                </c:pt>
                <c:pt idx="12461">
                  <c:v>16.724060788888892</c:v>
                </c:pt>
                <c:pt idx="12462">
                  <c:v>16.718769677777775</c:v>
                </c:pt>
                <c:pt idx="12463">
                  <c:v>16.716651900000002</c:v>
                </c:pt>
                <c:pt idx="12464">
                  <c:v>16.721097455555554</c:v>
                </c:pt>
                <c:pt idx="12465">
                  <c:v>16.741205233333332</c:v>
                </c:pt>
                <c:pt idx="12466">
                  <c:v>16.750939677777776</c:v>
                </c:pt>
                <c:pt idx="12467">
                  <c:v>16.747766344444447</c:v>
                </c:pt>
                <c:pt idx="12468">
                  <c:v>16.745014122222226</c:v>
                </c:pt>
                <c:pt idx="12469">
                  <c:v>16.740780788888888</c:v>
                </c:pt>
                <c:pt idx="12470">
                  <c:v>16.735066344444444</c:v>
                </c:pt>
                <c:pt idx="12471">
                  <c:v>16.734644122222221</c:v>
                </c:pt>
                <c:pt idx="12472">
                  <c:v>16.724483011111108</c:v>
                </c:pt>
                <c:pt idx="12473">
                  <c:v>16.724483011111108</c:v>
                </c:pt>
                <c:pt idx="12474">
                  <c:v>16.739299677777776</c:v>
                </c:pt>
                <c:pt idx="12475">
                  <c:v>16.759617455555556</c:v>
                </c:pt>
                <c:pt idx="12476">
                  <c:v>16.769141899999997</c:v>
                </c:pt>
                <c:pt idx="12477">
                  <c:v>16.76046301111111</c:v>
                </c:pt>
                <c:pt idx="12478">
                  <c:v>16.760040788888887</c:v>
                </c:pt>
                <c:pt idx="12479">
                  <c:v>16.756443011111109</c:v>
                </c:pt>
                <c:pt idx="12480">
                  <c:v>16.747766344444447</c:v>
                </c:pt>
                <c:pt idx="12481">
                  <c:v>16.746496344444445</c:v>
                </c:pt>
                <c:pt idx="12482">
                  <c:v>16.738665233333336</c:v>
                </c:pt>
                <c:pt idx="12483">
                  <c:v>16.735701899999999</c:v>
                </c:pt>
                <c:pt idx="12484">
                  <c:v>16.731256344444446</c:v>
                </c:pt>
                <c:pt idx="12485">
                  <c:v>16.725753011111109</c:v>
                </c:pt>
                <c:pt idx="12486">
                  <c:v>16.735277455555554</c:v>
                </c:pt>
                <c:pt idx="12487">
                  <c:v>16.763005233333331</c:v>
                </c:pt>
                <c:pt idx="12488">
                  <c:v>16.787344122222223</c:v>
                </c:pt>
                <c:pt idx="12489">
                  <c:v>16.789460788888888</c:v>
                </c:pt>
                <c:pt idx="12490">
                  <c:v>16.786920788888885</c:v>
                </c:pt>
                <c:pt idx="12491">
                  <c:v>16.785016344444443</c:v>
                </c:pt>
                <c:pt idx="12492">
                  <c:v>16.775703011111109</c:v>
                </c:pt>
                <c:pt idx="12493">
                  <c:v>16.773797455555552</c:v>
                </c:pt>
                <c:pt idx="12494">
                  <c:v>16.768718566666664</c:v>
                </c:pt>
                <c:pt idx="12495">
                  <c:v>16.761945233333336</c:v>
                </c:pt>
                <c:pt idx="12496">
                  <c:v>16.761733011111112</c:v>
                </c:pt>
                <c:pt idx="12497">
                  <c:v>16.753479677777779</c:v>
                </c:pt>
                <c:pt idx="12498">
                  <c:v>16.753479677777779</c:v>
                </c:pt>
                <c:pt idx="12499">
                  <c:v>16.747976344444446</c:v>
                </c:pt>
                <c:pt idx="12500">
                  <c:v>16.741838566666665</c:v>
                </c:pt>
                <c:pt idx="12501">
                  <c:v>16.743320788888891</c:v>
                </c:pt>
                <c:pt idx="12502">
                  <c:v>16.738241899999998</c:v>
                </c:pt>
                <c:pt idx="12503">
                  <c:v>16.73993523333333</c:v>
                </c:pt>
                <c:pt idx="12504">
                  <c:v>16.740145233333333</c:v>
                </c:pt>
                <c:pt idx="12505">
                  <c:v>16.738875233333335</c:v>
                </c:pt>
                <c:pt idx="12506">
                  <c:v>16.742475233333337</c:v>
                </c:pt>
                <c:pt idx="12507">
                  <c:v>16.740145233333333</c:v>
                </c:pt>
                <c:pt idx="12508">
                  <c:v>16.744803011111109</c:v>
                </c:pt>
                <c:pt idx="12509">
                  <c:v>16.744803011111109</c:v>
                </c:pt>
                <c:pt idx="12510">
                  <c:v>16.742686344444444</c:v>
                </c:pt>
                <c:pt idx="12511">
                  <c:v>16.744590788888885</c:v>
                </c:pt>
                <c:pt idx="12512">
                  <c:v>16.73972301111111</c:v>
                </c:pt>
                <c:pt idx="12513">
                  <c:v>16.740569677777778</c:v>
                </c:pt>
                <c:pt idx="12514">
                  <c:v>16.741205233333332</c:v>
                </c:pt>
                <c:pt idx="12515">
                  <c:v>16.73993523333333</c:v>
                </c:pt>
                <c:pt idx="12516">
                  <c:v>16.743533011111108</c:v>
                </c:pt>
                <c:pt idx="12517">
                  <c:v>16.742263011111113</c:v>
                </c:pt>
                <c:pt idx="12518">
                  <c:v>16.743108566666667</c:v>
                </c:pt>
                <c:pt idx="12519">
                  <c:v>16.741838566666665</c:v>
                </c:pt>
                <c:pt idx="12520">
                  <c:v>16.737817455555557</c:v>
                </c:pt>
                <c:pt idx="12521">
                  <c:v>16.739299677777776</c:v>
                </c:pt>
                <c:pt idx="12522">
                  <c:v>16.735277455555554</c:v>
                </c:pt>
                <c:pt idx="12523">
                  <c:v>16.735701899999999</c:v>
                </c:pt>
                <c:pt idx="12524">
                  <c:v>16.734644122222221</c:v>
                </c:pt>
                <c:pt idx="12525">
                  <c:v>16.731256344444446</c:v>
                </c:pt>
                <c:pt idx="12526">
                  <c:v>16.732738566666665</c:v>
                </c:pt>
                <c:pt idx="12527">
                  <c:v>16.727446344444445</c:v>
                </c:pt>
                <c:pt idx="12528">
                  <c:v>16.72808301111111</c:v>
                </c:pt>
                <c:pt idx="12529">
                  <c:v>16.725965233333334</c:v>
                </c:pt>
                <c:pt idx="12530">
                  <c:v>16.721731900000002</c:v>
                </c:pt>
                <c:pt idx="12531">
                  <c:v>16.723213011111113</c:v>
                </c:pt>
                <c:pt idx="12532">
                  <c:v>16.717076344444447</c:v>
                </c:pt>
                <c:pt idx="12533">
                  <c:v>16.717711900000001</c:v>
                </c:pt>
                <c:pt idx="12534">
                  <c:v>16.715805233333331</c:v>
                </c:pt>
                <c:pt idx="12535">
                  <c:v>16.72067301111111</c:v>
                </c:pt>
                <c:pt idx="12536">
                  <c:v>16.749248566666665</c:v>
                </c:pt>
                <c:pt idx="12537">
                  <c:v>16.758135233333334</c:v>
                </c:pt>
                <c:pt idx="12538">
                  <c:v>16.766390788888891</c:v>
                </c:pt>
                <c:pt idx="12539">
                  <c:v>16.761945233333336</c:v>
                </c:pt>
                <c:pt idx="12540">
                  <c:v>16.756654122222226</c:v>
                </c:pt>
                <c:pt idx="12541">
                  <c:v>16.754327455555554</c:v>
                </c:pt>
                <c:pt idx="12542">
                  <c:v>16.744590788888885</c:v>
                </c:pt>
                <c:pt idx="12543">
                  <c:v>16.740993011111112</c:v>
                </c:pt>
                <c:pt idx="12544">
                  <c:v>16.7369719</c:v>
                </c:pt>
                <c:pt idx="12545">
                  <c:v>16.731891900000001</c:v>
                </c:pt>
                <c:pt idx="12546">
                  <c:v>16.740357455555554</c:v>
                </c:pt>
                <c:pt idx="12547">
                  <c:v>16.762793011111114</c:v>
                </c:pt>
                <c:pt idx="12548">
                  <c:v>16.773586344444443</c:v>
                </c:pt>
                <c:pt idx="12549">
                  <c:v>16.773586344444443</c:v>
                </c:pt>
                <c:pt idx="12550">
                  <c:v>16.768930788888888</c:v>
                </c:pt>
                <c:pt idx="12551">
                  <c:v>16.76829634444444</c:v>
                </c:pt>
                <c:pt idx="12552">
                  <c:v>16.759617455555556</c:v>
                </c:pt>
                <c:pt idx="12553">
                  <c:v>16.756443011111109</c:v>
                </c:pt>
                <c:pt idx="12554">
                  <c:v>16.752844122222225</c:v>
                </c:pt>
                <c:pt idx="12555">
                  <c:v>16.747766344444447</c:v>
                </c:pt>
                <c:pt idx="12556">
                  <c:v>16.747554122222223</c:v>
                </c:pt>
                <c:pt idx="12557">
                  <c:v>16.740569677777778</c:v>
                </c:pt>
                <c:pt idx="12558">
                  <c:v>16.736547455555556</c:v>
                </c:pt>
                <c:pt idx="12559">
                  <c:v>16.730621899999999</c:v>
                </c:pt>
                <c:pt idx="12560">
                  <c:v>16.726388566666667</c:v>
                </c:pt>
                <c:pt idx="12561">
                  <c:v>16.728505233333333</c:v>
                </c:pt>
                <c:pt idx="12562">
                  <c:v>16.747766344444447</c:v>
                </c:pt>
                <c:pt idx="12563">
                  <c:v>16.76829634444444</c:v>
                </c:pt>
                <c:pt idx="12564">
                  <c:v>16.782053011111113</c:v>
                </c:pt>
                <c:pt idx="12565">
                  <c:v>16.778667455555553</c:v>
                </c:pt>
                <c:pt idx="12566">
                  <c:v>16.785438566666667</c:v>
                </c:pt>
                <c:pt idx="12567">
                  <c:v>16.77676078888889</c:v>
                </c:pt>
                <c:pt idx="12568">
                  <c:v>16.777607455555557</c:v>
                </c:pt>
                <c:pt idx="12569">
                  <c:v>16.775915233333333</c:v>
                </c:pt>
                <c:pt idx="12570">
                  <c:v>16.77125856666667</c:v>
                </c:pt>
                <c:pt idx="12571">
                  <c:v>16.771894122222225</c:v>
                </c:pt>
                <c:pt idx="12572">
                  <c:v>16.764696344444442</c:v>
                </c:pt>
                <c:pt idx="12573">
                  <c:v>16.760675233333334</c:v>
                </c:pt>
                <c:pt idx="12574">
                  <c:v>16.756231900000003</c:v>
                </c:pt>
                <c:pt idx="12575">
                  <c:v>16.751787455555554</c:v>
                </c:pt>
                <c:pt idx="12576">
                  <c:v>16.751576344444445</c:v>
                </c:pt>
                <c:pt idx="12577">
                  <c:v>16.746918566666668</c:v>
                </c:pt>
                <c:pt idx="12578">
                  <c:v>16.750939677777776</c:v>
                </c:pt>
                <c:pt idx="12579">
                  <c:v>16.750939677777776</c:v>
                </c:pt>
                <c:pt idx="12580">
                  <c:v>16.749670788888888</c:v>
                </c:pt>
                <c:pt idx="12581">
                  <c:v>16.752209677777778</c:v>
                </c:pt>
                <c:pt idx="12582">
                  <c:v>16.747340788888891</c:v>
                </c:pt>
                <c:pt idx="12583">
                  <c:v>16.748824122222224</c:v>
                </c:pt>
                <c:pt idx="12584">
                  <c:v>16.746706344444444</c:v>
                </c:pt>
                <c:pt idx="12585">
                  <c:v>16.744803011111109</c:v>
                </c:pt>
                <c:pt idx="12586">
                  <c:v>16.745436344444443</c:v>
                </c:pt>
                <c:pt idx="12587">
                  <c:v>16.740569677777778</c:v>
                </c:pt>
                <c:pt idx="12588">
                  <c:v>16.742897455555553</c:v>
                </c:pt>
                <c:pt idx="12589">
                  <c:v>16.741838566666665</c:v>
                </c:pt>
                <c:pt idx="12590">
                  <c:v>16.738875233333335</c:v>
                </c:pt>
                <c:pt idx="12591">
                  <c:v>16.739299677777776</c:v>
                </c:pt>
                <c:pt idx="12592">
                  <c:v>16.735914122222223</c:v>
                </c:pt>
                <c:pt idx="12593">
                  <c:v>16.73675967777778</c:v>
                </c:pt>
                <c:pt idx="12594">
                  <c:v>16.735701899999999</c:v>
                </c:pt>
                <c:pt idx="12595">
                  <c:v>16.729986344444441</c:v>
                </c:pt>
                <c:pt idx="12596">
                  <c:v>16.732314122222224</c:v>
                </c:pt>
                <c:pt idx="12597">
                  <c:v>16.726600788888888</c:v>
                </c:pt>
                <c:pt idx="12598">
                  <c:v>16.727235233333335</c:v>
                </c:pt>
                <c:pt idx="12599">
                  <c:v>16.725753011111109</c:v>
                </c:pt>
                <c:pt idx="12600">
                  <c:v>16.732526344444448</c:v>
                </c:pt>
                <c:pt idx="12601">
                  <c:v>16.756443011111109</c:v>
                </c:pt>
                <c:pt idx="12602">
                  <c:v>16.765966344444443</c:v>
                </c:pt>
                <c:pt idx="12603">
                  <c:v>16.773164122222219</c:v>
                </c:pt>
                <c:pt idx="12604">
                  <c:v>16.770411899999999</c:v>
                </c:pt>
                <c:pt idx="12605">
                  <c:v>16.767024122222224</c:v>
                </c:pt>
                <c:pt idx="12606">
                  <c:v>16.764485233333332</c:v>
                </c:pt>
                <c:pt idx="12607">
                  <c:v>16.756231900000003</c:v>
                </c:pt>
                <c:pt idx="12608">
                  <c:v>16.754538566666668</c:v>
                </c:pt>
                <c:pt idx="12609">
                  <c:v>16.748400788888887</c:v>
                </c:pt>
                <c:pt idx="12610">
                  <c:v>16.742263011111113</c:v>
                </c:pt>
                <c:pt idx="12611">
                  <c:v>16.740569677777778</c:v>
                </c:pt>
                <c:pt idx="12612">
                  <c:v>16.742897455555553</c:v>
                </c:pt>
                <c:pt idx="12613">
                  <c:v>16.761310788888888</c:v>
                </c:pt>
                <c:pt idx="12614">
                  <c:v>16.775491900000002</c:v>
                </c:pt>
                <c:pt idx="12615">
                  <c:v>16.775915233333333</c:v>
                </c:pt>
                <c:pt idx="12616">
                  <c:v>16.777185233333334</c:v>
                </c:pt>
                <c:pt idx="12617">
                  <c:v>16.767871900000003</c:v>
                </c:pt>
                <c:pt idx="12618">
                  <c:v>16.766390788888891</c:v>
                </c:pt>
                <c:pt idx="12619">
                  <c:v>16.761945233333336</c:v>
                </c:pt>
                <c:pt idx="12620">
                  <c:v>16.756231900000003</c:v>
                </c:pt>
                <c:pt idx="12621">
                  <c:v>16.754538566666668</c:v>
                </c:pt>
                <c:pt idx="12622">
                  <c:v>16.747130788888892</c:v>
                </c:pt>
                <c:pt idx="12623">
                  <c:v>16.743956344444445</c:v>
                </c:pt>
                <c:pt idx="12624">
                  <c:v>16.740780788888888</c:v>
                </c:pt>
                <c:pt idx="12625">
                  <c:v>16.755596344444445</c:v>
                </c:pt>
                <c:pt idx="12626">
                  <c:v>16.784168566666665</c:v>
                </c:pt>
                <c:pt idx="12627">
                  <c:v>16.79390523333333</c:v>
                </c:pt>
                <c:pt idx="12628">
                  <c:v>16.797715233333331</c:v>
                </c:pt>
                <c:pt idx="12629">
                  <c:v>16.796657455555557</c:v>
                </c:pt>
                <c:pt idx="12630">
                  <c:v>16.792211900000002</c:v>
                </c:pt>
                <c:pt idx="12631">
                  <c:v>16.792211900000002</c:v>
                </c:pt>
                <c:pt idx="12632">
                  <c:v>16.786920788888885</c:v>
                </c:pt>
                <c:pt idx="12633">
                  <c:v>16.784805233333334</c:v>
                </c:pt>
                <c:pt idx="12634">
                  <c:v>16.780358566666663</c:v>
                </c:pt>
                <c:pt idx="12635">
                  <c:v>16.774221900000001</c:v>
                </c:pt>
                <c:pt idx="12636">
                  <c:v>16.772316344444441</c:v>
                </c:pt>
                <c:pt idx="12637">
                  <c:v>16.767871900000003</c:v>
                </c:pt>
                <c:pt idx="12638">
                  <c:v>16.767236344444445</c:v>
                </c:pt>
                <c:pt idx="12639">
                  <c:v>16.767024122222224</c:v>
                </c:pt>
                <c:pt idx="12640">
                  <c:v>16.76829634444444</c:v>
                </c:pt>
                <c:pt idx="12641">
                  <c:v>16.772316344444441</c:v>
                </c:pt>
                <c:pt idx="12642">
                  <c:v>16.771046344444446</c:v>
                </c:pt>
                <c:pt idx="12643">
                  <c:v>16.772951899999995</c:v>
                </c:pt>
                <c:pt idx="12644">
                  <c:v>16.772316344444441</c:v>
                </c:pt>
                <c:pt idx="12645">
                  <c:v>16.770411899999999</c:v>
                </c:pt>
                <c:pt idx="12646">
                  <c:v>16.773164122222219</c:v>
                </c:pt>
                <c:pt idx="12647">
                  <c:v>16.771681900000001</c:v>
                </c:pt>
                <c:pt idx="12648">
                  <c:v>16.773164122222219</c:v>
                </c:pt>
                <c:pt idx="12649">
                  <c:v>16.773797455555552</c:v>
                </c:pt>
                <c:pt idx="12650">
                  <c:v>16.771894122222225</c:v>
                </c:pt>
                <c:pt idx="12651">
                  <c:v>16.774009677777777</c:v>
                </c:pt>
                <c:pt idx="12652">
                  <c:v>16.77125856666667</c:v>
                </c:pt>
                <c:pt idx="12653">
                  <c:v>16.772527455555558</c:v>
                </c:pt>
                <c:pt idx="12654">
                  <c:v>16.775279677777778</c:v>
                </c:pt>
                <c:pt idx="12655">
                  <c:v>16.771681900000001</c:v>
                </c:pt>
                <c:pt idx="12656">
                  <c:v>16.774221900000001</c:v>
                </c:pt>
                <c:pt idx="12657">
                  <c:v>16.770199677777775</c:v>
                </c:pt>
                <c:pt idx="12658">
                  <c:v>16.770411899999999</c:v>
                </c:pt>
                <c:pt idx="12659">
                  <c:v>16.769354122222222</c:v>
                </c:pt>
                <c:pt idx="12660">
                  <c:v>16.76512078888889</c:v>
                </c:pt>
                <c:pt idx="12661">
                  <c:v>16.765966344444443</c:v>
                </c:pt>
                <c:pt idx="12662">
                  <c:v>16.760887455555558</c:v>
                </c:pt>
                <c:pt idx="12663">
                  <c:v>16.761945233333336</c:v>
                </c:pt>
                <c:pt idx="12664">
                  <c:v>16.761733011111112</c:v>
                </c:pt>
                <c:pt idx="12665">
                  <c:v>16.758135233333334</c:v>
                </c:pt>
                <c:pt idx="12666">
                  <c:v>16.76046301111111</c:v>
                </c:pt>
                <c:pt idx="12667">
                  <c:v>16.752844122222225</c:v>
                </c:pt>
                <c:pt idx="12668">
                  <c:v>16.753267455555559</c:v>
                </c:pt>
                <c:pt idx="12669">
                  <c:v>16.750305233333336</c:v>
                </c:pt>
                <c:pt idx="12670">
                  <c:v>16.746496344444445</c:v>
                </c:pt>
                <c:pt idx="12671">
                  <c:v>16.749036344444441</c:v>
                </c:pt>
                <c:pt idx="12672">
                  <c:v>16.747340788888891</c:v>
                </c:pt>
                <c:pt idx="12673">
                  <c:v>16.751361899999999</c:v>
                </c:pt>
                <c:pt idx="12674">
                  <c:v>16.752209677777778</c:v>
                </c:pt>
                <c:pt idx="12675">
                  <c:v>16.747976344444446</c:v>
                </c:pt>
                <c:pt idx="12676">
                  <c:v>16.749458566666664</c:v>
                </c:pt>
                <c:pt idx="12677">
                  <c:v>16.764908566666666</c:v>
                </c:pt>
                <c:pt idx="12678">
                  <c:v>16.796869677777774</c:v>
                </c:pt>
                <c:pt idx="12679">
                  <c:v>16.798773011111109</c:v>
                </c:pt>
                <c:pt idx="12680">
                  <c:v>16.792635233333336</c:v>
                </c:pt>
                <c:pt idx="12681">
                  <c:v>16.791789677777778</c:v>
                </c:pt>
                <c:pt idx="12682">
                  <c:v>16.787344122222223</c:v>
                </c:pt>
                <c:pt idx="12683">
                  <c:v>16.784380788888889</c:v>
                </c:pt>
                <c:pt idx="12684">
                  <c:v>16.779725233333334</c:v>
                </c:pt>
                <c:pt idx="12685">
                  <c:v>16.772739677777778</c:v>
                </c:pt>
                <c:pt idx="12686">
                  <c:v>16.770199677777775</c:v>
                </c:pt>
                <c:pt idx="12687">
                  <c:v>16.761945233333336</c:v>
                </c:pt>
                <c:pt idx="12688">
                  <c:v>16.758135233333334</c:v>
                </c:pt>
                <c:pt idx="12689">
                  <c:v>16.765755233333337</c:v>
                </c:pt>
                <c:pt idx="12690">
                  <c:v>16.793059677777777</c:v>
                </c:pt>
                <c:pt idx="12691">
                  <c:v>16.812743011111113</c:v>
                </c:pt>
                <c:pt idx="12692">
                  <c:v>16.812954122222223</c:v>
                </c:pt>
                <c:pt idx="12693">
                  <c:v>16.813165233333336</c:v>
                </c:pt>
                <c:pt idx="12694">
                  <c:v>16.809567455555552</c:v>
                </c:pt>
                <c:pt idx="12695">
                  <c:v>16.801736344444446</c:v>
                </c:pt>
                <c:pt idx="12696">
                  <c:v>16.798985233333333</c:v>
                </c:pt>
                <c:pt idx="12697">
                  <c:v>16.789884122222222</c:v>
                </c:pt>
                <c:pt idx="12698">
                  <c:v>16.788401900000004</c:v>
                </c:pt>
                <c:pt idx="12699">
                  <c:v>16.785228566666667</c:v>
                </c:pt>
                <c:pt idx="12700">
                  <c:v>16.777819677777774</c:v>
                </c:pt>
                <c:pt idx="12701">
                  <c:v>16.779089677777776</c:v>
                </c:pt>
                <c:pt idx="12702">
                  <c:v>16.775067455555554</c:v>
                </c:pt>
                <c:pt idx="12703">
                  <c:v>16.775491900000002</c:v>
                </c:pt>
                <c:pt idx="12704">
                  <c:v>16.775491900000002</c:v>
                </c:pt>
                <c:pt idx="12705">
                  <c:v>16.775067455555554</c:v>
                </c:pt>
                <c:pt idx="12706">
                  <c:v>16.781418566666666</c:v>
                </c:pt>
                <c:pt idx="12707">
                  <c:v>16.78226523333333</c:v>
                </c:pt>
                <c:pt idx="12708">
                  <c:v>16.7858619</c:v>
                </c:pt>
                <c:pt idx="12709">
                  <c:v>16.789249677777775</c:v>
                </c:pt>
                <c:pt idx="12710">
                  <c:v>16.786920788888885</c:v>
                </c:pt>
                <c:pt idx="12711">
                  <c:v>16.790096344444446</c:v>
                </c:pt>
                <c:pt idx="12712">
                  <c:v>16.785438566666667</c:v>
                </c:pt>
                <c:pt idx="12713">
                  <c:v>16.788826344444445</c:v>
                </c:pt>
                <c:pt idx="12714">
                  <c:v>16.791577455555554</c:v>
                </c:pt>
                <c:pt idx="12715">
                  <c:v>16.789884122222222</c:v>
                </c:pt>
                <c:pt idx="12716">
                  <c:v>16.79284745555556</c:v>
                </c:pt>
                <c:pt idx="12717">
                  <c:v>16.788826344444445</c:v>
                </c:pt>
                <c:pt idx="12718">
                  <c:v>16.790729677777776</c:v>
                </c:pt>
                <c:pt idx="12719">
                  <c:v>16.789038566666665</c:v>
                </c:pt>
                <c:pt idx="12720">
                  <c:v>16.787131900000002</c:v>
                </c:pt>
                <c:pt idx="12721">
                  <c:v>16.789671899999998</c:v>
                </c:pt>
                <c:pt idx="12722">
                  <c:v>16.786074122222221</c:v>
                </c:pt>
                <c:pt idx="12723">
                  <c:v>16.786708566666668</c:v>
                </c:pt>
                <c:pt idx="12724">
                  <c:v>16.786498566666669</c:v>
                </c:pt>
                <c:pt idx="12725">
                  <c:v>16.78289856666667</c:v>
                </c:pt>
                <c:pt idx="12726">
                  <c:v>16.7858619</c:v>
                </c:pt>
                <c:pt idx="12727">
                  <c:v>16.782053011111113</c:v>
                </c:pt>
                <c:pt idx="12728">
                  <c:v>16.783323011111108</c:v>
                </c:pt>
                <c:pt idx="12729">
                  <c:v>16.782688566666668</c:v>
                </c:pt>
                <c:pt idx="12730">
                  <c:v>16.780358566666663</c:v>
                </c:pt>
                <c:pt idx="12731">
                  <c:v>16.782688566666668</c:v>
                </c:pt>
                <c:pt idx="12732">
                  <c:v>16.776127455555557</c:v>
                </c:pt>
                <c:pt idx="12733">
                  <c:v>16.776337455555556</c:v>
                </c:pt>
                <c:pt idx="12734">
                  <c:v>16.773797455555552</c:v>
                </c:pt>
                <c:pt idx="12735">
                  <c:v>16.769566344444442</c:v>
                </c:pt>
                <c:pt idx="12736">
                  <c:v>16.770411899999999</c:v>
                </c:pt>
                <c:pt idx="12737">
                  <c:v>16.766390788888891</c:v>
                </c:pt>
                <c:pt idx="12738">
                  <c:v>16.766178566666667</c:v>
                </c:pt>
                <c:pt idx="12739">
                  <c:v>16.76533301111111</c:v>
                </c:pt>
                <c:pt idx="12740">
                  <c:v>16.760040788888887</c:v>
                </c:pt>
                <c:pt idx="12741">
                  <c:v>16.760675233333334</c:v>
                </c:pt>
                <c:pt idx="12742">
                  <c:v>16.756443011111109</c:v>
                </c:pt>
                <c:pt idx="12743">
                  <c:v>16.755596344444445</c:v>
                </c:pt>
                <c:pt idx="12744">
                  <c:v>16.774645233333331</c:v>
                </c:pt>
                <c:pt idx="12745">
                  <c:v>16.791365233333334</c:v>
                </c:pt>
                <c:pt idx="12746">
                  <c:v>16.799620788888888</c:v>
                </c:pt>
                <c:pt idx="12747">
                  <c:v>16.797080788888891</c:v>
                </c:pt>
                <c:pt idx="12748">
                  <c:v>16.794540788888892</c:v>
                </c:pt>
                <c:pt idx="12749">
                  <c:v>16.790729677777776</c:v>
                </c:pt>
                <c:pt idx="12750">
                  <c:v>16.783110788888887</c:v>
                </c:pt>
                <c:pt idx="12751">
                  <c:v>16.782053011111113</c:v>
                </c:pt>
                <c:pt idx="12752">
                  <c:v>16.775703011111109</c:v>
                </c:pt>
                <c:pt idx="12753">
                  <c:v>16.772527455555558</c:v>
                </c:pt>
                <c:pt idx="12754">
                  <c:v>16.768930788888888</c:v>
                </c:pt>
                <c:pt idx="12755">
                  <c:v>16.762368566666666</c:v>
                </c:pt>
                <c:pt idx="12756">
                  <c:v>16.760887455555558</c:v>
                </c:pt>
                <c:pt idx="12757">
                  <c:v>16.753057455555556</c:v>
                </c:pt>
                <c:pt idx="12758">
                  <c:v>16.751361899999999</c:v>
                </c:pt>
                <c:pt idx="12759">
                  <c:v>16.774645233333331</c:v>
                </c:pt>
                <c:pt idx="12760">
                  <c:v>16.804911899999997</c:v>
                </c:pt>
                <c:pt idx="12761">
                  <c:v>16.82184301111111</c:v>
                </c:pt>
                <c:pt idx="12762">
                  <c:v>16.817609677777778</c:v>
                </c:pt>
                <c:pt idx="12763">
                  <c:v>16.817609677777778</c:v>
                </c:pt>
                <c:pt idx="12764">
                  <c:v>16.813377455555553</c:v>
                </c:pt>
                <c:pt idx="12765">
                  <c:v>16.806391900000001</c:v>
                </c:pt>
                <c:pt idx="12766">
                  <c:v>16.804911899999997</c:v>
                </c:pt>
                <c:pt idx="12767">
                  <c:v>16.796021900000003</c:v>
                </c:pt>
                <c:pt idx="12768">
                  <c:v>16.794117455555554</c:v>
                </c:pt>
                <c:pt idx="12769">
                  <c:v>16.789671899999998</c:v>
                </c:pt>
                <c:pt idx="12770">
                  <c:v>16.784593011111113</c:v>
                </c:pt>
                <c:pt idx="12771">
                  <c:v>16.784593011111113</c:v>
                </c:pt>
                <c:pt idx="12772">
                  <c:v>16.779937455555554</c:v>
                </c:pt>
                <c:pt idx="12773">
                  <c:v>16.781418566666666</c:v>
                </c:pt>
                <c:pt idx="12774">
                  <c:v>16.781840788888889</c:v>
                </c:pt>
                <c:pt idx="12775">
                  <c:v>16.782476344444447</c:v>
                </c:pt>
                <c:pt idx="12776">
                  <c:v>16.789884122222222</c:v>
                </c:pt>
                <c:pt idx="12777">
                  <c:v>16.789460788888888</c:v>
                </c:pt>
                <c:pt idx="12778">
                  <c:v>16.793269677777776</c:v>
                </c:pt>
                <c:pt idx="12779">
                  <c:v>16.795175233333332</c:v>
                </c:pt>
                <c:pt idx="12780">
                  <c:v>16.79369412222222</c:v>
                </c:pt>
                <c:pt idx="12781">
                  <c:v>16.798985233333333</c:v>
                </c:pt>
                <c:pt idx="12782">
                  <c:v>16.797715233333331</c:v>
                </c:pt>
                <c:pt idx="12783">
                  <c:v>16.798350788888893</c:v>
                </c:pt>
                <c:pt idx="12784">
                  <c:v>16.799620788888888</c:v>
                </c:pt>
                <c:pt idx="12785">
                  <c:v>16.798138566666669</c:v>
                </c:pt>
                <c:pt idx="12786">
                  <c:v>16.802794122222224</c:v>
                </c:pt>
                <c:pt idx="12787">
                  <c:v>16.799197455555557</c:v>
                </c:pt>
                <c:pt idx="12788">
                  <c:v>16.801103011111113</c:v>
                </c:pt>
                <c:pt idx="12789">
                  <c:v>16.801948566666667</c:v>
                </c:pt>
                <c:pt idx="12790">
                  <c:v>16.799830788888887</c:v>
                </c:pt>
                <c:pt idx="12791">
                  <c:v>16.802794122222224</c:v>
                </c:pt>
                <c:pt idx="12792">
                  <c:v>16.798560788888885</c:v>
                </c:pt>
                <c:pt idx="12793">
                  <c:v>16.799830788888887</c:v>
                </c:pt>
                <c:pt idx="12794">
                  <c:v>16.798560788888885</c:v>
                </c:pt>
                <c:pt idx="12795">
                  <c:v>16.794540788888892</c:v>
                </c:pt>
                <c:pt idx="12796">
                  <c:v>16.79729078888889</c:v>
                </c:pt>
                <c:pt idx="12797">
                  <c:v>16.7934819</c:v>
                </c:pt>
                <c:pt idx="12798">
                  <c:v>16.794963011111108</c:v>
                </c:pt>
                <c:pt idx="12799">
                  <c:v>16.794329677777778</c:v>
                </c:pt>
                <c:pt idx="12800">
                  <c:v>16.790729677777776</c:v>
                </c:pt>
                <c:pt idx="12801">
                  <c:v>16.791789677777778</c:v>
                </c:pt>
                <c:pt idx="12802">
                  <c:v>16.787768566666664</c:v>
                </c:pt>
                <c:pt idx="12803">
                  <c:v>16.789460788888888</c:v>
                </c:pt>
                <c:pt idx="12804">
                  <c:v>16.787131900000002</c:v>
                </c:pt>
                <c:pt idx="12805">
                  <c:v>16.784805233333334</c:v>
                </c:pt>
                <c:pt idx="12806">
                  <c:v>16.786920788888885</c:v>
                </c:pt>
                <c:pt idx="12807">
                  <c:v>16.781840788888889</c:v>
                </c:pt>
                <c:pt idx="12808">
                  <c:v>16.781840788888889</c:v>
                </c:pt>
                <c:pt idx="12809">
                  <c:v>16.779725233333334</c:v>
                </c:pt>
                <c:pt idx="12810">
                  <c:v>16.77654967777778</c:v>
                </c:pt>
                <c:pt idx="12811">
                  <c:v>16.778030788888891</c:v>
                </c:pt>
                <c:pt idx="12812">
                  <c:v>16.772316344444441</c:v>
                </c:pt>
                <c:pt idx="12813">
                  <c:v>16.772739677777778</c:v>
                </c:pt>
                <c:pt idx="12814">
                  <c:v>16.770624122222223</c:v>
                </c:pt>
                <c:pt idx="12815">
                  <c:v>16.767660788888886</c:v>
                </c:pt>
                <c:pt idx="12816">
                  <c:v>16.771894122222225</c:v>
                </c:pt>
                <c:pt idx="12817">
                  <c:v>16.767236344444445</c:v>
                </c:pt>
                <c:pt idx="12818">
                  <c:v>16.767660788888886</c:v>
                </c:pt>
                <c:pt idx="12819">
                  <c:v>16.766178566666667</c:v>
                </c:pt>
                <c:pt idx="12820">
                  <c:v>16.759617455555556</c:v>
                </c:pt>
                <c:pt idx="12821">
                  <c:v>16.762368566666666</c:v>
                </c:pt>
                <c:pt idx="12822">
                  <c:v>16.784380788888889</c:v>
                </c:pt>
                <c:pt idx="12823">
                  <c:v>16.809144122222222</c:v>
                </c:pt>
                <c:pt idx="12824">
                  <c:v>16.817187455555555</c:v>
                </c:pt>
                <c:pt idx="12825">
                  <c:v>16.811683011111111</c:v>
                </c:pt>
                <c:pt idx="12826">
                  <c:v>16.811049677777778</c:v>
                </c:pt>
                <c:pt idx="12827">
                  <c:v>16.800678566666665</c:v>
                </c:pt>
                <c:pt idx="12828">
                  <c:v>16.800043011111111</c:v>
                </c:pt>
                <c:pt idx="12829">
                  <c:v>16.795810788888886</c:v>
                </c:pt>
                <c:pt idx="12830">
                  <c:v>16.788401900000004</c:v>
                </c:pt>
                <c:pt idx="12831">
                  <c:v>16.7858619</c:v>
                </c:pt>
                <c:pt idx="12832">
                  <c:v>16.778455233333332</c:v>
                </c:pt>
                <c:pt idx="12833">
                  <c:v>16.776127455555557</c:v>
                </c:pt>
                <c:pt idx="12834">
                  <c:v>16.773797455555552</c:v>
                </c:pt>
                <c:pt idx="12835">
                  <c:v>16.767448566666669</c:v>
                </c:pt>
                <c:pt idx="12836">
                  <c:v>16.774645233333331</c:v>
                </c:pt>
                <c:pt idx="12837">
                  <c:v>16.798773011111109</c:v>
                </c:pt>
                <c:pt idx="12838">
                  <c:v>16.82142078888889</c:v>
                </c:pt>
                <c:pt idx="12839">
                  <c:v>16.831579677777782</c:v>
                </c:pt>
                <c:pt idx="12840">
                  <c:v>16.826076344444445</c:v>
                </c:pt>
                <c:pt idx="12841">
                  <c:v>16.825229677777777</c:v>
                </c:pt>
                <c:pt idx="12842">
                  <c:v>16.816553011111111</c:v>
                </c:pt>
                <c:pt idx="12843">
                  <c:v>16.813587455555552</c:v>
                </c:pt>
                <c:pt idx="12844">
                  <c:v>16.806604122222225</c:v>
                </c:pt>
                <c:pt idx="12845">
                  <c:v>16.800890788888889</c:v>
                </c:pt>
                <c:pt idx="12846">
                  <c:v>16.801525233333336</c:v>
                </c:pt>
                <c:pt idx="12847">
                  <c:v>16.795810788888886</c:v>
                </c:pt>
                <c:pt idx="12848">
                  <c:v>16.793269677777776</c:v>
                </c:pt>
                <c:pt idx="12849">
                  <c:v>16.789249677777775</c:v>
                </c:pt>
                <c:pt idx="12850">
                  <c:v>16.783958566666666</c:v>
                </c:pt>
                <c:pt idx="12851">
                  <c:v>16.786498566666669</c:v>
                </c:pt>
                <c:pt idx="12852">
                  <c:v>16.78226523333333</c:v>
                </c:pt>
                <c:pt idx="12853">
                  <c:v>16.783323011111108</c:v>
                </c:pt>
                <c:pt idx="12854">
                  <c:v>16.786074122222221</c:v>
                </c:pt>
                <c:pt idx="12855">
                  <c:v>16.785016344444443</c:v>
                </c:pt>
                <c:pt idx="12856">
                  <c:v>16.789038566666665</c:v>
                </c:pt>
                <c:pt idx="12857">
                  <c:v>16.784168566666665</c:v>
                </c:pt>
                <c:pt idx="12858">
                  <c:v>16.783958566666666</c:v>
                </c:pt>
                <c:pt idx="12859">
                  <c:v>16.785016344444443</c:v>
                </c:pt>
                <c:pt idx="12860">
                  <c:v>16.779725233333334</c:v>
                </c:pt>
                <c:pt idx="12861">
                  <c:v>16.781206344444442</c:v>
                </c:pt>
                <c:pt idx="12862">
                  <c:v>16.779089677777776</c:v>
                </c:pt>
                <c:pt idx="12863">
                  <c:v>16.780783011111112</c:v>
                </c:pt>
                <c:pt idx="12864">
                  <c:v>16.78289856666667</c:v>
                </c:pt>
                <c:pt idx="12865">
                  <c:v>16.779937455555554</c:v>
                </c:pt>
                <c:pt idx="12866">
                  <c:v>16.780570788888888</c:v>
                </c:pt>
                <c:pt idx="12867">
                  <c:v>16.775067455555554</c:v>
                </c:pt>
                <c:pt idx="12868">
                  <c:v>16.774009677777777</c:v>
                </c:pt>
                <c:pt idx="12869">
                  <c:v>16.773375233333336</c:v>
                </c:pt>
                <c:pt idx="12870">
                  <c:v>16.768718566666664</c:v>
                </c:pt>
                <c:pt idx="12871">
                  <c:v>16.771681900000001</c:v>
                </c:pt>
                <c:pt idx="12872">
                  <c:v>16.769354122222222</c:v>
                </c:pt>
                <c:pt idx="12873">
                  <c:v>16.769566344444442</c:v>
                </c:pt>
                <c:pt idx="12874">
                  <c:v>16.767236344444445</c:v>
                </c:pt>
                <c:pt idx="12875">
                  <c:v>16.776337455555556</c:v>
                </c:pt>
                <c:pt idx="12876">
                  <c:v>16.800255233333335</c:v>
                </c:pt>
                <c:pt idx="12877">
                  <c:v>16.804488566666667</c:v>
                </c:pt>
                <c:pt idx="12878">
                  <c:v>16.802371900000001</c:v>
                </c:pt>
                <c:pt idx="12879">
                  <c:v>16.798138566666669</c:v>
                </c:pt>
                <c:pt idx="12880">
                  <c:v>16.791789677777778</c:v>
                </c:pt>
                <c:pt idx="12881">
                  <c:v>16.790096344444446</c:v>
                </c:pt>
                <c:pt idx="12882">
                  <c:v>16.785016344444443</c:v>
                </c:pt>
                <c:pt idx="12883">
                  <c:v>16.781418566666666</c:v>
                </c:pt>
                <c:pt idx="12884">
                  <c:v>16.779089677777776</c:v>
                </c:pt>
                <c:pt idx="12885">
                  <c:v>16.771681900000001</c:v>
                </c:pt>
                <c:pt idx="12886">
                  <c:v>16.772527455555558</c:v>
                </c:pt>
                <c:pt idx="12887">
                  <c:v>16.766390788888891</c:v>
                </c:pt>
                <c:pt idx="12888">
                  <c:v>16.764696344444442</c:v>
                </c:pt>
                <c:pt idx="12889">
                  <c:v>16.771469677777777</c:v>
                </c:pt>
                <c:pt idx="12890">
                  <c:v>16.786920788888885</c:v>
                </c:pt>
                <c:pt idx="12891">
                  <c:v>16.796445233333333</c:v>
                </c:pt>
                <c:pt idx="12892">
                  <c:v>16.793059677777777</c:v>
                </c:pt>
                <c:pt idx="12893">
                  <c:v>16.792424122222219</c:v>
                </c:pt>
                <c:pt idx="12894">
                  <c:v>16.788614122222221</c:v>
                </c:pt>
                <c:pt idx="12895">
                  <c:v>16.781840788888889</c:v>
                </c:pt>
                <c:pt idx="12896">
                  <c:v>16.779300788888886</c:v>
                </c:pt>
                <c:pt idx="12897">
                  <c:v>16.770624122222223</c:v>
                </c:pt>
                <c:pt idx="12898">
                  <c:v>16.768718566666664</c:v>
                </c:pt>
                <c:pt idx="12899">
                  <c:v>16.774009677777777</c:v>
                </c:pt>
                <c:pt idx="12900">
                  <c:v>16.792211900000002</c:v>
                </c:pt>
                <c:pt idx="12901">
                  <c:v>16.801313011111112</c:v>
                </c:pt>
                <c:pt idx="12902">
                  <c:v>16.801525233333336</c:v>
                </c:pt>
                <c:pt idx="12903">
                  <c:v>16.798773011111109</c:v>
                </c:pt>
                <c:pt idx="12904">
                  <c:v>16.797927455555552</c:v>
                </c:pt>
                <c:pt idx="12905">
                  <c:v>16.791577455555554</c:v>
                </c:pt>
                <c:pt idx="12906">
                  <c:v>16.791577455555554</c:v>
                </c:pt>
                <c:pt idx="12907">
                  <c:v>16.783534122222225</c:v>
                </c:pt>
                <c:pt idx="12908">
                  <c:v>16.781840788888889</c:v>
                </c:pt>
                <c:pt idx="12909">
                  <c:v>16.778667455555553</c:v>
                </c:pt>
                <c:pt idx="12910">
                  <c:v>16.772316344444441</c:v>
                </c:pt>
                <c:pt idx="12911">
                  <c:v>16.773164122222219</c:v>
                </c:pt>
                <c:pt idx="12912">
                  <c:v>16.771046344444446</c:v>
                </c:pt>
                <c:pt idx="12913">
                  <c:v>16.793059677777777</c:v>
                </c:pt>
                <c:pt idx="12914">
                  <c:v>16.810414122222223</c:v>
                </c:pt>
                <c:pt idx="12915">
                  <c:v>16.816553011111111</c:v>
                </c:pt>
                <c:pt idx="12916">
                  <c:v>16.820786344444443</c:v>
                </c:pt>
                <c:pt idx="12917">
                  <c:v>16.814647455555555</c:v>
                </c:pt>
                <c:pt idx="12918">
                  <c:v>16.811895233333335</c:v>
                </c:pt>
                <c:pt idx="12919">
                  <c:v>16.8099919</c:v>
                </c:pt>
                <c:pt idx="12920">
                  <c:v>16.80533412222222</c:v>
                </c:pt>
                <c:pt idx="12921">
                  <c:v>16.802160788888891</c:v>
                </c:pt>
                <c:pt idx="12922">
                  <c:v>16.79559967777778</c:v>
                </c:pt>
                <c:pt idx="12923">
                  <c:v>16.794329677777778</c:v>
                </c:pt>
                <c:pt idx="12924">
                  <c:v>16.792424122222219</c:v>
                </c:pt>
                <c:pt idx="12925">
                  <c:v>16.787344122222223</c:v>
                </c:pt>
                <c:pt idx="12926">
                  <c:v>16.787768566666664</c:v>
                </c:pt>
                <c:pt idx="12927">
                  <c:v>16.786708566666668</c:v>
                </c:pt>
                <c:pt idx="12928">
                  <c:v>16.790729677777776</c:v>
                </c:pt>
                <c:pt idx="12929">
                  <c:v>16.792635233333336</c:v>
                </c:pt>
                <c:pt idx="12930">
                  <c:v>16.789884122222222</c:v>
                </c:pt>
                <c:pt idx="12931">
                  <c:v>16.794963011111108</c:v>
                </c:pt>
                <c:pt idx="12932">
                  <c:v>16.790096344444446</c:v>
                </c:pt>
                <c:pt idx="12933">
                  <c:v>16.793059677777777</c:v>
                </c:pt>
                <c:pt idx="12934">
                  <c:v>16.792211900000002</c:v>
                </c:pt>
                <c:pt idx="12935">
                  <c:v>16.787768566666664</c:v>
                </c:pt>
                <c:pt idx="12936">
                  <c:v>16.790729677777776</c:v>
                </c:pt>
                <c:pt idx="12937">
                  <c:v>16.787768566666664</c:v>
                </c:pt>
                <c:pt idx="12938">
                  <c:v>16.787768566666664</c:v>
                </c:pt>
                <c:pt idx="12939">
                  <c:v>16.787344122222223</c:v>
                </c:pt>
                <c:pt idx="12940">
                  <c:v>16.781628566666669</c:v>
                </c:pt>
                <c:pt idx="12941">
                  <c:v>16.781628566666669</c:v>
                </c:pt>
                <c:pt idx="12942">
                  <c:v>16.776127455555557</c:v>
                </c:pt>
                <c:pt idx="12943">
                  <c:v>16.776127455555557</c:v>
                </c:pt>
                <c:pt idx="12944">
                  <c:v>16.77676078888889</c:v>
                </c:pt>
                <c:pt idx="12945">
                  <c:v>16.772105233333335</c:v>
                </c:pt>
                <c:pt idx="12946">
                  <c:v>16.775491900000002</c:v>
                </c:pt>
                <c:pt idx="12947">
                  <c:v>16.769988566666669</c:v>
                </c:pt>
                <c:pt idx="12948">
                  <c:v>16.769354122222222</c:v>
                </c:pt>
                <c:pt idx="12949">
                  <c:v>16.768718566666664</c:v>
                </c:pt>
                <c:pt idx="12950">
                  <c:v>16.768506344444443</c:v>
                </c:pt>
                <c:pt idx="12951">
                  <c:v>16.79284745555556</c:v>
                </c:pt>
                <c:pt idx="12952">
                  <c:v>16.807027455555556</c:v>
                </c:pt>
                <c:pt idx="12953">
                  <c:v>16.809144122222222</c:v>
                </c:pt>
                <c:pt idx="12954">
                  <c:v>16.805546344444444</c:v>
                </c:pt>
                <c:pt idx="12955">
                  <c:v>16.797715233333331</c:v>
                </c:pt>
                <c:pt idx="12956">
                  <c:v>16.797503011111115</c:v>
                </c:pt>
                <c:pt idx="12957">
                  <c:v>16.789884122222222</c:v>
                </c:pt>
                <c:pt idx="12958">
                  <c:v>16.787979677777781</c:v>
                </c:pt>
                <c:pt idx="12959">
                  <c:v>16.785438566666667</c:v>
                </c:pt>
                <c:pt idx="12960">
                  <c:v>16.776337455555556</c:v>
                </c:pt>
                <c:pt idx="12961">
                  <c:v>16.77654967777778</c:v>
                </c:pt>
                <c:pt idx="12962">
                  <c:v>16.767236344444445</c:v>
                </c:pt>
                <c:pt idx="12963">
                  <c:v>16.769141899999997</c:v>
                </c:pt>
                <c:pt idx="12964">
                  <c:v>16.791365233333334</c:v>
                </c:pt>
                <c:pt idx="12965">
                  <c:v>16.811049677777778</c:v>
                </c:pt>
                <c:pt idx="12966">
                  <c:v>16.816128566666666</c:v>
                </c:pt>
                <c:pt idx="12967">
                  <c:v>16.808297455555557</c:v>
                </c:pt>
                <c:pt idx="12968">
                  <c:v>16.804276344444443</c:v>
                </c:pt>
                <c:pt idx="12969">
                  <c:v>16.801736344444446</c:v>
                </c:pt>
                <c:pt idx="12970">
                  <c:v>16.793059677777777</c:v>
                </c:pt>
                <c:pt idx="12971">
                  <c:v>16.790519677777777</c:v>
                </c:pt>
                <c:pt idx="12972">
                  <c:v>16.78226523333333</c:v>
                </c:pt>
                <c:pt idx="12973">
                  <c:v>16.778877455555556</c:v>
                </c:pt>
                <c:pt idx="12974">
                  <c:v>16.772951899999995</c:v>
                </c:pt>
                <c:pt idx="12975">
                  <c:v>16.774434122222221</c:v>
                </c:pt>
                <c:pt idx="12976">
                  <c:v>16.804488566666667</c:v>
                </c:pt>
                <c:pt idx="12977">
                  <c:v>16.812531899999996</c:v>
                </c:pt>
                <c:pt idx="12978">
                  <c:v>16.812743011111113</c:v>
                </c:pt>
                <c:pt idx="12979">
                  <c:v>16.809144122222222</c:v>
                </c:pt>
                <c:pt idx="12980">
                  <c:v>16.802583011111111</c:v>
                </c:pt>
                <c:pt idx="12981">
                  <c:v>16.801948566666667</c:v>
                </c:pt>
                <c:pt idx="12982">
                  <c:v>16.796869677777774</c:v>
                </c:pt>
                <c:pt idx="12983">
                  <c:v>16.794751900000001</c:v>
                </c:pt>
                <c:pt idx="12984">
                  <c:v>16.789460788888888</c:v>
                </c:pt>
                <c:pt idx="12985">
                  <c:v>16.783323011111108</c:v>
                </c:pt>
                <c:pt idx="12986">
                  <c:v>16.784168566666665</c:v>
                </c:pt>
                <c:pt idx="12987">
                  <c:v>16.77697301111111</c:v>
                </c:pt>
                <c:pt idx="12988">
                  <c:v>16.775491900000002</c:v>
                </c:pt>
                <c:pt idx="12989">
                  <c:v>16.774009677777777</c:v>
                </c:pt>
                <c:pt idx="12990">
                  <c:v>16.76321523333333</c:v>
                </c:pt>
                <c:pt idx="12991">
                  <c:v>16.766390788888891</c:v>
                </c:pt>
                <c:pt idx="12992">
                  <c:v>16.783323011111108</c:v>
                </c:pt>
                <c:pt idx="12993">
                  <c:v>16.806391900000001</c:v>
                </c:pt>
                <c:pt idx="12994">
                  <c:v>16.82120856666667</c:v>
                </c:pt>
                <c:pt idx="12995">
                  <c:v>16.815916344444442</c:v>
                </c:pt>
                <c:pt idx="12996">
                  <c:v>16.814435233333331</c:v>
                </c:pt>
                <c:pt idx="12997">
                  <c:v>16.807451900000004</c:v>
                </c:pt>
                <c:pt idx="12998">
                  <c:v>16.803641900000002</c:v>
                </c:pt>
                <c:pt idx="12999">
                  <c:v>16.801948566666667</c:v>
                </c:pt>
                <c:pt idx="13000">
                  <c:v>16.795387455555556</c:v>
                </c:pt>
                <c:pt idx="13001">
                  <c:v>16.79284745555556</c:v>
                </c:pt>
                <c:pt idx="13002">
                  <c:v>16.785438566666667</c:v>
                </c:pt>
                <c:pt idx="13003">
                  <c:v>16.783323011111108</c:v>
                </c:pt>
                <c:pt idx="13004">
                  <c:v>16.780358566666663</c:v>
                </c:pt>
                <c:pt idx="13005">
                  <c:v>16.77676078888889</c:v>
                </c:pt>
                <c:pt idx="13006">
                  <c:v>16.77654967777778</c:v>
                </c:pt>
                <c:pt idx="13007">
                  <c:v>16.768930788888888</c:v>
                </c:pt>
                <c:pt idx="13008">
                  <c:v>16.769141899999997</c:v>
                </c:pt>
                <c:pt idx="13009">
                  <c:v>16.768506344444443</c:v>
                </c:pt>
                <c:pt idx="13010">
                  <c:v>16.764908566666666</c:v>
                </c:pt>
                <c:pt idx="13011">
                  <c:v>16.767871900000003</c:v>
                </c:pt>
                <c:pt idx="13012">
                  <c:v>16.763850788888888</c:v>
                </c:pt>
                <c:pt idx="13013">
                  <c:v>16.76554412222222</c:v>
                </c:pt>
                <c:pt idx="13014">
                  <c:v>16.76258078888889</c:v>
                </c:pt>
                <c:pt idx="13015">
                  <c:v>16.759194122222222</c:v>
                </c:pt>
                <c:pt idx="13016">
                  <c:v>16.762368566666666</c:v>
                </c:pt>
                <c:pt idx="13017">
                  <c:v>16.759829677777777</c:v>
                </c:pt>
                <c:pt idx="13018">
                  <c:v>16.761099677777779</c:v>
                </c:pt>
                <c:pt idx="13019">
                  <c:v>16.774645233333331</c:v>
                </c:pt>
                <c:pt idx="13020">
                  <c:v>16.7909419</c:v>
                </c:pt>
                <c:pt idx="13021">
                  <c:v>16.801525233333336</c:v>
                </c:pt>
                <c:pt idx="13022">
                  <c:v>16.796021900000003</c:v>
                </c:pt>
                <c:pt idx="13023">
                  <c:v>16.796657455555557</c:v>
                </c:pt>
                <c:pt idx="13024">
                  <c:v>16.7909419</c:v>
                </c:pt>
                <c:pt idx="13025">
                  <c:v>16.783746344444442</c:v>
                </c:pt>
                <c:pt idx="13026">
                  <c:v>16.780147455555557</c:v>
                </c:pt>
                <c:pt idx="13027">
                  <c:v>16.771681900000001</c:v>
                </c:pt>
                <c:pt idx="13028">
                  <c:v>16.768930788888888</c:v>
                </c:pt>
                <c:pt idx="13029">
                  <c:v>16.764908566666666</c:v>
                </c:pt>
                <c:pt idx="13030">
                  <c:v>16.756654122222226</c:v>
                </c:pt>
                <c:pt idx="13031">
                  <c:v>16.755809677777776</c:v>
                </c:pt>
                <c:pt idx="13032">
                  <c:v>16.762793011111114</c:v>
                </c:pt>
                <c:pt idx="13033">
                  <c:v>16.7934819</c:v>
                </c:pt>
                <c:pt idx="13034">
                  <c:v>16.802583011111111</c:v>
                </c:pt>
                <c:pt idx="13035">
                  <c:v>16.798560788888885</c:v>
                </c:pt>
                <c:pt idx="13036">
                  <c:v>16.801736344444446</c:v>
                </c:pt>
                <c:pt idx="13037">
                  <c:v>16.794117455555554</c:v>
                </c:pt>
                <c:pt idx="13038">
                  <c:v>16.792211900000002</c:v>
                </c:pt>
                <c:pt idx="13039">
                  <c:v>16.786708566666668</c:v>
                </c:pt>
                <c:pt idx="13040">
                  <c:v>16.779725233333334</c:v>
                </c:pt>
                <c:pt idx="13041">
                  <c:v>16.777607455555557</c:v>
                </c:pt>
                <c:pt idx="13042">
                  <c:v>16.769776344444445</c:v>
                </c:pt>
                <c:pt idx="13043">
                  <c:v>16.76829634444444</c:v>
                </c:pt>
                <c:pt idx="13044">
                  <c:v>16.772316344444441</c:v>
                </c:pt>
                <c:pt idx="13045">
                  <c:v>16.797080788888891</c:v>
                </c:pt>
                <c:pt idx="13046">
                  <c:v>16.823536344444442</c:v>
                </c:pt>
                <c:pt idx="13047">
                  <c:v>16.820573011111112</c:v>
                </c:pt>
                <c:pt idx="13048">
                  <c:v>16.819515233333334</c:v>
                </c:pt>
                <c:pt idx="13049">
                  <c:v>16.815495233333333</c:v>
                </c:pt>
                <c:pt idx="13050">
                  <c:v>16.808934122222222</c:v>
                </c:pt>
                <c:pt idx="13051">
                  <c:v>16.808509677777774</c:v>
                </c:pt>
                <c:pt idx="13052">
                  <c:v>16.801103011111113</c:v>
                </c:pt>
                <c:pt idx="13053">
                  <c:v>16.798985233333333</c:v>
                </c:pt>
                <c:pt idx="13054">
                  <c:v>16.79559967777778</c:v>
                </c:pt>
                <c:pt idx="13055">
                  <c:v>16.788190788888887</c:v>
                </c:pt>
                <c:pt idx="13056">
                  <c:v>16.785438566666667</c:v>
                </c:pt>
                <c:pt idx="13057">
                  <c:v>16.778455233333332</c:v>
                </c:pt>
                <c:pt idx="13058">
                  <c:v>16.778030788888891</c:v>
                </c:pt>
                <c:pt idx="13059">
                  <c:v>16.777607455555557</c:v>
                </c:pt>
                <c:pt idx="13060">
                  <c:v>16.77697301111111</c:v>
                </c:pt>
                <c:pt idx="13061">
                  <c:v>16.785438566666667</c:v>
                </c:pt>
                <c:pt idx="13062">
                  <c:v>16.7909419</c:v>
                </c:pt>
                <c:pt idx="13063">
                  <c:v>16.798350788888893</c:v>
                </c:pt>
                <c:pt idx="13064">
                  <c:v>16.806604122222225</c:v>
                </c:pt>
                <c:pt idx="13065">
                  <c:v>16.806181899999999</c:v>
                </c:pt>
                <c:pt idx="13066">
                  <c:v>16.807664122222221</c:v>
                </c:pt>
                <c:pt idx="13067">
                  <c:v>16.805546344444444</c:v>
                </c:pt>
                <c:pt idx="13068">
                  <c:v>16.808721899999998</c:v>
                </c:pt>
                <c:pt idx="13069">
                  <c:v>16.809356344444446</c:v>
                </c:pt>
                <c:pt idx="13070">
                  <c:v>16.806816344444446</c:v>
                </c:pt>
                <c:pt idx="13071">
                  <c:v>16.809779677777776</c:v>
                </c:pt>
                <c:pt idx="13072">
                  <c:v>16.8051219</c:v>
                </c:pt>
                <c:pt idx="13073">
                  <c:v>16.805969677777778</c:v>
                </c:pt>
                <c:pt idx="13074">
                  <c:v>16.804911899999997</c:v>
                </c:pt>
                <c:pt idx="13075">
                  <c:v>16.802583011111111</c:v>
                </c:pt>
                <c:pt idx="13076">
                  <c:v>16.804488566666667</c:v>
                </c:pt>
                <c:pt idx="13077">
                  <c:v>16.800890788888889</c:v>
                </c:pt>
                <c:pt idx="13078">
                  <c:v>16.799620788888888</c:v>
                </c:pt>
                <c:pt idx="13079">
                  <c:v>16.797927455555552</c:v>
                </c:pt>
                <c:pt idx="13080">
                  <c:v>16.795175233333332</c:v>
                </c:pt>
                <c:pt idx="13081">
                  <c:v>16.797503011111115</c:v>
                </c:pt>
                <c:pt idx="13082">
                  <c:v>16.795175233333332</c:v>
                </c:pt>
                <c:pt idx="13083">
                  <c:v>16.79559967777778</c:v>
                </c:pt>
                <c:pt idx="13084">
                  <c:v>16.79369412222222</c:v>
                </c:pt>
                <c:pt idx="13085">
                  <c:v>16.790096344444446</c:v>
                </c:pt>
                <c:pt idx="13086">
                  <c:v>16.791789677777778</c:v>
                </c:pt>
                <c:pt idx="13087">
                  <c:v>16.787556344444447</c:v>
                </c:pt>
                <c:pt idx="13088">
                  <c:v>16.789249677777775</c:v>
                </c:pt>
                <c:pt idx="13089">
                  <c:v>16.788401900000004</c:v>
                </c:pt>
                <c:pt idx="13090">
                  <c:v>16.783534122222225</c:v>
                </c:pt>
                <c:pt idx="13091">
                  <c:v>16.7858619</c:v>
                </c:pt>
                <c:pt idx="13092">
                  <c:v>16.780358566666663</c:v>
                </c:pt>
                <c:pt idx="13093">
                  <c:v>16.778877455555556</c:v>
                </c:pt>
                <c:pt idx="13094">
                  <c:v>16.778030788888891</c:v>
                </c:pt>
                <c:pt idx="13095">
                  <c:v>16.774434122222221</c:v>
                </c:pt>
                <c:pt idx="13096">
                  <c:v>16.775915233333333</c:v>
                </c:pt>
                <c:pt idx="13097">
                  <c:v>16.769776344444445</c:v>
                </c:pt>
                <c:pt idx="13098">
                  <c:v>16.781628566666669</c:v>
                </c:pt>
                <c:pt idx="13099">
                  <c:v>16.798350788888893</c:v>
                </c:pt>
                <c:pt idx="13100">
                  <c:v>16.797715233333331</c:v>
                </c:pt>
                <c:pt idx="13101">
                  <c:v>16.796233011111113</c:v>
                </c:pt>
                <c:pt idx="13102">
                  <c:v>16.787131900000002</c:v>
                </c:pt>
                <c:pt idx="13103">
                  <c:v>16.782688566666668</c:v>
                </c:pt>
                <c:pt idx="13104">
                  <c:v>16.775703011111109</c:v>
                </c:pt>
                <c:pt idx="13105">
                  <c:v>16.769354122222222</c:v>
                </c:pt>
                <c:pt idx="13106">
                  <c:v>16.766390788888891</c:v>
                </c:pt>
                <c:pt idx="13107">
                  <c:v>16.758135233333334</c:v>
                </c:pt>
                <c:pt idx="13108">
                  <c:v>16.754327455555554</c:v>
                </c:pt>
                <c:pt idx="13109">
                  <c:v>16.750305233333336</c:v>
                </c:pt>
                <c:pt idx="13110">
                  <c:v>16.743320788888891</c:v>
                </c:pt>
                <c:pt idx="13111">
                  <c:v>16.753479677777779</c:v>
                </c:pt>
                <c:pt idx="13112">
                  <c:v>16.774434122222221</c:v>
                </c:pt>
                <c:pt idx="13113">
                  <c:v>16.789460788888888</c:v>
                </c:pt>
                <c:pt idx="13114">
                  <c:v>16.793269677777776</c:v>
                </c:pt>
                <c:pt idx="13115">
                  <c:v>16.788826344444445</c:v>
                </c:pt>
                <c:pt idx="13116">
                  <c:v>16.790096344444446</c:v>
                </c:pt>
                <c:pt idx="13117">
                  <c:v>16.780570788888888</c:v>
                </c:pt>
                <c:pt idx="13118">
                  <c:v>16.779089677777776</c:v>
                </c:pt>
                <c:pt idx="13119">
                  <c:v>16.77654967777778</c:v>
                </c:pt>
                <c:pt idx="13120">
                  <c:v>16.767448566666669</c:v>
                </c:pt>
                <c:pt idx="13121">
                  <c:v>16.766814122222222</c:v>
                </c:pt>
                <c:pt idx="13122">
                  <c:v>16.758771899999999</c:v>
                </c:pt>
                <c:pt idx="13123">
                  <c:v>16.757079677777782</c:v>
                </c:pt>
                <c:pt idx="13124">
                  <c:v>16.754114122222219</c:v>
                </c:pt>
                <c:pt idx="13125">
                  <c:v>16.750305233333336</c:v>
                </c:pt>
                <c:pt idx="13126">
                  <c:v>16.752631900000001</c:v>
                </c:pt>
                <c:pt idx="13127">
                  <c:v>16.746706344444444</c:v>
                </c:pt>
                <c:pt idx="13128">
                  <c:v>16.747554122222223</c:v>
                </c:pt>
                <c:pt idx="13129">
                  <c:v>16.749248566666665</c:v>
                </c:pt>
                <c:pt idx="13130">
                  <c:v>16.746706344444444</c:v>
                </c:pt>
                <c:pt idx="13131">
                  <c:v>16.751998566666671</c:v>
                </c:pt>
                <c:pt idx="13132">
                  <c:v>16.750093011111112</c:v>
                </c:pt>
                <c:pt idx="13133">
                  <c:v>16.753479677777779</c:v>
                </c:pt>
                <c:pt idx="13134">
                  <c:v>16.756654122222226</c:v>
                </c:pt>
                <c:pt idx="13135">
                  <c:v>16.755384122222225</c:v>
                </c:pt>
                <c:pt idx="13136">
                  <c:v>16.761310788888888</c:v>
                </c:pt>
                <c:pt idx="13137">
                  <c:v>16.760040788888887</c:v>
                </c:pt>
                <c:pt idx="13138">
                  <c:v>16.76321523333333</c:v>
                </c:pt>
                <c:pt idx="13139">
                  <c:v>16.764696344444442</c:v>
                </c:pt>
                <c:pt idx="13140">
                  <c:v>16.760887455555558</c:v>
                </c:pt>
                <c:pt idx="13141">
                  <c:v>16.76321523333333</c:v>
                </c:pt>
                <c:pt idx="13142">
                  <c:v>16.759829677777777</c:v>
                </c:pt>
                <c:pt idx="13143">
                  <c:v>16.760040788888887</c:v>
                </c:pt>
                <c:pt idx="13144">
                  <c:v>16.760675233333334</c:v>
                </c:pt>
                <c:pt idx="13145">
                  <c:v>16.757713011111111</c:v>
                </c:pt>
                <c:pt idx="13146">
                  <c:v>16.757079677777782</c:v>
                </c:pt>
                <c:pt idx="13147">
                  <c:v>16.751576344444445</c:v>
                </c:pt>
                <c:pt idx="13148">
                  <c:v>16.750305233333336</c:v>
                </c:pt>
                <c:pt idx="13149">
                  <c:v>16.747976344444446</c:v>
                </c:pt>
                <c:pt idx="13150">
                  <c:v>16.744803011111109</c:v>
                </c:pt>
                <c:pt idx="13151">
                  <c:v>16.747766344444447</c:v>
                </c:pt>
                <c:pt idx="13152">
                  <c:v>16.742263011111113</c:v>
                </c:pt>
                <c:pt idx="13153">
                  <c:v>16.741627455555559</c:v>
                </c:pt>
                <c:pt idx="13154">
                  <c:v>16.741205233333332</c:v>
                </c:pt>
                <c:pt idx="13155">
                  <c:v>16.736125233333333</c:v>
                </c:pt>
                <c:pt idx="13156">
                  <c:v>16.73718301111111</c:v>
                </c:pt>
                <c:pt idx="13157">
                  <c:v>16.732949677777778</c:v>
                </c:pt>
                <c:pt idx="13158">
                  <c:v>16.732738566666665</c:v>
                </c:pt>
                <c:pt idx="13159">
                  <c:v>16.731891900000001</c:v>
                </c:pt>
                <c:pt idx="13160">
                  <c:v>16.727870788888893</c:v>
                </c:pt>
                <c:pt idx="13161">
                  <c:v>16.729351900000001</c:v>
                </c:pt>
                <c:pt idx="13162">
                  <c:v>16.723213011111113</c:v>
                </c:pt>
                <c:pt idx="13163">
                  <c:v>16.725118566666666</c:v>
                </c:pt>
                <c:pt idx="13164">
                  <c:v>16.724060788888892</c:v>
                </c:pt>
                <c:pt idx="13165">
                  <c:v>16.719404122222222</c:v>
                </c:pt>
                <c:pt idx="13166">
                  <c:v>16.723849677777778</c:v>
                </c:pt>
                <c:pt idx="13167">
                  <c:v>16.739087455555552</c:v>
                </c:pt>
                <c:pt idx="13168">
                  <c:v>16.764063011111109</c:v>
                </c:pt>
                <c:pt idx="13169">
                  <c:v>16.768718566666664</c:v>
                </c:pt>
                <c:pt idx="13170">
                  <c:v>16.763638566666671</c:v>
                </c:pt>
                <c:pt idx="13171">
                  <c:v>16.764063011111109</c:v>
                </c:pt>
                <c:pt idx="13172">
                  <c:v>16.754327455555554</c:v>
                </c:pt>
                <c:pt idx="13173">
                  <c:v>16.750517455555553</c:v>
                </c:pt>
                <c:pt idx="13174">
                  <c:v>16.747340788888891</c:v>
                </c:pt>
                <c:pt idx="13175">
                  <c:v>16.740780788888888</c:v>
                </c:pt>
                <c:pt idx="13176">
                  <c:v>16.73972301111111</c:v>
                </c:pt>
                <c:pt idx="13177">
                  <c:v>16.731256344444446</c:v>
                </c:pt>
                <c:pt idx="13178">
                  <c:v>16.727870788888893</c:v>
                </c:pt>
                <c:pt idx="13179">
                  <c:v>16.729564122222218</c:v>
                </c:pt>
                <c:pt idx="13180">
                  <c:v>16.746496344444445</c:v>
                </c:pt>
                <c:pt idx="13181">
                  <c:v>16.772951899999995</c:v>
                </c:pt>
                <c:pt idx="13182">
                  <c:v>16.774645233333331</c:v>
                </c:pt>
                <c:pt idx="13183">
                  <c:v>16.775915233333333</c:v>
                </c:pt>
                <c:pt idx="13184">
                  <c:v>16.772527455555558</c:v>
                </c:pt>
                <c:pt idx="13185">
                  <c:v>16.763850788888888</c:v>
                </c:pt>
                <c:pt idx="13186">
                  <c:v>16.763005233333331</c:v>
                </c:pt>
                <c:pt idx="13187">
                  <c:v>16.757079677777782</c:v>
                </c:pt>
                <c:pt idx="13188">
                  <c:v>16.754114122222219</c:v>
                </c:pt>
                <c:pt idx="13189">
                  <c:v>16.750727455555552</c:v>
                </c:pt>
                <c:pt idx="13190">
                  <c:v>16.742686344444444</c:v>
                </c:pt>
                <c:pt idx="13191">
                  <c:v>16.741627455555559</c:v>
                </c:pt>
                <c:pt idx="13192">
                  <c:v>16.735277455555554</c:v>
                </c:pt>
                <c:pt idx="13193">
                  <c:v>16.733584122222219</c:v>
                </c:pt>
                <c:pt idx="13194">
                  <c:v>16.733161900000002</c:v>
                </c:pt>
                <c:pt idx="13195">
                  <c:v>16.727870788888893</c:v>
                </c:pt>
                <c:pt idx="13196">
                  <c:v>16.732738566666665</c:v>
                </c:pt>
                <c:pt idx="13197">
                  <c:v>16.73083412222222</c:v>
                </c:pt>
                <c:pt idx="13198">
                  <c:v>16.734007455555556</c:v>
                </c:pt>
                <c:pt idx="13199">
                  <c:v>16.744167455555555</c:v>
                </c:pt>
                <c:pt idx="13200">
                  <c:v>16.749883011111113</c:v>
                </c:pt>
                <c:pt idx="13201">
                  <c:v>16.76554412222222</c:v>
                </c:pt>
                <c:pt idx="13202">
                  <c:v>16.76829634444444</c:v>
                </c:pt>
                <c:pt idx="13203">
                  <c:v>16.772105233333335</c:v>
                </c:pt>
                <c:pt idx="13204">
                  <c:v>16.772105233333335</c:v>
                </c:pt>
                <c:pt idx="13205">
                  <c:v>16.767448566666669</c:v>
                </c:pt>
                <c:pt idx="13206">
                  <c:v>16.769988566666669</c:v>
                </c:pt>
                <c:pt idx="13207">
                  <c:v>16.767871900000003</c:v>
                </c:pt>
                <c:pt idx="13208">
                  <c:v>16.769566344444442</c:v>
                </c:pt>
                <c:pt idx="13209">
                  <c:v>16.772316344444441</c:v>
                </c:pt>
                <c:pt idx="13210">
                  <c:v>16.770199677777775</c:v>
                </c:pt>
                <c:pt idx="13211">
                  <c:v>16.773797455555552</c:v>
                </c:pt>
                <c:pt idx="13212">
                  <c:v>16.769141899999997</c:v>
                </c:pt>
                <c:pt idx="13213">
                  <c:v>16.769988566666669</c:v>
                </c:pt>
                <c:pt idx="13214">
                  <c:v>16.772316344444441</c:v>
                </c:pt>
                <c:pt idx="13215">
                  <c:v>16.768084122222223</c:v>
                </c:pt>
                <c:pt idx="13216">
                  <c:v>16.772527455555558</c:v>
                </c:pt>
                <c:pt idx="13217">
                  <c:v>16.767660788888886</c:v>
                </c:pt>
                <c:pt idx="13218">
                  <c:v>16.768506344444443</c:v>
                </c:pt>
                <c:pt idx="13219">
                  <c:v>16.769354122222222</c:v>
                </c:pt>
                <c:pt idx="13220">
                  <c:v>16.763850788888888</c:v>
                </c:pt>
                <c:pt idx="13221">
                  <c:v>16.768506344444443</c:v>
                </c:pt>
                <c:pt idx="13222">
                  <c:v>16.766178566666667</c:v>
                </c:pt>
                <c:pt idx="13223">
                  <c:v>16.764908566666666</c:v>
                </c:pt>
                <c:pt idx="13224">
                  <c:v>16.764908566666666</c:v>
                </c:pt>
                <c:pt idx="13225">
                  <c:v>16.76321523333333</c:v>
                </c:pt>
                <c:pt idx="13226">
                  <c:v>16.763427455555554</c:v>
                </c:pt>
                <c:pt idx="13227">
                  <c:v>16.760040788888887</c:v>
                </c:pt>
                <c:pt idx="13228">
                  <c:v>16.759194122222222</c:v>
                </c:pt>
                <c:pt idx="13229">
                  <c:v>16.757713011111111</c:v>
                </c:pt>
                <c:pt idx="13230">
                  <c:v>16.753691899999996</c:v>
                </c:pt>
                <c:pt idx="13231">
                  <c:v>16.756019677777779</c:v>
                </c:pt>
                <c:pt idx="13232">
                  <c:v>16.751361899999999</c:v>
                </c:pt>
                <c:pt idx="13233">
                  <c:v>16.751998566666671</c:v>
                </c:pt>
                <c:pt idx="13234">
                  <c:v>16.751576344444445</c:v>
                </c:pt>
                <c:pt idx="13235">
                  <c:v>16.744803011111109</c:v>
                </c:pt>
                <c:pt idx="13236">
                  <c:v>16.747554122222223</c:v>
                </c:pt>
                <c:pt idx="13237">
                  <c:v>16.743956344444445</c:v>
                </c:pt>
                <c:pt idx="13238">
                  <c:v>16.742263011111113</c:v>
                </c:pt>
                <c:pt idx="13239">
                  <c:v>16.746071899999997</c:v>
                </c:pt>
                <c:pt idx="13240">
                  <c:v>16.741838566666665</c:v>
                </c:pt>
                <c:pt idx="13241">
                  <c:v>16.744590788888885</c:v>
                </c:pt>
                <c:pt idx="13242">
                  <c:v>16.740993011111112</c:v>
                </c:pt>
                <c:pt idx="13243">
                  <c:v>16.742263011111113</c:v>
                </c:pt>
                <c:pt idx="13244">
                  <c:v>16.741415233333335</c:v>
                </c:pt>
                <c:pt idx="13245">
                  <c:v>16.73675967777778</c:v>
                </c:pt>
                <c:pt idx="13246">
                  <c:v>16.737817455555557</c:v>
                </c:pt>
                <c:pt idx="13247">
                  <c:v>16.734431899999997</c:v>
                </c:pt>
                <c:pt idx="13248">
                  <c:v>16.735914122222223</c:v>
                </c:pt>
                <c:pt idx="13249">
                  <c:v>16.73718301111111</c:v>
                </c:pt>
                <c:pt idx="13250">
                  <c:v>16.732314122222224</c:v>
                </c:pt>
                <c:pt idx="13251">
                  <c:v>16.735066344444444</c:v>
                </c:pt>
                <c:pt idx="13252">
                  <c:v>16.732104122222225</c:v>
                </c:pt>
                <c:pt idx="13253">
                  <c:v>16.732104122222225</c:v>
                </c:pt>
                <c:pt idx="13254">
                  <c:v>16.731468566666667</c:v>
                </c:pt>
                <c:pt idx="13255">
                  <c:v>16.728293011111109</c:v>
                </c:pt>
                <c:pt idx="13256">
                  <c:v>16.731679677777777</c:v>
                </c:pt>
                <c:pt idx="13257">
                  <c:v>16.728928566666664</c:v>
                </c:pt>
                <c:pt idx="13258">
                  <c:v>16.730198566666665</c:v>
                </c:pt>
                <c:pt idx="13259">
                  <c:v>16.730198566666665</c:v>
                </c:pt>
                <c:pt idx="13260">
                  <c:v>16.727446344444445</c:v>
                </c:pt>
                <c:pt idx="13261">
                  <c:v>16.732949677777778</c:v>
                </c:pt>
                <c:pt idx="13262">
                  <c:v>16.73421967777778</c:v>
                </c:pt>
                <c:pt idx="13263">
                  <c:v>16.738453011111112</c:v>
                </c:pt>
                <c:pt idx="13264">
                  <c:v>16.745226344444443</c:v>
                </c:pt>
                <c:pt idx="13265">
                  <c:v>16.748610788888886</c:v>
                </c:pt>
                <c:pt idx="13266">
                  <c:v>16.757713011111111</c:v>
                </c:pt>
                <c:pt idx="13267">
                  <c:v>16.755596344444445</c:v>
                </c:pt>
                <c:pt idx="13268">
                  <c:v>16.760675233333334</c:v>
                </c:pt>
                <c:pt idx="13269">
                  <c:v>16.762793011111114</c:v>
                </c:pt>
                <c:pt idx="13270">
                  <c:v>16.761523011111112</c:v>
                </c:pt>
                <c:pt idx="13271">
                  <c:v>16.764063011111109</c:v>
                </c:pt>
                <c:pt idx="13272">
                  <c:v>16.762793011111114</c:v>
                </c:pt>
                <c:pt idx="13273">
                  <c:v>16.764063011111109</c:v>
                </c:pt>
                <c:pt idx="13274">
                  <c:v>16.765755233333337</c:v>
                </c:pt>
                <c:pt idx="13275">
                  <c:v>16.761945233333336</c:v>
                </c:pt>
                <c:pt idx="13276">
                  <c:v>16.765755233333337</c:v>
                </c:pt>
                <c:pt idx="13277">
                  <c:v>16.762793011111114</c:v>
                </c:pt>
                <c:pt idx="13278">
                  <c:v>16.764908566666666</c:v>
                </c:pt>
                <c:pt idx="13279">
                  <c:v>16.766390788888891</c:v>
                </c:pt>
                <c:pt idx="13280">
                  <c:v>16.763638566666671</c:v>
                </c:pt>
                <c:pt idx="13281">
                  <c:v>16.76533301111111</c:v>
                </c:pt>
                <c:pt idx="13282">
                  <c:v>16.76258078888889</c:v>
                </c:pt>
                <c:pt idx="13283">
                  <c:v>16.761099677777779</c:v>
                </c:pt>
                <c:pt idx="13284">
                  <c:v>16.761310788888888</c:v>
                </c:pt>
                <c:pt idx="13285">
                  <c:v>16.758347455555551</c:v>
                </c:pt>
                <c:pt idx="13286">
                  <c:v>16.760253011111111</c:v>
                </c:pt>
                <c:pt idx="13287">
                  <c:v>16.757501899999998</c:v>
                </c:pt>
                <c:pt idx="13288">
                  <c:v>16.757079677777782</c:v>
                </c:pt>
                <c:pt idx="13289">
                  <c:v>16.757079677777782</c:v>
                </c:pt>
                <c:pt idx="13290">
                  <c:v>16.752209677777778</c:v>
                </c:pt>
                <c:pt idx="13291">
                  <c:v>16.755171900000001</c:v>
                </c:pt>
                <c:pt idx="13292">
                  <c:v>16.752421900000002</c:v>
                </c:pt>
                <c:pt idx="13293">
                  <c:v>16.752631900000001</c:v>
                </c:pt>
                <c:pt idx="13294">
                  <c:v>16.753057455555556</c:v>
                </c:pt>
                <c:pt idx="13295">
                  <c:v>16.749036344444441</c:v>
                </c:pt>
                <c:pt idx="13296">
                  <c:v>16.752421900000002</c:v>
                </c:pt>
                <c:pt idx="13297">
                  <c:v>16.747766344444447</c:v>
                </c:pt>
                <c:pt idx="13298">
                  <c:v>16.746706344444444</c:v>
                </c:pt>
                <c:pt idx="13299">
                  <c:v>16.746918566666668</c:v>
                </c:pt>
                <c:pt idx="13300">
                  <c:v>16.744378566666665</c:v>
                </c:pt>
                <c:pt idx="13301">
                  <c:v>16.745436344444443</c:v>
                </c:pt>
                <c:pt idx="13302">
                  <c:v>16.739299677777776</c:v>
                </c:pt>
                <c:pt idx="13303">
                  <c:v>16.737817455555557</c:v>
                </c:pt>
                <c:pt idx="13304">
                  <c:v>16.738029677777782</c:v>
                </c:pt>
                <c:pt idx="13305">
                  <c:v>16.732738566666665</c:v>
                </c:pt>
                <c:pt idx="13306">
                  <c:v>16.732314122222224</c:v>
                </c:pt>
                <c:pt idx="13307">
                  <c:v>16.724907455555556</c:v>
                </c:pt>
                <c:pt idx="13308">
                  <c:v>16.727023011111115</c:v>
                </c:pt>
                <c:pt idx="13309">
                  <c:v>16.72554301111111</c:v>
                </c:pt>
                <c:pt idx="13310">
                  <c:v>16.72067301111111</c:v>
                </c:pt>
                <c:pt idx="13311">
                  <c:v>16.724907455555556</c:v>
                </c:pt>
                <c:pt idx="13312">
                  <c:v>16.723213011111113</c:v>
                </c:pt>
                <c:pt idx="13313">
                  <c:v>16.745014122222226</c:v>
                </c:pt>
                <c:pt idx="13314">
                  <c:v>16.764696344444442</c:v>
                </c:pt>
                <c:pt idx="13315">
                  <c:v>16.76829634444444</c:v>
                </c:pt>
                <c:pt idx="13316">
                  <c:v>16.771681900000001</c:v>
                </c:pt>
                <c:pt idx="13317">
                  <c:v>16.764908566666666</c:v>
                </c:pt>
                <c:pt idx="13318">
                  <c:v>16.761310788888888</c:v>
                </c:pt>
                <c:pt idx="13319">
                  <c:v>16.756865233333333</c:v>
                </c:pt>
                <c:pt idx="13320">
                  <c:v>16.749883011111113</c:v>
                </c:pt>
                <c:pt idx="13321">
                  <c:v>16.749670788888888</c:v>
                </c:pt>
                <c:pt idx="13322">
                  <c:v>16.741205233333332</c:v>
                </c:pt>
                <c:pt idx="13323">
                  <c:v>16.73675967777778</c:v>
                </c:pt>
                <c:pt idx="13324">
                  <c:v>16.732949677777778</c:v>
                </c:pt>
                <c:pt idx="13325">
                  <c:v>16.726600788888888</c:v>
                </c:pt>
                <c:pt idx="13326">
                  <c:v>16.72342523333333</c:v>
                </c:pt>
                <c:pt idx="13327">
                  <c:v>16.717711900000001</c:v>
                </c:pt>
                <c:pt idx="13328">
                  <c:v>16.729140788888888</c:v>
                </c:pt>
                <c:pt idx="13329">
                  <c:v>16.766390788888891</c:v>
                </c:pt>
                <c:pt idx="13330">
                  <c:v>16.780994122222221</c:v>
                </c:pt>
                <c:pt idx="13331">
                  <c:v>16.798773011111109</c:v>
                </c:pt>
                <c:pt idx="13332">
                  <c:v>16.791365233333334</c:v>
                </c:pt>
                <c:pt idx="13333">
                  <c:v>16.786498566666669</c:v>
                </c:pt>
                <c:pt idx="13334">
                  <c:v>16.782476344444447</c:v>
                </c:pt>
                <c:pt idx="13335">
                  <c:v>16.775279677777778</c:v>
                </c:pt>
                <c:pt idx="13336">
                  <c:v>16.773586344444443</c:v>
                </c:pt>
                <c:pt idx="13337">
                  <c:v>16.76533301111111</c:v>
                </c:pt>
                <c:pt idx="13338">
                  <c:v>16.76258078888889</c:v>
                </c:pt>
                <c:pt idx="13339">
                  <c:v>16.759829677777777</c:v>
                </c:pt>
                <c:pt idx="13340">
                  <c:v>16.755171900000001</c:v>
                </c:pt>
                <c:pt idx="13341">
                  <c:v>16.755384122222225</c:v>
                </c:pt>
                <c:pt idx="13342">
                  <c:v>16.752421900000002</c:v>
                </c:pt>
                <c:pt idx="13343">
                  <c:v>16.750517455555553</c:v>
                </c:pt>
                <c:pt idx="13344">
                  <c:v>16.750939677777776</c:v>
                </c:pt>
                <c:pt idx="13345">
                  <c:v>16.748188566666663</c:v>
                </c:pt>
                <c:pt idx="13346">
                  <c:v>16.754961899999998</c:v>
                </c:pt>
                <c:pt idx="13347">
                  <c:v>16.754114122222219</c:v>
                </c:pt>
                <c:pt idx="13348">
                  <c:v>16.755809677777776</c:v>
                </c:pt>
                <c:pt idx="13349">
                  <c:v>16.758559677777775</c:v>
                </c:pt>
                <c:pt idx="13350">
                  <c:v>16.754961899999998</c:v>
                </c:pt>
                <c:pt idx="13351">
                  <c:v>16.758135233333334</c:v>
                </c:pt>
                <c:pt idx="13352">
                  <c:v>16.754114122222219</c:v>
                </c:pt>
                <c:pt idx="13353">
                  <c:v>16.754749677777777</c:v>
                </c:pt>
                <c:pt idx="13354">
                  <c:v>16.754961899999998</c:v>
                </c:pt>
                <c:pt idx="13355">
                  <c:v>16.752209677777778</c:v>
                </c:pt>
                <c:pt idx="13356">
                  <c:v>16.754327455555554</c:v>
                </c:pt>
                <c:pt idx="13357">
                  <c:v>16.749670788888888</c:v>
                </c:pt>
                <c:pt idx="13358">
                  <c:v>16.748188566666663</c:v>
                </c:pt>
                <c:pt idx="13359">
                  <c:v>16.748400788888887</c:v>
                </c:pt>
                <c:pt idx="13360">
                  <c:v>16.745860788888891</c:v>
                </c:pt>
                <c:pt idx="13361">
                  <c:v>16.747554122222223</c:v>
                </c:pt>
                <c:pt idx="13362">
                  <c:v>16.746284122222221</c:v>
                </c:pt>
                <c:pt idx="13363">
                  <c:v>16.747554122222223</c:v>
                </c:pt>
                <c:pt idx="13364">
                  <c:v>16.750727455555552</c:v>
                </c:pt>
                <c:pt idx="13365">
                  <c:v>16.748610788888886</c:v>
                </c:pt>
                <c:pt idx="13366">
                  <c:v>16.750517455555553</c:v>
                </c:pt>
                <c:pt idx="13367">
                  <c:v>16.748188566666663</c:v>
                </c:pt>
                <c:pt idx="13368">
                  <c:v>16.748824122222224</c:v>
                </c:pt>
                <c:pt idx="13369">
                  <c:v>16.750517455555553</c:v>
                </c:pt>
                <c:pt idx="13370">
                  <c:v>16.746706344444444</c:v>
                </c:pt>
                <c:pt idx="13371">
                  <c:v>16.748824122222224</c:v>
                </c:pt>
                <c:pt idx="13372">
                  <c:v>16.746071899999997</c:v>
                </c:pt>
                <c:pt idx="13373">
                  <c:v>16.742897455555553</c:v>
                </c:pt>
                <c:pt idx="13374">
                  <c:v>16.740780788888888</c:v>
                </c:pt>
                <c:pt idx="13375">
                  <c:v>16.734431899999997</c:v>
                </c:pt>
                <c:pt idx="13376">
                  <c:v>16.734431899999997</c:v>
                </c:pt>
                <c:pt idx="13377">
                  <c:v>16.728293011111109</c:v>
                </c:pt>
                <c:pt idx="13378">
                  <c:v>16.727235233333335</c:v>
                </c:pt>
                <c:pt idx="13379">
                  <c:v>16.725330788888886</c:v>
                </c:pt>
                <c:pt idx="13380">
                  <c:v>16.719191899999998</c:v>
                </c:pt>
                <c:pt idx="13381">
                  <c:v>16.723213011111113</c:v>
                </c:pt>
                <c:pt idx="13382">
                  <c:v>16.717287455555557</c:v>
                </c:pt>
                <c:pt idx="13383">
                  <c:v>16.717921900000004</c:v>
                </c:pt>
                <c:pt idx="13384">
                  <c:v>16.735277455555554</c:v>
                </c:pt>
                <c:pt idx="13385">
                  <c:v>16.758983011111113</c:v>
                </c:pt>
                <c:pt idx="13386">
                  <c:v>16.764696344444442</c:v>
                </c:pt>
                <c:pt idx="13387">
                  <c:v>16.756443011111109</c:v>
                </c:pt>
                <c:pt idx="13388">
                  <c:v>16.754538566666668</c:v>
                </c:pt>
                <c:pt idx="13389">
                  <c:v>16.748610788888886</c:v>
                </c:pt>
                <c:pt idx="13390">
                  <c:v>16.744167455555555</c:v>
                </c:pt>
                <c:pt idx="13391">
                  <c:v>16.742897455555553</c:v>
                </c:pt>
                <c:pt idx="13392">
                  <c:v>16.733374122222227</c:v>
                </c:pt>
                <c:pt idx="13393">
                  <c:v>16.732526344444448</c:v>
                </c:pt>
                <c:pt idx="13394">
                  <c:v>16.729774122222221</c:v>
                </c:pt>
                <c:pt idx="13395">
                  <c:v>16.741415233333335</c:v>
                </c:pt>
                <c:pt idx="13396">
                  <c:v>16.760675233333334</c:v>
                </c:pt>
                <c:pt idx="13397">
                  <c:v>16.760675233333334</c:v>
                </c:pt>
                <c:pt idx="13398">
                  <c:v>16.759194122222222</c:v>
                </c:pt>
                <c:pt idx="13399">
                  <c:v>16.756865233333333</c:v>
                </c:pt>
                <c:pt idx="13400">
                  <c:v>16.749248566666665</c:v>
                </c:pt>
                <c:pt idx="13401">
                  <c:v>16.746706344444444</c:v>
                </c:pt>
                <c:pt idx="13402">
                  <c:v>16.739299677777776</c:v>
                </c:pt>
                <c:pt idx="13403">
                  <c:v>16.73485412222222</c:v>
                </c:pt>
                <c:pt idx="13404">
                  <c:v>16.731679677777777</c:v>
                </c:pt>
                <c:pt idx="13405">
                  <c:v>16.724907455555556</c:v>
                </c:pt>
                <c:pt idx="13406">
                  <c:v>16.722367455555556</c:v>
                </c:pt>
                <c:pt idx="13407">
                  <c:v>16.715805233333331</c:v>
                </c:pt>
                <c:pt idx="13408">
                  <c:v>16.724907455555556</c:v>
                </c:pt>
                <c:pt idx="13409">
                  <c:v>16.745436344444443</c:v>
                </c:pt>
                <c:pt idx="13410">
                  <c:v>16.750939677777776</c:v>
                </c:pt>
                <c:pt idx="13411">
                  <c:v>16.754961899999998</c:v>
                </c:pt>
                <c:pt idx="13412">
                  <c:v>16.754961899999998</c:v>
                </c:pt>
                <c:pt idx="13413">
                  <c:v>16.753057455555556</c:v>
                </c:pt>
                <c:pt idx="13414">
                  <c:v>16.750727455555552</c:v>
                </c:pt>
                <c:pt idx="13415">
                  <c:v>16.745014122222226</c:v>
                </c:pt>
                <c:pt idx="13416">
                  <c:v>16.746496344444445</c:v>
                </c:pt>
                <c:pt idx="13417">
                  <c:v>16.740569677777778</c:v>
                </c:pt>
                <c:pt idx="13418">
                  <c:v>16.73993523333333</c:v>
                </c:pt>
                <c:pt idx="13419">
                  <c:v>16.738029677777782</c:v>
                </c:pt>
                <c:pt idx="13420">
                  <c:v>16.732526344444448</c:v>
                </c:pt>
                <c:pt idx="13421">
                  <c:v>16.733374122222227</c:v>
                </c:pt>
                <c:pt idx="13422">
                  <c:v>16.727870788888893</c:v>
                </c:pt>
                <c:pt idx="13423">
                  <c:v>16.724483011111108</c:v>
                </c:pt>
                <c:pt idx="13424">
                  <c:v>16.72554301111111</c:v>
                </c:pt>
                <c:pt idx="13425">
                  <c:v>16.717711900000001</c:v>
                </c:pt>
                <c:pt idx="13426">
                  <c:v>16.721520788888888</c:v>
                </c:pt>
                <c:pt idx="13427">
                  <c:v>16.718345233333334</c:v>
                </c:pt>
                <c:pt idx="13428">
                  <c:v>16.719827455555553</c:v>
                </c:pt>
                <c:pt idx="13429">
                  <c:v>16.719827455555553</c:v>
                </c:pt>
                <c:pt idx="13430">
                  <c:v>16.713689677777779</c:v>
                </c:pt>
                <c:pt idx="13431">
                  <c:v>16.716229677777775</c:v>
                </c:pt>
                <c:pt idx="13432">
                  <c:v>16.711149677777776</c:v>
                </c:pt>
                <c:pt idx="13433">
                  <c:v>16.709880788888889</c:v>
                </c:pt>
                <c:pt idx="13434">
                  <c:v>16.710726344444442</c:v>
                </c:pt>
                <c:pt idx="13435">
                  <c:v>16.706916344444444</c:v>
                </c:pt>
                <c:pt idx="13436">
                  <c:v>16.709668566666664</c:v>
                </c:pt>
                <c:pt idx="13437">
                  <c:v>16.705858566666663</c:v>
                </c:pt>
                <c:pt idx="13438">
                  <c:v>16.70649301111111</c:v>
                </c:pt>
                <c:pt idx="13439">
                  <c:v>16.708820788888886</c:v>
                </c:pt>
                <c:pt idx="13440">
                  <c:v>16.712630788888887</c:v>
                </c:pt>
                <c:pt idx="13441">
                  <c:v>16.736547455555556</c:v>
                </c:pt>
                <c:pt idx="13442">
                  <c:v>16.743745233333332</c:v>
                </c:pt>
                <c:pt idx="13443">
                  <c:v>16.745226344444443</c:v>
                </c:pt>
                <c:pt idx="13444">
                  <c:v>16.745014122222226</c:v>
                </c:pt>
                <c:pt idx="13445">
                  <c:v>16.739087455555552</c:v>
                </c:pt>
                <c:pt idx="13446">
                  <c:v>16.737395233333334</c:v>
                </c:pt>
                <c:pt idx="13447">
                  <c:v>16.731256344444446</c:v>
                </c:pt>
                <c:pt idx="13448">
                  <c:v>16.727870788888893</c:v>
                </c:pt>
                <c:pt idx="13449">
                  <c:v>16.724060788888892</c:v>
                </c:pt>
                <c:pt idx="13450">
                  <c:v>16.717076344444447</c:v>
                </c:pt>
                <c:pt idx="13451">
                  <c:v>16.714748566666668</c:v>
                </c:pt>
                <c:pt idx="13452">
                  <c:v>16.710090788888888</c:v>
                </c:pt>
                <c:pt idx="13453">
                  <c:v>16.729774122222221</c:v>
                </c:pt>
                <c:pt idx="13454">
                  <c:v>16.748610788888886</c:v>
                </c:pt>
                <c:pt idx="13455">
                  <c:v>16.746284122222221</c:v>
                </c:pt>
                <c:pt idx="13456">
                  <c:v>16.746071899999997</c:v>
                </c:pt>
                <c:pt idx="13457">
                  <c:v>16.738029677777782</c:v>
                </c:pt>
                <c:pt idx="13458">
                  <c:v>16.731891900000001</c:v>
                </c:pt>
                <c:pt idx="13459">
                  <c:v>16.729140788888888</c:v>
                </c:pt>
                <c:pt idx="13460">
                  <c:v>16.719404122222222</c:v>
                </c:pt>
                <c:pt idx="13461">
                  <c:v>16.718345233333334</c:v>
                </c:pt>
                <c:pt idx="13462">
                  <c:v>16.724273011111109</c:v>
                </c:pt>
                <c:pt idx="13463">
                  <c:v>16.749248566666665</c:v>
                </c:pt>
                <c:pt idx="13464">
                  <c:v>16.758771899999999</c:v>
                </c:pt>
                <c:pt idx="13465">
                  <c:v>16.756443011111109</c:v>
                </c:pt>
                <c:pt idx="13466">
                  <c:v>16.755596344444445</c:v>
                </c:pt>
                <c:pt idx="13467">
                  <c:v>16.747976344444446</c:v>
                </c:pt>
                <c:pt idx="13468">
                  <c:v>16.743533011111108</c:v>
                </c:pt>
                <c:pt idx="13469">
                  <c:v>16.73993523333333</c:v>
                </c:pt>
                <c:pt idx="13470">
                  <c:v>16.733374122222227</c:v>
                </c:pt>
                <c:pt idx="13471">
                  <c:v>16.731468566666667</c:v>
                </c:pt>
                <c:pt idx="13472">
                  <c:v>16.726600788888888</c:v>
                </c:pt>
                <c:pt idx="13473">
                  <c:v>16.721520788888888</c:v>
                </c:pt>
                <c:pt idx="13474">
                  <c:v>16.735277455555554</c:v>
                </c:pt>
                <c:pt idx="13475">
                  <c:v>16.760040788888887</c:v>
                </c:pt>
                <c:pt idx="13476">
                  <c:v>16.771046344444446</c:v>
                </c:pt>
                <c:pt idx="13477">
                  <c:v>16.775279677777778</c:v>
                </c:pt>
                <c:pt idx="13478">
                  <c:v>16.775703011111109</c:v>
                </c:pt>
                <c:pt idx="13479">
                  <c:v>16.773586344444443</c:v>
                </c:pt>
                <c:pt idx="13480">
                  <c:v>16.764063011111109</c:v>
                </c:pt>
                <c:pt idx="13481">
                  <c:v>16.764696344444442</c:v>
                </c:pt>
                <c:pt idx="13482">
                  <c:v>16.756654122222226</c:v>
                </c:pt>
                <c:pt idx="13483">
                  <c:v>16.753901899999999</c:v>
                </c:pt>
                <c:pt idx="13484">
                  <c:v>16.750939677777776</c:v>
                </c:pt>
                <c:pt idx="13485">
                  <c:v>16.743533011111108</c:v>
                </c:pt>
                <c:pt idx="13486">
                  <c:v>16.743320788888891</c:v>
                </c:pt>
                <c:pt idx="13487">
                  <c:v>16.737395233333334</c:v>
                </c:pt>
                <c:pt idx="13488">
                  <c:v>16.735489677777778</c:v>
                </c:pt>
                <c:pt idx="13489">
                  <c:v>16.735914122222223</c:v>
                </c:pt>
                <c:pt idx="13490">
                  <c:v>16.731256344444446</c:v>
                </c:pt>
                <c:pt idx="13491">
                  <c:v>16.736336344444446</c:v>
                </c:pt>
                <c:pt idx="13492">
                  <c:v>16.735489677777778</c:v>
                </c:pt>
                <c:pt idx="13493">
                  <c:v>16.740145233333333</c:v>
                </c:pt>
                <c:pt idx="13494">
                  <c:v>16.743745233333332</c:v>
                </c:pt>
                <c:pt idx="13495">
                  <c:v>16.742050788888889</c:v>
                </c:pt>
                <c:pt idx="13496">
                  <c:v>16.746071899999997</c:v>
                </c:pt>
                <c:pt idx="13497">
                  <c:v>16.742475233333337</c:v>
                </c:pt>
                <c:pt idx="13498">
                  <c:v>16.742897455555553</c:v>
                </c:pt>
                <c:pt idx="13499">
                  <c:v>16.744378566666665</c:v>
                </c:pt>
                <c:pt idx="13500">
                  <c:v>16.738241899999998</c:v>
                </c:pt>
                <c:pt idx="13501">
                  <c:v>16.741838566666665</c:v>
                </c:pt>
                <c:pt idx="13502">
                  <c:v>16.738453011111112</c:v>
                </c:pt>
                <c:pt idx="13503">
                  <c:v>16.73972301111111</c:v>
                </c:pt>
                <c:pt idx="13504">
                  <c:v>16.741205233333332</c:v>
                </c:pt>
                <c:pt idx="13505">
                  <c:v>16.737395233333334</c:v>
                </c:pt>
                <c:pt idx="13506">
                  <c:v>16.738665233333336</c:v>
                </c:pt>
                <c:pt idx="13507">
                  <c:v>16.733796344444443</c:v>
                </c:pt>
                <c:pt idx="13508">
                  <c:v>16.733161900000002</c:v>
                </c:pt>
                <c:pt idx="13509">
                  <c:v>16.733796344444443</c:v>
                </c:pt>
                <c:pt idx="13510">
                  <c:v>16.728505233333333</c:v>
                </c:pt>
                <c:pt idx="13511">
                  <c:v>16.731256344444446</c:v>
                </c:pt>
                <c:pt idx="13512">
                  <c:v>16.725330788888886</c:v>
                </c:pt>
                <c:pt idx="13513">
                  <c:v>16.723637455555554</c:v>
                </c:pt>
                <c:pt idx="13514">
                  <c:v>16.725965233333334</c:v>
                </c:pt>
                <c:pt idx="13515">
                  <c:v>16.720460788888886</c:v>
                </c:pt>
                <c:pt idx="13516">
                  <c:v>16.722155233333336</c:v>
                </c:pt>
                <c:pt idx="13517">
                  <c:v>16.718769677777775</c:v>
                </c:pt>
                <c:pt idx="13518">
                  <c:v>16.717287455555557</c:v>
                </c:pt>
                <c:pt idx="13519">
                  <c:v>16.715594122222221</c:v>
                </c:pt>
                <c:pt idx="13520">
                  <c:v>16.711784122222223</c:v>
                </c:pt>
                <c:pt idx="13521">
                  <c:v>16.712208566666668</c:v>
                </c:pt>
                <c:pt idx="13522">
                  <c:v>16.708186344444446</c:v>
                </c:pt>
                <c:pt idx="13523">
                  <c:v>16.707550788888891</c:v>
                </c:pt>
                <c:pt idx="13524">
                  <c:v>16.711571899999999</c:v>
                </c:pt>
                <c:pt idx="13525">
                  <c:v>16.730621899999999</c:v>
                </c:pt>
                <c:pt idx="13526">
                  <c:v>16.749248566666665</c:v>
                </c:pt>
                <c:pt idx="13527">
                  <c:v>16.749036344444441</c:v>
                </c:pt>
                <c:pt idx="13528">
                  <c:v>16.746706344444444</c:v>
                </c:pt>
                <c:pt idx="13529">
                  <c:v>16.744378566666665</c:v>
                </c:pt>
                <c:pt idx="13530">
                  <c:v>16.737395233333334</c:v>
                </c:pt>
                <c:pt idx="13531">
                  <c:v>16.733584122222219</c:v>
                </c:pt>
                <c:pt idx="13532">
                  <c:v>16.728716344444447</c:v>
                </c:pt>
                <c:pt idx="13533">
                  <c:v>16.725118566666666</c:v>
                </c:pt>
                <c:pt idx="13534">
                  <c:v>16.722155233333336</c:v>
                </c:pt>
                <c:pt idx="13535">
                  <c:v>16.712419677777778</c:v>
                </c:pt>
                <c:pt idx="13536">
                  <c:v>16.711996344444444</c:v>
                </c:pt>
                <c:pt idx="13537">
                  <c:v>16.729351900000001</c:v>
                </c:pt>
                <c:pt idx="13538">
                  <c:v>16.753901899999999</c:v>
                </c:pt>
                <c:pt idx="13539">
                  <c:v>16.760040788888887</c:v>
                </c:pt>
                <c:pt idx="13540">
                  <c:v>16.754961899999998</c:v>
                </c:pt>
                <c:pt idx="13541">
                  <c:v>16.754114122222219</c:v>
                </c:pt>
                <c:pt idx="13542">
                  <c:v>16.746706344444444</c:v>
                </c:pt>
                <c:pt idx="13543">
                  <c:v>16.743745233333332</c:v>
                </c:pt>
                <c:pt idx="13544">
                  <c:v>16.741838566666665</c:v>
                </c:pt>
                <c:pt idx="13545">
                  <c:v>16.734644122222221</c:v>
                </c:pt>
                <c:pt idx="13546">
                  <c:v>16.733374122222227</c:v>
                </c:pt>
                <c:pt idx="13547">
                  <c:v>16.727235233333335</c:v>
                </c:pt>
                <c:pt idx="13548">
                  <c:v>16.725330788888886</c:v>
                </c:pt>
                <c:pt idx="13549">
                  <c:v>16.724907455555556</c:v>
                </c:pt>
                <c:pt idx="13550">
                  <c:v>16.715805233333331</c:v>
                </c:pt>
                <c:pt idx="13551">
                  <c:v>16.715805233333331</c:v>
                </c:pt>
                <c:pt idx="13552">
                  <c:v>16.711149677777776</c:v>
                </c:pt>
                <c:pt idx="13553">
                  <c:v>16.708820788888886</c:v>
                </c:pt>
                <c:pt idx="13554">
                  <c:v>16.710514122222222</c:v>
                </c:pt>
                <c:pt idx="13555">
                  <c:v>16.705435233333333</c:v>
                </c:pt>
                <c:pt idx="13556">
                  <c:v>16.706705233333334</c:v>
                </c:pt>
                <c:pt idx="13557">
                  <c:v>16.707338566666667</c:v>
                </c:pt>
                <c:pt idx="13558">
                  <c:v>16.713900788888889</c:v>
                </c:pt>
                <c:pt idx="13559">
                  <c:v>16.721520788888888</c:v>
                </c:pt>
                <c:pt idx="13560">
                  <c:v>16.726600788888888</c:v>
                </c:pt>
                <c:pt idx="13561">
                  <c:v>16.730198566666665</c:v>
                </c:pt>
                <c:pt idx="13562">
                  <c:v>16.726388566666667</c:v>
                </c:pt>
                <c:pt idx="13563">
                  <c:v>16.72554301111111</c:v>
                </c:pt>
                <c:pt idx="13564">
                  <c:v>16.726176344444443</c:v>
                </c:pt>
                <c:pt idx="13565">
                  <c:v>16.721731900000002</c:v>
                </c:pt>
                <c:pt idx="13566">
                  <c:v>16.724273011111109</c:v>
                </c:pt>
                <c:pt idx="13567">
                  <c:v>16.720460788888886</c:v>
                </c:pt>
                <c:pt idx="13568">
                  <c:v>16.719827455555553</c:v>
                </c:pt>
                <c:pt idx="13569">
                  <c:v>16.722579677777773</c:v>
                </c:pt>
                <c:pt idx="13570">
                  <c:v>16.718557455555558</c:v>
                </c:pt>
                <c:pt idx="13571">
                  <c:v>16.721943011111112</c:v>
                </c:pt>
                <c:pt idx="13572">
                  <c:v>16.717499677777781</c:v>
                </c:pt>
                <c:pt idx="13573">
                  <c:v>16.7164419</c:v>
                </c:pt>
                <c:pt idx="13574">
                  <c:v>16.7164419</c:v>
                </c:pt>
                <c:pt idx="13575">
                  <c:v>16.712208566666668</c:v>
                </c:pt>
                <c:pt idx="13576">
                  <c:v>16.715805233333331</c:v>
                </c:pt>
                <c:pt idx="13577">
                  <c:v>16.711784122222223</c:v>
                </c:pt>
                <c:pt idx="13578">
                  <c:v>16.711360788888889</c:v>
                </c:pt>
                <c:pt idx="13579">
                  <c:v>16.712208566666668</c:v>
                </c:pt>
                <c:pt idx="13580">
                  <c:v>16.705647455555557</c:v>
                </c:pt>
                <c:pt idx="13581">
                  <c:v>16.70839856666667</c:v>
                </c:pt>
                <c:pt idx="13582">
                  <c:v>16.703529677777777</c:v>
                </c:pt>
                <c:pt idx="13583">
                  <c:v>16.701201900000001</c:v>
                </c:pt>
                <c:pt idx="13584">
                  <c:v>16.70035523333333</c:v>
                </c:pt>
                <c:pt idx="13585">
                  <c:v>16.69464078888889</c:v>
                </c:pt>
                <c:pt idx="13586">
                  <c:v>16.696757455555556</c:v>
                </c:pt>
                <c:pt idx="13587">
                  <c:v>16.692946344444447</c:v>
                </c:pt>
                <c:pt idx="13588">
                  <c:v>16.707763011111112</c:v>
                </c:pt>
                <c:pt idx="13589">
                  <c:v>16.730621899999999</c:v>
                </c:pt>
                <c:pt idx="13590">
                  <c:v>16.734431899999997</c:v>
                </c:pt>
                <c:pt idx="13591">
                  <c:v>16.733584122222219</c:v>
                </c:pt>
                <c:pt idx="13592">
                  <c:v>16.726176344444443</c:v>
                </c:pt>
                <c:pt idx="13593">
                  <c:v>16.722579677777773</c:v>
                </c:pt>
                <c:pt idx="13594">
                  <c:v>16.718981899999999</c:v>
                </c:pt>
                <c:pt idx="13595">
                  <c:v>16.710938566666666</c:v>
                </c:pt>
                <c:pt idx="13596">
                  <c:v>16.709668566666664</c:v>
                </c:pt>
                <c:pt idx="13597">
                  <c:v>16.705435233333333</c:v>
                </c:pt>
                <c:pt idx="13598">
                  <c:v>16.700567455555554</c:v>
                </c:pt>
                <c:pt idx="13599">
                  <c:v>16.701413011111111</c:v>
                </c:pt>
                <c:pt idx="13600">
                  <c:v>16.714748566666668</c:v>
                </c:pt>
                <c:pt idx="13601">
                  <c:v>16.728716344444447</c:v>
                </c:pt>
                <c:pt idx="13602">
                  <c:v>16.734431899999997</c:v>
                </c:pt>
                <c:pt idx="13603">
                  <c:v>16.732314122222224</c:v>
                </c:pt>
                <c:pt idx="13604">
                  <c:v>16.729774122222221</c:v>
                </c:pt>
                <c:pt idx="13605">
                  <c:v>16.72279078888889</c:v>
                </c:pt>
                <c:pt idx="13606">
                  <c:v>16.722579677777773</c:v>
                </c:pt>
                <c:pt idx="13607">
                  <c:v>16.715381899999997</c:v>
                </c:pt>
                <c:pt idx="13608">
                  <c:v>16.710938566666666</c:v>
                </c:pt>
                <c:pt idx="13609">
                  <c:v>16.70628078888889</c:v>
                </c:pt>
                <c:pt idx="13610">
                  <c:v>16.699085233333335</c:v>
                </c:pt>
                <c:pt idx="13611">
                  <c:v>16.702683011111112</c:v>
                </c:pt>
                <c:pt idx="13612">
                  <c:v>16.721943011111112</c:v>
                </c:pt>
                <c:pt idx="13613">
                  <c:v>16.743533011111108</c:v>
                </c:pt>
                <c:pt idx="13614">
                  <c:v>16.750093011111112</c:v>
                </c:pt>
                <c:pt idx="13615">
                  <c:v>16.744803011111109</c:v>
                </c:pt>
                <c:pt idx="13616">
                  <c:v>16.744803011111109</c:v>
                </c:pt>
                <c:pt idx="13617">
                  <c:v>16.738241899999998</c:v>
                </c:pt>
                <c:pt idx="13618">
                  <c:v>16.734007455555556</c:v>
                </c:pt>
                <c:pt idx="13619">
                  <c:v>16.732738566666665</c:v>
                </c:pt>
                <c:pt idx="13620">
                  <c:v>16.724695233333332</c:v>
                </c:pt>
                <c:pt idx="13621">
                  <c:v>16.725753011111109</c:v>
                </c:pt>
                <c:pt idx="13622">
                  <c:v>16.718769677777775</c:v>
                </c:pt>
                <c:pt idx="13623">
                  <c:v>16.7164419</c:v>
                </c:pt>
                <c:pt idx="13624">
                  <c:v>16.715594122222221</c:v>
                </c:pt>
                <c:pt idx="13625">
                  <c:v>16.710726344444442</c:v>
                </c:pt>
                <c:pt idx="13626">
                  <c:v>16.713900788888889</c:v>
                </c:pt>
                <c:pt idx="13627">
                  <c:v>16.713478566666666</c:v>
                </c:pt>
                <c:pt idx="13628">
                  <c:v>16.717076344444447</c:v>
                </c:pt>
                <c:pt idx="13629">
                  <c:v>16.720460788888886</c:v>
                </c:pt>
                <c:pt idx="13630">
                  <c:v>16.718557455555558</c:v>
                </c:pt>
                <c:pt idx="13631">
                  <c:v>16.72279078888889</c:v>
                </c:pt>
                <c:pt idx="13632">
                  <c:v>16.719404122222222</c:v>
                </c:pt>
                <c:pt idx="13633">
                  <c:v>16.719404122222222</c:v>
                </c:pt>
                <c:pt idx="13634">
                  <c:v>16.721731900000002</c:v>
                </c:pt>
                <c:pt idx="13635">
                  <c:v>16.717711900000001</c:v>
                </c:pt>
                <c:pt idx="13636">
                  <c:v>16.721731900000002</c:v>
                </c:pt>
                <c:pt idx="13637">
                  <c:v>16.719827455555553</c:v>
                </c:pt>
                <c:pt idx="13638">
                  <c:v>16.717921900000004</c:v>
                </c:pt>
                <c:pt idx="13639">
                  <c:v>16.718134122222221</c:v>
                </c:pt>
                <c:pt idx="13640">
                  <c:v>16.713689677777779</c:v>
                </c:pt>
                <c:pt idx="13641">
                  <c:v>16.7164419</c:v>
                </c:pt>
                <c:pt idx="13642">
                  <c:v>16.712419677777778</c:v>
                </c:pt>
                <c:pt idx="13643">
                  <c:v>16.711360788888889</c:v>
                </c:pt>
                <c:pt idx="13644">
                  <c:v>16.712419677777778</c:v>
                </c:pt>
                <c:pt idx="13645">
                  <c:v>16.70606967777778</c:v>
                </c:pt>
                <c:pt idx="13646">
                  <c:v>16.709456344444447</c:v>
                </c:pt>
                <c:pt idx="13647">
                  <c:v>16.704377455555555</c:v>
                </c:pt>
                <c:pt idx="13648">
                  <c:v>16.705010788888885</c:v>
                </c:pt>
                <c:pt idx="13649">
                  <c:v>16.705223011111109</c:v>
                </c:pt>
                <c:pt idx="13650">
                  <c:v>16.702259677777779</c:v>
                </c:pt>
                <c:pt idx="13651">
                  <c:v>16.703319677777774</c:v>
                </c:pt>
                <c:pt idx="13652">
                  <c:v>16.699931899999999</c:v>
                </c:pt>
                <c:pt idx="13653">
                  <c:v>16.698661900000005</c:v>
                </c:pt>
                <c:pt idx="13654">
                  <c:v>16.698238566666664</c:v>
                </c:pt>
                <c:pt idx="13655">
                  <c:v>16.691676344444446</c:v>
                </c:pt>
                <c:pt idx="13656">
                  <c:v>16.692946344444447</c:v>
                </c:pt>
                <c:pt idx="13657">
                  <c:v>16.68808078888889</c:v>
                </c:pt>
                <c:pt idx="13658">
                  <c:v>16.687020788888887</c:v>
                </c:pt>
                <c:pt idx="13659">
                  <c:v>16.689773011111111</c:v>
                </c:pt>
                <c:pt idx="13660">
                  <c:v>16.684271899999999</c:v>
                </c:pt>
                <c:pt idx="13661">
                  <c:v>16.686175233333334</c:v>
                </c:pt>
                <c:pt idx="13662">
                  <c:v>16.681307455555554</c:v>
                </c:pt>
                <c:pt idx="13663">
                  <c:v>16.678979677777779</c:v>
                </c:pt>
                <c:pt idx="13664">
                  <c:v>16.679189677777781</c:v>
                </c:pt>
                <c:pt idx="13665">
                  <c:v>16.673898566666669</c:v>
                </c:pt>
                <c:pt idx="13666">
                  <c:v>16.677074122222223</c:v>
                </c:pt>
                <c:pt idx="13667">
                  <c:v>16.680883011111106</c:v>
                </c:pt>
                <c:pt idx="13668">
                  <c:v>16.704799677777778</c:v>
                </c:pt>
                <c:pt idx="13669">
                  <c:v>16.721520788888888</c:v>
                </c:pt>
                <c:pt idx="13670">
                  <c:v>16.722367455555556</c:v>
                </c:pt>
                <c:pt idx="13671">
                  <c:v>16.721943011111112</c:v>
                </c:pt>
                <c:pt idx="13672">
                  <c:v>16.717076344444447</c:v>
                </c:pt>
                <c:pt idx="13673">
                  <c:v>16.711149677777776</c:v>
                </c:pt>
                <c:pt idx="13674">
                  <c:v>16.70839856666667</c:v>
                </c:pt>
                <c:pt idx="13675">
                  <c:v>16.699931899999999</c:v>
                </c:pt>
                <c:pt idx="13676">
                  <c:v>16.697604122222224</c:v>
                </c:pt>
                <c:pt idx="13677">
                  <c:v>16.692736344444445</c:v>
                </c:pt>
                <c:pt idx="13678">
                  <c:v>16.688503011111113</c:v>
                </c:pt>
                <c:pt idx="13679">
                  <c:v>16.686385233333333</c:v>
                </c:pt>
                <c:pt idx="13680">
                  <c:v>16.701413011111111</c:v>
                </c:pt>
                <c:pt idx="13681">
                  <c:v>16.731468566666667</c:v>
                </c:pt>
                <c:pt idx="13682">
                  <c:v>16.743745233333332</c:v>
                </c:pt>
                <c:pt idx="13683">
                  <c:v>16.741205233333332</c:v>
                </c:pt>
                <c:pt idx="13684">
                  <c:v>16.740780788888888</c:v>
                </c:pt>
                <c:pt idx="13685">
                  <c:v>16.732526344444448</c:v>
                </c:pt>
                <c:pt idx="13686">
                  <c:v>16.730198566666665</c:v>
                </c:pt>
                <c:pt idx="13687">
                  <c:v>16.723213011111113</c:v>
                </c:pt>
                <c:pt idx="13688">
                  <c:v>16.719404122222222</c:v>
                </c:pt>
                <c:pt idx="13689">
                  <c:v>16.716017455555555</c:v>
                </c:pt>
                <c:pt idx="13690">
                  <c:v>16.709245233333334</c:v>
                </c:pt>
                <c:pt idx="13691">
                  <c:v>16.710514122222222</c:v>
                </c:pt>
                <c:pt idx="13692">
                  <c:v>16.704799677777778</c:v>
                </c:pt>
                <c:pt idx="13693">
                  <c:v>16.703107455555557</c:v>
                </c:pt>
                <c:pt idx="13694">
                  <c:v>16.706705233333334</c:v>
                </c:pt>
                <c:pt idx="13695">
                  <c:v>16.70628078888889</c:v>
                </c:pt>
                <c:pt idx="13696">
                  <c:v>16.712630788888887</c:v>
                </c:pt>
                <c:pt idx="13697">
                  <c:v>16.711360788888889</c:v>
                </c:pt>
                <c:pt idx="13698">
                  <c:v>16.709880788888889</c:v>
                </c:pt>
                <c:pt idx="13699">
                  <c:v>16.711571899999999</c:v>
                </c:pt>
                <c:pt idx="13700">
                  <c:v>16.70628078888889</c:v>
                </c:pt>
                <c:pt idx="13701">
                  <c:v>16.711360788888889</c:v>
                </c:pt>
                <c:pt idx="13702">
                  <c:v>16.710938566666666</c:v>
                </c:pt>
                <c:pt idx="13703">
                  <c:v>16.711360788888889</c:v>
                </c:pt>
                <c:pt idx="13704">
                  <c:v>16.714324122222219</c:v>
                </c:pt>
                <c:pt idx="13705">
                  <c:v>16.710303011111112</c:v>
                </c:pt>
                <c:pt idx="13706">
                  <c:v>16.712630788888887</c:v>
                </c:pt>
                <c:pt idx="13707">
                  <c:v>16.70839856666667</c:v>
                </c:pt>
                <c:pt idx="13708">
                  <c:v>16.707338566666667</c:v>
                </c:pt>
                <c:pt idx="13709">
                  <c:v>16.709456344444447</c:v>
                </c:pt>
                <c:pt idx="13710">
                  <c:v>16.695486344444443</c:v>
                </c:pt>
                <c:pt idx="13711">
                  <c:v>16.696334122222222</c:v>
                </c:pt>
                <c:pt idx="13712">
                  <c:v>16.693158566666668</c:v>
                </c:pt>
                <c:pt idx="13713">
                  <c:v>16.689773011111111</c:v>
                </c:pt>
                <c:pt idx="13714">
                  <c:v>16.691888566666666</c:v>
                </c:pt>
                <c:pt idx="13715">
                  <c:v>16.687655233333334</c:v>
                </c:pt>
                <c:pt idx="13716">
                  <c:v>16.691043011111113</c:v>
                </c:pt>
                <c:pt idx="13717">
                  <c:v>16.687655233333334</c:v>
                </c:pt>
                <c:pt idx="13718">
                  <c:v>16.684905233333332</c:v>
                </c:pt>
                <c:pt idx="13719">
                  <c:v>16.686175233333334</c:v>
                </c:pt>
                <c:pt idx="13720">
                  <c:v>16.680249677777777</c:v>
                </c:pt>
                <c:pt idx="13721">
                  <c:v>16.681729677777778</c:v>
                </c:pt>
                <c:pt idx="13722">
                  <c:v>16.679825233333336</c:v>
                </c:pt>
                <c:pt idx="13723">
                  <c:v>16.673898566666669</c:v>
                </c:pt>
                <c:pt idx="13724">
                  <c:v>16.674321900000002</c:v>
                </c:pt>
                <c:pt idx="13725">
                  <c:v>16.667337455555558</c:v>
                </c:pt>
                <c:pt idx="13726">
                  <c:v>16.664587455555552</c:v>
                </c:pt>
                <c:pt idx="13727">
                  <c:v>16.659506344444441</c:v>
                </c:pt>
                <c:pt idx="13728">
                  <c:v>16.656966344444445</c:v>
                </c:pt>
                <c:pt idx="13729">
                  <c:v>16.657814122222224</c:v>
                </c:pt>
                <c:pt idx="13730">
                  <c:v>16.649347455555553</c:v>
                </c:pt>
                <c:pt idx="13731">
                  <c:v>16.650828566666664</c:v>
                </c:pt>
                <c:pt idx="13732">
                  <c:v>16.654849677777779</c:v>
                </c:pt>
                <c:pt idx="13733">
                  <c:v>16.67791967777778</c:v>
                </c:pt>
                <c:pt idx="13734">
                  <c:v>16.689985233333331</c:v>
                </c:pt>
                <c:pt idx="13735">
                  <c:v>16.691043011111113</c:v>
                </c:pt>
                <c:pt idx="13736">
                  <c:v>16.691043011111113</c:v>
                </c:pt>
                <c:pt idx="13737">
                  <c:v>16.685328566666669</c:v>
                </c:pt>
                <c:pt idx="13738">
                  <c:v>16.680883011111106</c:v>
                </c:pt>
                <c:pt idx="13739">
                  <c:v>16.676649677777775</c:v>
                </c:pt>
                <c:pt idx="13740">
                  <c:v>16.66903078888889</c:v>
                </c:pt>
                <c:pt idx="13741">
                  <c:v>16.667337455555558</c:v>
                </c:pt>
                <c:pt idx="13742">
                  <c:v>16.662046344444448</c:v>
                </c:pt>
                <c:pt idx="13743">
                  <c:v>16.657814122222224</c:v>
                </c:pt>
                <c:pt idx="13744">
                  <c:v>16.656120788888888</c:v>
                </c:pt>
                <c:pt idx="13745">
                  <c:v>16.648500788888889</c:v>
                </c:pt>
                <c:pt idx="13746">
                  <c:v>16.646383011111109</c:v>
                </c:pt>
                <c:pt idx="13747">
                  <c:v>16.665645233333333</c:v>
                </c:pt>
                <c:pt idx="13748">
                  <c:v>16.696334122222222</c:v>
                </c:pt>
                <c:pt idx="13749">
                  <c:v>16.713689677777779</c:v>
                </c:pt>
                <c:pt idx="13750">
                  <c:v>16.711571899999999</c:v>
                </c:pt>
                <c:pt idx="13751">
                  <c:v>16.709880788888889</c:v>
                </c:pt>
                <c:pt idx="13752">
                  <c:v>16.702895233333336</c:v>
                </c:pt>
                <c:pt idx="13753">
                  <c:v>16.6973919</c:v>
                </c:pt>
                <c:pt idx="13754">
                  <c:v>16.694428566666666</c:v>
                </c:pt>
                <c:pt idx="13755">
                  <c:v>16.687445233333335</c:v>
                </c:pt>
                <c:pt idx="13756">
                  <c:v>16.685540788888886</c:v>
                </c:pt>
                <c:pt idx="13757">
                  <c:v>16.680249677777777</c:v>
                </c:pt>
                <c:pt idx="13758">
                  <c:v>16.675804122222221</c:v>
                </c:pt>
                <c:pt idx="13759">
                  <c:v>16.674746344444443</c:v>
                </c:pt>
                <c:pt idx="13760">
                  <c:v>16.669666344444448</c:v>
                </c:pt>
                <c:pt idx="13761">
                  <c:v>16.668396344444446</c:v>
                </c:pt>
                <c:pt idx="13762">
                  <c:v>16.667127455555558</c:v>
                </c:pt>
                <c:pt idx="13763">
                  <c:v>16.670513011111112</c:v>
                </c:pt>
                <c:pt idx="13764">
                  <c:v>16.675591899999997</c:v>
                </c:pt>
                <c:pt idx="13765">
                  <c:v>16.675591899999997</c:v>
                </c:pt>
                <c:pt idx="13766">
                  <c:v>16.68109523333333</c:v>
                </c:pt>
                <c:pt idx="13767">
                  <c:v>16.681519677777779</c:v>
                </c:pt>
                <c:pt idx="13768">
                  <c:v>16.681729677777778</c:v>
                </c:pt>
                <c:pt idx="13769">
                  <c:v>16.683211899999996</c:v>
                </c:pt>
                <c:pt idx="13770">
                  <c:v>16.679401899999998</c:v>
                </c:pt>
                <c:pt idx="13771">
                  <c:v>16.68109523333333</c:v>
                </c:pt>
                <c:pt idx="13772">
                  <c:v>16.680037455555553</c:v>
                </c:pt>
                <c:pt idx="13773">
                  <c:v>16.679825233333336</c:v>
                </c:pt>
                <c:pt idx="13774">
                  <c:v>16.68278967777778</c:v>
                </c:pt>
                <c:pt idx="13775">
                  <c:v>16.681307455555554</c:v>
                </c:pt>
                <c:pt idx="13776">
                  <c:v>16.683211899999996</c:v>
                </c:pt>
                <c:pt idx="13777">
                  <c:v>16.680249677777777</c:v>
                </c:pt>
                <c:pt idx="13778">
                  <c:v>16.678767455555558</c:v>
                </c:pt>
                <c:pt idx="13779">
                  <c:v>16.6806719</c:v>
                </c:pt>
                <c:pt idx="13780">
                  <c:v>16.676016344444445</c:v>
                </c:pt>
                <c:pt idx="13781">
                  <c:v>16.677709677777777</c:v>
                </c:pt>
                <c:pt idx="13782">
                  <c:v>16.672840788888891</c:v>
                </c:pt>
                <c:pt idx="13783">
                  <c:v>16.671570788888889</c:v>
                </c:pt>
                <c:pt idx="13784">
                  <c:v>16.673476344444445</c:v>
                </c:pt>
                <c:pt idx="13785">
                  <c:v>16.667973011111112</c:v>
                </c:pt>
                <c:pt idx="13786">
                  <c:v>16.669666344444448</c:v>
                </c:pt>
                <c:pt idx="13787">
                  <c:v>16.666915233333334</c:v>
                </c:pt>
                <c:pt idx="13788">
                  <c:v>16.665857455555553</c:v>
                </c:pt>
                <c:pt idx="13789">
                  <c:v>16.666915233333334</c:v>
                </c:pt>
                <c:pt idx="13790">
                  <c:v>16.661624122222221</c:v>
                </c:pt>
                <c:pt idx="13791">
                  <c:v>16.66373967777778</c:v>
                </c:pt>
                <c:pt idx="13792">
                  <c:v>16.662257455555554</c:v>
                </c:pt>
                <c:pt idx="13793">
                  <c:v>16.660776344444443</c:v>
                </c:pt>
                <c:pt idx="13794">
                  <c:v>16.660565233333337</c:v>
                </c:pt>
                <c:pt idx="13795">
                  <c:v>16.655484122222219</c:v>
                </c:pt>
                <c:pt idx="13796">
                  <c:v>16.656966344444445</c:v>
                </c:pt>
                <c:pt idx="13797">
                  <c:v>16.653793011111109</c:v>
                </c:pt>
                <c:pt idx="13798">
                  <c:v>16.649983011111107</c:v>
                </c:pt>
                <c:pt idx="13799">
                  <c:v>16.648713011111113</c:v>
                </c:pt>
                <c:pt idx="13800">
                  <c:v>16.644691899999998</c:v>
                </c:pt>
                <c:pt idx="13801">
                  <c:v>16.645960788888893</c:v>
                </c:pt>
                <c:pt idx="13802">
                  <c:v>16.640669677777776</c:v>
                </c:pt>
                <c:pt idx="13803">
                  <c:v>16.638764122222224</c:v>
                </c:pt>
                <c:pt idx="13804">
                  <c:v>16.642151900000002</c:v>
                </c:pt>
                <c:pt idx="13805">
                  <c:v>16.6385519</c:v>
                </c:pt>
                <c:pt idx="13806">
                  <c:v>16.6385519</c:v>
                </c:pt>
                <c:pt idx="13807">
                  <c:v>16.635590788888887</c:v>
                </c:pt>
                <c:pt idx="13808">
                  <c:v>16.633685233333331</c:v>
                </c:pt>
                <c:pt idx="13809">
                  <c:v>16.64765301111111</c:v>
                </c:pt>
                <c:pt idx="13810">
                  <c:v>16.664163011111114</c:v>
                </c:pt>
                <c:pt idx="13811">
                  <c:v>16.676016344444445</c:v>
                </c:pt>
                <c:pt idx="13812">
                  <c:v>16.677709677777777</c:v>
                </c:pt>
                <c:pt idx="13813">
                  <c:v>16.674110788888886</c:v>
                </c:pt>
                <c:pt idx="13814">
                  <c:v>16.67199412222222</c:v>
                </c:pt>
                <c:pt idx="13815">
                  <c:v>16.661835233333331</c:v>
                </c:pt>
                <c:pt idx="13816">
                  <c:v>16.662469677777779</c:v>
                </c:pt>
                <c:pt idx="13817">
                  <c:v>16.656544122222222</c:v>
                </c:pt>
                <c:pt idx="13818">
                  <c:v>16.651886344444442</c:v>
                </c:pt>
                <c:pt idx="13819">
                  <c:v>16.649135233333336</c:v>
                </c:pt>
                <c:pt idx="13820">
                  <c:v>16.639611900000002</c:v>
                </c:pt>
                <c:pt idx="13821">
                  <c:v>16.639821900000001</c:v>
                </c:pt>
                <c:pt idx="13822">
                  <c:v>16.654005233333333</c:v>
                </c:pt>
                <c:pt idx="13823">
                  <c:v>16.678767455555558</c:v>
                </c:pt>
                <c:pt idx="13824">
                  <c:v>16.689137455555553</c:v>
                </c:pt>
                <c:pt idx="13825">
                  <c:v>16.687020788888887</c:v>
                </c:pt>
                <c:pt idx="13826">
                  <c:v>16.686598566666664</c:v>
                </c:pt>
                <c:pt idx="13827">
                  <c:v>16.678556344444441</c:v>
                </c:pt>
                <c:pt idx="13828">
                  <c:v>16.673053011111115</c:v>
                </c:pt>
                <c:pt idx="13829">
                  <c:v>16.670513011111112</c:v>
                </c:pt>
                <c:pt idx="13830">
                  <c:v>16.661835233333331</c:v>
                </c:pt>
                <c:pt idx="13831">
                  <c:v>16.661624122222221</c:v>
                </c:pt>
                <c:pt idx="13832">
                  <c:v>16.654849677777779</c:v>
                </c:pt>
                <c:pt idx="13833">
                  <c:v>16.65019301111111</c:v>
                </c:pt>
                <c:pt idx="13834">
                  <c:v>16.648713011111113</c:v>
                </c:pt>
                <c:pt idx="13835">
                  <c:v>16.641939677777778</c:v>
                </c:pt>
                <c:pt idx="13836">
                  <c:v>16.642574122222225</c:v>
                </c:pt>
                <c:pt idx="13837">
                  <c:v>16.640246344444442</c:v>
                </c:pt>
                <c:pt idx="13838">
                  <c:v>16.635166344444446</c:v>
                </c:pt>
                <c:pt idx="13839">
                  <c:v>16.637494122222222</c:v>
                </c:pt>
                <c:pt idx="13840">
                  <c:v>16.634530788888885</c:v>
                </c:pt>
                <c:pt idx="13841">
                  <c:v>16.640034122222218</c:v>
                </c:pt>
                <c:pt idx="13842">
                  <c:v>16.642574122222225</c:v>
                </c:pt>
                <c:pt idx="13843">
                  <c:v>16.643421900000003</c:v>
                </c:pt>
                <c:pt idx="13844">
                  <c:v>16.648077455555558</c:v>
                </c:pt>
                <c:pt idx="13845">
                  <c:v>16.642574122222225</c:v>
                </c:pt>
                <c:pt idx="13846">
                  <c:v>16.645114122222221</c:v>
                </c:pt>
                <c:pt idx="13847">
                  <c:v>16.641727455555554</c:v>
                </c:pt>
                <c:pt idx="13848">
                  <c:v>16.640458566666666</c:v>
                </c:pt>
                <c:pt idx="13849">
                  <c:v>16.640034122222218</c:v>
                </c:pt>
                <c:pt idx="13850">
                  <c:v>16.638130788888891</c:v>
                </c:pt>
                <c:pt idx="13851">
                  <c:v>16.638764122222224</c:v>
                </c:pt>
                <c:pt idx="13852">
                  <c:v>16.63791856666667</c:v>
                </c:pt>
                <c:pt idx="13853">
                  <c:v>16.637706344444446</c:v>
                </c:pt>
                <c:pt idx="13854">
                  <c:v>16.639399677777778</c:v>
                </c:pt>
                <c:pt idx="13855">
                  <c:v>16.63326078888889</c:v>
                </c:pt>
                <c:pt idx="13856">
                  <c:v>16.632838566666667</c:v>
                </c:pt>
                <c:pt idx="13857">
                  <c:v>16.629663011111113</c:v>
                </c:pt>
                <c:pt idx="13858">
                  <c:v>16.628394122222218</c:v>
                </c:pt>
                <c:pt idx="13859">
                  <c:v>16.630720788888887</c:v>
                </c:pt>
                <c:pt idx="13860">
                  <c:v>16.625641899999998</c:v>
                </c:pt>
                <c:pt idx="13861">
                  <c:v>16.627125233333331</c:v>
                </c:pt>
                <c:pt idx="13862">
                  <c:v>16.626277455555552</c:v>
                </c:pt>
                <c:pt idx="13863">
                  <c:v>16.642786344444445</c:v>
                </c:pt>
                <c:pt idx="13864">
                  <c:v>16.659929677777782</c:v>
                </c:pt>
                <c:pt idx="13865">
                  <c:v>16.663951899999997</c:v>
                </c:pt>
                <c:pt idx="13866">
                  <c:v>16.665009677777775</c:v>
                </c:pt>
                <c:pt idx="13867">
                  <c:v>16.662469677777779</c:v>
                </c:pt>
                <c:pt idx="13868">
                  <c:v>16.656966344444445</c:v>
                </c:pt>
                <c:pt idx="13869">
                  <c:v>16.656120788888888</c:v>
                </c:pt>
                <c:pt idx="13870">
                  <c:v>16.64765301111111</c:v>
                </c:pt>
                <c:pt idx="13871">
                  <c:v>16.645960788888893</c:v>
                </c:pt>
                <c:pt idx="13872">
                  <c:v>16.639611900000002</c:v>
                </c:pt>
                <c:pt idx="13873">
                  <c:v>16.635378566666663</c:v>
                </c:pt>
                <c:pt idx="13874">
                  <c:v>16.63326078888889</c:v>
                </c:pt>
                <c:pt idx="13875">
                  <c:v>16.623738566666663</c:v>
                </c:pt>
                <c:pt idx="13876">
                  <c:v>16.631780788888889</c:v>
                </c:pt>
                <c:pt idx="13877">
                  <c:v>16.648077455555558</c:v>
                </c:pt>
                <c:pt idx="13878">
                  <c:v>16.656331899999998</c:v>
                </c:pt>
                <c:pt idx="13879">
                  <c:v>16.659929677777782</c:v>
                </c:pt>
                <c:pt idx="13880">
                  <c:v>16.653156344444444</c:v>
                </c:pt>
                <c:pt idx="13881">
                  <c:v>16.651253011111109</c:v>
                </c:pt>
                <c:pt idx="13882">
                  <c:v>16.645749677777776</c:v>
                </c:pt>
                <c:pt idx="13883">
                  <c:v>16.641727455555554</c:v>
                </c:pt>
                <c:pt idx="13884">
                  <c:v>16.639821900000001</c:v>
                </c:pt>
                <c:pt idx="13885">
                  <c:v>16.631568566666665</c:v>
                </c:pt>
                <c:pt idx="13886">
                  <c:v>16.636860788888889</c:v>
                </c:pt>
                <c:pt idx="13887">
                  <c:v>16.655696344444443</c:v>
                </c:pt>
                <c:pt idx="13888">
                  <c:v>16.668607455555552</c:v>
                </c:pt>
                <c:pt idx="13889">
                  <c:v>16.666915233333334</c:v>
                </c:pt>
                <c:pt idx="13890">
                  <c:v>16.659929677777782</c:v>
                </c:pt>
                <c:pt idx="13891">
                  <c:v>16.659929677777782</c:v>
                </c:pt>
                <c:pt idx="13892">
                  <c:v>16.653793011111109</c:v>
                </c:pt>
                <c:pt idx="13893">
                  <c:v>16.649135233333336</c:v>
                </c:pt>
                <c:pt idx="13894">
                  <c:v>16.645537455555555</c:v>
                </c:pt>
                <c:pt idx="13895">
                  <c:v>16.6385519</c:v>
                </c:pt>
                <c:pt idx="13896">
                  <c:v>16.636648566666665</c:v>
                </c:pt>
                <c:pt idx="13897">
                  <c:v>16.632203011111113</c:v>
                </c:pt>
                <c:pt idx="13898">
                  <c:v>16.627335233333334</c:v>
                </c:pt>
                <c:pt idx="13899">
                  <c:v>16.644479677777774</c:v>
                </c:pt>
                <c:pt idx="13900">
                  <c:v>16.664375233333335</c:v>
                </c:pt>
                <c:pt idx="13901">
                  <c:v>16.677074122222223</c:v>
                </c:pt>
                <c:pt idx="13902">
                  <c:v>16.673476344444445</c:v>
                </c:pt>
                <c:pt idx="13903">
                  <c:v>16.672206344444444</c:v>
                </c:pt>
                <c:pt idx="13904">
                  <c:v>16.671570788888889</c:v>
                </c:pt>
                <c:pt idx="13905">
                  <c:v>16.66373967777778</c:v>
                </c:pt>
                <c:pt idx="13906">
                  <c:v>16.662257455555554</c:v>
                </c:pt>
                <c:pt idx="13907">
                  <c:v>16.657814122222224</c:v>
                </c:pt>
                <c:pt idx="13908">
                  <c:v>16.653368566666668</c:v>
                </c:pt>
                <c:pt idx="13909">
                  <c:v>16.652098566666666</c:v>
                </c:pt>
                <c:pt idx="13910">
                  <c:v>16.642361900000001</c:v>
                </c:pt>
                <c:pt idx="13911">
                  <c:v>16.643209677777779</c:v>
                </c:pt>
                <c:pt idx="13912">
                  <c:v>16.641516344444444</c:v>
                </c:pt>
                <c:pt idx="13913">
                  <c:v>16.641091899999999</c:v>
                </c:pt>
                <c:pt idx="13914">
                  <c:v>16.644903011111111</c:v>
                </c:pt>
                <c:pt idx="13915">
                  <c:v>16.640881899999997</c:v>
                </c:pt>
                <c:pt idx="13916">
                  <c:v>16.643631900000003</c:v>
                </c:pt>
                <c:pt idx="13917">
                  <c:v>16.644055233333333</c:v>
                </c:pt>
                <c:pt idx="13918">
                  <c:v>16.642151900000002</c:v>
                </c:pt>
                <c:pt idx="13919">
                  <c:v>16.645114122222221</c:v>
                </c:pt>
                <c:pt idx="13920">
                  <c:v>16.638976344444448</c:v>
                </c:pt>
                <c:pt idx="13921">
                  <c:v>16.641304122222223</c:v>
                </c:pt>
                <c:pt idx="13922">
                  <c:v>16.6385519</c:v>
                </c:pt>
                <c:pt idx="13923">
                  <c:v>16.636648566666665</c:v>
                </c:pt>
                <c:pt idx="13924">
                  <c:v>16.639821900000001</c:v>
                </c:pt>
                <c:pt idx="13925">
                  <c:v>16.635590788888887</c:v>
                </c:pt>
                <c:pt idx="13926">
                  <c:v>16.63622412222222</c:v>
                </c:pt>
                <c:pt idx="13927">
                  <c:v>16.633473011111114</c:v>
                </c:pt>
                <c:pt idx="13928">
                  <c:v>16.631780788888889</c:v>
                </c:pt>
                <c:pt idx="13929">
                  <c:v>16.631145233333331</c:v>
                </c:pt>
                <c:pt idx="13930">
                  <c:v>16.626699677777779</c:v>
                </c:pt>
                <c:pt idx="13931">
                  <c:v>16.627759677777778</c:v>
                </c:pt>
                <c:pt idx="13932">
                  <c:v>16.624374122222221</c:v>
                </c:pt>
                <c:pt idx="13933">
                  <c:v>16.620351900000003</c:v>
                </c:pt>
                <c:pt idx="13934">
                  <c:v>16.621408566666666</c:v>
                </c:pt>
                <c:pt idx="13935">
                  <c:v>16.616964122222221</c:v>
                </c:pt>
                <c:pt idx="13936">
                  <c:v>16.618446344444447</c:v>
                </c:pt>
                <c:pt idx="13937">
                  <c:v>16.618024122222224</c:v>
                </c:pt>
                <c:pt idx="13938">
                  <c:v>16.637494122222222</c:v>
                </c:pt>
                <c:pt idx="13939">
                  <c:v>16.652098566666666</c:v>
                </c:pt>
                <c:pt idx="13940">
                  <c:v>16.656754122222221</c:v>
                </c:pt>
                <c:pt idx="13941">
                  <c:v>16.656754122222221</c:v>
                </c:pt>
                <c:pt idx="13942">
                  <c:v>16.65019301111111</c:v>
                </c:pt>
                <c:pt idx="13943">
                  <c:v>16.645537455555555</c:v>
                </c:pt>
                <c:pt idx="13944">
                  <c:v>16.644903011111111</c:v>
                </c:pt>
                <c:pt idx="13945">
                  <c:v>16.637070788888892</c:v>
                </c:pt>
                <c:pt idx="13946">
                  <c:v>16.635590788888887</c:v>
                </c:pt>
                <c:pt idx="13947">
                  <c:v>16.629239677777775</c:v>
                </c:pt>
                <c:pt idx="13948">
                  <c:v>16.623104122222223</c:v>
                </c:pt>
                <c:pt idx="13949">
                  <c:v>16.621198566666667</c:v>
                </c:pt>
                <c:pt idx="13950">
                  <c:v>16.6178119</c:v>
                </c:pt>
                <c:pt idx="13951">
                  <c:v>16.641727455555554</c:v>
                </c:pt>
                <c:pt idx="13952">
                  <c:v>16.659084122222225</c:v>
                </c:pt>
                <c:pt idx="13953">
                  <c:v>16.664797455555554</c:v>
                </c:pt>
                <c:pt idx="13954">
                  <c:v>16.663105233333333</c:v>
                </c:pt>
                <c:pt idx="13955">
                  <c:v>16.655484122222219</c:v>
                </c:pt>
                <c:pt idx="13956">
                  <c:v>16.652945233333337</c:v>
                </c:pt>
                <c:pt idx="13957">
                  <c:v>16.645325233333331</c:v>
                </c:pt>
                <c:pt idx="13958">
                  <c:v>16.6385519</c:v>
                </c:pt>
                <c:pt idx="13959">
                  <c:v>16.636436344444444</c:v>
                </c:pt>
                <c:pt idx="13960">
                  <c:v>16.63622412222222</c:v>
                </c:pt>
                <c:pt idx="13961">
                  <c:v>16.659084122222225</c:v>
                </c:pt>
                <c:pt idx="13962">
                  <c:v>16.664797455555554</c:v>
                </c:pt>
                <c:pt idx="13963">
                  <c:v>16.664375233333335</c:v>
                </c:pt>
                <c:pt idx="13964">
                  <c:v>16.666490788888886</c:v>
                </c:pt>
                <c:pt idx="13965">
                  <c:v>16.656331899999998</c:v>
                </c:pt>
                <c:pt idx="13966">
                  <c:v>16.655484122222219</c:v>
                </c:pt>
                <c:pt idx="13967">
                  <c:v>16.65019301111111</c:v>
                </c:pt>
                <c:pt idx="13968">
                  <c:v>16.645114122222221</c:v>
                </c:pt>
                <c:pt idx="13969">
                  <c:v>16.643209677777779</c:v>
                </c:pt>
                <c:pt idx="13970">
                  <c:v>16.634743011111109</c:v>
                </c:pt>
                <c:pt idx="13971">
                  <c:v>16.634955233333333</c:v>
                </c:pt>
                <c:pt idx="13972">
                  <c:v>16.630087455555554</c:v>
                </c:pt>
                <c:pt idx="13973">
                  <c:v>16.626489677777776</c:v>
                </c:pt>
                <c:pt idx="13974">
                  <c:v>16.625219677777775</c:v>
                </c:pt>
                <c:pt idx="13975">
                  <c:v>16.619504122222224</c:v>
                </c:pt>
                <c:pt idx="13976">
                  <c:v>16.620351900000003</c:v>
                </c:pt>
                <c:pt idx="13977">
                  <c:v>16.618024122222224</c:v>
                </c:pt>
                <c:pt idx="13978">
                  <c:v>16.616541900000001</c:v>
                </c:pt>
                <c:pt idx="13979">
                  <c:v>16.622256344444445</c:v>
                </c:pt>
                <c:pt idx="13980">
                  <c:v>16.619504122222224</c:v>
                </c:pt>
                <c:pt idx="13981">
                  <c:v>16.605535233333335</c:v>
                </c:pt>
                <c:pt idx="13982">
                  <c:v>16.593895233333335</c:v>
                </c:pt>
                <c:pt idx="13983">
                  <c:v>16.591989677777779</c:v>
                </c:pt>
                <c:pt idx="13984">
                  <c:v>16.594953011111109</c:v>
                </c:pt>
                <c:pt idx="13985">
                  <c:v>16.589449677777779</c:v>
                </c:pt>
                <c:pt idx="13986">
                  <c:v>16.59177967777778</c:v>
                </c:pt>
                <c:pt idx="13987">
                  <c:v>16.590085233333337</c:v>
                </c:pt>
                <c:pt idx="13988">
                  <c:v>16.586909677777776</c:v>
                </c:pt>
                <c:pt idx="13989">
                  <c:v>16.587967455555557</c:v>
                </c:pt>
                <c:pt idx="13990">
                  <c:v>16.584369677777779</c:v>
                </c:pt>
                <c:pt idx="13991">
                  <c:v>16.5871219</c:v>
                </c:pt>
                <c:pt idx="13992">
                  <c:v>16.586276344444443</c:v>
                </c:pt>
                <c:pt idx="13993">
                  <c:v>16.582676344444444</c:v>
                </c:pt>
                <c:pt idx="13994">
                  <c:v>16.584158566666662</c:v>
                </c:pt>
                <c:pt idx="13995">
                  <c:v>16.580136344444448</c:v>
                </c:pt>
                <c:pt idx="13996">
                  <c:v>16.580560788888889</c:v>
                </c:pt>
                <c:pt idx="13997">
                  <c:v>16.578233011111113</c:v>
                </c:pt>
                <c:pt idx="13998">
                  <c:v>16.574635233333336</c:v>
                </c:pt>
                <c:pt idx="13999">
                  <c:v>16.577175233333335</c:v>
                </c:pt>
                <c:pt idx="14000">
                  <c:v>16.57272967777778</c:v>
                </c:pt>
                <c:pt idx="14001">
                  <c:v>16.57315301111111</c:v>
                </c:pt>
                <c:pt idx="14002">
                  <c:v>16.569344122222219</c:v>
                </c:pt>
                <c:pt idx="14003">
                  <c:v>16.567649677777776</c:v>
                </c:pt>
                <c:pt idx="14004">
                  <c:v>16.570401899999997</c:v>
                </c:pt>
                <c:pt idx="14005">
                  <c:v>16.566379677777775</c:v>
                </c:pt>
                <c:pt idx="14006">
                  <c:v>16.582041899999997</c:v>
                </c:pt>
                <c:pt idx="14007">
                  <c:v>16.600668566666666</c:v>
                </c:pt>
                <c:pt idx="14008">
                  <c:v>16.608287455555555</c:v>
                </c:pt>
                <c:pt idx="14009">
                  <c:v>16.612308566666666</c:v>
                </c:pt>
                <c:pt idx="14010">
                  <c:v>16.602360788888891</c:v>
                </c:pt>
                <c:pt idx="14011">
                  <c:v>16.600668566666666</c:v>
                </c:pt>
                <c:pt idx="14012">
                  <c:v>16.59177967777778</c:v>
                </c:pt>
                <c:pt idx="14013">
                  <c:v>16.5871219</c:v>
                </c:pt>
                <c:pt idx="14014">
                  <c:v>16.586487455555552</c:v>
                </c:pt>
                <c:pt idx="14015">
                  <c:v>16.578656344444443</c:v>
                </c:pt>
                <c:pt idx="14016">
                  <c:v>16.574845233333335</c:v>
                </c:pt>
                <c:pt idx="14017">
                  <c:v>16.569344122222219</c:v>
                </c:pt>
                <c:pt idx="14018">
                  <c:v>16.564898566666663</c:v>
                </c:pt>
                <c:pt idx="14019">
                  <c:v>16.569554122222218</c:v>
                </c:pt>
                <c:pt idx="14020">
                  <c:v>16.588391900000001</c:v>
                </c:pt>
                <c:pt idx="14021">
                  <c:v>16.60087967777778</c:v>
                </c:pt>
                <c:pt idx="14022">
                  <c:v>16.603841900000003</c:v>
                </c:pt>
                <c:pt idx="14023">
                  <c:v>16.601090788888889</c:v>
                </c:pt>
                <c:pt idx="14024">
                  <c:v>16.598763011111114</c:v>
                </c:pt>
                <c:pt idx="14025">
                  <c:v>16.585851899999998</c:v>
                </c:pt>
                <c:pt idx="14026">
                  <c:v>16.585851899999998</c:v>
                </c:pt>
                <c:pt idx="14027">
                  <c:v>16.581196344444443</c:v>
                </c:pt>
                <c:pt idx="14028">
                  <c:v>16.575480788888893</c:v>
                </c:pt>
                <c:pt idx="14029">
                  <c:v>16.573365233333334</c:v>
                </c:pt>
                <c:pt idx="14030">
                  <c:v>16.563628566666669</c:v>
                </c:pt>
                <c:pt idx="14031">
                  <c:v>16.563416344444445</c:v>
                </c:pt>
                <c:pt idx="14032">
                  <c:v>16.586487455555552</c:v>
                </c:pt>
                <c:pt idx="14033">
                  <c:v>16.606594122222223</c:v>
                </c:pt>
                <c:pt idx="14034">
                  <c:v>16.612733011111111</c:v>
                </c:pt>
                <c:pt idx="14035">
                  <c:v>16.6101919</c:v>
                </c:pt>
                <c:pt idx="14036">
                  <c:v>16.610615233333331</c:v>
                </c:pt>
                <c:pt idx="14037">
                  <c:v>16.604477455555557</c:v>
                </c:pt>
                <c:pt idx="14038">
                  <c:v>16.597916344444442</c:v>
                </c:pt>
                <c:pt idx="14039">
                  <c:v>16.598128566666666</c:v>
                </c:pt>
                <c:pt idx="14040">
                  <c:v>16.591143011111107</c:v>
                </c:pt>
                <c:pt idx="14041">
                  <c:v>16.589873011111113</c:v>
                </c:pt>
                <c:pt idx="14042">
                  <c:v>16.585851899999998</c:v>
                </c:pt>
                <c:pt idx="14043">
                  <c:v>16.582041899999997</c:v>
                </c:pt>
                <c:pt idx="14044">
                  <c:v>16.579926344444445</c:v>
                </c:pt>
                <c:pt idx="14045">
                  <c:v>16.573365233333334</c:v>
                </c:pt>
                <c:pt idx="14046">
                  <c:v>16.574845233333335</c:v>
                </c:pt>
                <c:pt idx="14047">
                  <c:v>16.574423011111111</c:v>
                </c:pt>
                <c:pt idx="14048">
                  <c:v>16.576327455555557</c:v>
                </c:pt>
                <c:pt idx="14049">
                  <c:v>16.585639677777781</c:v>
                </c:pt>
                <c:pt idx="14050">
                  <c:v>16.585427455555557</c:v>
                </c:pt>
                <c:pt idx="14051">
                  <c:v>16.589027455555556</c:v>
                </c:pt>
                <c:pt idx="14052">
                  <c:v>16.588179677777777</c:v>
                </c:pt>
                <c:pt idx="14053">
                  <c:v>16.587757455555554</c:v>
                </c:pt>
                <c:pt idx="14054">
                  <c:v>16.591355233333331</c:v>
                </c:pt>
                <c:pt idx="14055">
                  <c:v>16.589237455555558</c:v>
                </c:pt>
                <c:pt idx="14056">
                  <c:v>16.59325967777778</c:v>
                </c:pt>
                <c:pt idx="14057">
                  <c:v>16.591355233333331</c:v>
                </c:pt>
                <c:pt idx="14058">
                  <c:v>16.588604122222225</c:v>
                </c:pt>
                <c:pt idx="14059">
                  <c:v>16.591567455555555</c:v>
                </c:pt>
                <c:pt idx="14060">
                  <c:v>16.5871219</c:v>
                </c:pt>
                <c:pt idx="14061">
                  <c:v>16.590507455555553</c:v>
                </c:pt>
                <c:pt idx="14062">
                  <c:v>16.587334122222224</c:v>
                </c:pt>
                <c:pt idx="14063">
                  <c:v>16.585851899999998</c:v>
                </c:pt>
                <c:pt idx="14064">
                  <c:v>16.588816344444442</c:v>
                </c:pt>
                <c:pt idx="14065">
                  <c:v>16.583100788888892</c:v>
                </c:pt>
                <c:pt idx="14066">
                  <c:v>16.584581900000003</c:v>
                </c:pt>
                <c:pt idx="14067">
                  <c:v>16.582041899999997</c:v>
                </c:pt>
                <c:pt idx="14068">
                  <c:v>16.580560788888889</c:v>
                </c:pt>
                <c:pt idx="14069">
                  <c:v>16.580771900000002</c:v>
                </c:pt>
                <c:pt idx="14070">
                  <c:v>16.576115233333333</c:v>
                </c:pt>
                <c:pt idx="14071">
                  <c:v>16.577808566666665</c:v>
                </c:pt>
                <c:pt idx="14072">
                  <c:v>16.574423011111111</c:v>
                </c:pt>
                <c:pt idx="14073">
                  <c:v>16.572305233333331</c:v>
                </c:pt>
                <c:pt idx="14074">
                  <c:v>16.57315301111111</c:v>
                </c:pt>
                <c:pt idx="14075">
                  <c:v>16.567226344444446</c:v>
                </c:pt>
                <c:pt idx="14076">
                  <c:v>16.570401899999997</c:v>
                </c:pt>
                <c:pt idx="14077">
                  <c:v>16.566591899999999</c:v>
                </c:pt>
                <c:pt idx="14078">
                  <c:v>16.559818566666667</c:v>
                </c:pt>
                <c:pt idx="14079">
                  <c:v>16.559183011111113</c:v>
                </c:pt>
                <c:pt idx="14080">
                  <c:v>16.554316344444445</c:v>
                </c:pt>
                <c:pt idx="14081">
                  <c:v>16.556856344444448</c:v>
                </c:pt>
                <c:pt idx="14082">
                  <c:v>16.555797455555552</c:v>
                </c:pt>
                <c:pt idx="14083">
                  <c:v>16.553257455555556</c:v>
                </c:pt>
                <c:pt idx="14084">
                  <c:v>16.555797455555552</c:v>
                </c:pt>
                <c:pt idx="14085">
                  <c:v>16.571247455555554</c:v>
                </c:pt>
                <c:pt idx="14086">
                  <c:v>16.594740788888892</c:v>
                </c:pt>
                <c:pt idx="14087">
                  <c:v>16.599610788888885</c:v>
                </c:pt>
                <c:pt idx="14088">
                  <c:v>16.596858566666665</c:v>
                </c:pt>
                <c:pt idx="14089">
                  <c:v>16.596435233333334</c:v>
                </c:pt>
                <c:pt idx="14090">
                  <c:v>16.587967455555557</c:v>
                </c:pt>
                <c:pt idx="14091">
                  <c:v>16.582254122222221</c:v>
                </c:pt>
                <c:pt idx="14092">
                  <c:v>16.572940788888886</c:v>
                </c:pt>
                <c:pt idx="14093">
                  <c:v>16.567438566666667</c:v>
                </c:pt>
                <c:pt idx="14094">
                  <c:v>16.565534122222218</c:v>
                </c:pt>
                <c:pt idx="14095">
                  <c:v>16.556430788888886</c:v>
                </c:pt>
                <c:pt idx="14096">
                  <c:v>16.554950788888888</c:v>
                </c:pt>
                <c:pt idx="14097">
                  <c:v>16.548814122222225</c:v>
                </c:pt>
                <c:pt idx="14098">
                  <c:v>16.552835233333333</c:v>
                </c:pt>
                <c:pt idx="14099">
                  <c:v>16.589027455555556</c:v>
                </c:pt>
                <c:pt idx="14100">
                  <c:v>16.594528566666668</c:v>
                </c:pt>
                <c:pt idx="14101">
                  <c:v>16.596010788888886</c:v>
                </c:pt>
                <c:pt idx="14102">
                  <c:v>16.59177967777778</c:v>
                </c:pt>
                <c:pt idx="14103">
                  <c:v>16.590507455555553</c:v>
                </c:pt>
                <c:pt idx="14104">
                  <c:v>16.588391900000001</c:v>
                </c:pt>
                <c:pt idx="14105">
                  <c:v>16.581196344444443</c:v>
                </c:pt>
                <c:pt idx="14106">
                  <c:v>16.579290788888891</c:v>
                </c:pt>
                <c:pt idx="14107">
                  <c:v>16.572517455555555</c:v>
                </c:pt>
                <c:pt idx="14108">
                  <c:v>16.565534122222218</c:v>
                </c:pt>
                <c:pt idx="14109">
                  <c:v>16.564474122222222</c:v>
                </c:pt>
                <c:pt idx="14110">
                  <c:v>16.557490788888888</c:v>
                </c:pt>
                <c:pt idx="14111">
                  <c:v>16.5589719</c:v>
                </c:pt>
                <c:pt idx="14112">
                  <c:v>16.554316344444445</c:v>
                </c:pt>
                <c:pt idx="14113">
                  <c:v>16.551565233333331</c:v>
                </c:pt>
                <c:pt idx="14114">
                  <c:v>16.553680788888887</c:v>
                </c:pt>
                <c:pt idx="14115">
                  <c:v>16.548601900000001</c:v>
                </c:pt>
                <c:pt idx="14116">
                  <c:v>16.521086344444445</c:v>
                </c:pt>
                <c:pt idx="14117">
                  <c:v>16.501190788888891</c:v>
                </c:pt>
                <c:pt idx="14118">
                  <c:v>16.492514122222222</c:v>
                </c:pt>
                <c:pt idx="14119">
                  <c:v>16.49124412222222</c:v>
                </c:pt>
                <c:pt idx="14120">
                  <c:v>16.487223011111112</c:v>
                </c:pt>
                <c:pt idx="14121">
                  <c:v>16.48552856666667</c:v>
                </c:pt>
                <c:pt idx="14122">
                  <c:v>16.484258566666668</c:v>
                </c:pt>
                <c:pt idx="14123">
                  <c:v>16.483625233333335</c:v>
                </c:pt>
                <c:pt idx="14124">
                  <c:v>16.486800788888885</c:v>
                </c:pt>
                <c:pt idx="14125">
                  <c:v>16.481719677777775</c:v>
                </c:pt>
                <c:pt idx="14126">
                  <c:v>16.484470788888888</c:v>
                </c:pt>
                <c:pt idx="14127">
                  <c:v>16.481930788888892</c:v>
                </c:pt>
                <c:pt idx="14128">
                  <c:v>16.480449677777774</c:v>
                </c:pt>
                <c:pt idx="14129">
                  <c:v>16.481930788888892</c:v>
                </c:pt>
                <c:pt idx="14130">
                  <c:v>16.477487455555554</c:v>
                </c:pt>
                <c:pt idx="14131">
                  <c:v>16.479179677777779</c:v>
                </c:pt>
                <c:pt idx="14132">
                  <c:v>16.4768519</c:v>
                </c:pt>
                <c:pt idx="14133">
                  <c:v>16.473677455555553</c:v>
                </c:pt>
                <c:pt idx="14134">
                  <c:v>16.476427455555559</c:v>
                </c:pt>
                <c:pt idx="14135">
                  <c:v>16.469020788888891</c:v>
                </c:pt>
                <c:pt idx="14136">
                  <c:v>16.471136344444446</c:v>
                </c:pt>
                <c:pt idx="14137">
                  <c:v>16.468596344444443</c:v>
                </c:pt>
                <c:pt idx="14138">
                  <c:v>16.449125233333334</c:v>
                </c:pt>
                <c:pt idx="14139">
                  <c:v>16.444468566666664</c:v>
                </c:pt>
                <c:pt idx="14140">
                  <c:v>16.435368566666668</c:v>
                </c:pt>
                <c:pt idx="14141">
                  <c:v>16.432194122222224</c:v>
                </c:pt>
                <c:pt idx="14142">
                  <c:v>16.424997455555555</c:v>
                </c:pt>
                <c:pt idx="14143">
                  <c:v>16.420551900000003</c:v>
                </c:pt>
                <c:pt idx="14144">
                  <c:v>16.420551900000003</c:v>
                </c:pt>
                <c:pt idx="14145">
                  <c:v>16.4154719</c:v>
                </c:pt>
                <c:pt idx="14146">
                  <c:v>16.416741900000002</c:v>
                </c:pt>
                <c:pt idx="14147">
                  <c:v>16.41124078888889</c:v>
                </c:pt>
                <c:pt idx="14148">
                  <c:v>16.408065233333332</c:v>
                </c:pt>
                <c:pt idx="14149">
                  <c:v>16.409123011111109</c:v>
                </c:pt>
                <c:pt idx="14150">
                  <c:v>16.418436344444444</c:v>
                </c:pt>
                <c:pt idx="14151">
                  <c:v>16.438119677777777</c:v>
                </c:pt>
                <c:pt idx="14152">
                  <c:v>16.441717455555558</c:v>
                </c:pt>
                <c:pt idx="14153">
                  <c:v>16.440871899999998</c:v>
                </c:pt>
                <c:pt idx="14154">
                  <c:v>16.438754122222221</c:v>
                </c:pt>
                <c:pt idx="14155">
                  <c:v>16.428594122222226</c:v>
                </c:pt>
                <c:pt idx="14156">
                  <c:v>16.426903011111115</c:v>
                </c:pt>
                <c:pt idx="14157">
                  <c:v>16.420975233333333</c:v>
                </c:pt>
                <c:pt idx="14158">
                  <c:v>16.413990788888889</c:v>
                </c:pt>
                <c:pt idx="14159">
                  <c:v>16.412933011111111</c:v>
                </c:pt>
                <c:pt idx="14160">
                  <c:v>16.404467455555555</c:v>
                </c:pt>
                <c:pt idx="14161">
                  <c:v>16.403619677777776</c:v>
                </c:pt>
                <c:pt idx="14162">
                  <c:v>16.400657455555557</c:v>
                </c:pt>
                <c:pt idx="14163">
                  <c:v>16.393460788888888</c:v>
                </c:pt>
                <c:pt idx="14164">
                  <c:v>16.397694122222219</c:v>
                </c:pt>
                <c:pt idx="14165">
                  <c:v>16.415684122222224</c:v>
                </c:pt>
                <c:pt idx="14166">
                  <c:v>16.434098566666666</c:v>
                </c:pt>
                <c:pt idx="14167">
                  <c:v>16.438754122222221</c:v>
                </c:pt>
                <c:pt idx="14168">
                  <c:v>16.435789677777777</c:v>
                </c:pt>
                <c:pt idx="14169">
                  <c:v>16.434309677777776</c:v>
                </c:pt>
                <c:pt idx="14170">
                  <c:v>16.429018566666667</c:v>
                </c:pt>
                <c:pt idx="14171">
                  <c:v>16.428594122222226</c:v>
                </c:pt>
                <c:pt idx="14172">
                  <c:v>16.419917455555556</c:v>
                </c:pt>
                <c:pt idx="14173">
                  <c:v>16.414838566666667</c:v>
                </c:pt>
                <c:pt idx="14174">
                  <c:v>16.414626344444443</c:v>
                </c:pt>
                <c:pt idx="14175">
                  <c:v>16.40425523333333</c:v>
                </c:pt>
                <c:pt idx="14176">
                  <c:v>16.401504122222221</c:v>
                </c:pt>
                <c:pt idx="14177">
                  <c:v>16.395788566666667</c:v>
                </c:pt>
                <c:pt idx="14178">
                  <c:v>16.38986301111111</c:v>
                </c:pt>
                <c:pt idx="14179">
                  <c:v>16.392190788888893</c:v>
                </c:pt>
                <c:pt idx="14180">
                  <c:v>16.405313011111112</c:v>
                </c:pt>
                <c:pt idx="14181">
                  <c:v>16.434946344444445</c:v>
                </c:pt>
                <c:pt idx="14182">
                  <c:v>16.44595078888889</c:v>
                </c:pt>
                <c:pt idx="14183">
                  <c:v>16.445103011111112</c:v>
                </c:pt>
                <c:pt idx="14184">
                  <c:v>16.448066344444442</c:v>
                </c:pt>
                <c:pt idx="14185">
                  <c:v>16.440871899999998</c:v>
                </c:pt>
                <c:pt idx="14186">
                  <c:v>16.440447455555557</c:v>
                </c:pt>
                <c:pt idx="14187">
                  <c:v>16.436001900000001</c:v>
                </c:pt>
                <c:pt idx="14188">
                  <c:v>16.429228566666666</c:v>
                </c:pt>
                <c:pt idx="14189">
                  <c:v>16.429228566666666</c:v>
                </c:pt>
                <c:pt idx="14190">
                  <c:v>16.422880788888889</c:v>
                </c:pt>
                <c:pt idx="14191">
                  <c:v>16.421399677777782</c:v>
                </c:pt>
                <c:pt idx="14192">
                  <c:v>16.416954122222226</c:v>
                </c:pt>
                <c:pt idx="14193">
                  <c:v>16.413356344444441</c:v>
                </c:pt>
                <c:pt idx="14194">
                  <c:v>16.416108566666669</c:v>
                </c:pt>
                <c:pt idx="14195">
                  <c:v>16.413568566666665</c:v>
                </c:pt>
                <c:pt idx="14196">
                  <c:v>16.417801899999997</c:v>
                </c:pt>
                <c:pt idx="14197">
                  <c:v>16.416954122222226</c:v>
                </c:pt>
                <c:pt idx="14198">
                  <c:v>16.411663011111109</c:v>
                </c:pt>
                <c:pt idx="14199">
                  <c:v>16.413568566666665</c:v>
                </c:pt>
                <c:pt idx="14200">
                  <c:v>16.409546344444443</c:v>
                </c:pt>
                <c:pt idx="14201">
                  <c:v>16.413356344444441</c:v>
                </c:pt>
                <c:pt idx="14202">
                  <c:v>16.41124078888889</c:v>
                </c:pt>
                <c:pt idx="14203">
                  <c:v>16.406795233333337</c:v>
                </c:pt>
                <c:pt idx="14204">
                  <c:v>16.409758566666667</c:v>
                </c:pt>
                <c:pt idx="14205">
                  <c:v>16.404679677777779</c:v>
                </c:pt>
                <c:pt idx="14206">
                  <c:v>16.406371899999996</c:v>
                </c:pt>
                <c:pt idx="14207">
                  <c:v>16.404679677777779</c:v>
                </c:pt>
                <c:pt idx="14208">
                  <c:v>16.401716344444441</c:v>
                </c:pt>
                <c:pt idx="14209">
                  <c:v>16.404889677777778</c:v>
                </c:pt>
                <c:pt idx="14210">
                  <c:v>16.399176344444445</c:v>
                </c:pt>
                <c:pt idx="14211">
                  <c:v>16.398751899999997</c:v>
                </c:pt>
                <c:pt idx="14212">
                  <c:v>16.395578566666668</c:v>
                </c:pt>
                <c:pt idx="14213">
                  <c:v>16.391978566666669</c:v>
                </c:pt>
                <c:pt idx="14214">
                  <c:v>16.392190788888893</c:v>
                </c:pt>
                <c:pt idx="14215">
                  <c:v>16.386899677777777</c:v>
                </c:pt>
                <c:pt idx="14216">
                  <c:v>16.387323011111114</c:v>
                </c:pt>
                <c:pt idx="14217">
                  <c:v>16.385417455555555</c:v>
                </c:pt>
                <c:pt idx="14218">
                  <c:v>16.381184122222223</c:v>
                </c:pt>
                <c:pt idx="14219">
                  <c:v>16.38372523333333</c:v>
                </c:pt>
                <c:pt idx="14220">
                  <c:v>16.380974122222224</c:v>
                </c:pt>
                <c:pt idx="14221">
                  <c:v>16.382455233333335</c:v>
                </c:pt>
                <c:pt idx="14222">
                  <c:v>16.378856344444443</c:v>
                </c:pt>
                <c:pt idx="14223">
                  <c:v>16.374413011111113</c:v>
                </c:pt>
                <c:pt idx="14224">
                  <c:v>16.373988566666664</c:v>
                </c:pt>
                <c:pt idx="14225">
                  <c:v>16.370390788888887</c:v>
                </c:pt>
                <c:pt idx="14226">
                  <c:v>16.371660788888889</c:v>
                </c:pt>
                <c:pt idx="14227">
                  <c:v>16.371449677777775</c:v>
                </c:pt>
                <c:pt idx="14228">
                  <c:v>16.366791899999996</c:v>
                </c:pt>
                <c:pt idx="14229">
                  <c:v>16.369333011111109</c:v>
                </c:pt>
                <c:pt idx="14230">
                  <c:v>16.366369677777779</c:v>
                </c:pt>
                <c:pt idx="14231">
                  <c:v>16.366157455555555</c:v>
                </c:pt>
                <c:pt idx="14232">
                  <c:v>16.361711900000003</c:v>
                </c:pt>
                <c:pt idx="14233">
                  <c:v>16.359174122222221</c:v>
                </c:pt>
                <c:pt idx="14234">
                  <c:v>16.359174122222221</c:v>
                </c:pt>
                <c:pt idx="14235">
                  <c:v>16.355786344444443</c:v>
                </c:pt>
                <c:pt idx="14236">
                  <c:v>16.355575233333337</c:v>
                </c:pt>
                <c:pt idx="14237">
                  <c:v>16.355153011111113</c:v>
                </c:pt>
                <c:pt idx="14238">
                  <c:v>16.35303523333333</c:v>
                </c:pt>
                <c:pt idx="14239">
                  <c:v>16.354516344444441</c:v>
                </c:pt>
                <c:pt idx="14240">
                  <c:v>16.350707455555558</c:v>
                </c:pt>
                <c:pt idx="14241">
                  <c:v>16.35303523333333</c:v>
                </c:pt>
                <c:pt idx="14242">
                  <c:v>16.351343011111112</c:v>
                </c:pt>
                <c:pt idx="14243">
                  <c:v>16.348590788888892</c:v>
                </c:pt>
                <c:pt idx="14244">
                  <c:v>16.35240078888889</c:v>
                </c:pt>
                <c:pt idx="14245">
                  <c:v>16.347955233333337</c:v>
                </c:pt>
                <c:pt idx="14246">
                  <c:v>16.349860788888886</c:v>
                </c:pt>
                <c:pt idx="14247">
                  <c:v>16.368273011111114</c:v>
                </c:pt>
                <c:pt idx="14248">
                  <c:v>16.396211900000001</c:v>
                </c:pt>
                <c:pt idx="14249">
                  <c:v>16.412720788888887</c:v>
                </c:pt>
                <c:pt idx="14250">
                  <c:v>16.412720788888887</c:v>
                </c:pt>
                <c:pt idx="14251">
                  <c:v>16.409970788888888</c:v>
                </c:pt>
                <c:pt idx="14252">
                  <c:v>16.404679677777779</c:v>
                </c:pt>
                <c:pt idx="14253">
                  <c:v>16.397694122222219</c:v>
                </c:pt>
                <c:pt idx="14254">
                  <c:v>16.396848566666662</c:v>
                </c:pt>
                <c:pt idx="14255">
                  <c:v>16.388169677777778</c:v>
                </c:pt>
                <c:pt idx="14256">
                  <c:v>16.38711078888889</c:v>
                </c:pt>
                <c:pt idx="14257">
                  <c:v>16.382244122222218</c:v>
                </c:pt>
                <c:pt idx="14258">
                  <c:v>16.375258566666666</c:v>
                </c:pt>
                <c:pt idx="14259">
                  <c:v>16.375046344444442</c:v>
                </c:pt>
                <c:pt idx="14260">
                  <c:v>16.368909677777779</c:v>
                </c:pt>
                <c:pt idx="14261">
                  <c:v>16.37271856666667</c:v>
                </c:pt>
                <c:pt idx="14262">
                  <c:v>16.371449677777775</c:v>
                </c:pt>
                <c:pt idx="14263">
                  <c:v>16.368909677777779</c:v>
                </c:pt>
                <c:pt idx="14264">
                  <c:v>16.370603011111111</c:v>
                </c:pt>
                <c:pt idx="14265">
                  <c:v>16.364464122222223</c:v>
                </c:pt>
                <c:pt idx="14266">
                  <c:v>16.364887455555554</c:v>
                </c:pt>
                <c:pt idx="14267">
                  <c:v>16.36340745555556</c:v>
                </c:pt>
                <c:pt idx="14268">
                  <c:v>16.362136344444441</c:v>
                </c:pt>
                <c:pt idx="14269">
                  <c:v>16.364677455555555</c:v>
                </c:pt>
                <c:pt idx="14270">
                  <c:v>16.359596344444444</c:v>
                </c:pt>
                <c:pt idx="14271">
                  <c:v>16.360230788888892</c:v>
                </c:pt>
                <c:pt idx="14272">
                  <c:v>16.356634122222221</c:v>
                </c:pt>
                <c:pt idx="14273">
                  <c:v>16.35536412222222</c:v>
                </c:pt>
                <c:pt idx="14274">
                  <c:v>16.357268566666669</c:v>
                </c:pt>
                <c:pt idx="14275">
                  <c:v>16.352825233333331</c:v>
                </c:pt>
                <c:pt idx="14276">
                  <c:v>16.353883011111108</c:v>
                </c:pt>
                <c:pt idx="14277">
                  <c:v>16.350285233333334</c:v>
                </c:pt>
                <c:pt idx="14278">
                  <c:v>16.350285233333334</c:v>
                </c:pt>
                <c:pt idx="14279">
                  <c:v>16.349649677777776</c:v>
                </c:pt>
                <c:pt idx="14280">
                  <c:v>16.345839677777779</c:v>
                </c:pt>
                <c:pt idx="14281">
                  <c:v>16.348167455555554</c:v>
                </c:pt>
                <c:pt idx="14282">
                  <c:v>16.345627455555555</c:v>
                </c:pt>
                <c:pt idx="14283">
                  <c:v>16.341818566666671</c:v>
                </c:pt>
                <c:pt idx="14284">
                  <c:v>16.3409719</c:v>
                </c:pt>
                <c:pt idx="14285">
                  <c:v>16.335468566666666</c:v>
                </c:pt>
                <c:pt idx="14286">
                  <c:v>16.337584122222225</c:v>
                </c:pt>
                <c:pt idx="14287">
                  <c:v>16.33356301111111</c:v>
                </c:pt>
                <c:pt idx="14288">
                  <c:v>16.329965233333333</c:v>
                </c:pt>
                <c:pt idx="14289">
                  <c:v>16.329119677777776</c:v>
                </c:pt>
                <c:pt idx="14290">
                  <c:v>16.321498566666669</c:v>
                </c:pt>
                <c:pt idx="14291">
                  <c:v>16.3219219</c:v>
                </c:pt>
                <c:pt idx="14292">
                  <c:v>16.319806344444444</c:v>
                </c:pt>
                <c:pt idx="14293">
                  <c:v>16.315996344444443</c:v>
                </c:pt>
                <c:pt idx="14294">
                  <c:v>16.31663078888889</c:v>
                </c:pt>
                <c:pt idx="14295">
                  <c:v>16.313245233333337</c:v>
                </c:pt>
                <c:pt idx="14296">
                  <c:v>16.325944122222225</c:v>
                </c:pt>
                <c:pt idx="14297">
                  <c:v>16.348590788888892</c:v>
                </c:pt>
                <c:pt idx="14298">
                  <c:v>16.350285233333334</c:v>
                </c:pt>
                <c:pt idx="14299">
                  <c:v>16.355575233333337</c:v>
                </c:pt>
                <c:pt idx="14300">
                  <c:v>16.34710967777778</c:v>
                </c:pt>
                <c:pt idx="14301">
                  <c:v>16.345416344444445</c:v>
                </c:pt>
                <c:pt idx="14302">
                  <c:v>16.3409719</c:v>
                </c:pt>
                <c:pt idx="14303">
                  <c:v>16.333350788888893</c:v>
                </c:pt>
                <c:pt idx="14304">
                  <c:v>16.332505233333336</c:v>
                </c:pt>
                <c:pt idx="14305">
                  <c:v>16.323404122222218</c:v>
                </c:pt>
                <c:pt idx="14306">
                  <c:v>16.321076344444446</c:v>
                </c:pt>
                <c:pt idx="14307">
                  <c:v>16.317478566666669</c:v>
                </c:pt>
                <c:pt idx="14308">
                  <c:v>16.310705233333334</c:v>
                </c:pt>
                <c:pt idx="14309">
                  <c:v>16.308165233333334</c:v>
                </c:pt>
                <c:pt idx="14310">
                  <c:v>16.301180788888889</c:v>
                </c:pt>
                <c:pt idx="14311">
                  <c:v>16.305414122222221</c:v>
                </c:pt>
                <c:pt idx="14312">
                  <c:v>16.332080788888888</c:v>
                </c:pt>
                <c:pt idx="14313">
                  <c:v>16.349437455555556</c:v>
                </c:pt>
                <c:pt idx="14314">
                  <c:v>16.359808566666668</c:v>
                </c:pt>
                <c:pt idx="14315">
                  <c:v>16.355575233333337</c:v>
                </c:pt>
                <c:pt idx="14316">
                  <c:v>16.359596344444444</c:v>
                </c:pt>
                <c:pt idx="14317">
                  <c:v>16.353670788888888</c:v>
                </c:pt>
                <c:pt idx="14318">
                  <c:v>16.347321899999997</c:v>
                </c:pt>
                <c:pt idx="14319">
                  <c:v>16.344781900000001</c:v>
                </c:pt>
                <c:pt idx="14320">
                  <c:v>16.337163011111109</c:v>
                </c:pt>
                <c:pt idx="14321">
                  <c:v>16.334410788888889</c:v>
                </c:pt>
                <c:pt idx="14322">
                  <c:v>16.329541899999999</c:v>
                </c:pt>
                <c:pt idx="14323">
                  <c:v>16.323404122222218</c:v>
                </c:pt>
                <c:pt idx="14324">
                  <c:v>16.323827455555559</c:v>
                </c:pt>
                <c:pt idx="14325">
                  <c:v>16.317900788888892</c:v>
                </c:pt>
                <c:pt idx="14326">
                  <c:v>16.31663078888889</c:v>
                </c:pt>
                <c:pt idx="14327">
                  <c:v>16.313879677777777</c:v>
                </c:pt>
                <c:pt idx="14328">
                  <c:v>16.311551900000001</c:v>
                </c:pt>
                <c:pt idx="14329">
                  <c:v>16.315996344444443</c:v>
                </c:pt>
                <c:pt idx="14330">
                  <c:v>16.311975233333335</c:v>
                </c:pt>
                <c:pt idx="14331">
                  <c:v>16.315996344444443</c:v>
                </c:pt>
                <c:pt idx="14332">
                  <c:v>16.319806344444444</c:v>
                </c:pt>
                <c:pt idx="14333">
                  <c:v>16.320018566666665</c:v>
                </c:pt>
                <c:pt idx="14334">
                  <c:v>16.327001900000003</c:v>
                </c:pt>
                <c:pt idx="14335">
                  <c:v>16.325097455555554</c:v>
                </c:pt>
                <c:pt idx="14336">
                  <c:v>16.327849677777781</c:v>
                </c:pt>
                <c:pt idx="14337">
                  <c:v>16.327425233333333</c:v>
                </c:pt>
                <c:pt idx="14338">
                  <c:v>16.324886344444444</c:v>
                </c:pt>
                <c:pt idx="14339">
                  <c:v>16.327849677777781</c:v>
                </c:pt>
                <c:pt idx="14340">
                  <c:v>16.3219219</c:v>
                </c:pt>
                <c:pt idx="14341">
                  <c:v>16.322768566666664</c:v>
                </c:pt>
                <c:pt idx="14342">
                  <c:v>16.323191900000001</c:v>
                </c:pt>
                <c:pt idx="14343">
                  <c:v>16.321076344444446</c:v>
                </c:pt>
                <c:pt idx="14344">
                  <c:v>16.322768566666664</c:v>
                </c:pt>
                <c:pt idx="14345">
                  <c:v>16.318113011111109</c:v>
                </c:pt>
                <c:pt idx="14346">
                  <c:v>16.318748566666663</c:v>
                </c:pt>
                <c:pt idx="14347">
                  <c:v>16.318958566666666</c:v>
                </c:pt>
                <c:pt idx="14348">
                  <c:v>16.315996344444443</c:v>
                </c:pt>
                <c:pt idx="14349">
                  <c:v>16.319170788888886</c:v>
                </c:pt>
                <c:pt idx="14350">
                  <c:v>16.31663078888889</c:v>
                </c:pt>
                <c:pt idx="14351">
                  <c:v>16.31938301111111</c:v>
                </c:pt>
                <c:pt idx="14352">
                  <c:v>16.319170788888886</c:v>
                </c:pt>
                <c:pt idx="14353">
                  <c:v>16.315360788888889</c:v>
                </c:pt>
                <c:pt idx="14354">
                  <c:v>16.315785233333333</c:v>
                </c:pt>
                <c:pt idx="14355">
                  <c:v>16.312820788888889</c:v>
                </c:pt>
                <c:pt idx="14356">
                  <c:v>16.313245233333337</c:v>
                </c:pt>
                <c:pt idx="14357">
                  <c:v>16.310494122222224</c:v>
                </c:pt>
                <c:pt idx="14358">
                  <c:v>16.306684122222222</c:v>
                </c:pt>
                <c:pt idx="14359">
                  <c:v>16.307529677777779</c:v>
                </c:pt>
                <c:pt idx="14360">
                  <c:v>16.302449677777776</c:v>
                </c:pt>
                <c:pt idx="14361">
                  <c:v>16.30223856666667</c:v>
                </c:pt>
                <c:pt idx="14362">
                  <c:v>16.30097078888889</c:v>
                </c:pt>
                <c:pt idx="14363">
                  <c:v>16.296735233333337</c:v>
                </c:pt>
                <c:pt idx="14364">
                  <c:v>16.297370788888891</c:v>
                </c:pt>
                <c:pt idx="14365">
                  <c:v>16.290809677777776</c:v>
                </c:pt>
                <c:pt idx="14366">
                  <c:v>16.290175233333329</c:v>
                </c:pt>
                <c:pt idx="14367">
                  <c:v>16.289964122222223</c:v>
                </c:pt>
                <c:pt idx="14368">
                  <c:v>16.309011899999998</c:v>
                </c:pt>
                <c:pt idx="14369">
                  <c:v>16.332293011111112</c:v>
                </c:pt>
                <c:pt idx="14370">
                  <c:v>16.330177455555557</c:v>
                </c:pt>
                <c:pt idx="14371">
                  <c:v>16.328271899999997</c:v>
                </c:pt>
                <c:pt idx="14372">
                  <c:v>16.321076344444446</c:v>
                </c:pt>
                <c:pt idx="14373">
                  <c:v>16.313457455555554</c:v>
                </c:pt>
                <c:pt idx="14374">
                  <c:v>16.311127455555557</c:v>
                </c:pt>
                <c:pt idx="14375">
                  <c:v>16.301393011111113</c:v>
                </c:pt>
                <c:pt idx="14376">
                  <c:v>16.297370788888891</c:v>
                </c:pt>
                <c:pt idx="14377">
                  <c:v>16.292291900000002</c:v>
                </c:pt>
                <c:pt idx="14378">
                  <c:v>16.296523011111113</c:v>
                </c:pt>
                <c:pt idx="14379">
                  <c:v>16.312187455555559</c:v>
                </c:pt>
                <c:pt idx="14380">
                  <c:v>16.321710788888893</c:v>
                </c:pt>
                <c:pt idx="14381">
                  <c:v>16.323191900000001</c:v>
                </c:pt>
                <c:pt idx="14382">
                  <c:v>16.318113011111109</c:v>
                </c:pt>
                <c:pt idx="14383">
                  <c:v>16.313667455555553</c:v>
                </c:pt>
                <c:pt idx="14384">
                  <c:v>16.311339677777781</c:v>
                </c:pt>
                <c:pt idx="14385">
                  <c:v>16.30097078888889</c:v>
                </c:pt>
                <c:pt idx="14386">
                  <c:v>16.299275233333333</c:v>
                </c:pt>
                <c:pt idx="14387">
                  <c:v>16.29123301111111</c:v>
                </c:pt>
                <c:pt idx="14388">
                  <c:v>16.286154122222221</c:v>
                </c:pt>
                <c:pt idx="14389">
                  <c:v>16.285308566666668</c:v>
                </c:pt>
                <c:pt idx="14390">
                  <c:v>16.289327455555558</c:v>
                </c:pt>
                <c:pt idx="14391">
                  <c:v>16.305836344444444</c:v>
                </c:pt>
                <c:pt idx="14392">
                  <c:v>16.309857455555555</c:v>
                </c:pt>
                <c:pt idx="14393">
                  <c:v>16.31409078888889</c:v>
                </c:pt>
                <c:pt idx="14394">
                  <c:v>16.314727455555555</c:v>
                </c:pt>
                <c:pt idx="14395">
                  <c:v>16.308376344444444</c:v>
                </c:pt>
                <c:pt idx="14396">
                  <c:v>16.3052019</c:v>
                </c:pt>
                <c:pt idx="14397">
                  <c:v>16.301393011111113</c:v>
                </c:pt>
                <c:pt idx="14398">
                  <c:v>16.297370788888891</c:v>
                </c:pt>
                <c:pt idx="14399">
                  <c:v>16.296100788888889</c:v>
                </c:pt>
                <c:pt idx="14400">
                  <c:v>16.288694122222221</c:v>
                </c:pt>
                <c:pt idx="14401">
                  <c:v>16.285096344444444</c:v>
                </c:pt>
                <c:pt idx="14402">
                  <c:v>16.280016344444441</c:v>
                </c:pt>
                <c:pt idx="14403">
                  <c:v>16.274935233333331</c:v>
                </c:pt>
                <c:pt idx="14404">
                  <c:v>16.276205233333332</c:v>
                </c:pt>
                <c:pt idx="14405">
                  <c:v>16.267316344444446</c:v>
                </c:pt>
                <c:pt idx="14406">
                  <c:v>16.2679519</c:v>
                </c:pt>
                <c:pt idx="14407">
                  <c:v>16.264354122222226</c:v>
                </c:pt>
                <c:pt idx="14408">
                  <c:v>16.261178566666665</c:v>
                </c:pt>
                <c:pt idx="14409">
                  <c:v>16.267104122222221</c:v>
                </c:pt>
                <c:pt idx="14410">
                  <c:v>16.267104122222221</c:v>
                </c:pt>
                <c:pt idx="14411">
                  <c:v>16.274301899999998</c:v>
                </c:pt>
                <c:pt idx="14412">
                  <c:v>16.272819677777779</c:v>
                </c:pt>
                <c:pt idx="14413">
                  <c:v>16.270704122222224</c:v>
                </c:pt>
                <c:pt idx="14414">
                  <c:v>16.272185233333332</c:v>
                </c:pt>
                <c:pt idx="14415">
                  <c:v>16.264776344444442</c:v>
                </c:pt>
                <c:pt idx="14416">
                  <c:v>16.264988566666666</c:v>
                </c:pt>
                <c:pt idx="14417">
                  <c:v>16.260966344444441</c:v>
                </c:pt>
                <c:pt idx="14418">
                  <c:v>16.25609967777778</c:v>
                </c:pt>
                <c:pt idx="14419">
                  <c:v>16.258850788888893</c:v>
                </c:pt>
                <c:pt idx="14420">
                  <c:v>16.254617455555554</c:v>
                </c:pt>
                <c:pt idx="14421">
                  <c:v>16.25355967777778</c:v>
                </c:pt>
                <c:pt idx="14422">
                  <c:v>16.250171899999998</c:v>
                </c:pt>
                <c:pt idx="14423">
                  <c:v>16.246998566666669</c:v>
                </c:pt>
                <c:pt idx="14424">
                  <c:v>16.244035233333332</c:v>
                </c:pt>
                <c:pt idx="14425">
                  <c:v>16.235779677777778</c:v>
                </c:pt>
                <c:pt idx="14426">
                  <c:v>16.237685233333334</c:v>
                </c:pt>
                <c:pt idx="14427">
                  <c:v>16.236837455555555</c:v>
                </c:pt>
                <c:pt idx="14428">
                  <c:v>16.246786344444445</c:v>
                </c:pt>
                <c:pt idx="14429">
                  <c:v>16.264564122222225</c:v>
                </c:pt>
                <c:pt idx="14430">
                  <c:v>16.266894122222222</c:v>
                </c:pt>
                <c:pt idx="14431">
                  <c:v>16.269009677777781</c:v>
                </c:pt>
                <c:pt idx="14432">
                  <c:v>16.26520078888889</c:v>
                </c:pt>
                <c:pt idx="14433">
                  <c:v>16.258850788888893</c:v>
                </c:pt>
                <c:pt idx="14434">
                  <c:v>16.255041899999998</c:v>
                </c:pt>
                <c:pt idx="14435">
                  <c:v>16.24847967777778</c:v>
                </c:pt>
                <c:pt idx="14436">
                  <c:v>16.246998566666669</c:v>
                </c:pt>
                <c:pt idx="14437">
                  <c:v>16.243188566666667</c:v>
                </c:pt>
                <c:pt idx="14438">
                  <c:v>16.236415233333332</c:v>
                </c:pt>
                <c:pt idx="14439">
                  <c:v>16.236415233333332</c:v>
                </c:pt>
                <c:pt idx="14440">
                  <c:v>16.242340788888889</c:v>
                </c:pt>
                <c:pt idx="14441">
                  <c:v>16.263294122222224</c:v>
                </c:pt>
                <c:pt idx="14442">
                  <c:v>16.269221899999998</c:v>
                </c:pt>
                <c:pt idx="14443">
                  <c:v>16.264141900000002</c:v>
                </c:pt>
                <c:pt idx="14444">
                  <c:v>16.264564122222225</c:v>
                </c:pt>
                <c:pt idx="14445">
                  <c:v>16.254617455555554</c:v>
                </c:pt>
                <c:pt idx="14446">
                  <c:v>16.253347455555556</c:v>
                </c:pt>
                <c:pt idx="14447">
                  <c:v>16.248901900000003</c:v>
                </c:pt>
                <c:pt idx="14448">
                  <c:v>16.243823011111107</c:v>
                </c:pt>
                <c:pt idx="14449">
                  <c:v>16.264564122222225</c:v>
                </c:pt>
                <c:pt idx="14450">
                  <c:v>16.272185233333332</c:v>
                </c:pt>
                <c:pt idx="14451">
                  <c:v>16.277265233333335</c:v>
                </c:pt>
                <c:pt idx="14452">
                  <c:v>16.275783011111109</c:v>
                </c:pt>
                <c:pt idx="14453">
                  <c:v>16.270067455555552</c:v>
                </c:pt>
                <c:pt idx="14454">
                  <c:v>16.261813011111112</c:v>
                </c:pt>
                <c:pt idx="14455">
                  <c:v>16.254829677777778</c:v>
                </c:pt>
                <c:pt idx="14456">
                  <c:v>16.252289677777778</c:v>
                </c:pt>
                <c:pt idx="14457">
                  <c:v>16.24847967777778</c:v>
                </c:pt>
                <c:pt idx="14458">
                  <c:v>16.241495233333335</c:v>
                </c:pt>
                <c:pt idx="14459">
                  <c:v>16.239800788888893</c:v>
                </c:pt>
                <c:pt idx="14460">
                  <c:v>16.235994122222223</c:v>
                </c:pt>
                <c:pt idx="14461">
                  <c:v>16.262660788888891</c:v>
                </c:pt>
                <c:pt idx="14462">
                  <c:v>16.287424122222223</c:v>
                </c:pt>
                <c:pt idx="14463">
                  <c:v>16.289964122222223</c:v>
                </c:pt>
                <c:pt idx="14464">
                  <c:v>16.291445233333334</c:v>
                </c:pt>
                <c:pt idx="14465">
                  <c:v>16.287424122222223</c:v>
                </c:pt>
                <c:pt idx="14466">
                  <c:v>16.284038566666666</c:v>
                </c:pt>
                <c:pt idx="14467">
                  <c:v>16.279805233333335</c:v>
                </c:pt>
                <c:pt idx="14468">
                  <c:v>16.272607455555558</c:v>
                </c:pt>
                <c:pt idx="14469">
                  <c:v>16.271338566666671</c:v>
                </c:pt>
                <c:pt idx="14470">
                  <c:v>16.263083011111107</c:v>
                </c:pt>
                <c:pt idx="14471">
                  <c:v>16.261178566666665</c:v>
                </c:pt>
                <c:pt idx="14472">
                  <c:v>16.255887455555555</c:v>
                </c:pt>
                <c:pt idx="14473">
                  <c:v>16.250384122222222</c:v>
                </c:pt>
                <c:pt idx="14474">
                  <c:v>16.251231900000001</c:v>
                </c:pt>
                <c:pt idx="14475">
                  <c:v>16.245728566666667</c:v>
                </c:pt>
                <c:pt idx="14476">
                  <c:v>16.246574122222221</c:v>
                </c:pt>
                <c:pt idx="14477">
                  <c:v>16.247631900000002</c:v>
                </c:pt>
                <c:pt idx="14478">
                  <c:v>16.246786344444445</c:v>
                </c:pt>
                <c:pt idx="14479">
                  <c:v>16.250171899999998</c:v>
                </c:pt>
                <c:pt idx="14480">
                  <c:v>16.247844122222222</c:v>
                </c:pt>
                <c:pt idx="14481">
                  <c:v>16.248901900000003</c:v>
                </c:pt>
                <c:pt idx="14482">
                  <c:v>16.24911412222222</c:v>
                </c:pt>
                <c:pt idx="14483">
                  <c:v>16.246998566666669</c:v>
                </c:pt>
                <c:pt idx="14484">
                  <c:v>16.249326344444441</c:v>
                </c:pt>
                <c:pt idx="14485">
                  <c:v>16.243188566666667</c:v>
                </c:pt>
                <c:pt idx="14486">
                  <c:v>16.245305233333333</c:v>
                </c:pt>
                <c:pt idx="14487">
                  <c:v>16.244458566666665</c:v>
                </c:pt>
                <c:pt idx="14488">
                  <c:v>16.240859677777777</c:v>
                </c:pt>
                <c:pt idx="14489">
                  <c:v>16.245516344444443</c:v>
                </c:pt>
                <c:pt idx="14490">
                  <c:v>16.240859677777777</c:v>
                </c:pt>
                <c:pt idx="14491">
                  <c:v>16.242976344444443</c:v>
                </c:pt>
                <c:pt idx="14492">
                  <c:v>16.242340788888889</c:v>
                </c:pt>
                <c:pt idx="14493">
                  <c:v>16.237685233333334</c:v>
                </c:pt>
                <c:pt idx="14494">
                  <c:v>16.239167455555553</c:v>
                </c:pt>
                <c:pt idx="14495">
                  <c:v>16.235145233333331</c:v>
                </c:pt>
                <c:pt idx="14496">
                  <c:v>16.236627455555556</c:v>
                </c:pt>
                <c:pt idx="14497">
                  <c:v>16.234934122222221</c:v>
                </c:pt>
                <c:pt idx="14498">
                  <c:v>16.231336344444443</c:v>
                </c:pt>
                <c:pt idx="14499">
                  <c:v>16.232605233333331</c:v>
                </c:pt>
                <c:pt idx="14500">
                  <c:v>16.228371899999999</c:v>
                </c:pt>
                <c:pt idx="14501">
                  <c:v>16.2281619</c:v>
                </c:pt>
                <c:pt idx="14502">
                  <c:v>16.227314122222221</c:v>
                </c:pt>
                <c:pt idx="14503">
                  <c:v>16.221810788888888</c:v>
                </c:pt>
                <c:pt idx="14504">
                  <c:v>16.223293011111114</c:v>
                </c:pt>
                <c:pt idx="14505">
                  <c:v>16.218001900000004</c:v>
                </c:pt>
                <c:pt idx="14506">
                  <c:v>16.217155233333333</c:v>
                </c:pt>
                <c:pt idx="14507">
                  <c:v>16.216944122222223</c:v>
                </c:pt>
                <c:pt idx="14508">
                  <c:v>16.21144078888889</c:v>
                </c:pt>
                <c:pt idx="14509">
                  <c:v>16.212709677777777</c:v>
                </c:pt>
                <c:pt idx="14510">
                  <c:v>16.204878566666668</c:v>
                </c:pt>
                <c:pt idx="14511">
                  <c:v>16.206571899999997</c:v>
                </c:pt>
                <c:pt idx="14512">
                  <c:v>16.216731899999999</c:v>
                </c:pt>
                <c:pt idx="14513">
                  <c:v>16.23704967777778</c:v>
                </c:pt>
                <c:pt idx="14514">
                  <c:v>16.248901900000003</c:v>
                </c:pt>
                <c:pt idx="14515">
                  <c:v>16.247844122222222</c:v>
                </c:pt>
                <c:pt idx="14516">
                  <c:v>16.246786344444445</c:v>
                </c:pt>
                <c:pt idx="14517">
                  <c:v>16.238745233333336</c:v>
                </c:pt>
                <c:pt idx="14518">
                  <c:v>16.232605233333331</c:v>
                </c:pt>
                <c:pt idx="14519">
                  <c:v>16.229219677777778</c:v>
                </c:pt>
                <c:pt idx="14520">
                  <c:v>16.221177455555555</c:v>
                </c:pt>
                <c:pt idx="14521">
                  <c:v>16.219907455555553</c:v>
                </c:pt>
                <c:pt idx="14522">
                  <c:v>16.215461899999998</c:v>
                </c:pt>
                <c:pt idx="14523">
                  <c:v>16.213346344444446</c:v>
                </c:pt>
                <c:pt idx="14524">
                  <c:v>16.233875233333336</c:v>
                </c:pt>
                <c:pt idx="14525">
                  <c:v>16.24615078888889</c:v>
                </c:pt>
                <c:pt idx="14526">
                  <c:v>16.251231900000001</c:v>
                </c:pt>
                <c:pt idx="14527">
                  <c:v>16.249326344444441</c:v>
                </c:pt>
                <c:pt idx="14528">
                  <c:v>16.244880788888889</c:v>
                </c:pt>
                <c:pt idx="14529">
                  <c:v>16.244670788888886</c:v>
                </c:pt>
                <c:pt idx="14530">
                  <c:v>16.237685233333334</c:v>
                </c:pt>
                <c:pt idx="14531">
                  <c:v>16.235567455555554</c:v>
                </c:pt>
                <c:pt idx="14532">
                  <c:v>16.2307019</c:v>
                </c:pt>
                <c:pt idx="14533">
                  <c:v>16.225410788888887</c:v>
                </c:pt>
                <c:pt idx="14534">
                  <c:v>16.223928566666668</c:v>
                </c:pt>
                <c:pt idx="14535">
                  <c:v>16.217367455555557</c:v>
                </c:pt>
                <c:pt idx="14536">
                  <c:v>16.216309677777776</c:v>
                </c:pt>
                <c:pt idx="14537">
                  <c:v>16.213979677777779</c:v>
                </c:pt>
                <c:pt idx="14538">
                  <c:v>16.206996344444445</c:v>
                </c:pt>
                <c:pt idx="14539">
                  <c:v>16.205938566666664</c:v>
                </c:pt>
                <c:pt idx="14540">
                  <c:v>16.19937745555556</c:v>
                </c:pt>
                <c:pt idx="14541">
                  <c:v>16.200857455555553</c:v>
                </c:pt>
                <c:pt idx="14542">
                  <c:v>16.200857455555553</c:v>
                </c:pt>
                <c:pt idx="14543">
                  <c:v>16.201493011111111</c:v>
                </c:pt>
                <c:pt idx="14544">
                  <c:v>16.210806344444443</c:v>
                </c:pt>
                <c:pt idx="14545">
                  <c:v>16.213346344444446</c:v>
                </c:pt>
                <c:pt idx="14546">
                  <c:v>16.218213011111111</c:v>
                </c:pt>
                <c:pt idx="14547">
                  <c:v>16.221177455555555</c:v>
                </c:pt>
                <c:pt idx="14548">
                  <c:v>16.219483011111112</c:v>
                </c:pt>
                <c:pt idx="14549">
                  <c:v>16.221177455555555</c:v>
                </c:pt>
                <c:pt idx="14550">
                  <c:v>16.21778967777778</c:v>
                </c:pt>
                <c:pt idx="14551">
                  <c:v>16.219271899999999</c:v>
                </c:pt>
                <c:pt idx="14552">
                  <c:v>16.21778967777778</c:v>
                </c:pt>
                <c:pt idx="14553">
                  <c:v>16.216731899999999</c:v>
                </c:pt>
                <c:pt idx="14554">
                  <c:v>16.219271899999999</c:v>
                </c:pt>
                <c:pt idx="14555">
                  <c:v>16.215039677777774</c:v>
                </c:pt>
                <c:pt idx="14556">
                  <c:v>16.218849677777776</c:v>
                </c:pt>
                <c:pt idx="14557">
                  <c:v>16.213557455555556</c:v>
                </c:pt>
                <c:pt idx="14558">
                  <c:v>16.203820788888891</c:v>
                </c:pt>
                <c:pt idx="14559">
                  <c:v>16.20339745555556</c:v>
                </c:pt>
                <c:pt idx="14560">
                  <c:v>16.196625233333332</c:v>
                </c:pt>
                <c:pt idx="14561">
                  <c:v>16.197047455555555</c:v>
                </c:pt>
                <c:pt idx="14562">
                  <c:v>16.196625233333332</c:v>
                </c:pt>
                <c:pt idx="14563">
                  <c:v>16.191756344444443</c:v>
                </c:pt>
                <c:pt idx="14564">
                  <c:v>16.192180788888891</c:v>
                </c:pt>
                <c:pt idx="14565">
                  <c:v>16.184349677777774</c:v>
                </c:pt>
                <c:pt idx="14566">
                  <c:v>16.185618566666669</c:v>
                </c:pt>
                <c:pt idx="14567">
                  <c:v>16.185195233333332</c:v>
                </c:pt>
                <c:pt idx="14568">
                  <c:v>16.179481899999999</c:v>
                </c:pt>
                <c:pt idx="14569">
                  <c:v>16.177999677777777</c:v>
                </c:pt>
                <c:pt idx="14570">
                  <c:v>16.171649677777779</c:v>
                </c:pt>
                <c:pt idx="14571">
                  <c:v>16.172708566666667</c:v>
                </c:pt>
                <c:pt idx="14572">
                  <c:v>16.171016344444443</c:v>
                </c:pt>
                <c:pt idx="14573">
                  <c:v>16.167628566666664</c:v>
                </c:pt>
                <c:pt idx="14574">
                  <c:v>16.171649677777779</c:v>
                </c:pt>
                <c:pt idx="14575">
                  <c:v>16.188370788888889</c:v>
                </c:pt>
                <c:pt idx="14576">
                  <c:v>16.200223011111113</c:v>
                </c:pt>
                <c:pt idx="14577">
                  <c:v>16.206784122222221</c:v>
                </c:pt>
                <c:pt idx="14578">
                  <c:v>16.204878566666668</c:v>
                </c:pt>
                <c:pt idx="14579">
                  <c:v>16.203608566666666</c:v>
                </c:pt>
                <c:pt idx="14580">
                  <c:v>16.194086344444443</c:v>
                </c:pt>
                <c:pt idx="14581">
                  <c:v>16.188794122222223</c:v>
                </c:pt>
                <c:pt idx="14582">
                  <c:v>16.184560788888891</c:v>
                </c:pt>
                <c:pt idx="14583">
                  <c:v>16.178421900000004</c:v>
                </c:pt>
                <c:pt idx="14584">
                  <c:v>16.175248566666667</c:v>
                </c:pt>
                <c:pt idx="14585">
                  <c:v>16.168476344444443</c:v>
                </c:pt>
                <c:pt idx="14586">
                  <c:v>16.167840788888888</c:v>
                </c:pt>
                <c:pt idx="14587">
                  <c:v>16.180539677777777</c:v>
                </c:pt>
                <c:pt idx="14588">
                  <c:v>16.199165233333336</c:v>
                </c:pt>
                <c:pt idx="14589">
                  <c:v>16.209536344444441</c:v>
                </c:pt>
                <c:pt idx="14590">
                  <c:v>16.204456344444445</c:v>
                </c:pt>
                <c:pt idx="14591">
                  <c:v>16.201916344444442</c:v>
                </c:pt>
                <c:pt idx="14592">
                  <c:v>16.1974719</c:v>
                </c:pt>
                <c:pt idx="14593">
                  <c:v>16.189851900000001</c:v>
                </c:pt>
                <c:pt idx="14594">
                  <c:v>16.189005233333333</c:v>
                </c:pt>
                <c:pt idx="14595">
                  <c:v>16.179904122222222</c:v>
                </c:pt>
                <c:pt idx="14596">
                  <c:v>16.175883011111111</c:v>
                </c:pt>
                <c:pt idx="14597">
                  <c:v>16.171016344444443</c:v>
                </c:pt>
                <c:pt idx="14598">
                  <c:v>16.165089677777775</c:v>
                </c:pt>
                <c:pt idx="14599">
                  <c:v>16.168050788888891</c:v>
                </c:pt>
                <c:pt idx="14600">
                  <c:v>16.185407455555556</c:v>
                </c:pt>
                <c:pt idx="14601">
                  <c:v>16.212709677777777</c:v>
                </c:pt>
                <c:pt idx="14602">
                  <c:v>16.219060788888889</c:v>
                </c:pt>
                <c:pt idx="14603">
                  <c:v>16.215039677777774</c:v>
                </c:pt>
                <c:pt idx="14604">
                  <c:v>16.21376967777778</c:v>
                </c:pt>
                <c:pt idx="14605">
                  <c:v>16.204667455555555</c:v>
                </c:pt>
                <c:pt idx="14606">
                  <c:v>16.202550788888889</c:v>
                </c:pt>
                <c:pt idx="14607">
                  <c:v>16.198317455555557</c:v>
                </c:pt>
                <c:pt idx="14608">
                  <c:v>16.191756344444443</c:v>
                </c:pt>
                <c:pt idx="14609">
                  <c:v>16.190910788888889</c:v>
                </c:pt>
                <c:pt idx="14610">
                  <c:v>16.185195233333332</c:v>
                </c:pt>
                <c:pt idx="14611">
                  <c:v>16.184137455555554</c:v>
                </c:pt>
                <c:pt idx="14612">
                  <c:v>16.182867455555556</c:v>
                </c:pt>
                <c:pt idx="14613">
                  <c:v>16.180963011111107</c:v>
                </c:pt>
                <c:pt idx="14614">
                  <c:v>16.184349677777774</c:v>
                </c:pt>
                <c:pt idx="14615">
                  <c:v>16.181597455555554</c:v>
                </c:pt>
                <c:pt idx="14616">
                  <c:v>16.18329078888889</c:v>
                </c:pt>
                <c:pt idx="14617">
                  <c:v>16.184137455555554</c:v>
                </c:pt>
                <c:pt idx="14618">
                  <c:v>16.180327455555553</c:v>
                </c:pt>
                <c:pt idx="14619">
                  <c:v>16.183713011111113</c:v>
                </c:pt>
                <c:pt idx="14620">
                  <c:v>16.179694122222219</c:v>
                </c:pt>
                <c:pt idx="14621">
                  <c:v>16.180963011111107</c:v>
                </c:pt>
                <c:pt idx="14622">
                  <c:v>16.180539677777777</c:v>
                </c:pt>
                <c:pt idx="14623">
                  <c:v>16.177151899999998</c:v>
                </c:pt>
                <c:pt idx="14624">
                  <c:v>16.179694122222219</c:v>
                </c:pt>
                <c:pt idx="14625">
                  <c:v>16.175671899999998</c:v>
                </c:pt>
                <c:pt idx="14626">
                  <c:v>16.177364122222222</c:v>
                </c:pt>
                <c:pt idx="14627">
                  <c:v>16.176305233333338</c:v>
                </c:pt>
                <c:pt idx="14628">
                  <c:v>16.173131900000001</c:v>
                </c:pt>
                <c:pt idx="14629">
                  <c:v>16.173767455555556</c:v>
                </c:pt>
                <c:pt idx="14630">
                  <c:v>16.168476344444443</c:v>
                </c:pt>
                <c:pt idx="14631">
                  <c:v>16.168050788888891</c:v>
                </c:pt>
                <c:pt idx="14632">
                  <c:v>16.167416344444444</c:v>
                </c:pt>
                <c:pt idx="14633">
                  <c:v>16.162760788888889</c:v>
                </c:pt>
                <c:pt idx="14634">
                  <c:v>16.165089677777775</c:v>
                </c:pt>
                <c:pt idx="14635">
                  <c:v>16.160645233333337</c:v>
                </c:pt>
                <c:pt idx="14636">
                  <c:v>16.161279677777777</c:v>
                </c:pt>
                <c:pt idx="14637">
                  <c:v>16.159375233333336</c:v>
                </c:pt>
                <c:pt idx="14638">
                  <c:v>16.155776344444444</c:v>
                </c:pt>
                <c:pt idx="14639">
                  <c:v>16.156834122222222</c:v>
                </c:pt>
                <c:pt idx="14640">
                  <c:v>16.151966344444443</c:v>
                </c:pt>
                <c:pt idx="14641">
                  <c:v>16.151120788888889</c:v>
                </c:pt>
                <c:pt idx="14642">
                  <c:v>16.148793011111113</c:v>
                </c:pt>
                <c:pt idx="14643">
                  <c:v>16.145617455555552</c:v>
                </c:pt>
                <c:pt idx="14644">
                  <c:v>16.148368566666665</c:v>
                </c:pt>
                <c:pt idx="14645">
                  <c:v>16.14096078888889</c:v>
                </c:pt>
                <c:pt idx="14646">
                  <c:v>16.139901900000002</c:v>
                </c:pt>
                <c:pt idx="14647">
                  <c:v>16.138844122222224</c:v>
                </c:pt>
                <c:pt idx="14648">
                  <c:v>16.134400788888893</c:v>
                </c:pt>
                <c:pt idx="14649">
                  <c:v>16.134188566666669</c:v>
                </c:pt>
                <c:pt idx="14650">
                  <c:v>16.127838566666664</c:v>
                </c:pt>
                <c:pt idx="14651">
                  <c:v>16.127415233333334</c:v>
                </c:pt>
                <c:pt idx="14652">
                  <c:v>16.12466301111111</c:v>
                </c:pt>
                <c:pt idx="14653">
                  <c:v>16.121699677777777</c:v>
                </c:pt>
                <c:pt idx="14654">
                  <c:v>16.122969677777778</c:v>
                </c:pt>
                <c:pt idx="14655">
                  <c:v>16.119796344444442</c:v>
                </c:pt>
                <c:pt idx="14656">
                  <c:v>16.137361899999998</c:v>
                </c:pt>
                <c:pt idx="14657">
                  <c:v>16.157257455555552</c:v>
                </c:pt>
                <c:pt idx="14658">
                  <c:v>16.164243011111111</c:v>
                </c:pt>
                <c:pt idx="14659">
                  <c:v>16.165089677777775</c:v>
                </c:pt>
                <c:pt idx="14660">
                  <c:v>16.156199677777774</c:v>
                </c:pt>
                <c:pt idx="14661">
                  <c:v>16.153871899999999</c:v>
                </c:pt>
                <c:pt idx="14662">
                  <c:v>16.149215233333329</c:v>
                </c:pt>
                <c:pt idx="14663">
                  <c:v>16.14159523333333</c:v>
                </c:pt>
                <c:pt idx="14664">
                  <c:v>16.139267455555554</c:v>
                </c:pt>
                <c:pt idx="14665">
                  <c:v>16.128049677777781</c:v>
                </c:pt>
                <c:pt idx="14666">
                  <c:v>16.124875233333334</c:v>
                </c:pt>
                <c:pt idx="14667">
                  <c:v>16.119796344444442</c:v>
                </c:pt>
                <c:pt idx="14668">
                  <c:v>16.11281078888889</c:v>
                </c:pt>
                <c:pt idx="14669">
                  <c:v>16.113446344444444</c:v>
                </c:pt>
                <c:pt idx="14670">
                  <c:v>16.121487455555553</c:v>
                </c:pt>
                <c:pt idx="14671">
                  <c:v>16.155141900000004</c:v>
                </c:pt>
                <c:pt idx="14672">
                  <c:v>16.171016344444443</c:v>
                </c:pt>
                <c:pt idx="14673">
                  <c:v>16.167840788888888</c:v>
                </c:pt>
                <c:pt idx="14674">
                  <c:v>16.168686344444446</c:v>
                </c:pt>
                <c:pt idx="14675">
                  <c:v>16.158104122222223</c:v>
                </c:pt>
                <c:pt idx="14676">
                  <c:v>16.155988566666664</c:v>
                </c:pt>
                <c:pt idx="14677">
                  <c:v>16.15302412222222</c:v>
                </c:pt>
                <c:pt idx="14678">
                  <c:v>16.144135233333333</c:v>
                </c:pt>
                <c:pt idx="14679">
                  <c:v>16.144347455555558</c:v>
                </c:pt>
                <c:pt idx="14680">
                  <c:v>16.135458566666664</c:v>
                </c:pt>
                <c:pt idx="14681">
                  <c:v>16.135669677777781</c:v>
                </c:pt>
                <c:pt idx="14682">
                  <c:v>16.133764122222221</c:v>
                </c:pt>
                <c:pt idx="14683">
                  <c:v>16.130378566666668</c:v>
                </c:pt>
                <c:pt idx="14684">
                  <c:v>16.134400788888893</c:v>
                </c:pt>
                <c:pt idx="14685">
                  <c:v>16.12995523333333</c:v>
                </c:pt>
                <c:pt idx="14686">
                  <c:v>16.129530788888889</c:v>
                </c:pt>
                <c:pt idx="14687">
                  <c:v>16.13058856666667</c:v>
                </c:pt>
                <c:pt idx="14688">
                  <c:v>16.12720301111111</c:v>
                </c:pt>
                <c:pt idx="14689">
                  <c:v>16.131648566666666</c:v>
                </c:pt>
                <c:pt idx="14690">
                  <c:v>16.129530788888889</c:v>
                </c:pt>
                <c:pt idx="14691">
                  <c:v>16.131225233333332</c:v>
                </c:pt>
                <c:pt idx="14692">
                  <c:v>16.130800788888887</c:v>
                </c:pt>
                <c:pt idx="14693">
                  <c:v>16.127838566666664</c:v>
                </c:pt>
                <c:pt idx="14694">
                  <c:v>16.129319677777776</c:v>
                </c:pt>
                <c:pt idx="14695">
                  <c:v>16.123605233333333</c:v>
                </c:pt>
                <c:pt idx="14696">
                  <c:v>16.12423967777778</c:v>
                </c:pt>
                <c:pt idx="14697">
                  <c:v>16.123394122222223</c:v>
                </c:pt>
                <c:pt idx="14698">
                  <c:v>16.120854122222219</c:v>
                </c:pt>
                <c:pt idx="14699">
                  <c:v>16.120429677777778</c:v>
                </c:pt>
                <c:pt idx="14700">
                  <c:v>16.116408566666664</c:v>
                </c:pt>
                <c:pt idx="14701">
                  <c:v>16.118314122222223</c:v>
                </c:pt>
                <c:pt idx="14702">
                  <c:v>16.119371900000001</c:v>
                </c:pt>
                <c:pt idx="14703">
                  <c:v>16.11556301111111</c:v>
                </c:pt>
                <c:pt idx="14704">
                  <c:v>16.115350788888886</c:v>
                </c:pt>
                <c:pt idx="14705">
                  <c:v>16.11281078888889</c:v>
                </c:pt>
                <c:pt idx="14706">
                  <c:v>16.112598566666666</c:v>
                </c:pt>
                <c:pt idx="14707">
                  <c:v>16.111540788888888</c:v>
                </c:pt>
                <c:pt idx="14708">
                  <c:v>16.106038566666669</c:v>
                </c:pt>
                <c:pt idx="14709">
                  <c:v>16.107095233333332</c:v>
                </c:pt>
                <c:pt idx="14710">
                  <c:v>16.101169677777779</c:v>
                </c:pt>
                <c:pt idx="14711">
                  <c:v>16.103287455555556</c:v>
                </c:pt>
                <c:pt idx="14712">
                  <c:v>16.102017455555554</c:v>
                </c:pt>
                <c:pt idx="14713">
                  <c:v>16.095668566666671</c:v>
                </c:pt>
                <c:pt idx="14714">
                  <c:v>16.097784122222222</c:v>
                </c:pt>
                <c:pt idx="14715">
                  <c:v>16.093127455555557</c:v>
                </c:pt>
                <c:pt idx="14716">
                  <c:v>16.091010788888891</c:v>
                </c:pt>
                <c:pt idx="14717">
                  <c:v>16.091435233333332</c:v>
                </c:pt>
                <c:pt idx="14718">
                  <c:v>16.103499677777776</c:v>
                </c:pt>
                <c:pt idx="14719">
                  <c:v>16.121911900000001</c:v>
                </c:pt>
                <c:pt idx="14720">
                  <c:v>16.126779677777776</c:v>
                </c:pt>
                <c:pt idx="14721">
                  <c:v>16.128049677777781</c:v>
                </c:pt>
                <c:pt idx="14722">
                  <c:v>16.124451899999997</c:v>
                </c:pt>
                <c:pt idx="14723">
                  <c:v>16.117466344444445</c:v>
                </c:pt>
                <c:pt idx="14724">
                  <c:v>16.11598634444444</c:v>
                </c:pt>
                <c:pt idx="14725">
                  <c:v>16.107943011111111</c:v>
                </c:pt>
                <c:pt idx="14726">
                  <c:v>16.104556344444443</c:v>
                </c:pt>
                <c:pt idx="14727">
                  <c:v>16.097784122222222</c:v>
                </c:pt>
                <c:pt idx="14728">
                  <c:v>16.091646344444445</c:v>
                </c:pt>
                <c:pt idx="14729">
                  <c:v>16.089953011111113</c:v>
                </c:pt>
                <c:pt idx="14730">
                  <c:v>16.084026344444446</c:v>
                </c:pt>
                <c:pt idx="14731">
                  <c:v>16.080851900000003</c:v>
                </c:pt>
                <c:pt idx="14732">
                  <c:v>16.079370788888891</c:v>
                </c:pt>
                <c:pt idx="14733">
                  <c:v>16.100111900000002</c:v>
                </c:pt>
                <c:pt idx="14734">
                  <c:v>16.125933011111115</c:v>
                </c:pt>
                <c:pt idx="14735">
                  <c:v>16.136939677777775</c:v>
                </c:pt>
                <c:pt idx="14736">
                  <c:v>16.137997455555553</c:v>
                </c:pt>
                <c:pt idx="14737">
                  <c:v>16.135458566666664</c:v>
                </c:pt>
                <c:pt idx="14738">
                  <c:v>16.126779677777776</c:v>
                </c:pt>
                <c:pt idx="14739">
                  <c:v>16.125297455555557</c:v>
                </c:pt>
                <c:pt idx="14740">
                  <c:v>16.117256344444442</c:v>
                </c:pt>
                <c:pt idx="14741">
                  <c:v>16.115774122222223</c:v>
                </c:pt>
                <c:pt idx="14742">
                  <c:v>16.111328566666671</c:v>
                </c:pt>
                <c:pt idx="14743">
                  <c:v>16.106038566666669</c:v>
                </c:pt>
                <c:pt idx="14744">
                  <c:v>16.106249677777775</c:v>
                </c:pt>
                <c:pt idx="14745">
                  <c:v>16.09863078888889</c:v>
                </c:pt>
                <c:pt idx="14746">
                  <c:v>16.099688566666671</c:v>
                </c:pt>
                <c:pt idx="14747">
                  <c:v>16.097784122222222</c:v>
                </c:pt>
                <c:pt idx="14748">
                  <c:v>16.096938566666665</c:v>
                </c:pt>
                <c:pt idx="14749">
                  <c:v>16.103709677777779</c:v>
                </c:pt>
                <c:pt idx="14750">
                  <c:v>16.104979677777781</c:v>
                </c:pt>
                <c:pt idx="14751">
                  <c:v>16.108577455555558</c:v>
                </c:pt>
                <c:pt idx="14752">
                  <c:v>16.111116344444447</c:v>
                </c:pt>
                <c:pt idx="14753">
                  <c:v>16.108790788888889</c:v>
                </c:pt>
                <c:pt idx="14754">
                  <c:v>16.112175233333332</c:v>
                </c:pt>
                <c:pt idx="14755">
                  <c:v>16.112387455555556</c:v>
                </c:pt>
                <c:pt idx="14756">
                  <c:v>16.113868566666667</c:v>
                </c:pt>
                <c:pt idx="14757">
                  <c:v>16.11302301111111</c:v>
                </c:pt>
                <c:pt idx="14758">
                  <c:v>16.11090523333333</c:v>
                </c:pt>
                <c:pt idx="14759">
                  <c:v>16.111328566666671</c:v>
                </c:pt>
                <c:pt idx="14760">
                  <c:v>16.109213011111112</c:v>
                </c:pt>
                <c:pt idx="14761">
                  <c:v>16.111328566666671</c:v>
                </c:pt>
                <c:pt idx="14762">
                  <c:v>16.111116344444447</c:v>
                </c:pt>
                <c:pt idx="14763">
                  <c:v>16.107943011111111</c:v>
                </c:pt>
                <c:pt idx="14764">
                  <c:v>16.110483011111114</c:v>
                </c:pt>
                <c:pt idx="14765">
                  <c:v>16.106249677777775</c:v>
                </c:pt>
                <c:pt idx="14766">
                  <c:v>16.108155233333335</c:v>
                </c:pt>
                <c:pt idx="14767">
                  <c:v>16.107307455555556</c:v>
                </c:pt>
                <c:pt idx="14768">
                  <c:v>16.10095967777778</c:v>
                </c:pt>
                <c:pt idx="14769">
                  <c:v>16.102017455555554</c:v>
                </c:pt>
                <c:pt idx="14770">
                  <c:v>16.097360788888889</c:v>
                </c:pt>
                <c:pt idx="14771">
                  <c:v>16.099266344444445</c:v>
                </c:pt>
                <c:pt idx="14772">
                  <c:v>16.097571899999998</c:v>
                </c:pt>
                <c:pt idx="14773">
                  <c:v>16.093338566666667</c:v>
                </c:pt>
                <c:pt idx="14774">
                  <c:v>16.095244122222223</c:v>
                </c:pt>
                <c:pt idx="14775">
                  <c:v>16.090377455555554</c:v>
                </c:pt>
                <c:pt idx="14776">
                  <c:v>16.090377455555554</c:v>
                </c:pt>
                <c:pt idx="14777">
                  <c:v>16.089529677777779</c:v>
                </c:pt>
                <c:pt idx="14778">
                  <c:v>16.086143011111112</c:v>
                </c:pt>
                <c:pt idx="14779">
                  <c:v>16.086777455555552</c:v>
                </c:pt>
                <c:pt idx="14780">
                  <c:v>16.081064122222219</c:v>
                </c:pt>
                <c:pt idx="14781">
                  <c:v>16.081064122222219</c:v>
                </c:pt>
                <c:pt idx="14782">
                  <c:v>16.080216344444448</c:v>
                </c:pt>
                <c:pt idx="14783">
                  <c:v>16.073020788888886</c:v>
                </c:pt>
                <c:pt idx="14784">
                  <c:v>16.07344301111111</c:v>
                </c:pt>
                <c:pt idx="14785">
                  <c:v>16.066247455555558</c:v>
                </c:pt>
                <c:pt idx="14786">
                  <c:v>16.066459677777775</c:v>
                </c:pt>
                <c:pt idx="14787">
                  <c:v>16.065189677777781</c:v>
                </c:pt>
                <c:pt idx="14788">
                  <c:v>16.061591900000003</c:v>
                </c:pt>
                <c:pt idx="14789">
                  <c:v>16.065824122222221</c:v>
                </c:pt>
                <c:pt idx="14790">
                  <c:v>16.058205233333336</c:v>
                </c:pt>
                <c:pt idx="14791">
                  <c:v>16.059263011111113</c:v>
                </c:pt>
                <c:pt idx="14792">
                  <c:v>16.056935233333334</c:v>
                </c:pt>
                <c:pt idx="14793">
                  <c:v>16.049104122222225</c:v>
                </c:pt>
                <c:pt idx="14794">
                  <c:v>16.052279677777776</c:v>
                </c:pt>
                <c:pt idx="14795">
                  <c:v>16.045505233333333</c:v>
                </c:pt>
                <c:pt idx="14796">
                  <c:v>16.045505233333333</c:v>
                </c:pt>
                <c:pt idx="14797">
                  <c:v>16.045505233333333</c:v>
                </c:pt>
                <c:pt idx="14798">
                  <c:v>16.04275412222222</c:v>
                </c:pt>
                <c:pt idx="14799">
                  <c:v>16.0450819</c:v>
                </c:pt>
                <c:pt idx="14800">
                  <c:v>16.047621899999999</c:v>
                </c:pt>
                <c:pt idx="14801">
                  <c:v>16.072808566666666</c:v>
                </c:pt>
                <c:pt idx="14802">
                  <c:v>16.086989677777776</c:v>
                </c:pt>
                <c:pt idx="14803">
                  <c:v>16.091223011111108</c:v>
                </c:pt>
                <c:pt idx="14804">
                  <c:v>16.092280788888885</c:v>
                </c:pt>
                <c:pt idx="14805">
                  <c:v>16.083816344444447</c:v>
                </c:pt>
                <c:pt idx="14806">
                  <c:v>16.079158566666667</c:v>
                </c:pt>
                <c:pt idx="14807">
                  <c:v>16.07344301111111</c:v>
                </c:pt>
                <c:pt idx="14808">
                  <c:v>16.066881899999998</c:v>
                </c:pt>
                <c:pt idx="14809">
                  <c:v>16.065611900000004</c:v>
                </c:pt>
                <c:pt idx="14810">
                  <c:v>16.057780788888888</c:v>
                </c:pt>
                <c:pt idx="14811">
                  <c:v>16.056510788888886</c:v>
                </c:pt>
                <c:pt idx="14812">
                  <c:v>16.052489677777778</c:v>
                </c:pt>
                <c:pt idx="14813">
                  <c:v>16.046139677777781</c:v>
                </c:pt>
                <c:pt idx="14814">
                  <c:v>16.045927455555557</c:v>
                </c:pt>
                <c:pt idx="14815">
                  <c:v>16.039156344444443</c:v>
                </c:pt>
                <c:pt idx="14816">
                  <c:v>16.038310788888889</c:v>
                </c:pt>
                <c:pt idx="14817">
                  <c:v>16.037253011111108</c:v>
                </c:pt>
                <c:pt idx="14818">
                  <c:v>16.035135233333335</c:v>
                </c:pt>
                <c:pt idx="14819">
                  <c:v>16.038097455555558</c:v>
                </c:pt>
                <c:pt idx="14820">
                  <c:v>16.0334419</c:v>
                </c:pt>
                <c:pt idx="14821">
                  <c:v>16.035347455555559</c:v>
                </c:pt>
                <c:pt idx="14822">
                  <c:v>16.037040788888888</c:v>
                </c:pt>
                <c:pt idx="14823">
                  <c:v>16.037040788888888</c:v>
                </c:pt>
                <c:pt idx="14824">
                  <c:v>16.042544122222221</c:v>
                </c:pt>
                <c:pt idx="14825">
                  <c:v>16.042118566666666</c:v>
                </c:pt>
                <c:pt idx="14826">
                  <c:v>16.045505233333333</c:v>
                </c:pt>
                <c:pt idx="14827">
                  <c:v>16.049316344444449</c:v>
                </c:pt>
                <c:pt idx="14828">
                  <c:v>16.048257455555554</c:v>
                </c:pt>
                <c:pt idx="14829">
                  <c:v>16.052913011111109</c:v>
                </c:pt>
                <c:pt idx="14830">
                  <c:v>16.052279677777776</c:v>
                </c:pt>
                <c:pt idx="14831">
                  <c:v>16.051219677777777</c:v>
                </c:pt>
                <c:pt idx="14832">
                  <c:v>16.051219677777777</c:v>
                </c:pt>
                <c:pt idx="14833">
                  <c:v>16.04804523333333</c:v>
                </c:pt>
                <c:pt idx="14834">
                  <c:v>16.051219677777777</c:v>
                </c:pt>
                <c:pt idx="14835">
                  <c:v>16.048469677777778</c:v>
                </c:pt>
                <c:pt idx="14836">
                  <c:v>16.048891900000001</c:v>
                </c:pt>
                <c:pt idx="14837">
                  <c:v>16.047409677777775</c:v>
                </c:pt>
                <c:pt idx="14838">
                  <c:v>16.04444856666667</c:v>
                </c:pt>
                <c:pt idx="14839">
                  <c:v>16.046351899999998</c:v>
                </c:pt>
                <c:pt idx="14840">
                  <c:v>16.041484122222226</c:v>
                </c:pt>
                <c:pt idx="14841">
                  <c:v>16.040214122222224</c:v>
                </c:pt>
                <c:pt idx="14842">
                  <c:v>16.038945233333337</c:v>
                </c:pt>
                <c:pt idx="14843">
                  <c:v>16.034923011111111</c:v>
                </c:pt>
                <c:pt idx="14844">
                  <c:v>16.038097455555558</c:v>
                </c:pt>
                <c:pt idx="14845">
                  <c:v>16.033019677777776</c:v>
                </c:pt>
                <c:pt idx="14846">
                  <c:v>16.031537455555558</c:v>
                </c:pt>
                <c:pt idx="14847">
                  <c:v>16.030267455555556</c:v>
                </c:pt>
                <c:pt idx="14848">
                  <c:v>16.024551899999999</c:v>
                </c:pt>
                <c:pt idx="14849">
                  <c:v>16.026034122222224</c:v>
                </c:pt>
                <c:pt idx="14850">
                  <c:v>16.02201301111111</c:v>
                </c:pt>
                <c:pt idx="14851">
                  <c:v>16.022860788888888</c:v>
                </c:pt>
                <c:pt idx="14852">
                  <c:v>16.023283011111111</c:v>
                </c:pt>
                <c:pt idx="14853">
                  <c:v>16.032383011111115</c:v>
                </c:pt>
                <c:pt idx="14854">
                  <c:v>16.050160788888888</c:v>
                </c:pt>
                <c:pt idx="14855">
                  <c:v>16.050585233333337</c:v>
                </c:pt>
                <c:pt idx="14856">
                  <c:v>16.048679677777777</c:v>
                </c:pt>
                <c:pt idx="14857">
                  <c:v>16.0450819</c:v>
                </c:pt>
                <c:pt idx="14858">
                  <c:v>16.039791899999997</c:v>
                </c:pt>
                <c:pt idx="14859">
                  <c:v>16.039578566666666</c:v>
                </c:pt>
                <c:pt idx="14860">
                  <c:v>16.030055233333332</c:v>
                </c:pt>
                <c:pt idx="14861">
                  <c:v>16.028997455555555</c:v>
                </c:pt>
                <c:pt idx="14862">
                  <c:v>16.023706344444445</c:v>
                </c:pt>
                <c:pt idx="14863">
                  <c:v>16.016509677777776</c:v>
                </c:pt>
                <c:pt idx="14864">
                  <c:v>16.016509677777776</c:v>
                </c:pt>
                <c:pt idx="14865">
                  <c:v>16.020954122222221</c:v>
                </c:pt>
                <c:pt idx="14866">
                  <c:v>16.036827455555553</c:v>
                </c:pt>
                <c:pt idx="14867">
                  <c:v>16.039578566666666</c:v>
                </c:pt>
                <c:pt idx="14868">
                  <c:v>16.036827455555553</c:v>
                </c:pt>
                <c:pt idx="14869">
                  <c:v>16.03640523333333</c:v>
                </c:pt>
                <c:pt idx="14870">
                  <c:v>16.031749677777775</c:v>
                </c:pt>
                <c:pt idx="14871">
                  <c:v>16.027516344444443</c:v>
                </c:pt>
                <c:pt idx="14872">
                  <c:v>16.021588566666665</c:v>
                </c:pt>
                <c:pt idx="14873">
                  <c:v>16.013757455555556</c:v>
                </c:pt>
                <c:pt idx="14874">
                  <c:v>16.014816344444441</c:v>
                </c:pt>
                <c:pt idx="14875">
                  <c:v>16.023070788888887</c:v>
                </c:pt>
                <c:pt idx="14876">
                  <c:v>16.037253011111108</c:v>
                </c:pt>
                <c:pt idx="14877">
                  <c:v>16.044658566666669</c:v>
                </c:pt>
                <c:pt idx="14878">
                  <c:v>16.034500788888888</c:v>
                </c:pt>
                <c:pt idx="14879">
                  <c:v>16.021166344444445</c:v>
                </c:pt>
                <c:pt idx="14880">
                  <c:v>16.009737455555555</c:v>
                </c:pt>
                <c:pt idx="14881">
                  <c:v>16.007196344444441</c:v>
                </c:pt>
                <c:pt idx="14882">
                  <c:v>16.001483011111109</c:v>
                </c:pt>
                <c:pt idx="14883">
                  <c:v>15.994709677777779</c:v>
                </c:pt>
                <c:pt idx="14884">
                  <c:v>15.989629677777778</c:v>
                </c:pt>
                <c:pt idx="14885">
                  <c:v>15.981375233333331</c:v>
                </c:pt>
                <c:pt idx="14886">
                  <c:v>15.97925967777778</c:v>
                </c:pt>
                <c:pt idx="14887">
                  <c:v>15.975237455555556</c:v>
                </c:pt>
                <c:pt idx="14888">
                  <c:v>15.970369677777777</c:v>
                </c:pt>
                <c:pt idx="14889">
                  <c:v>15.985396344444446</c:v>
                </c:pt>
                <c:pt idx="14890">
                  <c:v>16.004868566666669</c:v>
                </c:pt>
                <c:pt idx="14891">
                  <c:v>16.01672078888889</c:v>
                </c:pt>
                <c:pt idx="14892">
                  <c:v>16.014394122222225</c:v>
                </c:pt>
                <c:pt idx="14893">
                  <c:v>16.010371900000003</c:v>
                </c:pt>
                <c:pt idx="14894">
                  <c:v>16.009101900000001</c:v>
                </c:pt>
                <c:pt idx="14895">
                  <c:v>16.003386344444444</c:v>
                </c:pt>
                <c:pt idx="14896">
                  <c:v>16.001270788888892</c:v>
                </c:pt>
                <c:pt idx="14897">
                  <c:v>15.996615233333337</c:v>
                </c:pt>
                <c:pt idx="14898">
                  <c:v>15.9898419</c:v>
                </c:pt>
                <c:pt idx="14899">
                  <c:v>15.991957455555557</c:v>
                </c:pt>
                <c:pt idx="14900">
                  <c:v>15.98370301111111</c:v>
                </c:pt>
                <c:pt idx="14901">
                  <c:v>15.984127455555559</c:v>
                </c:pt>
                <c:pt idx="14902">
                  <c:v>15.983068566666665</c:v>
                </c:pt>
                <c:pt idx="14903">
                  <c:v>15.979893011111111</c:v>
                </c:pt>
                <c:pt idx="14904">
                  <c:v>15.980740788888889</c:v>
                </c:pt>
                <c:pt idx="14905">
                  <c:v>15.976507455555558</c:v>
                </c:pt>
                <c:pt idx="14906">
                  <c:v>15.979047455555556</c:v>
                </c:pt>
                <c:pt idx="14907">
                  <c:v>15.979047455555556</c:v>
                </c:pt>
                <c:pt idx="14908">
                  <c:v>15.973967455555554</c:v>
                </c:pt>
                <c:pt idx="14909">
                  <c:v>15.974815233333333</c:v>
                </c:pt>
                <c:pt idx="14910">
                  <c:v>15.967830788888888</c:v>
                </c:pt>
                <c:pt idx="14911">
                  <c:v>15.968676344444443</c:v>
                </c:pt>
                <c:pt idx="14912">
                  <c:v>15.969311899999999</c:v>
                </c:pt>
                <c:pt idx="14913">
                  <c:v>15.965078566666667</c:v>
                </c:pt>
                <c:pt idx="14914">
                  <c:v>15.965078566666667</c:v>
                </c:pt>
                <c:pt idx="14915">
                  <c:v>15.960633011111112</c:v>
                </c:pt>
                <c:pt idx="14916">
                  <c:v>15.961693011111114</c:v>
                </c:pt>
                <c:pt idx="14917">
                  <c:v>15.959575233333332</c:v>
                </c:pt>
                <c:pt idx="14918">
                  <c:v>15.954496344444445</c:v>
                </c:pt>
                <c:pt idx="14919">
                  <c:v>15.954707455555555</c:v>
                </c:pt>
                <c:pt idx="14920">
                  <c:v>15.948993011111112</c:v>
                </c:pt>
                <c:pt idx="14921">
                  <c:v>15.94878078888889</c:v>
                </c:pt>
                <c:pt idx="14922">
                  <c:v>15.946453011111114</c:v>
                </c:pt>
                <c:pt idx="14923">
                  <c:v>15.941160788888888</c:v>
                </c:pt>
                <c:pt idx="14924">
                  <c:v>15.941585233333335</c:v>
                </c:pt>
                <c:pt idx="14925">
                  <c:v>15.944760788888889</c:v>
                </c:pt>
                <c:pt idx="14926">
                  <c:v>15.959787455555556</c:v>
                </c:pt>
                <c:pt idx="14927">
                  <c:v>15.967194122222224</c:v>
                </c:pt>
                <c:pt idx="14928">
                  <c:v>15.966348566666669</c:v>
                </c:pt>
                <c:pt idx="14929">
                  <c:v>15.966560788888886</c:v>
                </c:pt>
                <c:pt idx="14930">
                  <c:v>15.958729677777777</c:v>
                </c:pt>
                <c:pt idx="14931">
                  <c:v>15.956613011111111</c:v>
                </c:pt>
                <c:pt idx="14932">
                  <c:v>15.951531900000001</c:v>
                </c:pt>
                <c:pt idx="14933">
                  <c:v>15.944970788888888</c:v>
                </c:pt>
                <c:pt idx="14934">
                  <c:v>15.944125233333333</c:v>
                </c:pt>
                <c:pt idx="14935">
                  <c:v>15.937139677777781</c:v>
                </c:pt>
                <c:pt idx="14936">
                  <c:v>15.934177455555552</c:v>
                </c:pt>
                <c:pt idx="14937">
                  <c:v>15.931214122222222</c:v>
                </c:pt>
                <c:pt idx="14938">
                  <c:v>15.926557455555553</c:v>
                </c:pt>
                <c:pt idx="14939">
                  <c:v>15.945183011111112</c:v>
                </c:pt>
                <c:pt idx="14940">
                  <c:v>15.958729677777777</c:v>
                </c:pt>
                <c:pt idx="14941">
                  <c:v>15.963174122222224</c:v>
                </c:pt>
                <c:pt idx="14942">
                  <c:v>15.964655233333335</c:v>
                </c:pt>
                <c:pt idx="14943">
                  <c:v>15.958094122222223</c:v>
                </c:pt>
                <c:pt idx="14944">
                  <c:v>15.955977455555557</c:v>
                </c:pt>
                <c:pt idx="14945">
                  <c:v>15.948146344444442</c:v>
                </c:pt>
                <c:pt idx="14946">
                  <c:v>15.944336344444443</c:v>
                </c:pt>
                <c:pt idx="14947">
                  <c:v>15.941160788888888</c:v>
                </c:pt>
                <c:pt idx="14948">
                  <c:v>15.934177455555552</c:v>
                </c:pt>
                <c:pt idx="14949">
                  <c:v>15.932060788888887</c:v>
                </c:pt>
                <c:pt idx="14950">
                  <c:v>15.93163856666667</c:v>
                </c:pt>
                <c:pt idx="14951">
                  <c:v>15.954707455555555</c:v>
                </c:pt>
                <c:pt idx="14952">
                  <c:v>15.966771900000001</c:v>
                </c:pt>
                <c:pt idx="14953">
                  <c:v>15.967194122222224</c:v>
                </c:pt>
                <c:pt idx="14954">
                  <c:v>15.967194122222224</c:v>
                </c:pt>
                <c:pt idx="14955">
                  <c:v>15.960423011111111</c:v>
                </c:pt>
                <c:pt idx="14956">
                  <c:v>15.957035233333336</c:v>
                </c:pt>
                <c:pt idx="14957">
                  <c:v>15.952379677777779</c:v>
                </c:pt>
                <c:pt idx="14958">
                  <c:v>15.944125233333333</c:v>
                </c:pt>
                <c:pt idx="14959">
                  <c:v>15.942219677777777</c:v>
                </c:pt>
                <c:pt idx="14960">
                  <c:v>15.936717455555558</c:v>
                </c:pt>
                <c:pt idx="14961">
                  <c:v>15.936294122222225</c:v>
                </c:pt>
                <c:pt idx="14962">
                  <c:v>15.93163856666667</c:v>
                </c:pt>
                <c:pt idx="14963">
                  <c:v>15.926346344444445</c:v>
                </c:pt>
                <c:pt idx="14964">
                  <c:v>15.923595233333332</c:v>
                </c:pt>
                <c:pt idx="14965">
                  <c:v>15.918938566666668</c:v>
                </c:pt>
                <c:pt idx="14966">
                  <c:v>15.916609677777778</c:v>
                </c:pt>
                <c:pt idx="14967">
                  <c:v>15.915339677777776</c:v>
                </c:pt>
                <c:pt idx="14968">
                  <c:v>15.910894122222222</c:v>
                </c:pt>
                <c:pt idx="14969">
                  <c:v>15.914704122222222</c:v>
                </c:pt>
                <c:pt idx="14970">
                  <c:v>15.912800788888887</c:v>
                </c:pt>
                <c:pt idx="14971">
                  <c:v>15.916186344444448</c:v>
                </c:pt>
                <c:pt idx="14972">
                  <c:v>15.919149677777776</c:v>
                </c:pt>
                <c:pt idx="14973">
                  <c:v>15.918304122222221</c:v>
                </c:pt>
                <c:pt idx="14974">
                  <c:v>15.924229677777779</c:v>
                </c:pt>
                <c:pt idx="14975">
                  <c:v>15.921689677777781</c:v>
                </c:pt>
                <c:pt idx="14976">
                  <c:v>15.923595233333332</c:v>
                </c:pt>
                <c:pt idx="14977">
                  <c:v>15.922535233333337</c:v>
                </c:pt>
                <c:pt idx="14978">
                  <c:v>15.919360788888891</c:v>
                </c:pt>
                <c:pt idx="14979">
                  <c:v>15.920631900000002</c:v>
                </c:pt>
                <c:pt idx="14980">
                  <c:v>15.916609677777778</c:v>
                </c:pt>
                <c:pt idx="14981">
                  <c:v>15.917456344444442</c:v>
                </c:pt>
                <c:pt idx="14982">
                  <c:v>15.917034122222219</c:v>
                </c:pt>
                <c:pt idx="14983">
                  <c:v>15.913646344444443</c:v>
                </c:pt>
                <c:pt idx="14984">
                  <c:v>15.914069677777775</c:v>
                </c:pt>
                <c:pt idx="14985">
                  <c:v>15.910260788888889</c:v>
                </c:pt>
                <c:pt idx="14986">
                  <c:v>15.910471899999997</c:v>
                </c:pt>
                <c:pt idx="14987">
                  <c:v>15.909838566666666</c:v>
                </c:pt>
                <c:pt idx="14988">
                  <c:v>15.906028566666667</c:v>
                </c:pt>
                <c:pt idx="14989">
                  <c:v>15.906873011111113</c:v>
                </c:pt>
                <c:pt idx="14990">
                  <c:v>15.902217455555558</c:v>
                </c:pt>
                <c:pt idx="14991">
                  <c:v>15.901583011111111</c:v>
                </c:pt>
                <c:pt idx="14992">
                  <c:v>15.899889677777777</c:v>
                </c:pt>
                <c:pt idx="14993">
                  <c:v>15.900313011111109</c:v>
                </c:pt>
                <c:pt idx="14994">
                  <c:v>15.925923011111113</c:v>
                </c:pt>
                <c:pt idx="14995">
                  <c:v>15.933118566666666</c:v>
                </c:pt>
                <c:pt idx="14996">
                  <c:v>15.936505233333333</c:v>
                </c:pt>
                <c:pt idx="14997">
                  <c:v>15.933966344444444</c:v>
                </c:pt>
                <c:pt idx="14998">
                  <c:v>15.926768566666668</c:v>
                </c:pt>
                <c:pt idx="14999">
                  <c:v>15.925923011111113</c:v>
                </c:pt>
                <c:pt idx="15000">
                  <c:v>15.917456344444442</c:v>
                </c:pt>
                <c:pt idx="15001">
                  <c:v>15.913224122222219</c:v>
                </c:pt>
                <c:pt idx="15002">
                  <c:v>15.90920301111111</c:v>
                </c:pt>
                <c:pt idx="15003">
                  <c:v>15.903065233333336</c:v>
                </c:pt>
                <c:pt idx="15004">
                  <c:v>15.900737455555555</c:v>
                </c:pt>
                <c:pt idx="15005">
                  <c:v>15.895656344444445</c:v>
                </c:pt>
                <c:pt idx="15006">
                  <c:v>15.894176344444443</c:v>
                </c:pt>
                <c:pt idx="15007">
                  <c:v>15.905180788888888</c:v>
                </c:pt>
                <c:pt idx="15008">
                  <c:v>15.912800788888887</c:v>
                </c:pt>
                <c:pt idx="15009">
                  <c:v>15.923807455555554</c:v>
                </c:pt>
                <c:pt idx="15010">
                  <c:v>15.920207455555555</c:v>
                </c:pt>
                <c:pt idx="15011">
                  <c:v>15.919149677777776</c:v>
                </c:pt>
                <c:pt idx="15012">
                  <c:v>15.916609677777778</c:v>
                </c:pt>
                <c:pt idx="15013">
                  <c:v>15.908568566666665</c:v>
                </c:pt>
                <c:pt idx="15014">
                  <c:v>15.907933011111108</c:v>
                </c:pt>
                <c:pt idx="15015">
                  <c:v>15.89925523333333</c:v>
                </c:pt>
                <c:pt idx="15016">
                  <c:v>15.895446344444444</c:v>
                </c:pt>
                <c:pt idx="15017">
                  <c:v>15.891424122222222</c:v>
                </c:pt>
                <c:pt idx="15018">
                  <c:v>15.883803011111114</c:v>
                </c:pt>
                <c:pt idx="15019">
                  <c:v>15.885075233333332</c:v>
                </c:pt>
                <c:pt idx="15020">
                  <c:v>15.897561900000003</c:v>
                </c:pt>
                <c:pt idx="15021">
                  <c:v>15.921900788888889</c:v>
                </c:pt>
                <c:pt idx="15022">
                  <c:v>15.9310019</c:v>
                </c:pt>
                <c:pt idx="15023">
                  <c:v>15.927193011111108</c:v>
                </c:pt>
                <c:pt idx="15024">
                  <c:v>15.929096344444442</c:v>
                </c:pt>
                <c:pt idx="15025">
                  <c:v>15.922959677777776</c:v>
                </c:pt>
                <c:pt idx="15026">
                  <c:v>15.920207455555555</c:v>
                </c:pt>
                <c:pt idx="15027">
                  <c:v>15.918091899999999</c:v>
                </c:pt>
                <c:pt idx="15028">
                  <c:v>15.912376344444446</c:v>
                </c:pt>
                <c:pt idx="15029">
                  <c:v>15.910684122222222</c:v>
                </c:pt>
                <c:pt idx="15030">
                  <c:v>15.905816344444442</c:v>
                </c:pt>
                <c:pt idx="15031">
                  <c:v>15.899044122222222</c:v>
                </c:pt>
                <c:pt idx="15032">
                  <c:v>15.896926344444447</c:v>
                </c:pt>
                <c:pt idx="15033">
                  <c:v>15.890788566666666</c:v>
                </c:pt>
                <c:pt idx="15034">
                  <c:v>15.893328566666664</c:v>
                </c:pt>
                <c:pt idx="15035">
                  <c:v>15.890576344444444</c:v>
                </c:pt>
                <c:pt idx="15036">
                  <c:v>15.895446344444444</c:v>
                </c:pt>
                <c:pt idx="15037">
                  <c:v>15.898407455555558</c:v>
                </c:pt>
                <c:pt idx="15038">
                  <c:v>15.894386344444444</c:v>
                </c:pt>
                <c:pt idx="15039">
                  <c:v>15.89925523333333</c:v>
                </c:pt>
                <c:pt idx="15040">
                  <c:v>15.894386344444444</c:v>
                </c:pt>
                <c:pt idx="15041">
                  <c:v>15.895656344444445</c:v>
                </c:pt>
                <c:pt idx="15042">
                  <c:v>15.89777412222222</c:v>
                </c:pt>
                <c:pt idx="15043">
                  <c:v>15.894809677777776</c:v>
                </c:pt>
                <c:pt idx="15044">
                  <c:v>15.898197455555557</c:v>
                </c:pt>
                <c:pt idx="15045">
                  <c:v>15.892270788888887</c:v>
                </c:pt>
                <c:pt idx="15046">
                  <c:v>15.892270788888887</c:v>
                </c:pt>
                <c:pt idx="15047">
                  <c:v>15.893328566666664</c:v>
                </c:pt>
                <c:pt idx="15048">
                  <c:v>15.889518566666665</c:v>
                </c:pt>
                <c:pt idx="15049">
                  <c:v>15.892906344444448</c:v>
                </c:pt>
                <c:pt idx="15050">
                  <c:v>15.888249677777777</c:v>
                </c:pt>
                <c:pt idx="15051">
                  <c:v>15.889094122222225</c:v>
                </c:pt>
                <c:pt idx="15052">
                  <c:v>15.888673011111109</c:v>
                </c:pt>
                <c:pt idx="15053">
                  <c:v>15.884227455555553</c:v>
                </c:pt>
                <c:pt idx="15054">
                  <c:v>15.88486301111111</c:v>
                </c:pt>
                <c:pt idx="15055">
                  <c:v>15.8808419</c:v>
                </c:pt>
                <c:pt idx="15056">
                  <c:v>15.8808419</c:v>
                </c:pt>
                <c:pt idx="15057">
                  <c:v>15.879994122222222</c:v>
                </c:pt>
                <c:pt idx="15058">
                  <c:v>15.876184122222222</c:v>
                </c:pt>
                <c:pt idx="15059">
                  <c:v>15.877241900000001</c:v>
                </c:pt>
                <c:pt idx="15060">
                  <c:v>15.870893011111113</c:v>
                </c:pt>
                <c:pt idx="15061">
                  <c:v>15.871528566666667</c:v>
                </c:pt>
                <c:pt idx="15062">
                  <c:v>15.870258566666665</c:v>
                </c:pt>
                <c:pt idx="15063">
                  <c:v>15.8643319</c:v>
                </c:pt>
                <c:pt idx="15064">
                  <c:v>15.866871899999998</c:v>
                </c:pt>
                <c:pt idx="15065">
                  <c:v>15.860099677777775</c:v>
                </c:pt>
                <c:pt idx="15066">
                  <c:v>15.859676344444445</c:v>
                </c:pt>
                <c:pt idx="15067">
                  <c:v>15.857770788888887</c:v>
                </c:pt>
                <c:pt idx="15068">
                  <c:v>15.853960788888887</c:v>
                </c:pt>
                <c:pt idx="15069">
                  <c:v>15.868140788888891</c:v>
                </c:pt>
                <c:pt idx="15070">
                  <c:v>15.884227455555553</c:v>
                </c:pt>
                <c:pt idx="15071">
                  <c:v>15.890365233333334</c:v>
                </c:pt>
                <c:pt idx="15072">
                  <c:v>15.889094122222225</c:v>
                </c:pt>
                <c:pt idx="15073">
                  <c:v>15.881687455555557</c:v>
                </c:pt>
                <c:pt idx="15074">
                  <c:v>15.881264122222225</c:v>
                </c:pt>
                <c:pt idx="15075">
                  <c:v>15.873644122222224</c:v>
                </c:pt>
                <c:pt idx="15076">
                  <c:v>15.867507455555552</c:v>
                </c:pt>
                <c:pt idx="15077">
                  <c:v>15.8643319</c:v>
                </c:pt>
                <c:pt idx="15078">
                  <c:v>15.857348566666669</c:v>
                </c:pt>
                <c:pt idx="15079">
                  <c:v>15.856711900000001</c:v>
                </c:pt>
                <c:pt idx="15080">
                  <c:v>15.849516344444446</c:v>
                </c:pt>
                <c:pt idx="15081">
                  <c:v>15.848669677777776</c:v>
                </c:pt>
                <c:pt idx="15082">
                  <c:v>15.857983011111109</c:v>
                </c:pt>
                <c:pt idx="15083">
                  <c:v>15.870893011111113</c:v>
                </c:pt>
                <c:pt idx="15084">
                  <c:v>15.88105301111111</c:v>
                </c:pt>
                <c:pt idx="15085">
                  <c:v>15.880629677777778</c:v>
                </c:pt>
                <c:pt idx="15086">
                  <c:v>15.878514122222221</c:v>
                </c:pt>
                <c:pt idx="15087">
                  <c:v>15.874491899999997</c:v>
                </c:pt>
                <c:pt idx="15088">
                  <c:v>15.867507455555552</c:v>
                </c:pt>
                <c:pt idx="15089">
                  <c:v>15.865601900000001</c:v>
                </c:pt>
                <c:pt idx="15090">
                  <c:v>15.860099677777775</c:v>
                </c:pt>
                <c:pt idx="15091">
                  <c:v>15.858618566666665</c:v>
                </c:pt>
                <c:pt idx="15092">
                  <c:v>15.855443011111113</c:v>
                </c:pt>
                <c:pt idx="15093">
                  <c:v>15.849093011111108</c:v>
                </c:pt>
                <c:pt idx="15094">
                  <c:v>15.848457455555554</c:v>
                </c:pt>
                <c:pt idx="15095">
                  <c:v>15.840204122222222</c:v>
                </c:pt>
                <c:pt idx="15096">
                  <c:v>15.839781899999998</c:v>
                </c:pt>
                <c:pt idx="15097">
                  <c:v>15.837664122222224</c:v>
                </c:pt>
                <c:pt idx="15098">
                  <c:v>15.851845233333336</c:v>
                </c:pt>
                <c:pt idx="15099">
                  <c:v>15.882957455555559</c:v>
                </c:pt>
                <c:pt idx="15100">
                  <c:v>15.888460788888885</c:v>
                </c:pt>
                <c:pt idx="15101">
                  <c:v>15.891424122222222</c:v>
                </c:pt>
                <c:pt idx="15102">
                  <c:v>15.889094122222225</c:v>
                </c:pt>
                <c:pt idx="15103">
                  <c:v>15.883169677777776</c:v>
                </c:pt>
                <c:pt idx="15104">
                  <c:v>15.881475233333333</c:v>
                </c:pt>
                <c:pt idx="15105">
                  <c:v>15.873433011111111</c:v>
                </c:pt>
                <c:pt idx="15106">
                  <c:v>15.871528566666667</c:v>
                </c:pt>
                <c:pt idx="15107">
                  <c:v>15.870470788888888</c:v>
                </c:pt>
                <c:pt idx="15108">
                  <c:v>15.864119677777776</c:v>
                </c:pt>
                <c:pt idx="15109">
                  <c:v>15.863485233333336</c:v>
                </c:pt>
                <c:pt idx="15110">
                  <c:v>15.855654122222221</c:v>
                </c:pt>
                <c:pt idx="15111">
                  <c:v>15.855866344444443</c:v>
                </c:pt>
                <c:pt idx="15112">
                  <c:v>15.855230788888889</c:v>
                </c:pt>
                <c:pt idx="15113">
                  <c:v>15.849938566666664</c:v>
                </c:pt>
                <c:pt idx="15114">
                  <c:v>15.853538566666669</c:v>
                </c:pt>
                <c:pt idx="15115">
                  <c:v>15.850997455555557</c:v>
                </c:pt>
                <c:pt idx="15116">
                  <c:v>15.851420788888889</c:v>
                </c:pt>
                <c:pt idx="15117">
                  <c:v>15.850575233333334</c:v>
                </c:pt>
                <c:pt idx="15118">
                  <c:v>15.847187455555558</c:v>
                </c:pt>
                <c:pt idx="15119">
                  <c:v>15.849305233333332</c:v>
                </c:pt>
                <c:pt idx="15120">
                  <c:v>15.845073011111108</c:v>
                </c:pt>
                <c:pt idx="15121">
                  <c:v>15.845917455555556</c:v>
                </c:pt>
                <c:pt idx="15122">
                  <c:v>15.845917455555556</c:v>
                </c:pt>
                <c:pt idx="15123">
                  <c:v>15.843166344444443</c:v>
                </c:pt>
                <c:pt idx="15124">
                  <c:v>15.844014122222221</c:v>
                </c:pt>
                <c:pt idx="15125">
                  <c:v>15.839991899999998</c:v>
                </c:pt>
                <c:pt idx="15126">
                  <c:v>15.843379677777781</c:v>
                </c:pt>
                <c:pt idx="15127">
                  <c:v>15.8410519</c:v>
                </c:pt>
                <c:pt idx="15128">
                  <c:v>15.836818566666668</c:v>
                </c:pt>
                <c:pt idx="15129">
                  <c:v>15.838721900000003</c:v>
                </c:pt>
                <c:pt idx="15130">
                  <c:v>15.833008566666669</c:v>
                </c:pt>
                <c:pt idx="15131">
                  <c:v>15.832585233333337</c:v>
                </c:pt>
                <c:pt idx="15132">
                  <c:v>15.830045233333331</c:v>
                </c:pt>
                <c:pt idx="15133">
                  <c:v>15.825389677777776</c:v>
                </c:pt>
                <c:pt idx="15134">
                  <c:v>15.826659677777778</c:v>
                </c:pt>
                <c:pt idx="15135">
                  <c:v>15.823483011111112</c:v>
                </c:pt>
                <c:pt idx="15136">
                  <c:v>15.822214122222224</c:v>
                </c:pt>
                <c:pt idx="15137">
                  <c:v>15.824117455555559</c:v>
                </c:pt>
                <c:pt idx="15138">
                  <c:v>15.833008566666669</c:v>
                </c:pt>
                <c:pt idx="15139">
                  <c:v>15.856711900000001</c:v>
                </c:pt>
                <c:pt idx="15140">
                  <c:v>15.856078566666667</c:v>
                </c:pt>
                <c:pt idx="15141">
                  <c:v>15.857770788888887</c:v>
                </c:pt>
                <c:pt idx="15142">
                  <c:v>15.856288566666668</c:v>
                </c:pt>
                <c:pt idx="15143">
                  <c:v>15.849727455555556</c:v>
                </c:pt>
                <c:pt idx="15144">
                  <c:v>15.849938566666664</c:v>
                </c:pt>
                <c:pt idx="15145">
                  <c:v>15.840416344444444</c:v>
                </c:pt>
                <c:pt idx="15146">
                  <c:v>15.838088566666663</c:v>
                </c:pt>
                <c:pt idx="15147">
                  <c:v>15.835124122222219</c:v>
                </c:pt>
                <c:pt idx="15148">
                  <c:v>15.827929677777782</c:v>
                </c:pt>
                <c:pt idx="15149">
                  <c:v>15.826869677777779</c:v>
                </c:pt>
                <c:pt idx="15150">
                  <c:v>15.820731899999998</c:v>
                </c:pt>
                <c:pt idx="15151">
                  <c:v>15.81924967777778</c:v>
                </c:pt>
                <c:pt idx="15152">
                  <c:v>15.821367455555553</c:v>
                </c:pt>
                <c:pt idx="15153">
                  <c:v>15.840627455555554</c:v>
                </c:pt>
                <c:pt idx="15154">
                  <c:v>15.858618566666665</c:v>
                </c:pt>
                <c:pt idx="15155">
                  <c:v>15.858406344444441</c:v>
                </c:pt>
                <c:pt idx="15156">
                  <c:v>15.86327412222222</c:v>
                </c:pt>
                <c:pt idx="15157">
                  <c:v>15.861579677777778</c:v>
                </c:pt>
                <c:pt idx="15158">
                  <c:v>15.853327455555554</c:v>
                </c:pt>
                <c:pt idx="15159">
                  <c:v>15.852478566666669</c:v>
                </c:pt>
                <c:pt idx="15160">
                  <c:v>15.845707455555555</c:v>
                </c:pt>
                <c:pt idx="15161">
                  <c:v>15.844225233333336</c:v>
                </c:pt>
                <c:pt idx="15162">
                  <c:v>15.839991899999998</c:v>
                </c:pt>
                <c:pt idx="15163">
                  <c:v>15.832796344444445</c:v>
                </c:pt>
                <c:pt idx="15164">
                  <c:v>15.833643011111109</c:v>
                </c:pt>
                <c:pt idx="15165">
                  <c:v>15.826447455555556</c:v>
                </c:pt>
                <c:pt idx="15166">
                  <c:v>15.826447455555556</c:v>
                </c:pt>
                <c:pt idx="15167">
                  <c:v>15.824329677777776</c:v>
                </c:pt>
                <c:pt idx="15168">
                  <c:v>15.828987455555554</c:v>
                </c:pt>
                <c:pt idx="15169">
                  <c:v>15.855443011111113</c:v>
                </c:pt>
                <c:pt idx="15170">
                  <c:v>15.861579677777778</c:v>
                </c:pt>
                <c:pt idx="15171">
                  <c:v>15.877241900000001</c:v>
                </c:pt>
                <c:pt idx="15172">
                  <c:v>15.876608566666668</c:v>
                </c:pt>
                <c:pt idx="15173">
                  <c:v>15.874068566666665</c:v>
                </c:pt>
                <c:pt idx="15174">
                  <c:v>15.875126344444444</c:v>
                </c:pt>
                <c:pt idx="15175">
                  <c:v>15.86581301111111</c:v>
                </c:pt>
                <c:pt idx="15176">
                  <c:v>15.86263967777778</c:v>
                </c:pt>
                <c:pt idx="15177">
                  <c:v>15.860734122222222</c:v>
                </c:pt>
                <c:pt idx="15178">
                  <c:v>15.851845233333336</c:v>
                </c:pt>
                <c:pt idx="15179">
                  <c:v>15.852690788888891</c:v>
                </c:pt>
                <c:pt idx="15180">
                  <c:v>15.847823011111112</c:v>
                </c:pt>
                <c:pt idx="15181">
                  <c:v>15.847613011111113</c:v>
                </c:pt>
                <c:pt idx="15182">
                  <c:v>15.847823011111112</c:v>
                </c:pt>
                <c:pt idx="15183">
                  <c:v>15.84655301111111</c:v>
                </c:pt>
                <c:pt idx="15184">
                  <c:v>15.851208566666665</c:v>
                </c:pt>
                <c:pt idx="15185">
                  <c:v>15.847613011111113</c:v>
                </c:pt>
                <c:pt idx="15186">
                  <c:v>15.847823011111112</c:v>
                </c:pt>
                <c:pt idx="15187">
                  <c:v>15.84739967777778</c:v>
                </c:pt>
                <c:pt idx="15188">
                  <c:v>15.841896344444446</c:v>
                </c:pt>
                <c:pt idx="15189">
                  <c:v>15.844647455555553</c:v>
                </c:pt>
                <c:pt idx="15190">
                  <c:v>15.843379677777781</c:v>
                </c:pt>
                <c:pt idx="15191">
                  <c:v>15.80422412222222</c:v>
                </c:pt>
                <c:pt idx="15192">
                  <c:v>15.76041301111111</c:v>
                </c:pt>
                <c:pt idx="15193">
                  <c:v>15.744326344444447</c:v>
                </c:pt>
                <c:pt idx="15194">
                  <c:v>15.744538566666664</c:v>
                </c:pt>
                <c:pt idx="15195">
                  <c:v>15.734801899999999</c:v>
                </c:pt>
                <c:pt idx="15196">
                  <c:v>15.732049677777777</c:v>
                </c:pt>
                <c:pt idx="15197">
                  <c:v>15.728664122222224</c:v>
                </c:pt>
                <c:pt idx="15198">
                  <c:v>15.724854122222224</c:v>
                </c:pt>
                <c:pt idx="15199">
                  <c:v>15.726334122222219</c:v>
                </c:pt>
                <c:pt idx="15200">
                  <c:v>15.722736344444444</c:v>
                </c:pt>
                <c:pt idx="15201">
                  <c:v>15.721467455555556</c:v>
                </c:pt>
                <c:pt idx="15202">
                  <c:v>15.716810788888885</c:v>
                </c:pt>
                <c:pt idx="15203">
                  <c:v>15.711941899999999</c:v>
                </c:pt>
                <c:pt idx="15204">
                  <c:v>15.710671899999998</c:v>
                </c:pt>
                <c:pt idx="15205">
                  <c:v>15.706440788888889</c:v>
                </c:pt>
                <c:pt idx="15206">
                  <c:v>15.703688566666667</c:v>
                </c:pt>
                <c:pt idx="15207">
                  <c:v>15.703688566666667</c:v>
                </c:pt>
                <c:pt idx="15208">
                  <c:v>15.699033011111112</c:v>
                </c:pt>
                <c:pt idx="15209">
                  <c:v>15.699033011111112</c:v>
                </c:pt>
                <c:pt idx="15210">
                  <c:v>15.695011899999997</c:v>
                </c:pt>
                <c:pt idx="15211">
                  <c:v>15.692471899999999</c:v>
                </c:pt>
                <c:pt idx="15212">
                  <c:v>15.692260788888891</c:v>
                </c:pt>
                <c:pt idx="15213">
                  <c:v>15.687391899999998</c:v>
                </c:pt>
                <c:pt idx="15214">
                  <c:v>15.690354122222224</c:v>
                </c:pt>
                <c:pt idx="15215">
                  <c:v>15.688026344444445</c:v>
                </c:pt>
                <c:pt idx="15216">
                  <c:v>15.688026344444445</c:v>
                </c:pt>
                <c:pt idx="15217">
                  <c:v>15.687391899999998</c:v>
                </c:pt>
                <c:pt idx="15218">
                  <c:v>15.682100788888887</c:v>
                </c:pt>
                <c:pt idx="15219">
                  <c:v>15.683158566666666</c:v>
                </c:pt>
                <c:pt idx="15220">
                  <c:v>15.677655233333333</c:v>
                </c:pt>
                <c:pt idx="15221">
                  <c:v>15.677231900000001</c:v>
                </c:pt>
                <c:pt idx="15222">
                  <c:v>15.676385233333336</c:v>
                </c:pt>
                <c:pt idx="15223">
                  <c:v>15.672576344444444</c:v>
                </c:pt>
                <c:pt idx="15224">
                  <c:v>15.676174122222221</c:v>
                </c:pt>
                <c:pt idx="15225">
                  <c:v>15.67109412222222</c:v>
                </c:pt>
                <c:pt idx="15226">
                  <c:v>15.674269677777779</c:v>
                </c:pt>
                <c:pt idx="15227">
                  <c:v>15.672999677777776</c:v>
                </c:pt>
                <c:pt idx="15228">
                  <c:v>15.67194078888889</c:v>
                </c:pt>
                <c:pt idx="15229">
                  <c:v>15.678291900000001</c:v>
                </c:pt>
                <c:pt idx="15230">
                  <c:v>15.697127455555554</c:v>
                </c:pt>
                <c:pt idx="15231">
                  <c:v>15.719350788888891</c:v>
                </c:pt>
                <c:pt idx="15232">
                  <c:v>15.725064122222225</c:v>
                </c:pt>
                <c:pt idx="15233">
                  <c:v>15.719985233333331</c:v>
                </c:pt>
                <c:pt idx="15234">
                  <c:v>15.722525233333336</c:v>
                </c:pt>
                <c:pt idx="15235">
                  <c:v>15.71469412222222</c:v>
                </c:pt>
                <c:pt idx="15236">
                  <c:v>15.713001900000002</c:v>
                </c:pt>
                <c:pt idx="15237">
                  <c:v>15.70876856666667</c:v>
                </c:pt>
                <c:pt idx="15238">
                  <c:v>15.701785233333332</c:v>
                </c:pt>
                <c:pt idx="15239">
                  <c:v>15.700725233333332</c:v>
                </c:pt>
                <c:pt idx="15240">
                  <c:v>15.693529677777779</c:v>
                </c:pt>
                <c:pt idx="15241">
                  <c:v>15.692260788888891</c:v>
                </c:pt>
                <c:pt idx="15242">
                  <c:v>15.689508566666669</c:v>
                </c:pt>
                <c:pt idx="15243">
                  <c:v>15.685698566666664</c:v>
                </c:pt>
                <c:pt idx="15244">
                  <c:v>15.689296344444447</c:v>
                </c:pt>
                <c:pt idx="15245">
                  <c:v>15.687180788888888</c:v>
                </c:pt>
                <c:pt idx="15246">
                  <c:v>15.692894122222222</c:v>
                </c:pt>
                <c:pt idx="15247">
                  <c:v>15.695223011111112</c:v>
                </c:pt>
                <c:pt idx="15248">
                  <c:v>15.691624122222221</c:v>
                </c:pt>
                <c:pt idx="15249">
                  <c:v>15.694587455555556</c:v>
                </c:pt>
                <c:pt idx="15250">
                  <c:v>15.689508566666669</c:v>
                </c:pt>
                <c:pt idx="15251">
                  <c:v>15.689931900000001</c:v>
                </c:pt>
                <c:pt idx="15252">
                  <c:v>15.690566344444441</c:v>
                </c:pt>
                <c:pt idx="15253">
                  <c:v>15.688026344444445</c:v>
                </c:pt>
                <c:pt idx="15254">
                  <c:v>15.692894122222222</c:v>
                </c:pt>
                <c:pt idx="15255">
                  <c:v>15.687603011111113</c:v>
                </c:pt>
                <c:pt idx="15256">
                  <c:v>15.6886619</c:v>
                </c:pt>
                <c:pt idx="15257">
                  <c:v>15.685910788888886</c:v>
                </c:pt>
                <c:pt idx="15258">
                  <c:v>15.68083078888889</c:v>
                </c:pt>
                <c:pt idx="15259">
                  <c:v>15.684216344444444</c:v>
                </c:pt>
                <c:pt idx="15260">
                  <c:v>15.679771899999999</c:v>
                </c:pt>
                <c:pt idx="15261">
                  <c:v>15.679983011111112</c:v>
                </c:pt>
                <c:pt idx="15262">
                  <c:v>15.6810419</c:v>
                </c:pt>
                <c:pt idx="15263">
                  <c:v>15.6770219</c:v>
                </c:pt>
                <c:pt idx="15264">
                  <c:v>15.679349677777781</c:v>
                </c:pt>
                <c:pt idx="15265">
                  <c:v>15.675116344444442</c:v>
                </c:pt>
                <c:pt idx="15266">
                  <c:v>15.675751899999998</c:v>
                </c:pt>
                <c:pt idx="15267">
                  <c:v>15.676385233333336</c:v>
                </c:pt>
                <c:pt idx="15268">
                  <c:v>15.670670788888888</c:v>
                </c:pt>
                <c:pt idx="15269">
                  <c:v>15.672151899999998</c:v>
                </c:pt>
                <c:pt idx="15270">
                  <c:v>15.666649677777778</c:v>
                </c:pt>
                <c:pt idx="15271">
                  <c:v>15.664956344444445</c:v>
                </c:pt>
                <c:pt idx="15272">
                  <c:v>15.664109677777775</c:v>
                </c:pt>
                <c:pt idx="15273">
                  <c:v>15.659241900000003</c:v>
                </c:pt>
                <c:pt idx="15274">
                  <c:v>15.661569677777777</c:v>
                </c:pt>
                <c:pt idx="15275">
                  <c:v>15.65712523333333</c:v>
                </c:pt>
                <c:pt idx="15276">
                  <c:v>15.6541619</c:v>
                </c:pt>
                <c:pt idx="15277">
                  <c:v>15.653104122222222</c:v>
                </c:pt>
                <c:pt idx="15278">
                  <c:v>15.648446344444444</c:v>
                </c:pt>
                <c:pt idx="15279">
                  <c:v>15.650141900000001</c:v>
                </c:pt>
                <c:pt idx="15280">
                  <c:v>15.644427455555558</c:v>
                </c:pt>
                <c:pt idx="15281">
                  <c:v>15.644638566666666</c:v>
                </c:pt>
                <c:pt idx="15282">
                  <c:v>15.643790788888888</c:v>
                </c:pt>
                <c:pt idx="15283">
                  <c:v>15.637865233333331</c:v>
                </c:pt>
                <c:pt idx="15284">
                  <c:v>15.641251899999999</c:v>
                </c:pt>
                <c:pt idx="15285">
                  <c:v>15.635114122222225</c:v>
                </c:pt>
                <c:pt idx="15286">
                  <c:v>15.632998566666666</c:v>
                </c:pt>
                <c:pt idx="15287">
                  <c:v>15.644638566666666</c:v>
                </c:pt>
                <c:pt idx="15288">
                  <c:v>15.660299677777775</c:v>
                </c:pt>
                <c:pt idx="15289">
                  <c:v>15.667496344444443</c:v>
                </c:pt>
                <c:pt idx="15290">
                  <c:v>15.660087455555558</c:v>
                </c:pt>
                <c:pt idx="15291">
                  <c:v>15.656914122222222</c:v>
                </c:pt>
                <c:pt idx="15292">
                  <c:v>15.656914122222222</c:v>
                </c:pt>
                <c:pt idx="15293">
                  <c:v>15.650353011111109</c:v>
                </c:pt>
                <c:pt idx="15294">
                  <c:v>15.648446344444444</c:v>
                </c:pt>
                <c:pt idx="15295">
                  <c:v>15.642099677777777</c:v>
                </c:pt>
                <c:pt idx="15296">
                  <c:v>15.640617455555558</c:v>
                </c:pt>
                <c:pt idx="15297">
                  <c:v>15.636596344444444</c:v>
                </c:pt>
                <c:pt idx="15298">
                  <c:v>15.629823011111114</c:v>
                </c:pt>
                <c:pt idx="15299">
                  <c:v>15.629823011111114</c:v>
                </c:pt>
                <c:pt idx="15300">
                  <c:v>15.620509677777781</c:v>
                </c:pt>
                <c:pt idx="15301">
                  <c:v>15.617758566666668</c:v>
                </c:pt>
                <c:pt idx="15302">
                  <c:v>15.618816344444447</c:v>
                </c:pt>
                <c:pt idx="15303">
                  <c:v>15.640617455555558</c:v>
                </c:pt>
                <c:pt idx="15304">
                  <c:v>15.664109677777775</c:v>
                </c:pt>
                <c:pt idx="15305">
                  <c:v>15.669824122222224</c:v>
                </c:pt>
                <c:pt idx="15306">
                  <c:v>15.675116344444442</c:v>
                </c:pt>
                <c:pt idx="15307">
                  <c:v>15.668554122222222</c:v>
                </c:pt>
                <c:pt idx="15308">
                  <c:v>15.660511899999998</c:v>
                </c:pt>
                <c:pt idx="15309">
                  <c:v>15.661357455555553</c:v>
                </c:pt>
                <c:pt idx="15310">
                  <c:v>15.656701899999998</c:v>
                </c:pt>
                <c:pt idx="15311">
                  <c:v>15.653316344444445</c:v>
                </c:pt>
                <c:pt idx="15312">
                  <c:v>15.650776344444447</c:v>
                </c:pt>
                <c:pt idx="15313">
                  <c:v>15.642310788888885</c:v>
                </c:pt>
                <c:pt idx="15314">
                  <c:v>15.642945233333332</c:v>
                </c:pt>
                <c:pt idx="15315">
                  <c:v>15.635538566666664</c:v>
                </c:pt>
                <c:pt idx="15316">
                  <c:v>15.633420788888891</c:v>
                </c:pt>
                <c:pt idx="15317">
                  <c:v>15.629823011111114</c:v>
                </c:pt>
                <c:pt idx="15318">
                  <c:v>15.625377455555553</c:v>
                </c:pt>
                <c:pt idx="15319">
                  <c:v>15.626647455555554</c:v>
                </c:pt>
                <c:pt idx="15320">
                  <c:v>15.624743011111113</c:v>
                </c:pt>
                <c:pt idx="15321">
                  <c:v>15.627070788888886</c:v>
                </c:pt>
                <c:pt idx="15322">
                  <c:v>15.63109301111111</c:v>
                </c:pt>
                <c:pt idx="15323">
                  <c:v>15.633631899999999</c:v>
                </c:pt>
                <c:pt idx="15324">
                  <c:v>15.638499677777778</c:v>
                </c:pt>
                <c:pt idx="15325">
                  <c:v>15.634901900000001</c:v>
                </c:pt>
                <c:pt idx="15326">
                  <c:v>15.633631899999999</c:v>
                </c:pt>
                <c:pt idx="15327">
                  <c:v>15.633844122222222</c:v>
                </c:pt>
                <c:pt idx="15328">
                  <c:v>15.630034122222222</c:v>
                </c:pt>
                <c:pt idx="15329">
                  <c:v>15.631516344444442</c:v>
                </c:pt>
                <c:pt idx="15330">
                  <c:v>15.627706344444441</c:v>
                </c:pt>
                <c:pt idx="15331">
                  <c:v>15.627706344444441</c:v>
                </c:pt>
                <c:pt idx="15332">
                  <c:v>15.628553011111112</c:v>
                </c:pt>
                <c:pt idx="15333">
                  <c:v>15.623897455555557</c:v>
                </c:pt>
                <c:pt idx="15334">
                  <c:v>15.624107455555556</c:v>
                </c:pt>
                <c:pt idx="15335">
                  <c:v>15.622627455555554</c:v>
                </c:pt>
                <c:pt idx="15336">
                  <c:v>15.623897455555557</c:v>
                </c:pt>
                <c:pt idx="15337">
                  <c:v>15.625167455555559</c:v>
                </c:pt>
                <c:pt idx="15338">
                  <c:v>15.621779677777775</c:v>
                </c:pt>
                <c:pt idx="15339">
                  <c:v>15.625377455555553</c:v>
                </c:pt>
                <c:pt idx="15340">
                  <c:v>15.621779677777775</c:v>
                </c:pt>
                <c:pt idx="15341">
                  <c:v>15.62093412222222</c:v>
                </c:pt>
                <c:pt idx="15342">
                  <c:v>15.619664122222225</c:v>
                </c:pt>
                <c:pt idx="15343">
                  <c:v>15.615430788888887</c:v>
                </c:pt>
                <c:pt idx="15344">
                  <c:v>15.6181819</c:v>
                </c:pt>
                <c:pt idx="15345">
                  <c:v>15.6143719</c:v>
                </c:pt>
                <c:pt idx="15346">
                  <c:v>15.613736344444444</c:v>
                </c:pt>
                <c:pt idx="15347">
                  <c:v>15.612044122222224</c:v>
                </c:pt>
                <c:pt idx="15348">
                  <c:v>15.606117455555554</c:v>
                </c:pt>
                <c:pt idx="15349">
                  <c:v>15.60802301111111</c:v>
                </c:pt>
                <c:pt idx="15350">
                  <c:v>15.60421301111111</c:v>
                </c:pt>
                <c:pt idx="15351">
                  <c:v>15.603154122222223</c:v>
                </c:pt>
                <c:pt idx="15352">
                  <c:v>15.600401900000001</c:v>
                </c:pt>
                <c:pt idx="15353">
                  <c:v>15.595534122222224</c:v>
                </c:pt>
                <c:pt idx="15354">
                  <c:v>15.595323011111109</c:v>
                </c:pt>
                <c:pt idx="15355">
                  <c:v>15.595110788888892</c:v>
                </c:pt>
                <c:pt idx="15356">
                  <c:v>15.619027455555555</c:v>
                </c:pt>
                <c:pt idx="15357">
                  <c:v>15.632786344444444</c:v>
                </c:pt>
                <c:pt idx="15358">
                  <c:v>15.628340788888888</c:v>
                </c:pt>
                <c:pt idx="15359">
                  <c:v>15.631516344444442</c:v>
                </c:pt>
                <c:pt idx="15360">
                  <c:v>15.621991899999999</c:v>
                </c:pt>
                <c:pt idx="15361">
                  <c:v>15.619027455555555</c:v>
                </c:pt>
                <c:pt idx="15362">
                  <c:v>15.614584122222222</c:v>
                </c:pt>
                <c:pt idx="15363">
                  <c:v>15.605694122222221</c:v>
                </c:pt>
                <c:pt idx="15364">
                  <c:v>15.605483011111112</c:v>
                </c:pt>
                <c:pt idx="15365">
                  <c:v>15.595746344444446</c:v>
                </c:pt>
                <c:pt idx="15366">
                  <c:v>15.603789677777778</c:v>
                </c:pt>
                <c:pt idx="15367">
                  <c:v>15.623897455555557</c:v>
                </c:pt>
                <c:pt idx="15368">
                  <c:v>15.626437455555553</c:v>
                </c:pt>
                <c:pt idx="15369">
                  <c:v>15.628128566666666</c:v>
                </c:pt>
                <c:pt idx="15370">
                  <c:v>15.622837455555555</c:v>
                </c:pt>
                <c:pt idx="15371">
                  <c:v>15.62093412222222</c:v>
                </c:pt>
                <c:pt idx="15372">
                  <c:v>15.617546344444444</c:v>
                </c:pt>
                <c:pt idx="15373">
                  <c:v>15.608445233333335</c:v>
                </c:pt>
                <c:pt idx="15374">
                  <c:v>15.606753011111108</c:v>
                </c:pt>
                <c:pt idx="15375">
                  <c:v>15.5991319</c:v>
                </c:pt>
                <c:pt idx="15376">
                  <c:v>15.595323011111109</c:v>
                </c:pt>
                <c:pt idx="15377">
                  <c:v>15.591513011111109</c:v>
                </c:pt>
                <c:pt idx="15378">
                  <c:v>15.589608566666666</c:v>
                </c:pt>
                <c:pt idx="15379">
                  <c:v>15.609080788888889</c:v>
                </c:pt>
                <c:pt idx="15380">
                  <c:v>15.622415233333331</c:v>
                </c:pt>
                <c:pt idx="15381">
                  <c:v>15.627916344444442</c:v>
                </c:pt>
                <c:pt idx="15382">
                  <c:v>15.624743011111113</c:v>
                </c:pt>
                <c:pt idx="15383">
                  <c:v>15.617546344444444</c:v>
                </c:pt>
                <c:pt idx="15384">
                  <c:v>15.61712412222222</c:v>
                </c:pt>
                <c:pt idx="15385">
                  <c:v>15.609293011111113</c:v>
                </c:pt>
                <c:pt idx="15386">
                  <c:v>15.60823301111111</c:v>
                </c:pt>
                <c:pt idx="15387">
                  <c:v>15.606753011111108</c:v>
                </c:pt>
                <c:pt idx="15388">
                  <c:v>15.5991319</c:v>
                </c:pt>
                <c:pt idx="15389">
                  <c:v>15.601671899999998</c:v>
                </c:pt>
                <c:pt idx="15390">
                  <c:v>15.593630788888889</c:v>
                </c:pt>
                <c:pt idx="15391">
                  <c:v>15.592360788888888</c:v>
                </c:pt>
                <c:pt idx="15392">
                  <c:v>15.589185233333334</c:v>
                </c:pt>
                <c:pt idx="15393">
                  <c:v>15.583047455555553</c:v>
                </c:pt>
                <c:pt idx="15394">
                  <c:v>15.583469677777778</c:v>
                </c:pt>
                <c:pt idx="15395">
                  <c:v>15.57606301111111</c:v>
                </c:pt>
                <c:pt idx="15396">
                  <c:v>15.577334122222219</c:v>
                </c:pt>
                <c:pt idx="15397">
                  <c:v>15.579449677777777</c:v>
                </c:pt>
                <c:pt idx="15398">
                  <c:v>15.57754412222222</c:v>
                </c:pt>
                <c:pt idx="15399">
                  <c:v>15.583683011111109</c:v>
                </c:pt>
                <c:pt idx="15400">
                  <c:v>15.580507455555555</c:v>
                </c:pt>
                <c:pt idx="15401">
                  <c:v>15.581566344444443</c:v>
                </c:pt>
                <c:pt idx="15402">
                  <c:v>15.581777455555558</c:v>
                </c:pt>
                <c:pt idx="15403">
                  <c:v>15.575640788888892</c:v>
                </c:pt>
                <c:pt idx="15404">
                  <c:v>15.577334122222219</c:v>
                </c:pt>
                <c:pt idx="15405">
                  <c:v>15.570773011111113</c:v>
                </c:pt>
                <c:pt idx="15406">
                  <c:v>15.571195233333331</c:v>
                </c:pt>
                <c:pt idx="15407">
                  <c:v>15.573100788888887</c:v>
                </c:pt>
                <c:pt idx="15408">
                  <c:v>15.567385233333331</c:v>
                </c:pt>
                <c:pt idx="15409">
                  <c:v>15.570560788888891</c:v>
                </c:pt>
                <c:pt idx="15410">
                  <c:v>15.562517455555557</c:v>
                </c:pt>
                <c:pt idx="15411">
                  <c:v>15.56209412222222</c:v>
                </c:pt>
                <c:pt idx="15412">
                  <c:v>15.561881900000003</c:v>
                </c:pt>
                <c:pt idx="15413">
                  <c:v>15.557438566666665</c:v>
                </c:pt>
                <c:pt idx="15414">
                  <c:v>15.560824122222224</c:v>
                </c:pt>
                <c:pt idx="15415">
                  <c:v>15.55764967777778</c:v>
                </c:pt>
                <c:pt idx="15416">
                  <c:v>15.571195233333331</c:v>
                </c:pt>
                <c:pt idx="15417">
                  <c:v>15.587069677777777</c:v>
                </c:pt>
                <c:pt idx="15418">
                  <c:v>15.588338566666664</c:v>
                </c:pt>
                <c:pt idx="15419">
                  <c:v>15.589608566666666</c:v>
                </c:pt>
                <c:pt idx="15420">
                  <c:v>15.581777455555558</c:v>
                </c:pt>
                <c:pt idx="15421">
                  <c:v>15.580296344444447</c:v>
                </c:pt>
                <c:pt idx="15422">
                  <c:v>15.577756344444444</c:v>
                </c:pt>
                <c:pt idx="15423">
                  <c:v>15.570137455555559</c:v>
                </c:pt>
                <c:pt idx="15424">
                  <c:v>15.570349677777775</c:v>
                </c:pt>
                <c:pt idx="15425">
                  <c:v>15.561881900000003</c:v>
                </c:pt>
                <c:pt idx="15426">
                  <c:v>15.558496344444443</c:v>
                </c:pt>
                <c:pt idx="15427">
                  <c:v>15.566750788888889</c:v>
                </c:pt>
                <c:pt idx="15428">
                  <c:v>15.571195233333331</c:v>
                </c:pt>
                <c:pt idx="15429">
                  <c:v>15.578179677777776</c:v>
                </c:pt>
                <c:pt idx="15430">
                  <c:v>15.577121900000002</c:v>
                </c:pt>
                <c:pt idx="15431">
                  <c:v>15.573735233333334</c:v>
                </c:pt>
                <c:pt idx="15432">
                  <c:v>15.568655233333333</c:v>
                </c:pt>
                <c:pt idx="15433">
                  <c:v>15.562517455555557</c:v>
                </c:pt>
                <c:pt idx="15434">
                  <c:v>15.562305233333335</c:v>
                </c:pt>
                <c:pt idx="15435">
                  <c:v>15.555108566666668</c:v>
                </c:pt>
                <c:pt idx="15436">
                  <c:v>15.558496344444443</c:v>
                </c:pt>
                <c:pt idx="15437">
                  <c:v>15.579449677777777</c:v>
                </c:pt>
                <c:pt idx="15438">
                  <c:v>15.586435233333336</c:v>
                </c:pt>
                <c:pt idx="15439">
                  <c:v>15.589185233333334</c:v>
                </c:pt>
                <c:pt idx="15440">
                  <c:v>15.583469677777778</c:v>
                </c:pt>
                <c:pt idx="15441">
                  <c:v>15.578391899999998</c:v>
                </c:pt>
                <c:pt idx="15442">
                  <c:v>15.574158566666666</c:v>
                </c:pt>
                <c:pt idx="15443">
                  <c:v>15.568443011111109</c:v>
                </c:pt>
                <c:pt idx="15444">
                  <c:v>15.567385233333331</c:v>
                </c:pt>
                <c:pt idx="15445">
                  <c:v>15.56145967777778</c:v>
                </c:pt>
                <c:pt idx="15446">
                  <c:v>15.556168566666669</c:v>
                </c:pt>
                <c:pt idx="15447">
                  <c:v>15.552993011111109</c:v>
                </c:pt>
                <c:pt idx="15448">
                  <c:v>15.545797455555556</c:v>
                </c:pt>
                <c:pt idx="15449">
                  <c:v>15.552569677777777</c:v>
                </c:pt>
                <c:pt idx="15450">
                  <c:v>15.576274122222223</c:v>
                </c:pt>
                <c:pt idx="15451">
                  <c:v>15.59638301111111</c:v>
                </c:pt>
                <c:pt idx="15452">
                  <c:v>15.600401900000001</c:v>
                </c:pt>
                <c:pt idx="15453">
                  <c:v>15.594053011111113</c:v>
                </c:pt>
                <c:pt idx="15454">
                  <c:v>15.594688566666669</c:v>
                </c:pt>
                <c:pt idx="15455">
                  <c:v>15.588127455555556</c:v>
                </c:pt>
                <c:pt idx="15456">
                  <c:v>15.583895233333331</c:v>
                </c:pt>
                <c:pt idx="15457">
                  <c:v>15.580084122222225</c:v>
                </c:pt>
                <c:pt idx="15458">
                  <c:v>15.574158566666666</c:v>
                </c:pt>
                <c:pt idx="15459">
                  <c:v>15.574583011111113</c:v>
                </c:pt>
                <c:pt idx="15460">
                  <c:v>15.566750788888889</c:v>
                </c:pt>
                <c:pt idx="15461">
                  <c:v>15.566750788888889</c:v>
                </c:pt>
                <c:pt idx="15462">
                  <c:v>15.563787455555554</c:v>
                </c:pt>
                <c:pt idx="15463">
                  <c:v>15.556168566666669</c:v>
                </c:pt>
                <c:pt idx="15464">
                  <c:v>15.558071899999996</c:v>
                </c:pt>
                <c:pt idx="15465">
                  <c:v>15.552993011111109</c:v>
                </c:pt>
                <c:pt idx="15466">
                  <c:v>15.553838566666665</c:v>
                </c:pt>
                <c:pt idx="15467">
                  <c:v>15.554686344444443</c:v>
                </c:pt>
                <c:pt idx="15468">
                  <c:v>15.554263011111111</c:v>
                </c:pt>
                <c:pt idx="15469">
                  <c:v>15.558071899999996</c:v>
                </c:pt>
                <c:pt idx="15470">
                  <c:v>15.553838566666665</c:v>
                </c:pt>
                <c:pt idx="15471">
                  <c:v>15.554050788888889</c:v>
                </c:pt>
                <c:pt idx="15472">
                  <c:v>15.554475233333335</c:v>
                </c:pt>
                <c:pt idx="15473">
                  <c:v>15.550665233333335</c:v>
                </c:pt>
                <c:pt idx="15474">
                  <c:v>15.54664412222222</c:v>
                </c:pt>
                <c:pt idx="15475">
                  <c:v>15.541140788888887</c:v>
                </c:pt>
                <c:pt idx="15476">
                  <c:v>15.541140788888887</c:v>
                </c:pt>
                <c:pt idx="15477">
                  <c:v>15.54240967777778</c:v>
                </c:pt>
                <c:pt idx="15478">
                  <c:v>15.539658566666667</c:v>
                </c:pt>
                <c:pt idx="15479">
                  <c:v>15.540716344444446</c:v>
                </c:pt>
                <c:pt idx="15480">
                  <c:v>15.535215233333336</c:v>
                </c:pt>
                <c:pt idx="15481">
                  <c:v>15.534790788888889</c:v>
                </c:pt>
                <c:pt idx="15482">
                  <c:v>15.532675233333331</c:v>
                </c:pt>
                <c:pt idx="15483">
                  <c:v>15.527805233333336</c:v>
                </c:pt>
                <c:pt idx="15484">
                  <c:v>15.531827455555552</c:v>
                </c:pt>
                <c:pt idx="15485">
                  <c:v>15.526114122222225</c:v>
                </c:pt>
                <c:pt idx="15486">
                  <c:v>15.524631899999999</c:v>
                </c:pt>
                <c:pt idx="15487">
                  <c:v>15.523361899999998</c:v>
                </c:pt>
                <c:pt idx="15488">
                  <c:v>15.52145856666667</c:v>
                </c:pt>
                <c:pt idx="15489">
                  <c:v>15.5208219</c:v>
                </c:pt>
                <c:pt idx="15490">
                  <c:v>15.514260788888887</c:v>
                </c:pt>
                <c:pt idx="15491">
                  <c:v>15.514473011111111</c:v>
                </c:pt>
                <c:pt idx="15492">
                  <c:v>15.512567455555553</c:v>
                </c:pt>
                <c:pt idx="15493">
                  <c:v>15.508335233333336</c:v>
                </c:pt>
                <c:pt idx="15494">
                  <c:v>15.509605233333332</c:v>
                </c:pt>
                <c:pt idx="15495">
                  <c:v>15.506006344444447</c:v>
                </c:pt>
                <c:pt idx="15496">
                  <c:v>15.5053719</c:v>
                </c:pt>
                <c:pt idx="15497">
                  <c:v>15.503044122222219</c:v>
                </c:pt>
                <c:pt idx="15498">
                  <c:v>15.499656344444443</c:v>
                </c:pt>
                <c:pt idx="15499">
                  <c:v>15.506218566666664</c:v>
                </c:pt>
                <c:pt idx="15500">
                  <c:v>15.523149677777781</c:v>
                </c:pt>
                <c:pt idx="15501">
                  <c:v>15.534790788888889</c:v>
                </c:pt>
                <c:pt idx="15502">
                  <c:v>15.538176344444443</c:v>
                </c:pt>
                <c:pt idx="15503">
                  <c:v>15.531615233333335</c:v>
                </c:pt>
                <c:pt idx="15504">
                  <c:v>15.533097455555556</c:v>
                </c:pt>
                <c:pt idx="15505">
                  <c:v>15.525266344444447</c:v>
                </c:pt>
                <c:pt idx="15506">
                  <c:v>15.518706344444443</c:v>
                </c:pt>
                <c:pt idx="15507">
                  <c:v>15.515530788888888</c:v>
                </c:pt>
                <c:pt idx="15508">
                  <c:v>15.507911899999998</c:v>
                </c:pt>
                <c:pt idx="15509">
                  <c:v>15.506854122222219</c:v>
                </c:pt>
                <c:pt idx="15510">
                  <c:v>15.504736344444446</c:v>
                </c:pt>
                <c:pt idx="15511">
                  <c:v>15.51764856666667</c:v>
                </c:pt>
                <c:pt idx="15512">
                  <c:v>15.538176344444443</c:v>
                </c:pt>
                <c:pt idx="15513">
                  <c:v>15.540506344444445</c:v>
                </c:pt>
                <c:pt idx="15514">
                  <c:v>15.54240967777778</c:v>
                </c:pt>
                <c:pt idx="15515">
                  <c:v>15.532675233333331</c:v>
                </c:pt>
                <c:pt idx="15516">
                  <c:v>15.533097455555556</c:v>
                </c:pt>
                <c:pt idx="15517">
                  <c:v>15.528864122222224</c:v>
                </c:pt>
                <c:pt idx="15518">
                  <c:v>15.521244122222223</c:v>
                </c:pt>
                <c:pt idx="15519">
                  <c:v>15.5208219</c:v>
                </c:pt>
                <c:pt idx="15520">
                  <c:v>15.514260788888887</c:v>
                </c:pt>
                <c:pt idx="15521">
                  <c:v>15.511087455555558</c:v>
                </c:pt>
                <c:pt idx="15522">
                  <c:v>15.508969677777777</c:v>
                </c:pt>
                <c:pt idx="15523">
                  <c:v>15.502408566666665</c:v>
                </c:pt>
                <c:pt idx="15524">
                  <c:v>15.501984122222224</c:v>
                </c:pt>
                <c:pt idx="15525">
                  <c:v>15.493730788888891</c:v>
                </c:pt>
                <c:pt idx="15526">
                  <c:v>15.491825233333335</c:v>
                </c:pt>
                <c:pt idx="15527">
                  <c:v>15.490344122222224</c:v>
                </c:pt>
                <c:pt idx="15528">
                  <c:v>15.484629677777775</c:v>
                </c:pt>
                <c:pt idx="15529">
                  <c:v>15.48780412222222</c:v>
                </c:pt>
                <c:pt idx="15530">
                  <c:v>15.482513011111109</c:v>
                </c:pt>
                <c:pt idx="15531">
                  <c:v>15.488861899999998</c:v>
                </c:pt>
                <c:pt idx="15532">
                  <c:v>15.493943011111108</c:v>
                </c:pt>
                <c:pt idx="15533">
                  <c:v>15.498386344444448</c:v>
                </c:pt>
                <c:pt idx="15534">
                  <c:v>15.507699677777774</c:v>
                </c:pt>
                <c:pt idx="15535">
                  <c:v>15.507487455555557</c:v>
                </c:pt>
                <c:pt idx="15536">
                  <c:v>15.507699677777774</c:v>
                </c:pt>
                <c:pt idx="15537">
                  <c:v>15.506429677777779</c:v>
                </c:pt>
                <c:pt idx="15538">
                  <c:v>15.501984122222224</c:v>
                </c:pt>
                <c:pt idx="15539">
                  <c:v>15.503044122222219</c:v>
                </c:pt>
                <c:pt idx="15540">
                  <c:v>15.499234122222219</c:v>
                </c:pt>
                <c:pt idx="15541">
                  <c:v>15.498810788888887</c:v>
                </c:pt>
                <c:pt idx="15542">
                  <c:v>15.500926344444444</c:v>
                </c:pt>
                <c:pt idx="15543">
                  <c:v>15.499656344444443</c:v>
                </c:pt>
                <c:pt idx="15544">
                  <c:v>15.501349677777776</c:v>
                </c:pt>
                <c:pt idx="15545">
                  <c:v>15.496693011111113</c:v>
                </c:pt>
                <c:pt idx="15546">
                  <c:v>15.496483011111113</c:v>
                </c:pt>
                <c:pt idx="15547">
                  <c:v>15.49478967777778</c:v>
                </c:pt>
                <c:pt idx="15548">
                  <c:v>15.490131900000002</c:v>
                </c:pt>
                <c:pt idx="15549">
                  <c:v>15.491191900000002</c:v>
                </c:pt>
                <c:pt idx="15550">
                  <c:v>15.486746344444448</c:v>
                </c:pt>
                <c:pt idx="15551">
                  <c:v>15.486958566666665</c:v>
                </c:pt>
                <c:pt idx="15552">
                  <c:v>15.483148566666664</c:v>
                </c:pt>
                <c:pt idx="15553">
                  <c:v>15.47806856666667</c:v>
                </c:pt>
                <c:pt idx="15554">
                  <c:v>15.478490788888886</c:v>
                </c:pt>
                <c:pt idx="15555">
                  <c:v>15.472141899999997</c:v>
                </c:pt>
                <c:pt idx="15556">
                  <c:v>15.468967455555559</c:v>
                </c:pt>
                <c:pt idx="15557">
                  <c:v>15.466427455555554</c:v>
                </c:pt>
                <c:pt idx="15558">
                  <c:v>15.460077455555556</c:v>
                </c:pt>
                <c:pt idx="15559">
                  <c:v>15.461558566666668</c:v>
                </c:pt>
                <c:pt idx="15560">
                  <c:v>15.457325233333336</c:v>
                </c:pt>
                <c:pt idx="15561">
                  <c:v>15.459443011111111</c:v>
                </c:pt>
                <c:pt idx="15562">
                  <c:v>15.477220788888891</c:v>
                </c:pt>
                <c:pt idx="15563">
                  <c:v>15.488651899999999</c:v>
                </c:pt>
                <c:pt idx="15564">
                  <c:v>15.495847455555557</c:v>
                </c:pt>
                <c:pt idx="15565">
                  <c:v>15.488016344444443</c:v>
                </c:pt>
                <c:pt idx="15566">
                  <c:v>15.483783011111111</c:v>
                </c:pt>
                <c:pt idx="15567">
                  <c:v>15.481666344444445</c:v>
                </c:pt>
                <c:pt idx="15568">
                  <c:v>15.473623011111114</c:v>
                </c:pt>
                <c:pt idx="15569">
                  <c:v>15.473411899999999</c:v>
                </c:pt>
                <c:pt idx="15570">
                  <c:v>15.467908566666665</c:v>
                </c:pt>
                <c:pt idx="15571">
                  <c:v>15.461347455555552</c:v>
                </c:pt>
                <c:pt idx="15572">
                  <c:v>15.457750788888891</c:v>
                </c:pt>
                <c:pt idx="15573">
                  <c:v>15.450554122222222</c:v>
                </c:pt>
                <c:pt idx="15574">
                  <c:v>15.463886344444441</c:v>
                </c:pt>
                <c:pt idx="15575">
                  <c:v>15.47764523333333</c:v>
                </c:pt>
                <c:pt idx="15576">
                  <c:v>15.492037455555558</c:v>
                </c:pt>
                <c:pt idx="15577">
                  <c:v>15.490344122222224</c:v>
                </c:pt>
                <c:pt idx="15578">
                  <c:v>15.482090788888886</c:v>
                </c:pt>
                <c:pt idx="15579">
                  <c:v>15.482513011111109</c:v>
                </c:pt>
                <c:pt idx="15580">
                  <c:v>15.474259677777777</c:v>
                </c:pt>
                <c:pt idx="15581">
                  <c:v>15.470871900000001</c:v>
                </c:pt>
                <c:pt idx="15582">
                  <c:v>15.466638566666669</c:v>
                </c:pt>
                <c:pt idx="15583">
                  <c:v>15.459443011111111</c:v>
                </c:pt>
                <c:pt idx="15584">
                  <c:v>15.456480788888889</c:v>
                </c:pt>
                <c:pt idx="15585">
                  <c:v>15.44928412222222</c:v>
                </c:pt>
                <c:pt idx="15586">
                  <c:v>15.449919677777777</c:v>
                </c:pt>
                <c:pt idx="15587">
                  <c:v>15.470238566666669</c:v>
                </c:pt>
                <c:pt idx="15588">
                  <c:v>15.489074122222222</c:v>
                </c:pt>
                <c:pt idx="15589">
                  <c:v>15.500714122222222</c:v>
                </c:pt>
                <c:pt idx="15590">
                  <c:v>15.497965233333332</c:v>
                </c:pt>
                <c:pt idx="15591">
                  <c:v>15.497116344444445</c:v>
                </c:pt>
                <c:pt idx="15592">
                  <c:v>15.494577455555556</c:v>
                </c:pt>
                <c:pt idx="15593">
                  <c:v>15.486958566666665</c:v>
                </c:pt>
                <c:pt idx="15594">
                  <c:v>15.484418566666667</c:v>
                </c:pt>
                <c:pt idx="15595">
                  <c:v>15.477009677777776</c:v>
                </c:pt>
                <c:pt idx="15596">
                  <c:v>15.475105233333332</c:v>
                </c:pt>
                <c:pt idx="15597">
                  <c:v>15.472565233333334</c:v>
                </c:pt>
                <c:pt idx="15598">
                  <c:v>15.467908566666665</c:v>
                </c:pt>
                <c:pt idx="15599">
                  <c:v>15.468967455555559</c:v>
                </c:pt>
                <c:pt idx="15600">
                  <c:v>15.463886344444441</c:v>
                </c:pt>
                <c:pt idx="15601">
                  <c:v>15.464098566666665</c:v>
                </c:pt>
                <c:pt idx="15602">
                  <c:v>15.466427455555554</c:v>
                </c:pt>
                <c:pt idx="15603">
                  <c:v>15.465158566666666</c:v>
                </c:pt>
                <c:pt idx="15604">
                  <c:v>15.469601899999999</c:v>
                </c:pt>
                <c:pt idx="15605">
                  <c:v>15.467061900000001</c:v>
                </c:pt>
                <c:pt idx="15606">
                  <c:v>15.466849677777779</c:v>
                </c:pt>
                <c:pt idx="15607">
                  <c:v>15.467486344444442</c:v>
                </c:pt>
                <c:pt idx="15608">
                  <c:v>15.464098566666665</c:v>
                </c:pt>
                <c:pt idx="15609">
                  <c:v>15.468756344444444</c:v>
                </c:pt>
                <c:pt idx="15610">
                  <c:v>15.46473412222222</c:v>
                </c:pt>
                <c:pt idx="15611">
                  <c:v>15.466004122222223</c:v>
                </c:pt>
                <c:pt idx="15612">
                  <c:v>15.46473412222222</c:v>
                </c:pt>
                <c:pt idx="15613">
                  <c:v>15.458597455555555</c:v>
                </c:pt>
                <c:pt idx="15614">
                  <c:v>15.461770788888892</c:v>
                </c:pt>
                <c:pt idx="15615">
                  <c:v>15.457750788888891</c:v>
                </c:pt>
                <c:pt idx="15616">
                  <c:v>15.459866344444443</c:v>
                </c:pt>
                <c:pt idx="15617">
                  <c:v>15.458597455555555</c:v>
                </c:pt>
                <c:pt idx="15618">
                  <c:v>15.45309412222222</c:v>
                </c:pt>
                <c:pt idx="15619">
                  <c:v>15.456480788888889</c:v>
                </c:pt>
                <c:pt idx="15620">
                  <c:v>15.450977455555554</c:v>
                </c:pt>
                <c:pt idx="15621">
                  <c:v>15.449919677777777</c:v>
                </c:pt>
                <c:pt idx="15622">
                  <c:v>15.448860788888888</c:v>
                </c:pt>
                <c:pt idx="15623">
                  <c:v>15.445474122222221</c:v>
                </c:pt>
                <c:pt idx="15624">
                  <c:v>15.448226344444443</c:v>
                </c:pt>
                <c:pt idx="15625">
                  <c:v>15.443146344444447</c:v>
                </c:pt>
                <c:pt idx="15626">
                  <c:v>15.440607455555558</c:v>
                </c:pt>
                <c:pt idx="15627">
                  <c:v>15.439759677777779</c:v>
                </c:pt>
                <c:pt idx="15628">
                  <c:v>15.433621899999999</c:v>
                </c:pt>
                <c:pt idx="15629">
                  <c:v>15.434045233333336</c:v>
                </c:pt>
                <c:pt idx="15630">
                  <c:v>15.433197455555558</c:v>
                </c:pt>
                <c:pt idx="15631">
                  <c:v>15.433197455555558</c:v>
                </c:pt>
                <c:pt idx="15632">
                  <c:v>15.431716344444446</c:v>
                </c:pt>
                <c:pt idx="15633">
                  <c:v>15.425155233333335</c:v>
                </c:pt>
                <c:pt idx="15634">
                  <c:v>15.426848566666669</c:v>
                </c:pt>
                <c:pt idx="15635">
                  <c:v>15.419017455555554</c:v>
                </c:pt>
                <c:pt idx="15636">
                  <c:v>15.420075233333332</c:v>
                </c:pt>
                <c:pt idx="15637">
                  <c:v>15.41880523333333</c:v>
                </c:pt>
                <c:pt idx="15638">
                  <c:v>15.412456344444447</c:v>
                </c:pt>
                <c:pt idx="15639">
                  <c:v>15.414784122222223</c:v>
                </c:pt>
                <c:pt idx="15640">
                  <c:v>15.411398566666669</c:v>
                </c:pt>
                <c:pt idx="15641">
                  <c:v>15.412244122222225</c:v>
                </c:pt>
                <c:pt idx="15642">
                  <c:v>15.421768566666666</c:v>
                </c:pt>
                <c:pt idx="15643">
                  <c:v>15.443358566666669</c:v>
                </c:pt>
                <c:pt idx="15644">
                  <c:v>15.454363011111107</c:v>
                </c:pt>
                <c:pt idx="15645">
                  <c:v>15.449071899999998</c:v>
                </c:pt>
                <c:pt idx="15646">
                  <c:v>15.446110788888891</c:v>
                </c:pt>
                <c:pt idx="15647">
                  <c:v>15.441240788888889</c:v>
                </c:pt>
                <c:pt idx="15648">
                  <c:v>15.433409677777782</c:v>
                </c:pt>
                <c:pt idx="15649">
                  <c:v>15.432351900000002</c:v>
                </c:pt>
                <c:pt idx="15650">
                  <c:v>15.425155233333335</c:v>
                </c:pt>
                <c:pt idx="15651">
                  <c:v>15.422615233333337</c:v>
                </c:pt>
                <c:pt idx="15652">
                  <c:v>15.417535233333334</c:v>
                </c:pt>
                <c:pt idx="15653">
                  <c:v>15.410128566666666</c:v>
                </c:pt>
                <c:pt idx="15654">
                  <c:v>15.4080119</c:v>
                </c:pt>
                <c:pt idx="15655">
                  <c:v>15.402720788888891</c:v>
                </c:pt>
                <c:pt idx="15656">
                  <c:v>15.403990788888885</c:v>
                </c:pt>
                <c:pt idx="15657">
                  <c:v>15.42473301111111</c:v>
                </c:pt>
                <c:pt idx="15658">
                  <c:v>15.448014122222226</c:v>
                </c:pt>
                <c:pt idx="15659">
                  <c:v>15.45796078888889</c:v>
                </c:pt>
                <c:pt idx="15660">
                  <c:v>15.451189677777778</c:v>
                </c:pt>
                <c:pt idx="15661">
                  <c:v>15.448438566666665</c:v>
                </c:pt>
                <c:pt idx="15662">
                  <c:v>15.445898566666667</c:v>
                </c:pt>
                <c:pt idx="15663">
                  <c:v>15.44018301111111</c:v>
                </c:pt>
                <c:pt idx="15664">
                  <c:v>15.437855233333336</c:v>
                </c:pt>
                <c:pt idx="15665">
                  <c:v>15.431081900000001</c:v>
                </c:pt>
                <c:pt idx="15666">
                  <c:v>15.427906344444446</c:v>
                </c:pt>
                <c:pt idx="15667">
                  <c:v>15.424308566666664</c:v>
                </c:pt>
                <c:pt idx="15668">
                  <c:v>15.418171899999997</c:v>
                </c:pt>
                <c:pt idx="15669">
                  <c:v>15.421135233333334</c:v>
                </c:pt>
                <c:pt idx="15670">
                  <c:v>15.417535233333334</c:v>
                </c:pt>
                <c:pt idx="15671">
                  <c:v>15.417747455555558</c:v>
                </c:pt>
                <c:pt idx="15672">
                  <c:v>15.41880523333333</c:v>
                </c:pt>
                <c:pt idx="15673">
                  <c:v>15.414574122222222</c:v>
                </c:pt>
                <c:pt idx="15674">
                  <c:v>15.417535233333334</c:v>
                </c:pt>
                <c:pt idx="15675">
                  <c:v>15.414574122222222</c:v>
                </c:pt>
                <c:pt idx="15676">
                  <c:v>15.416901900000003</c:v>
                </c:pt>
                <c:pt idx="15677">
                  <c:v>15.416265233333332</c:v>
                </c:pt>
                <c:pt idx="15678">
                  <c:v>15.412031900000001</c:v>
                </c:pt>
                <c:pt idx="15679">
                  <c:v>15.413514122222219</c:v>
                </c:pt>
                <c:pt idx="15680">
                  <c:v>15.409070788888888</c:v>
                </c:pt>
                <c:pt idx="15681">
                  <c:v>15.40822301111111</c:v>
                </c:pt>
                <c:pt idx="15682">
                  <c:v>15.408858566666664</c:v>
                </c:pt>
                <c:pt idx="15683">
                  <c:v>15.403355233333331</c:v>
                </c:pt>
                <c:pt idx="15684">
                  <c:v>15.405260788888889</c:v>
                </c:pt>
                <c:pt idx="15685">
                  <c:v>15.400391900000001</c:v>
                </c:pt>
                <c:pt idx="15686">
                  <c:v>15.400603011111109</c:v>
                </c:pt>
                <c:pt idx="15687">
                  <c:v>15.400603011111109</c:v>
                </c:pt>
                <c:pt idx="15688">
                  <c:v>15.397005233333333</c:v>
                </c:pt>
                <c:pt idx="15689">
                  <c:v>15.398699677777776</c:v>
                </c:pt>
                <c:pt idx="15690">
                  <c:v>15.394677455555559</c:v>
                </c:pt>
                <c:pt idx="15691">
                  <c:v>15.394466344444444</c:v>
                </c:pt>
                <c:pt idx="15692">
                  <c:v>15.392984122222224</c:v>
                </c:pt>
                <c:pt idx="15693">
                  <c:v>15.388964122222225</c:v>
                </c:pt>
                <c:pt idx="15694">
                  <c:v>15.39044412222222</c:v>
                </c:pt>
                <c:pt idx="15695">
                  <c:v>15.383673011111114</c:v>
                </c:pt>
                <c:pt idx="15696">
                  <c:v>15.384307455555554</c:v>
                </c:pt>
                <c:pt idx="15697">
                  <c:v>15.384095233333332</c:v>
                </c:pt>
                <c:pt idx="15698">
                  <c:v>15.379439677777775</c:v>
                </c:pt>
                <c:pt idx="15699">
                  <c:v>15.38134301111111</c:v>
                </c:pt>
                <c:pt idx="15700">
                  <c:v>15.373936344444441</c:v>
                </c:pt>
                <c:pt idx="15701">
                  <c:v>15.374148566666666</c:v>
                </c:pt>
                <c:pt idx="15702">
                  <c:v>15.372454122222223</c:v>
                </c:pt>
                <c:pt idx="15703">
                  <c:v>15.366316344444442</c:v>
                </c:pt>
                <c:pt idx="15704">
                  <c:v>15.369490788888887</c:v>
                </c:pt>
                <c:pt idx="15705">
                  <c:v>15.383249677777776</c:v>
                </c:pt>
                <c:pt idx="15706">
                  <c:v>15.397429677777779</c:v>
                </c:pt>
                <c:pt idx="15707">
                  <c:v>15.399757455555553</c:v>
                </c:pt>
                <c:pt idx="15708">
                  <c:v>15.395311899999999</c:v>
                </c:pt>
                <c:pt idx="15709">
                  <c:v>15.39361967777778</c:v>
                </c:pt>
                <c:pt idx="15710">
                  <c:v>15.385577455555556</c:v>
                </c:pt>
                <c:pt idx="15711">
                  <c:v>15.380709677777778</c:v>
                </c:pt>
                <c:pt idx="15712">
                  <c:v>15.3798619</c:v>
                </c:pt>
                <c:pt idx="15713">
                  <c:v>15.373511900000002</c:v>
                </c:pt>
                <c:pt idx="15714">
                  <c:v>15.373089677777777</c:v>
                </c:pt>
                <c:pt idx="15715">
                  <c:v>15.36801078888889</c:v>
                </c:pt>
                <c:pt idx="15716">
                  <c:v>15.361659677777778</c:v>
                </c:pt>
                <c:pt idx="15717">
                  <c:v>15.359331899999997</c:v>
                </c:pt>
                <c:pt idx="15718">
                  <c:v>15.352983011111109</c:v>
                </c:pt>
                <c:pt idx="15719">
                  <c:v>15.352770788888892</c:v>
                </c:pt>
                <c:pt idx="15720">
                  <c:v>15.370549677777781</c:v>
                </c:pt>
                <c:pt idx="15721">
                  <c:v>15.395099677777775</c:v>
                </c:pt>
                <c:pt idx="15722">
                  <c:v>15.406318566666666</c:v>
                </c:pt>
                <c:pt idx="15723">
                  <c:v>15.40293078888889</c:v>
                </c:pt>
                <c:pt idx="15724">
                  <c:v>15.403990788888885</c:v>
                </c:pt>
                <c:pt idx="15725">
                  <c:v>15.394889677777776</c:v>
                </c:pt>
                <c:pt idx="15726">
                  <c:v>15.392560788888886</c:v>
                </c:pt>
                <c:pt idx="15727">
                  <c:v>15.390021900000002</c:v>
                </c:pt>
                <c:pt idx="15728">
                  <c:v>15.382613011111111</c:v>
                </c:pt>
                <c:pt idx="15729">
                  <c:v>15.38134301111111</c:v>
                </c:pt>
                <c:pt idx="15730">
                  <c:v>15.375841899999999</c:v>
                </c:pt>
                <c:pt idx="15731">
                  <c:v>15.374148566666666</c:v>
                </c:pt>
                <c:pt idx="15732">
                  <c:v>15.372030788888891</c:v>
                </c:pt>
                <c:pt idx="15733">
                  <c:v>15.365047455555555</c:v>
                </c:pt>
                <c:pt idx="15734">
                  <c:v>15.367375233333336</c:v>
                </c:pt>
                <c:pt idx="15735">
                  <c:v>15.363777455555553</c:v>
                </c:pt>
                <c:pt idx="15736">
                  <c:v>15.36801078888889</c:v>
                </c:pt>
                <c:pt idx="15737">
                  <c:v>15.37182078888889</c:v>
                </c:pt>
                <c:pt idx="15738">
                  <c:v>15.369280788888886</c:v>
                </c:pt>
                <c:pt idx="15739">
                  <c:v>15.370760788888889</c:v>
                </c:pt>
                <c:pt idx="15740">
                  <c:v>15.36906856666667</c:v>
                </c:pt>
                <c:pt idx="15741">
                  <c:v>15.372030788888891</c:v>
                </c:pt>
                <c:pt idx="15742">
                  <c:v>15.374783011111113</c:v>
                </c:pt>
                <c:pt idx="15743">
                  <c:v>15.372241899999999</c:v>
                </c:pt>
                <c:pt idx="15744">
                  <c:v>15.375629677777775</c:v>
                </c:pt>
                <c:pt idx="15745">
                  <c:v>15.370760788888889</c:v>
                </c:pt>
                <c:pt idx="15746">
                  <c:v>15.371396344444443</c:v>
                </c:pt>
                <c:pt idx="15747">
                  <c:v>15.373300788888887</c:v>
                </c:pt>
                <c:pt idx="15748">
                  <c:v>15.369280788888886</c:v>
                </c:pt>
                <c:pt idx="15749">
                  <c:v>15.37182078888889</c:v>
                </c:pt>
                <c:pt idx="15750">
                  <c:v>15.365469677777778</c:v>
                </c:pt>
                <c:pt idx="15751">
                  <c:v>15.365469677777778</c:v>
                </c:pt>
                <c:pt idx="15752">
                  <c:v>15.366738566666665</c:v>
                </c:pt>
                <c:pt idx="15753">
                  <c:v>15.360814122222223</c:v>
                </c:pt>
                <c:pt idx="15754">
                  <c:v>15.361871900000002</c:v>
                </c:pt>
                <c:pt idx="15755">
                  <c:v>15.356791899999999</c:v>
                </c:pt>
                <c:pt idx="15756">
                  <c:v>15.35911967777778</c:v>
                </c:pt>
                <c:pt idx="15757">
                  <c:v>15.358697455555557</c:v>
                </c:pt>
                <c:pt idx="15758">
                  <c:v>15.353406344444446</c:v>
                </c:pt>
                <c:pt idx="15759">
                  <c:v>15.356368566666667</c:v>
                </c:pt>
                <c:pt idx="15760">
                  <c:v>15.35150078888889</c:v>
                </c:pt>
                <c:pt idx="15761">
                  <c:v>15.352983011111109</c:v>
                </c:pt>
                <c:pt idx="15762">
                  <c:v>15.352558566666668</c:v>
                </c:pt>
                <c:pt idx="15763">
                  <c:v>15.345997455555555</c:v>
                </c:pt>
                <c:pt idx="15764">
                  <c:v>15.349385233333331</c:v>
                </c:pt>
                <c:pt idx="15765">
                  <c:v>15.344305233333337</c:v>
                </c:pt>
                <c:pt idx="15766">
                  <c:v>15.343669677777775</c:v>
                </c:pt>
                <c:pt idx="15767">
                  <c:v>15.344094122222222</c:v>
                </c:pt>
                <c:pt idx="15768">
                  <c:v>15.338589677777779</c:v>
                </c:pt>
                <c:pt idx="15769">
                  <c:v>15.33922412222222</c:v>
                </c:pt>
                <c:pt idx="15770">
                  <c:v>15.332663011111114</c:v>
                </c:pt>
                <c:pt idx="15771">
                  <c:v>15.331183011111111</c:v>
                </c:pt>
                <c:pt idx="15772">
                  <c:v>15.329065233333331</c:v>
                </c:pt>
                <c:pt idx="15773">
                  <c:v>15.324409677777775</c:v>
                </c:pt>
                <c:pt idx="15774">
                  <c:v>15.327160788888888</c:v>
                </c:pt>
                <c:pt idx="15775">
                  <c:v>15.321657455555554</c:v>
                </c:pt>
                <c:pt idx="15776">
                  <c:v>15.321657455555554</c:v>
                </c:pt>
                <c:pt idx="15777">
                  <c:v>15.31932967777778</c:v>
                </c:pt>
                <c:pt idx="15778">
                  <c:v>15.314038566666669</c:v>
                </c:pt>
                <c:pt idx="15779">
                  <c:v>15.313405233333331</c:v>
                </c:pt>
                <c:pt idx="15780">
                  <c:v>15.307900788888888</c:v>
                </c:pt>
                <c:pt idx="15781">
                  <c:v>15.307477455555556</c:v>
                </c:pt>
                <c:pt idx="15782">
                  <c:v>15.305149677777775</c:v>
                </c:pt>
                <c:pt idx="15783">
                  <c:v>15.299434122222225</c:v>
                </c:pt>
                <c:pt idx="15784">
                  <c:v>15.302821900000001</c:v>
                </c:pt>
                <c:pt idx="15785">
                  <c:v>15.317426344444446</c:v>
                </c:pt>
                <c:pt idx="15786">
                  <c:v>15.330758566666665</c:v>
                </c:pt>
                <c:pt idx="15787">
                  <c:v>15.342611900000001</c:v>
                </c:pt>
                <c:pt idx="15788">
                  <c:v>15.335838566666666</c:v>
                </c:pt>
                <c:pt idx="15789">
                  <c:v>15.336896344444446</c:v>
                </c:pt>
                <c:pt idx="15790">
                  <c:v>15.332240788888889</c:v>
                </c:pt>
                <c:pt idx="15791">
                  <c:v>15.326101900000001</c:v>
                </c:pt>
                <c:pt idx="15792">
                  <c:v>15.322505233333333</c:v>
                </c:pt>
                <c:pt idx="15793">
                  <c:v>15.31361523333333</c:v>
                </c:pt>
                <c:pt idx="15794">
                  <c:v>15.311710788888888</c:v>
                </c:pt>
                <c:pt idx="15795">
                  <c:v>15.307265233333332</c:v>
                </c:pt>
                <c:pt idx="15796">
                  <c:v>15.302821900000001</c:v>
                </c:pt>
                <c:pt idx="15797">
                  <c:v>15.299221900000001</c:v>
                </c:pt>
                <c:pt idx="15798">
                  <c:v>15.295203011111109</c:v>
                </c:pt>
                <c:pt idx="15799">
                  <c:v>15.296683011111112</c:v>
                </c:pt>
                <c:pt idx="15800">
                  <c:v>15.292660788888888</c:v>
                </c:pt>
                <c:pt idx="15801">
                  <c:v>15.288640788888889</c:v>
                </c:pt>
                <c:pt idx="15802">
                  <c:v>15.28842967777778</c:v>
                </c:pt>
                <c:pt idx="15803">
                  <c:v>15.285889677777776</c:v>
                </c:pt>
                <c:pt idx="15804">
                  <c:v>15.289910788888891</c:v>
                </c:pt>
                <c:pt idx="15805">
                  <c:v>15.286524122222223</c:v>
                </c:pt>
                <c:pt idx="15806">
                  <c:v>15.286735233333332</c:v>
                </c:pt>
                <c:pt idx="15807">
                  <c:v>15.289487455555552</c:v>
                </c:pt>
                <c:pt idx="15808">
                  <c:v>15.289910788888891</c:v>
                </c:pt>
                <c:pt idx="15809">
                  <c:v>15.293085233333336</c:v>
                </c:pt>
                <c:pt idx="15810">
                  <c:v>15.292660788888888</c:v>
                </c:pt>
                <c:pt idx="15811">
                  <c:v>15.29477856666667</c:v>
                </c:pt>
                <c:pt idx="15812">
                  <c:v>15.295625233333332</c:v>
                </c:pt>
                <c:pt idx="15813">
                  <c:v>15.293085233333336</c:v>
                </c:pt>
                <c:pt idx="15814">
                  <c:v>15.297106344444444</c:v>
                </c:pt>
                <c:pt idx="15815">
                  <c:v>15.29689412222222</c:v>
                </c:pt>
                <c:pt idx="15816">
                  <c:v>15.295836344444442</c:v>
                </c:pt>
                <c:pt idx="15817">
                  <c:v>15.298164122222223</c:v>
                </c:pt>
                <c:pt idx="15818">
                  <c:v>15.292873011111112</c:v>
                </c:pt>
                <c:pt idx="15819">
                  <c:v>15.295836344444442</c:v>
                </c:pt>
                <c:pt idx="15820">
                  <c:v>15.29096856666667</c:v>
                </c:pt>
                <c:pt idx="15821">
                  <c:v>15.29096856666667</c:v>
                </c:pt>
                <c:pt idx="15822">
                  <c:v>15.29096856666667</c:v>
                </c:pt>
                <c:pt idx="15823">
                  <c:v>15.287794122222225</c:v>
                </c:pt>
                <c:pt idx="15824">
                  <c:v>15.291390788888886</c:v>
                </c:pt>
                <c:pt idx="15825">
                  <c:v>15.286735233333332</c:v>
                </c:pt>
                <c:pt idx="15826">
                  <c:v>15.285465233333335</c:v>
                </c:pt>
                <c:pt idx="15827">
                  <c:v>15.284829677777781</c:v>
                </c:pt>
                <c:pt idx="15828">
                  <c:v>15.279116344444446</c:v>
                </c:pt>
                <c:pt idx="15829">
                  <c:v>15.279749677777779</c:v>
                </c:pt>
                <c:pt idx="15830">
                  <c:v>15.275094122222223</c:v>
                </c:pt>
                <c:pt idx="15831">
                  <c:v>15.275094122222223</c:v>
                </c:pt>
                <c:pt idx="15832">
                  <c:v>15.275306344444447</c:v>
                </c:pt>
                <c:pt idx="15833">
                  <c:v>15.269803011111113</c:v>
                </c:pt>
                <c:pt idx="15834">
                  <c:v>15.273400788888889</c:v>
                </c:pt>
                <c:pt idx="15835">
                  <c:v>15.267264122222223</c:v>
                </c:pt>
                <c:pt idx="15836">
                  <c:v>15.268321900000002</c:v>
                </c:pt>
                <c:pt idx="15837">
                  <c:v>15.28842967777778</c:v>
                </c:pt>
                <c:pt idx="15838">
                  <c:v>15.296260788888889</c:v>
                </c:pt>
                <c:pt idx="15839">
                  <c:v>15.303034122222224</c:v>
                </c:pt>
                <c:pt idx="15840">
                  <c:v>15.299646344444442</c:v>
                </c:pt>
                <c:pt idx="15841">
                  <c:v>15.295836344444442</c:v>
                </c:pt>
                <c:pt idx="15842">
                  <c:v>15.291815233333333</c:v>
                </c:pt>
                <c:pt idx="15843">
                  <c:v>15.284829677777781</c:v>
                </c:pt>
                <c:pt idx="15844">
                  <c:v>15.28313856666667</c:v>
                </c:pt>
                <c:pt idx="15845">
                  <c:v>15.274458566666668</c:v>
                </c:pt>
                <c:pt idx="15846">
                  <c:v>15.271497455555554</c:v>
                </c:pt>
                <c:pt idx="15847">
                  <c:v>15.269167455555557</c:v>
                </c:pt>
                <c:pt idx="15848">
                  <c:v>15.261336344444443</c:v>
                </c:pt>
                <c:pt idx="15849">
                  <c:v>15.260068566666664</c:v>
                </c:pt>
                <c:pt idx="15850">
                  <c:v>15.262184122222221</c:v>
                </c:pt>
                <c:pt idx="15851">
                  <c:v>15.283560788888886</c:v>
                </c:pt>
                <c:pt idx="15852">
                  <c:v>15.287159677777778</c:v>
                </c:pt>
                <c:pt idx="15853">
                  <c:v>15.282714122222224</c:v>
                </c:pt>
                <c:pt idx="15854">
                  <c:v>15.282926344444446</c:v>
                </c:pt>
                <c:pt idx="15855">
                  <c:v>15.275728566666665</c:v>
                </c:pt>
                <c:pt idx="15856">
                  <c:v>15.271285233333332</c:v>
                </c:pt>
                <c:pt idx="15857">
                  <c:v>15.267264122222223</c:v>
                </c:pt>
                <c:pt idx="15858">
                  <c:v>15.259855233333333</c:v>
                </c:pt>
                <c:pt idx="15859">
                  <c:v>15.260701900000003</c:v>
                </c:pt>
                <c:pt idx="15860">
                  <c:v>15.269803011111113</c:v>
                </c:pt>
                <c:pt idx="15861">
                  <c:v>15.282714122222224</c:v>
                </c:pt>
                <c:pt idx="15862">
                  <c:v>15.285889677777776</c:v>
                </c:pt>
                <c:pt idx="15863">
                  <c:v>15.285041899999998</c:v>
                </c:pt>
                <c:pt idx="15864">
                  <c:v>15.285465233333335</c:v>
                </c:pt>
                <c:pt idx="15865">
                  <c:v>15.277634122222221</c:v>
                </c:pt>
                <c:pt idx="15866">
                  <c:v>15.274036344444445</c:v>
                </c:pt>
                <c:pt idx="15867">
                  <c:v>15.271497455555554</c:v>
                </c:pt>
                <c:pt idx="15868">
                  <c:v>15.263241900000001</c:v>
                </c:pt>
                <c:pt idx="15869">
                  <c:v>15.264088566666665</c:v>
                </c:pt>
                <c:pt idx="15870">
                  <c:v>15.258374122222222</c:v>
                </c:pt>
                <c:pt idx="15871">
                  <c:v>15.254988566666668</c:v>
                </c:pt>
                <c:pt idx="15872">
                  <c:v>15.251813011111109</c:v>
                </c:pt>
                <c:pt idx="15873">
                  <c:v>15.255623011111108</c:v>
                </c:pt>
                <c:pt idx="15874">
                  <c:v>15.280386344444443</c:v>
                </c:pt>
                <c:pt idx="15875">
                  <c:v>15.287159677777778</c:v>
                </c:pt>
                <c:pt idx="15876">
                  <c:v>15.291815233333333</c:v>
                </c:pt>
                <c:pt idx="15877">
                  <c:v>15.292873011111112</c:v>
                </c:pt>
                <c:pt idx="15878">
                  <c:v>15.287159677777778</c:v>
                </c:pt>
                <c:pt idx="15879">
                  <c:v>15.285677455555552</c:v>
                </c:pt>
                <c:pt idx="15880">
                  <c:v>15.280174122222226</c:v>
                </c:pt>
                <c:pt idx="15881">
                  <c:v>15.278905233333331</c:v>
                </c:pt>
                <c:pt idx="15882">
                  <c:v>15.278058566666667</c:v>
                </c:pt>
                <c:pt idx="15883">
                  <c:v>15.269803011111113</c:v>
                </c:pt>
                <c:pt idx="15884">
                  <c:v>15.268745233333334</c:v>
                </c:pt>
                <c:pt idx="15885">
                  <c:v>15.26091412222222</c:v>
                </c:pt>
                <c:pt idx="15886">
                  <c:v>15.262819677777777</c:v>
                </c:pt>
                <c:pt idx="15887">
                  <c:v>15.263876344444448</c:v>
                </c:pt>
                <c:pt idx="15888">
                  <c:v>15.259644122222223</c:v>
                </c:pt>
                <c:pt idx="15889">
                  <c:v>15.264088566666665</c:v>
                </c:pt>
                <c:pt idx="15890">
                  <c:v>15.262396344444445</c:v>
                </c:pt>
                <c:pt idx="15891">
                  <c:v>15.261549677777781</c:v>
                </c:pt>
                <c:pt idx="15892">
                  <c:v>15.260701900000003</c:v>
                </c:pt>
                <c:pt idx="15893">
                  <c:v>15.256046344444448</c:v>
                </c:pt>
                <c:pt idx="15894">
                  <c:v>15.259433011111108</c:v>
                </c:pt>
                <c:pt idx="15895">
                  <c:v>15.254353011111114</c:v>
                </c:pt>
                <c:pt idx="15896">
                  <c:v>15.254988566666668</c:v>
                </c:pt>
                <c:pt idx="15897">
                  <c:v>15.254777455555553</c:v>
                </c:pt>
                <c:pt idx="15898">
                  <c:v>15.250119677777775</c:v>
                </c:pt>
                <c:pt idx="15899">
                  <c:v>15.252237455555555</c:v>
                </c:pt>
                <c:pt idx="15900">
                  <c:v>15.246521899999998</c:v>
                </c:pt>
                <c:pt idx="15901">
                  <c:v>15.245039677777779</c:v>
                </c:pt>
                <c:pt idx="15902">
                  <c:v>15.244617455555556</c:v>
                </c:pt>
                <c:pt idx="15903">
                  <c:v>15.239960788888887</c:v>
                </c:pt>
                <c:pt idx="15904">
                  <c:v>15.242288566666666</c:v>
                </c:pt>
                <c:pt idx="15905">
                  <c:v>15.237420788888889</c:v>
                </c:pt>
                <c:pt idx="15906">
                  <c:v>15.232129677777777</c:v>
                </c:pt>
                <c:pt idx="15907">
                  <c:v>15.228319677777778</c:v>
                </c:pt>
                <c:pt idx="15908">
                  <c:v>15.221758566666665</c:v>
                </c:pt>
                <c:pt idx="15909">
                  <c:v>15.222183011111111</c:v>
                </c:pt>
                <c:pt idx="15910">
                  <c:v>15.218795233333335</c:v>
                </c:pt>
                <c:pt idx="15911">
                  <c:v>15.221758566666665</c:v>
                </c:pt>
                <c:pt idx="15912">
                  <c:v>15.240384122222224</c:v>
                </c:pt>
                <c:pt idx="15913">
                  <c:v>15.242076344444444</c:v>
                </c:pt>
                <c:pt idx="15914">
                  <c:v>15.247367455555555</c:v>
                </c:pt>
                <c:pt idx="15915">
                  <c:v>15.242711899999998</c:v>
                </c:pt>
                <c:pt idx="15916">
                  <c:v>15.237633011111111</c:v>
                </c:pt>
                <c:pt idx="15917">
                  <c:v>15.235093011111113</c:v>
                </c:pt>
                <c:pt idx="15918">
                  <c:v>15.227474122222223</c:v>
                </c:pt>
                <c:pt idx="15919">
                  <c:v>15.226626344444444</c:v>
                </c:pt>
                <c:pt idx="15920">
                  <c:v>15.220488566666669</c:v>
                </c:pt>
                <c:pt idx="15921">
                  <c:v>15.216043011111108</c:v>
                </c:pt>
                <c:pt idx="15922">
                  <c:v>15.21032967777778</c:v>
                </c:pt>
                <c:pt idx="15923">
                  <c:v>15.203768566666668</c:v>
                </c:pt>
                <c:pt idx="15924">
                  <c:v>15.204826344444447</c:v>
                </c:pt>
                <c:pt idx="15925">
                  <c:v>15.208636344444447</c:v>
                </c:pt>
                <c:pt idx="15926">
                  <c:v>15.224086344444446</c:v>
                </c:pt>
                <c:pt idx="15927">
                  <c:v>15.237845233333335</c:v>
                </c:pt>
                <c:pt idx="15928">
                  <c:v>15.234245233333334</c:v>
                </c:pt>
                <c:pt idx="15929">
                  <c:v>15.234245233333334</c:v>
                </c:pt>
                <c:pt idx="15930">
                  <c:v>15.228744122222224</c:v>
                </c:pt>
                <c:pt idx="15931">
                  <c:v>15.222605233333335</c:v>
                </c:pt>
                <c:pt idx="15932">
                  <c:v>15.215197455555552</c:v>
                </c:pt>
                <c:pt idx="15933">
                  <c:v>15.209481900000002</c:v>
                </c:pt>
                <c:pt idx="15934">
                  <c:v>15.207366344444445</c:v>
                </c:pt>
                <c:pt idx="15935">
                  <c:v>15.200593011111108</c:v>
                </c:pt>
                <c:pt idx="15936">
                  <c:v>15.198688566666666</c:v>
                </c:pt>
                <c:pt idx="15937">
                  <c:v>15.205038566666669</c:v>
                </c:pt>
                <c:pt idx="15938">
                  <c:v>15.219007455555559</c:v>
                </c:pt>
                <c:pt idx="15939">
                  <c:v>15.231283011111113</c:v>
                </c:pt>
                <c:pt idx="15940">
                  <c:v>15.230647455555559</c:v>
                </c:pt>
                <c:pt idx="15941">
                  <c:v>15.230647455555559</c:v>
                </c:pt>
                <c:pt idx="15942">
                  <c:v>15.230647455555559</c:v>
                </c:pt>
                <c:pt idx="15943">
                  <c:v>15.221970788888889</c:v>
                </c:pt>
                <c:pt idx="15944">
                  <c:v>15.222393011111112</c:v>
                </c:pt>
                <c:pt idx="15945">
                  <c:v>15.21096412222222</c:v>
                </c:pt>
                <c:pt idx="15946">
                  <c:v>15.209481900000002</c:v>
                </c:pt>
                <c:pt idx="15947">
                  <c:v>15.204614122222223</c:v>
                </c:pt>
                <c:pt idx="15948">
                  <c:v>15.199535233333336</c:v>
                </c:pt>
                <c:pt idx="15949">
                  <c:v>15.198688566666666</c:v>
                </c:pt>
                <c:pt idx="15950">
                  <c:v>15.191069677777781</c:v>
                </c:pt>
                <c:pt idx="15951">
                  <c:v>15.190011900000002</c:v>
                </c:pt>
                <c:pt idx="15952">
                  <c:v>15.186836344444442</c:v>
                </c:pt>
                <c:pt idx="15953">
                  <c:v>15.182180788888887</c:v>
                </c:pt>
                <c:pt idx="15954">
                  <c:v>15.184296344444444</c:v>
                </c:pt>
                <c:pt idx="15955">
                  <c:v>15.181333011111109</c:v>
                </c:pt>
                <c:pt idx="15956">
                  <c:v>15.185143011111109</c:v>
                </c:pt>
                <c:pt idx="15957">
                  <c:v>15.1887419</c:v>
                </c:pt>
                <c:pt idx="15958">
                  <c:v>15.189586344444447</c:v>
                </c:pt>
                <c:pt idx="15959">
                  <c:v>15.196147455555554</c:v>
                </c:pt>
                <c:pt idx="15960">
                  <c:v>15.191281899999998</c:v>
                </c:pt>
                <c:pt idx="15961">
                  <c:v>15.193607455555556</c:v>
                </c:pt>
                <c:pt idx="15962">
                  <c:v>15.192763011111108</c:v>
                </c:pt>
                <c:pt idx="15963">
                  <c:v>15.1887419</c:v>
                </c:pt>
                <c:pt idx="15964">
                  <c:v>15.190857455555557</c:v>
                </c:pt>
                <c:pt idx="15965">
                  <c:v>15.186836344444442</c:v>
                </c:pt>
                <c:pt idx="15966">
                  <c:v>15.1887419</c:v>
                </c:pt>
                <c:pt idx="15967">
                  <c:v>15.190011900000002</c:v>
                </c:pt>
                <c:pt idx="15968">
                  <c:v>15.186411900000003</c:v>
                </c:pt>
                <c:pt idx="15969">
                  <c:v>15.187471899999998</c:v>
                </c:pt>
                <c:pt idx="15970">
                  <c:v>15.183871899999998</c:v>
                </c:pt>
                <c:pt idx="15971">
                  <c:v>15.183450788888889</c:v>
                </c:pt>
                <c:pt idx="15972">
                  <c:v>15.183027455555557</c:v>
                </c:pt>
                <c:pt idx="15973">
                  <c:v>15.177947455555556</c:v>
                </c:pt>
                <c:pt idx="15974">
                  <c:v>15.179640788888889</c:v>
                </c:pt>
                <c:pt idx="15975">
                  <c:v>15.175407455555558</c:v>
                </c:pt>
                <c:pt idx="15976">
                  <c:v>15.1735019</c:v>
                </c:pt>
                <c:pt idx="15977">
                  <c:v>15.172231899999998</c:v>
                </c:pt>
                <c:pt idx="15978">
                  <c:v>15.167576344444443</c:v>
                </c:pt>
                <c:pt idx="15979">
                  <c:v>15.173925233333332</c:v>
                </c:pt>
                <c:pt idx="15980">
                  <c:v>15.189376344444447</c:v>
                </c:pt>
                <c:pt idx="15981">
                  <c:v>15.204190788888891</c:v>
                </c:pt>
                <c:pt idx="15982">
                  <c:v>15.207789677777775</c:v>
                </c:pt>
                <c:pt idx="15983">
                  <c:v>15.203556344444443</c:v>
                </c:pt>
                <c:pt idx="15984">
                  <c:v>15.202498566666666</c:v>
                </c:pt>
                <c:pt idx="15985">
                  <c:v>15.194455233333334</c:v>
                </c:pt>
                <c:pt idx="15986">
                  <c:v>15.191069677777781</c:v>
                </c:pt>
                <c:pt idx="15987">
                  <c:v>15.1887419</c:v>
                </c:pt>
                <c:pt idx="15988">
                  <c:v>15.179640788888889</c:v>
                </c:pt>
                <c:pt idx="15989">
                  <c:v>15.176465233333337</c:v>
                </c:pt>
                <c:pt idx="15990">
                  <c:v>15.168421899999998</c:v>
                </c:pt>
                <c:pt idx="15991">
                  <c:v>15.167364122222219</c:v>
                </c:pt>
                <c:pt idx="15992">
                  <c:v>15.164400788888891</c:v>
                </c:pt>
                <c:pt idx="15993">
                  <c:v>15.163978566666666</c:v>
                </c:pt>
                <c:pt idx="15994">
                  <c:v>15.188106344444444</c:v>
                </c:pt>
                <c:pt idx="15995">
                  <c:v>15.195303011111113</c:v>
                </c:pt>
                <c:pt idx="15996">
                  <c:v>15.201016344444447</c:v>
                </c:pt>
                <c:pt idx="15997">
                  <c:v>15.200593011111108</c:v>
                </c:pt>
                <c:pt idx="15998">
                  <c:v>15.193185233333331</c:v>
                </c:pt>
                <c:pt idx="15999">
                  <c:v>15.19043412222222</c:v>
                </c:pt>
                <c:pt idx="16000">
                  <c:v>15.181545233333331</c:v>
                </c:pt>
                <c:pt idx="16001">
                  <c:v>15.177100788888891</c:v>
                </c:pt>
                <c:pt idx="16002">
                  <c:v>15.1735019</c:v>
                </c:pt>
                <c:pt idx="16003">
                  <c:v>15.166940788888887</c:v>
                </c:pt>
                <c:pt idx="16004">
                  <c:v>15.164400788888891</c:v>
                </c:pt>
                <c:pt idx="16005">
                  <c:v>15.157205233333331</c:v>
                </c:pt>
                <c:pt idx="16006">
                  <c:v>15.168421899999998</c:v>
                </c:pt>
                <c:pt idx="16007">
                  <c:v>15.194244122222225</c:v>
                </c:pt>
                <c:pt idx="16008">
                  <c:v>15.207366344444445</c:v>
                </c:pt>
                <c:pt idx="16009">
                  <c:v>15.210541899999997</c:v>
                </c:pt>
                <c:pt idx="16010">
                  <c:v>15.204403011111108</c:v>
                </c:pt>
                <c:pt idx="16011">
                  <c:v>15.202920788888889</c:v>
                </c:pt>
                <c:pt idx="16012">
                  <c:v>15.199110788888889</c:v>
                </c:pt>
                <c:pt idx="16013">
                  <c:v>15.1925519</c:v>
                </c:pt>
                <c:pt idx="16014">
                  <c:v>15.191069677777781</c:v>
                </c:pt>
                <c:pt idx="16015">
                  <c:v>15.184296344444444</c:v>
                </c:pt>
                <c:pt idx="16016">
                  <c:v>15.182815233333335</c:v>
                </c:pt>
                <c:pt idx="16017">
                  <c:v>15.178793011111111</c:v>
                </c:pt>
                <c:pt idx="16018">
                  <c:v>15.174349677777778</c:v>
                </c:pt>
                <c:pt idx="16019">
                  <c:v>15.177311899999999</c:v>
                </c:pt>
                <c:pt idx="16020">
                  <c:v>15.176889677777776</c:v>
                </c:pt>
                <c:pt idx="16021">
                  <c:v>15.177523011111109</c:v>
                </c:pt>
                <c:pt idx="16022">
                  <c:v>15.179428566666665</c:v>
                </c:pt>
                <c:pt idx="16023">
                  <c:v>15.177735233333332</c:v>
                </c:pt>
                <c:pt idx="16024">
                  <c:v>15.183450788888889</c:v>
                </c:pt>
                <c:pt idx="16025">
                  <c:v>15.178159677777778</c:v>
                </c:pt>
                <c:pt idx="16026">
                  <c:v>15.178159677777778</c:v>
                </c:pt>
                <c:pt idx="16027">
                  <c:v>15.179640788888889</c:v>
                </c:pt>
                <c:pt idx="16028">
                  <c:v>15.179005233333335</c:v>
                </c:pt>
                <c:pt idx="16029">
                  <c:v>15.180275233333337</c:v>
                </c:pt>
                <c:pt idx="16030">
                  <c:v>15.176889677777776</c:v>
                </c:pt>
                <c:pt idx="16031">
                  <c:v>15.177735233333332</c:v>
                </c:pt>
                <c:pt idx="16032">
                  <c:v>15.177523011111109</c:v>
                </c:pt>
                <c:pt idx="16033">
                  <c:v>15.173714122222224</c:v>
                </c:pt>
                <c:pt idx="16034">
                  <c:v>15.176677455555554</c:v>
                </c:pt>
                <c:pt idx="16035">
                  <c:v>15.174137455555556</c:v>
                </c:pt>
                <c:pt idx="16036">
                  <c:v>15.174771900000003</c:v>
                </c:pt>
                <c:pt idx="16037">
                  <c:v>15.173714122222224</c:v>
                </c:pt>
                <c:pt idx="16038">
                  <c:v>15.169268566666668</c:v>
                </c:pt>
                <c:pt idx="16039">
                  <c:v>15.170749677777779</c:v>
                </c:pt>
                <c:pt idx="16040">
                  <c:v>15.166306344444447</c:v>
                </c:pt>
                <c:pt idx="16041">
                  <c:v>15.166306344444447</c:v>
                </c:pt>
                <c:pt idx="16042">
                  <c:v>15.165458566666668</c:v>
                </c:pt>
                <c:pt idx="16043">
                  <c:v>15.161860788888886</c:v>
                </c:pt>
                <c:pt idx="16044">
                  <c:v>15.163978566666666</c:v>
                </c:pt>
                <c:pt idx="16045">
                  <c:v>15.158475233333332</c:v>
                </c:pt>
                <c:pt idx="16046">
                  <c:v>15.157627455555554</c:v>
                </c:pt>
                <c:pt idx="16047">
                  <c:v>15.159533011111112</c:v>
                </c:pt>
                <c:pt idx="16048">
                  <c:v>15.152760788888891</c:v>
                </c:pt>
                <c:pt idx="16049">
                  <c:v>15.154029677777778</c:v>
                </c:pt>
                <c:pt idx="16050">
                  <c:v>15.147893011111112</c:v>
                </c:pt>
                <c:pt idx="16051">
                  <c:v>15.146834122222224</c:v>
                </c:pt>
                <c:pt idx="16052">
                  <c:v>15.145353011111114</c:v>
                </c:pt>
                <c:pt idx="16053">
                  <c:v>15.140273011111113</c:v>
                </c:pt>
                <c:pt idx="16054">
                  <c:v>15.141543011111114</c:v>
                </c:pt>
                <c:pt idx="16055">
                  <c:v>15.137309677777775</c:v>
                </c:pt>
                <c:pt idx="16056">
                  <c:v>15.136461899999997</c:v>
                </c:pt>
                <c:pt idx="16057">
                  <c:v>15.135404122222225</c:v>
                </c:pt>
                <c:pt idx="16058">
                  <c:v>15.129478566666668</c:v>
                </c:pt>
                <c:pt idx="16059">
                  <c:v>15.146834122222224</c:v>
                </c:pt>
                <c:pt idx="16060">
                  <c:v>15.159320788888888</c:v>
                </c:pt>
                <c:pt idx="16061">
                  <c:v>15.169268566666668</c:v>
                </c:pt>
                <c:pt idx="16062">
                  <c:v>15.168846344444445</c:v>
                </c:pt>
                <c:pt idx="16063">
                  <c:v>15.161437455555554</c:v>
                </c:pt>
                <c:pt idx="16064">
                  <c:v>15.159745233333334</c:v>
                </c:pt>
                <c:pt idx="16065">
                  <c:v>15.151066344444441</c:v>
                </c:pt>
                <c:pt idx="16066">
                  <c:v>15.148314122222221</c:v>
                </c:pt>
                <c:pt idx="16067">
                  <c:v>15.14429412222222</c:v>
                </c:pt>
                <c:pt idx="16068">
                  <c:v>15.137733011111115</c:v>
                </c:pt>
                <c:pt idx="16069">
                  <c:v>15.135404122222225</c:v>
                </c:pt>
                <c:pt idx="16070">
                  <c:v>15.129478566666668</c:v>
                </c:pt>
                <c:pt idx="16071">
                  <c:v>15.125668566666668</c:v>
                </c:pt>
                <c:pt idx="16072">
                  <c:v>15.131596344444441</c:v>
                </c:pt>
                <c:pt idx="16073">
                  <c:v>15.152126344444444</c:v>
                </c:pt>
                <c:pt idx="16074">
                  <c:v>15.168634122222223</c:v>
                </c:pt>
                <c:pt idx="16075">
                  <c:v>15.167576344444443</c:v>
                </c:pt>
                <c:pt idx="16076">
                  <c:v>15.167788566666665</c:v>
                </c:pt>
                <c:pt idx="16077">
                  <c:v>15.164824122222221</c:v>
                </c:pt>
                <c:pt idx="16078">
                  <c:v>15.156145233333335</c:v>
                </c:pt>
                <c:pt idx="16079">
                  <c:v>15.155724122222219</c:v>
                </c:pt>
                <c:pt idx="16080">
                  <c:v>15.145353011111114</c:v>
                </c:pt>
                <c:pt idx="16081">
                  <c:v>15.14302301111111</c:v>
                </c:pt>
                <c:pt idx="16082">
                  <c:v>15.140907455555558</c:v>
                </c:pt>
                <c:pt idx="16083">
                  <c:v>15.134769677777777</c:v>
                </c:pt>
                <c:pt idx="16084">
                  <c:v>15.134134122222223</c:v>
                </c:pt>
                <c:pt idx="16085">
                  <c:v>15.128208566666665</c:v>
                </c:pt>
                <c:pt idx="16086">
                  <c:v>15.126305233333332</c:v>
                </c:pt>
                <c:pt idx="16087">
                  <c:v>15.127150788888887</c:v>
                </c:pt>
                <c:pt idx="16088">
                  <c:v>15.126305233333332</c:v>
                </c:pt>
                <c:pt idx="16089">
                  <c:v>15.13074856666667</c:v>
                </c:pt>
                <c:pt idx="16090">
                  <c:v>15.12863078888889</c:v>
                </c:pt>
                <c:pt idx="16091">
                  <c:v>15.130960788888887</c:v>
                </c:pt>
                <c:pt idx="16092">
                  <c:v>15.133921899999999</c:v>
                </c:pt>
                <c:pt idx="16093">
                  <c:v>15.130536344444446</c:v>
                </c:pt>
                <c:pt idx="16094">
                  <c:v>15.134347455555554</c:v>
                </c:pt>
                <c:pt idx="16095">
                  <c:v>15.132651899999997</c:v>
                </c:pt>
                <c:pt idx="16096">
                  <c:v>15.134557455555555</c:v>
                </c:pt>
                <c:pt idx="16097">
                  <c:v>15.136674122222221</c:v>
                </c:pt>
                <c:pt idx="16098">
                  <c:v>15.136251899999998</c:v>
                </c:pt>
                <c:pt idx="16099">
                  <c:v>15.141543011111114</c:v>
                </c:pt>
                <c:pt idx="16100">
                  <c:v>15.137733011111115</c:v>
                </c:pt>
                <c:pt idx="16101">
                  <c:v>15.137733011111115</c:v>
                </c:pt>
                <c:pt idx="16102">
                  <c:v>15.140060788888889</c:v>
                </c:pt>
                <c:pt idx="16103">
                  <c:v>15.135616344444442</c:v>
                </c:pt>
                <c:pt idx="16104">
                  <c:v>15.136674122222221</c:v>
                </c:pt>
                <c:pt idx="16105">
                  <c:v>15.133499677777776</c:v>
                </c:pt>
                <c:pt idx="16106">
                  <c:v>15.132441899999996</c:v>
                </c:pt>
                <c:pt idx="16107">
                  <c:v>15.133288566666668</c:v>
                </c:pt>
                <c:pt idx="16108">
                  <c:v>15.128208566666665</c:v>
                </c:pt>
                <c:pt idx="16109">
                  <c:v>15.129478566666668</c:v>
                </c:pt>
                <c:pt idx="16110">
                  <c:v>15.126516344444447</c:v>
                </c:pt>
                <c:pt idx="16111">
                  <c:v>15.125668566666668</c:v>
                </c:pt>
                <c:pt idx="16112">
                  <c:v>15.123975233333333</c:v>
                </c:pt>
                <c:pt idx="16113">
                  <c:v>15.119531900000002</c:v>
                </c:pt>
                <c:pt idx="16114">
                  <c:v>15.123765233333334</c:v>
                </c:pt>
                <c:pt idx="16115">
                  <c:v>15.117838566666668</c:v>
                </c:pt>
                <c:pt idx="16116">
                  <c:v>15.115934122222225</c:v>
                </c:pt>
                <c:pt idx="16117">
                  <c:v>15.117204122222221</c:v>
                </c:pt>
                <c:pt idx="16118">
                  <c:v>15.11296967777778</c:v>
                </c:pt>
                <c:pt idx="16119">
                  <c:v>15.113394122222221</c:v>
                </c:pt>
                <c:pt idx="16120">
                  <c:v>15.110430788888891</c:v>
                </c:pt>
                <c:pt idx="16121">
                  <c:v>15.10810301111111</c:v>
                </c:pt>
                <c:pt idx="16122">
                  <c:v>15.107043011111109</c:v>
                </c:pt>
                <c:pt idx="16123">
                  <c:v>15.102175233333336</c:v>
                </c:pt>
                <c:pt idx="16124">
                  <c:v>15.104290788888887</c:v>
                </c:pt>
                <c:pt idx="16125">
                  <c:v>15.099424122222224</c:v>
                </c:pt>
                <c:pt idx="16126">
                  <c:v>15.098366344444445</c:v>
                </c:pt>
                <c:pt idx="16127">
                  <c:v>15.096249677777779</c:v>
                </c:pt>
                <c:pt idx="16128">
                  <c:v>15.101963011111113</c:v>
                </c:pt>
                <c:pt idx="16129">
                  <c:v>15.125457455555553</c:v>
                </c:pt>
                <c:pt idx="16130">
                  <c:v>15.131171900000002</c:v>
                </c:pt>
                <c:pt idx="16131">
                  <c:v>15.130536344444446</c:v>
                </c:pt>
                <c:pt idx="16132">
                  <c:v>15.127996344444442</c:v>
                </c:pt>
                <c:pt idx="16133">
                  <c:v>15.12058967777778</c:v>
                </c:pt>
                <c:pt idx="16134">
                  <c:v>15.118260788888891</c:v>
                </c:pt>
                <c:pt idx="16135">
                  <c:v>15.111064122222224</c:v>
                </c:pt>
                <c:pt idx="16136">
                  <c:v>15.107890788888888</c:v>
                </c:pt>
                <c:pt idx="16137">
                  <c:v>15.104290788888887</c:v>
                </c:pt>
                <c:pt idx="16138">
                  <c:v>15.099424122222224</c:v>
                </c:pt>
                <c:pt idx="16139">
                  <c:v>15.098154122222221</c:v>
                </c:pt>
                <c:pt idx="16140">
                  <c:v>15.091805233333332</c:v>
                </c:pt>
                <c:pt idx="16141">
                  <c:v>15.088628566666664</c:v>
                </c:pt>
                <c:pt idx="16142">
                  <c:v>15.096884122222219</c:v>
                </c:pt>
                <c:pt idx="16143">
                  <c:v>15.115934122222225</c:v>
                </c:pt>
                <c:pt idx="16144">
                  <c:v>15.145353011111114</c:v>
                </c:pt>
                <c:pt idx="16145">
                  <c:v>15.14302301111111</c:v>
                </c:pt>
                <c:pt idx="16146">
                  <c:v>15.139214122222224</c:v>
                </c:pt>
                <c:pt idx="16147">
                  <c:v>15.136886344444443</c:v>
                </c:pt>
                <c:pt idx="16148">
                  <c:v>15.12863078888889</c:v>
                </c:pt>
                <c:pt idx="16149">
                  <c:v>15.127786344444441</c:v>
                </c:pt>
                <c:pt idx="16150">
                  <c:v>15.120165233333333</c:v>
                </c:pt>
                <c:pt idx="16151">
                  <c:v>15.103445233333332</c:v>
                </c:pt>
                <c:pt idx="16152">
                  <c:v>15.089053011111112</c:v>
                </c:pt>
                <c:pt idx="16153">
                  <c:v>15.081221900000003</c:v>
                </c:pt>
                <c:pt idx="16154">
                  <c:v>15.078258566666667</c:v>
                </c:pt>
                <c:pt idx="16155">
                  <c:v>15.072966344444442</c:v>
                </c:pt>
                <c:pt idx="16156">
                  <c:v>15.073178566666664</c:v>
                </c:pt>
                <c:pt idx="16157">
                  <c:v>15.072756344444448</c:v>
                </c:pt>
                <c:pt idx="16158">
                  <c:v>15.072333011111109</c:v>
                </c:pt>
                <c:pt idx="16159">
                  <c:v>15.078469677777775</c:v>
                </c:pt>
                <c:pt idx="16160">
                  <c:v>15.077836344444442</c:v>
                </c:pt>
                <c:pt idx="16161">
                  <c:v>15.079317455555554</c:v>
                </c:pt>
                <c:pt idx="16162">
                  <c:v>15.081221900000003</c:v>
                </c:pt>
                <c:pt idx="16163">
                  <c:v>15.07762412222222</c:v>
                </c:pt>
                <c:pt idx="16164">
                  <c:v>15.081857455555557</c:v>
                </c:pt>
                <c:pt idx="16165">
                  <c:v>15.082491899999999</c:v>
                </c:pt>
                <c:pt idx="16166">
                  <c:v>15.083549677777777</c:v>
                </c:pt>
                <c:pt idx="16167">
                  <c:v>15.08481967777778</c:v>
                </c:pt>
                <c:pt idx="16168">
                  <c:v>15.080587455555555</c:v>
                </c:pt>
                <c:pt idx="16169">
                  <c:v>15.084185233333333</c:v>
                </c:pt>
                <c:pt idx="16170">
                  <c:v>15.080164122222223</c:v>
                </c:pt>
                <c:pt idx="16171">
                  <c:v>15.080164122222223</c:v>
                </c:pt>
                <c:pt idx="16172">
                  <c:v>15.08143412222222</c:v>
                </c:pt>
                <c:pt idx="16173">
                  <c:v>15.078681899999999</c:v>
                </c:pt>
                <c:pt idx="16174">
                  <c:v>15.081009677777779</c:v>
                </c:pt>
                <c:pt idx="16175">
                  <c:v>15.07762412222222</c:v>
                </c:pt>
                <c:pt idx="16176">
                  <c:v>15.076566344444448</c:v>
                </c:pt>
                <c:pt idx="16177">
                  <c:v>15.07762412222222</c:v>
                </c:pt>
                <c:pt idx="16178">
                  <c:v>15.075296344444446</c:v>
                </c:pt>
                <c:pt idx="16179">
                  <c:v>15.076141900000001</c:v>
                </c:pt>
                <c:pt idx="16180">
                  <c:v>15.072120788888887</c:v>
                </c:pt>
                <c:pt idx="16181">
                  <c:v>15.071696344444446</c:v>
                </c:pt>
                <c:pt idx="16182">
                  <c:v>15.071696344444446</c:v>
                </c:pt>
                <c:pt idx="16183">
                  <c:v>15.066195233333335</c:v>
                </c:pt>
                <c:pt idx="16184">
                  <c:v>15.067887455555555</c:v>
                </c:pt>
                <c:pt idx="16185">
                  <c:v>15.061961899999996</c:v>
                </c:pt>
                <c:pt idx="16186">
                  <c:v>15.06238412222222</c:v>
                </c:pt>
                <c:pt idx="16187">
                  <c:v>15.060691900000002</c:v>
                </c:pt>
                <c:pt idx="16188">
                  <c:v>15.053918566666665</c:v>
                </c:pt>
                <c:pt idx="16189">
                  <c:v>15.056248566666669</c:v>
                </c:pt>
                <c:pt idx="16190">
                  <c:v>15.051590788888891</c:v>
                </c:pt>
                <c:pt idx="16191">
                  <c:v>15.050956344444444</c:v>
                </c:pt>
                <c:pt idx="16192">
                  <c:v>15.051590788888891</c:v>
                </c:pt>
                <c:pt idx="16193">
                  <c:v>15.04629967777778</c:v>
                </c:pt>
                <c:pt idx="16194">
                  <c:v>15.048838566666669</c:v>
                </c:pt>
                <c:pt idx="16195">
                  <c:v>15.043547455555553</c:v>
                </c:pt>
                <c:pt idx="16196">
                  <c:v>15.042701899999997</c:v>
                </c:pt>
                <c:pt idx="16197">
                  <c:v>15.040796344444447</c:v>
                </c:pt>
                <c:pt idx="16198">
                  <c:v>15.034235233333334</c:v>
                </c:pt>
                <c:pt idx="16199">
                  <c:v>15.037198566666669</c:v>
                </c:pt>
                <c:pt idx="16200">
                  <c:v>15.032753011111108</c:v>
                </c:pt>
                <c:pt idx="16201">
                  <c:v>15.033600788888887</c:v>
                </c:pt>
                <c:pt idx="16202">
                  <c:v>15.036986344444447</c:v>
                </c:pt>
                <c:pt idx="16203">
                  <c:v>15.033813011111111</c:v>
                </c:pt>
                <c:pt idx="16204">
                  <c:v>15.03529412222222</c:v>
                </c:pt>
                <c:pt idx="16205">
                  <c:v>15.03021301111111</c:v>
                </c:pt>
                <c:pt idx="16206">
                  <c:v>15.029155233333332</c:v>
                </c:pt>
                <c:pt idx="16207">
                  <c:v>15.028097455555553</c:v>
                </c:pt>
                <c:pt idx="16208">
                  <c:v>15.0247119</c:v>
                </c:pt>
                <c:pt idx="16209">
                  <c:v>15.025557455555555</c:v>
                </c:pt>
                <c:pt idx="16210">
                  <c:v>15.0209019</c:v>
                </c:pt>
                <c:pt idx="16211">
                  <c:v>15.022805233333335</c:v>
                </c:pt>
                <c:pt idx="16212">
                  <c:v>15.0247119</c:v>
                </c:pt>
                <c:pt idx="16213">
                  <c:v>15.021324122222223</c:v>
                </c:pt>
                <c:pt idx="16214">
                  <c:v>15.02259412222222</c:v>
                </c:pt>
                <c:pt idx="16215">
                  <c:v>15.017938566666665</c:v>
                </c:pt>
                <c:pt idx="16216">
                  <c:v>15.018571900000003</c:v>
                </c:pt>
                <c:pt idx="16217">
                  <c:v>15.017303011111109</c:v>
                </c:pt>
                <c:pt idx="16218">
                  <c:v>14.99529301111111</c:v>
                </c:pt>
                <c:pt idx="16219">
                  <c:v>14.991271900000003</c:v>
                </c:pt>
                <c:pt idx="16220">
                  <c:v>14.980053011111112</c:v>
                </c:pt>
                <c:pt idx="16221">
                  <c:v>14.978358566666669</c:v>
                </c:pt>
                <c:pt idx="16222">
                  <c:v>14.975185233333333</c:v>
                </c:pt>
                <c:pt idx="16223">
                  <c:v>14.973279677777775</c:v>
                </c:pt>
                <c:pt idx="16224">
                  <c:v>14.977725233333331</c:v>
                </c:pt>
                <c:pt idx="16225">
                  <c:v>14.97878301111111</c:v>
                </c:pt>
                <c:pt idx="16226">
                  <c:v>14.980476344444444</c:v>
                </c:pt>
                <c:pt idx="16227">
                  <c:v>14.984497455555559</c:v>
                </c:pt>
                <c:pt idx="16228">
                  <c:v>14.980476344444444</c:v>
                </c:pt>
                <c:pt idx="16229">
                  <c:v>14.984497455555559</c:v>
                </c:pt>
                <c:pt idx="16230">
                  <c:v>14.978994122222225</c:v>
                </c:pt>
                <c:pt idx="16231">
                  <c:v>14.98090078888889</c:v>
                </c:pt>
                <c:pt idx="16232">
                  <c:v>14.981746344444446</c:v>
                </c:pt>
                <c:pt idx="16233">
                  <c:v>14.978358566666669</c:v>
                </c:pt>
                <c:pt idx="16234">
                  <c:v>14.980476344444444</c:v>
                </c:pt>
                <c:pt idx="16235">
                  <c:v>14.975818566666666</c:v>
                </c:pt>
                <c:pt idx="16236">
                  <c:v>14.975397455555557</c:v>
                </c:pt>
                <c:pt idx="16237">
                  <c:v>14.975818566666666</c:v>
                </c:pt>
                <c:pt idx="16238">
                  <c:v>14.973067455555553</c:v>
                </c:pt>
                <c:pt idx="16239">
                  <c:v>14.97349078888889</c:v>
                </c:pt>
                <c:pt idx="16240">
                  <c:v>14.969257455555553</c:v>
                </c:pt>
                <c:pt idx="16241">
                  <c:v>14.967987455555557</c:v>
                </c:pt>
                <c:pt idx="16242">
                  <c:v>14.966296344444446</c:v>
                </c:pt>
                <c:pt idx="16243">
                  <c:v>14.962486344444446</c:v>
                </c:pt>
                <c:pt idx="16244">
                  <c:v>14.965448566666668</c:v>
                </c:pt>
                <c:pt idx="16245">
                  <c:v>14.960793011111113</c:v>
                </c:pt>
                <c:pt idx="16246">
                  <c:v>14.960368566666666</c:v>
                </c:pt>
                <c:pt idx="16247">
                  <c:v>14.959098566666663</c:v>
                </c:pt>
                <c:pt idx="16248">
                  <c:v>14.952960788888889</c:v>
                </c:pt>
                <c:pt idx="16249">
                  <c:v>14.955077455555555</c:v>
                </c:pt>
                <c:pt idx="16250">
                  <c:v>14.951056344444446</c:v>
                </c:pt>
                <c:pt idx="16251">
                  <c:v>14.949997455555554</c:v>
                </c:pt>
                <c:pt idx="16252">
                  <c:v>14.949997455555554</c:v>
                </c:pt>
                <c:pt idx="16253">
                  <c:v>14.943860788888887</c:v>
                </c:pt>
                <c:pt idx="16254">
                  <c:v>14.944706344444443</c:v>
                </c:pt>
                <c:pt idx="16255">
                  <c:v>14.940050788888888</c:v>
                </c:pt>
                <c:pt idx="16256">
                  <c:v>14.938146344444444</c:v>
                </c:pt>
                <c:pt idx="16257">
                  <c:v>14.938568566666667</c:v>
                </c:pt>
                <c:pt idx="16258">
                  <c:v>14.933065233333334</c:v>
                </c:pt>
                <c:pt idx="16259">
                  <c:v>14.933065233333334</c:v>
                </c:pt>
                <c:pt idx="16260">
                  <c:v>14.92883412222222</c:v>
                </c:pt>
                <c:pt idx="16261">
                  <c:v>14.925658566666666</c:v>
                </c:pt>
                <c:pt idx="16262">
                  <c:v>14.925658566666666</c:v>
                </c:pt>
                <c:pt idx="16263">
                  <c:v>14.919943011111108</c:v>
                </c:pt>
                <c:pt idx="16264">
                  <c:v>14.920578566666665</c:v>
                </c:pt>
                <c:pt idx="16265">
                  <c:v>14.914651899999999</c:v>
                </c:pt>
                <c:pt idx="16266">
                  <c:v>14.911477455555554</c:v>
                </c:pt>
                <c:pt idx="16267">
                  <c:v>14.910208566666666</c:v>
                </c:pt>
                <c:pt idx="16268">
                  <c:v>14.905128566666665</c:v>
                </c:pt>
                <c:pt idx="16269">
                  <c:v>14.90301078888889</c:v>
                </c:pt>
                <c:pt idx="16270">
                  <c:v>14.899200788888891</c:v>
                </c:pt>
                <c:pt idx="16271">
                  <c:v>14.895816344444446</c:v>
                </c:pt>
                <c:pt idx="16272">
                  <c:v>14.896239677777778</c:v>
                </c:pt>
                <c:pt idx="16273">
                  <c:v>14.897085233333334</c:v>
                </c:pt>
                <c:pt idx="16274">
                  <c:v>14.919308566666668</c:v>
                </c:pt>
                <c:pt idx="16275">
                  <c:v>14.922694122222222</c:v>
                </c:pt>
                <c:pt idx="16276">
                  <c:v>14.925446344444444</c:v>
                </c:pt>
                <c:pt idx="16277">
                  <c:v>14.923754122222224</c:v>
                </c:pt>
                <c:pt idx="16278">
                  <c:v>14.91295967777778</c:v>
                </c:pt>
                <c:pt idx="16279">
                  <c:v>14.910841899999999</c:v>
                </c:pt>
                <c:pt idx="16280">
                  <c:v>14.905763011111112</c:v>
                </c:pt>
                <c:pt idx="16281">
                  <c:v>14.900259677777777</c:v>
                </c:pt>
                <c:pt idx="16282">
                  <c:v>14.89687301111111</c:v>
                </c:pt>
                <c:pt idx="16283">
                  <c:v>14.889678566666666</c:v>
                </c:pt>
                <c:pt idx="16284">
                  <c:v>14.88861856666667</c:v>
                </c:pt>
                <c:pt idx="16285">
                  <c:v>14.881845233333333</c:v>
                </c:pt>
                <c:pt idx="16286">
                  <c:v>14.876131899999999</c:v>
                </c:pt>
                <c:pt idx="16287">
                  <c:v>14.873169677777778</c:v>
                </c:pt>
                <c:pt idx="16288">
                  <c:v>14.865973011111111</c:v>
                </c:pt>
                <c:pt idx="16289">
                  <c:v>14.88226967777778</c:v>
                </c:pt>
                <c:pt idx="16290">
                  <c:v>14.907879677777778</c:v>
                </c:pt>
                <c:pt idx="16291">
                  <c:v>14.921848566666666</c:v>
                </c:pt>
                <c:pt idx="16292">
                  <c:v>14.926505233333337</c:v>
                </c:pt>
                <c:pt idx="16293">
                  <c:v>14.917193011111111</c:v>
                </c:pt>
                <c:pt idx="16294">
                  <c:v>14.914864122222221</c:v>
                </c:pt>
                <c:pt idx="16295">
                  <c:v>14.90682078888889</c:v>
                </c:pt>
                <c:pt idx="16296">
                  <c:v>14.901318566666665</c:v>
                </c:pt>
                <c:pt idx="16297">
                  <c:v>14.898779677777775</c:v>
                </c:pt>
                <c:pt idx="16298">
                  <c:v>14.891369677777776</c:v>
                </c:pt>
                <c:pt idx="16299">
                  <c:v>14.890948566666667</c:v>
                </c:pt>
                <c:pt idx="16300">
                  <c:v>14.884386344444446</c:v>
                </c:pt>
                <c:pt idx="16301">
                  <c:v>14.880787455555556</c:v>
                </c:pt>
                <c:pt idx="16302">
                  <c:v>14.879517455555552</c:v>
                </c:pt>
                <c:pt idx="16303">
                  <c:v>14.873591900000001</c:v>
                </c:pt>
                <c:pt idx="16304">
                  <c:v>14.873804122222225</c:v>
                </c:pt>
                <c:pt idx="16305">
                  <c:v>14.872534122222223</c:v>
                </c:pt>
                <c:pt idx="16306">
                  <c:v>14.873591900000001</c:v>
                </c:pt>
                <c:pt idx="16307">
                  <c:v>14.874861899999997</c:v>
                </c:pt>
                <c:pt idx="16308">
                  <c:v>14.87084078888889</c:v>
                </c:pt>
                <c:pt idx="16309">
                  <c:v>14.872956344444447</c:v>
                </c:pt>
                <c:pt idx="16310">
                  <c:v>14.868936344444446</c:v>
                </c:pt>
                <c:pt idx="16311">
                  <c:v>14.867878566666668</c:v>
                </c:pt>
                <c:pt idx="16312">
                  <c:v>14.867878566666668</c:v>
                </c:pt>
                <c:pt idx="16313">
                  <c:v>14.863220788888889</c:v>
                </c:pt>
                <c:pt idx="16314">
                  <c:v>14.865127455555555</c:v>
                </c:pt>
                <c:pt idx="16315">
                  <c:v>14.861950788888887</c:v>
                </c:pt>
                <c:pt idx="16316">
                  <c:v>14.861105233333332</c:v>
                </c:pt>
                <c:pt idx="16317">
                  <c:v>14.862163011111111</c:v>
                </c:pt>
                <c:pt idx="16318">
                  <c:v>14.857717455555555</c:v>
                </c:pt>
                <c:pt idx="16319">
                  <c:v>14.858777455555558</c:v>
                </c:pt>
                <c:pt idx="16320">
                  <c:v>14.854966344444442</c:v>
                </c:pt>
                <c:pt idx="16321">
                  <c:v>14.852849677777776</c:v>
                </c:pt>
                <c:pt idx="16322">
                  <c:v>14.854544122222219</c:v>
                </c:pt>
                <c:pt idx="16323">
                  <c:v>14.851156344444442</c:v>
                </c:pt>
                <c:pt idx="16324">
                  <c:v>14.855178566666666</c:v>
                </c:pt>
                <c:pt idx="16325">
                  <c:v>14.850310788888887</c:v>
                </c:pt>
                <c:pt idx="16326">
                  <c:v>14.846925233333334</c:v>
                </c:pt>
                <c:pt idx="16327">
                  <c:v>14.846500788888887</c:v>
                </c:pt>
                <c:pt idx="16328">
                  <c:v>14.841843011111109</c:v>
                </c:pt>
                <c:pt idx="16329">
                  <c:v>14.843749677777774</c:v>
                </c:pt>
                <c:pt idx="16330">
                  <c:v>14.840151899999999</c:v>
                </c:pt>
                <c:pt idx="16331">
                  <c:v>14.836764122222222</c:v>
                </c:pt>
                <c:pt idx="16332">
                  <c:v>14.836341899999999</c:v>
                </c:pt>
                <c:pt idx="16333">
                  <c:v>14.831471900000004</c:v>
                </c:pt>
                <c:pt idx="16334">
                  <c:v>14.831261900000003</c:v>
                </c:pt>
                <c:pt idx="16335">
                  <c:v>14.827240788888888</c:v>
                </c:pt>
                <c:pt idx="16336">
                  <c:v>14.82639301111111</c:v>
                </c:pt>
                <c:pt idx="16337">
                  <c:v>14.823641900000004</c:v>
                </c:pt>
                <c:pt idx="16338">
                  <c:v>14.817504122222223</c:v>
                </c:pt>
                <c:pt idx="16339">
                  <c:v>14.818349677777778</c:v>
                </c:pt>
                <c:pt idx="16340">
                  <c:v>14.812214122222221</c:v>
                </c:pt>
                <c:pt idx="16341">
                  <c:v>14.809249677777776</c:v>
                </c:pt>
                <c:pt idx="16342">
                  <c:v>14.806287455555555</c:v>
                </c:pt>
                <c:pt idx="16343">
                  <c:v>14.800995233333335</c:v>
                </c:pt>
                <c:pt idx="16344">
                  <c:v>14.800571899999998</c:v>
                </c:pt>
                <c:pt idx="16345">
                  <c:v>14.812214122222221</c:v>
                </c:pt>
                <c:pt idx="16346">
                  <c:v>14.833590788888891</c:v>
                </c:pt>
                <c:pt idx="16347">
                  <c:v>14.839516344444442</c:v>
                </c:pt>
                <c:pt idx="16348">
                  <c:v>14.831471900000004</c:v>
                </c:pt>
                <c:pt idx="16349">
                  <c:v>14.829568566666669</c:v>
                </c:pt>
                <c:pt idx="16350">
                  <c:v>14.823007455555556</c:v>
                </c:pt>
                <c:pt idx="16351">
                  <c:v>14.819831899999997</c:v>
                </c:pt>
                <c:pt idx="16352">
                  <c:v>14.816658566666668</c:v>
                </c:pt>
                <c:pt idx="16353">
                  <c:v>14.80395967777778</c:v>
                </c:pt>
                <c:pt idx="16354">
                  <c:v>14.803111900000001</c:v>
                </c:pt>
                <c:pt idx="16355">
                  <c:v>14.796127455555556</c:v>
                </c:pt>
                <c:pt idx="16356">
                  <c:v>14.809463011111113</c:v>
                </c:pt>
                <c:pt idx="16357">
                  <c:v>14.818561900000001</c:v>
                </c:pt>
                <c:pt idx="16358">
                  <c:v>14.818774122222225</c:v>
                </c:pt>
                <c:pt idx="16359">
                  <c:v>14.819197455555557</c:v>
                </c:pt>
                <c:pt idx="16360">
                  <c:v>14.815176344444442</c:v>
                </c:pt>
                <c:pt idx="16361">
                  <c:v>14.812000788888888</c:v>
                </c:pt>
                <c:pt idx="16362">
                  <c:v>14.806075233333331</c:v>
                </c:pt>
                <c:pt idx="16363">
                  <c:v>14.797821899999999</c:v>
                </c:pt>
                <c:pt idx="16364">
                  <c:v>14.798244122222222</c:v>
                </c:pt>
                <c:pt idx="16365">
                  <c:v>14.789567455555552</c:v>
                </c:pt>
                <c:pt idx="16366">
                  <c:v>14.785545233333336</c:v>
                </c:pt>
                <c:pt idx="16367">
                  <c:v>14.783427455555556</c:v>
                </c:pt>
                <c:pt idx="16368">
                  <c:v>14.77623301111111</c:v>
                </c:pt>
                <c:pt idx="16369">
                  <c:v>14.787027455555554</c:v>
                </c:pt>
                <c:pt idx="16370">
                  <c:v>14.801631899999999</c:v>
                </c:pt>
                <c:pt idx="16371">
                  <c:v>14.807557455555557</c:v>
                </c:pt>
                <c:pt idx="16372">
                  <c:v>14.811788566666666</c:v>
                </c:pt>
                <c:pt idx="16373">
                  <c:v>14.806075233333331</c:v>
                </c:pt>
                <c:pt idx="16374">
                  <c:v>14.80797967777778</c:v>
                </c:pt>
                <c:pt idx="16375">
                  <c:v>14.799091900000001</c:v>
                </c:pt>
                <c:pt idx="16376">
                  <c:v>14.795704122222226</c:v>
                </c:pt>
                <c:pt idx="16377">
                  <c:v>14.792740788888889</c:v>
                </c:pt>
                <c:pt idx="16378">
                  <c:v>14.786179677777776</c:v>
                </c:pt>
                <c:pt idx="16379">
                  <c:v>14.785121899999998</c:v>
                </c:pt>
                <c:pt idx="16380">
                  <c:v>14.779196344444447</c:v>
                </c:pt>
                <c:pt idx="16381">
                  <c:v>14.775386344444447</c:v>
                </c:pt>
                <c:pt idx="16382">
                  <c:v>14.773905233333336</c:v>
                </c:pt>
                <c:pt idx="16383">
                  <c:v>14.766073011111112</c:v>
                </c:pt>
                <c:pt idx="16384">
                  <c:v>14.765016344444442</c:v>
                </c:pt>
                <c:pt idx="16385">
                  <c:v>14.761416344444443</c:v>
                </c:pt>
                <c:pt idx="16386">
                  <c:v>14.760146344444447</c:v>
                </c:pt>
                <c:pt idx="16387">
                  <c:v>14.762051899999998</c:v>
                </c:pt>
                <c:pt idx="16388">
                  <c:v>14.756760788888888</c:v>
                </c:pt>
                <c:pt idx="16389">
                  <c:v>14.758454122222222</c:v>
                </c:pt>
                <c:pt idx="16390">
                  <c:v>14.754643011111114</c:v>
                </c:pt>
                <c:pt idx="16391">
                  <c:v>14.751469677777777</c:v>
                </c:pt>
                <c:pt idx="16392">
                  <c:v>14.751257455555553</c:v>
                </c:pt>
                <c:pt idx="16393">
                  <c:v>14.745331900000004</c:v>
                </c:pt>
                <c:pt idx="16394">
                  <c:v>14.745331900000004</c:v>
                </c:pt>
                <c:pt idx="16395">
                  <c:v>14.742156344444444</c:v>
                </c:pt>
                <c:pt idx="16396">
                  <c:v>14.73813412222222</c:v>
                </c:pt>
                <c:pt idx="16397">
                  <c:v>14.737076344444441</c:v>
                </c:pt>
                <c:pt idx="16398">
                  <c:v>14.731573011111115</c:v>
                </c:pt>
                <c:pt idx="16399">
                  <c:v>14.732845233333332</c:v>
                </c:pt>
                <c:pt idx="16400">
                  <c:v>14.72882301111111</c:v>
                </c:pt>
                <c:pt idx="16401">
                  <c:v>14.725436344444441</c:v>
                </c:pt>
                <c:pt idx="16402">
                  <c:v>14.726283011111112</c:v>
                </c:pt>
                <c:pt idx="16403">
                  <c:v>14.720780788888886</c:v>
                </c:pt>
                <c:pt idx="16404">
                  <c:v>14.725011900000002</c:v>
                </c:pt>
                <c:pt idx="16405">
                  <c:v>14.735173011111113</c:v>
                </c:pt>
                <c:pt idx="16406">
                  <c:v>14.74575412222222</c:v>
                </c:pt>
                <c:pt idx="16407">
                  <c:v>14.750621899999999</c:v>
                </c:pt>
                <c:pt idx="16408">
                  <c:v>14.744696344444442</c:v>
                </c:pt>
                <c:pt idx="16409">
                  <c:v>14.743849677777778</c:v>
                </c:pt>
                <c:pt idx="16410">
                  <c:v>14.738346344444444</c:v>
                </c:pt>
                <c:pt idx="16411">
                  <c:v>14.730727455555559</c:v>
                </c:pt>
                <c:pt idx="16412">
                  <c:v>14.727341899999999</c:v>
                </c:pt>
                <c:pt idx="16413">
                  <c:v>14.718874122222221</c:v>
                </c:pt>
                <c:pt idx="16414">
                  <c:v>14.718028566666666</c:v>
                </c:pt>
                <c:pt idx="16415">
                  <c:v>14.711043011111112</c:v>
                </c:pt>
                <c:pt idx="16416">
                  <c:v>14.708716344444447</c:v>
                </c:pt>
                <c:pt idx="16417">
                  <c:v>14.722049677777781</c:v>
                </c:pt>
                <c:pt idx="16418">
                  <c:v>14.727975233333332</c:v>
                </c:pt>
                <c:pt idx="16419">
                  <c:v>14.73115078888889</c:v>
                </c:pt>
                <c:pt idx="16420">
                  <c:v>14.7237419</c:v>
                </c:pt>
                <c:pt idx="16421">
                  <c:v>14.719086344444444</c:v>
                </c:pt>
                <c:pt idx="16422">
                  <c:v>14.716123011111108</c:v>
                </c:pt>
                <c:pt idx="16423">
                  <c:v>14.704906344444446</c:v>
                </c:pt>
                <c:pt idx="16424">
                  <c:v>14.701308566666663</c:v>
                </c:pt>
                <c:pt idx="16425">
                  <c:v>14.692841899999999</c:v>
                </c:pt>
                <c:pt idx="16426">
                  <c:v>14.6890319</c:v>
                </c:pt>
                <c:pt idx="16427">
                  <c:v>14.691783011111113</c:v>
                </c:pt>
                <c:pt idx="16428">
                  <c:v>14.707446344444444</c:v>
                </c:pt>
                <c:pt idx="16429">
                  <c:v>14.71951078888889</c:v>
                </c:pt>
                <c:pt idx="16430">
                  <c:v>14.718874122222221</c:v>
                </c:pt>
                <c:pt idx="16431">
                  <c:v>14.71358301111111</c:v>
                </c:pt>
                <c:pt idx="16432">
                  <c:v>14.708504122222223</c:v>
                </c:pt>
                <c:pt idx="16433">
                  <c:v>14.700884122222224</c:v>
                </c:pt>
                <c:pt idx="16434">
                  <c:v>14.697497455555556</c:v>
                </c:pt>
                <c:pt idx="16435">
                  <c:v>14.690301900000001</c:v>
                </c:pt>
                <c:pt idx="16436">
                  <c:v>14.683316344444442</c:v>
                </c:pt>
                <c:pt idx="16437">
                  <c:v>14.677813011111109</c:v>
                </c:pt>
                <c:pt idx="16438">
                  <c:v>14.671887455555558</c:v>
                </c:pt>
                <c:pt idx="16439">
                  <c:v>14.668714122222221</c:v>
                </c:pt>
                <c:pt idx="16440">
                  <c:v>14.659613011111112</c:v>
                </c:pt>
                <c:pt idx="16441">
                  <c:v>14.654533011111109</c:v>
                </c:pt>
                <c:pt idx="16442">
                  <c:v>14.649664122222223</c:v>
                </c:pt>
                <c:pt idx="16443">
                  <c:v>14.643950788888889</c:v>
                </c:pt>
                <c:pt idx="16444">
                  <c:v>14.636965233333335</c:v>
                </c:pt>
                <c:pt idx="16445">
                  <c:v>14.626383011111109</c:v>
                </c:pt>
                <c:pt idx="16446">
                  <c:v>14.620245233333334</c:v>
                </c:pt>
                <c:pt idx="16447">
                  <c:v>14.614107455555553</c:v>
                </c:pt>
                <c:pt idx="16448">
                  <c:v>14.596117455555556</c:v>
                </c:pt>
                <c:pt idx="16449">
                  <c:v>14.572834122222226</c:v>
                </c:pt>
                <c:pt idx="16450">
                  <c:v>14.553998566666666</c:v>
                </c:pt>
                <c:pt idx="16451">
                  <c:v>14.551036344444444</c:v>
                </c:pt>
                <c:pt idx="16452">
                  <c:v>14.554631899999997</c:v>
                </c:pt>
                <c:pt idx="16453">
                  <c:v>14.552728566666669</c:v>
                </c:pt>
                <c:pt idx="16454">
                  <c:v>14.559924122222222</c:v>
                </c:pt>
                <c:pt idx="16455">
                  <c:v>14.553998566666666</c:v>
                </c:pt>
                <c:pt idx="16456">
                  <c:v>14.552940788888886</c:v>
                </c:pt>
                <c:pt idx="16457">
                  <c:v>14.550610788888889</c:v>
                </c:pt>
                <c:pt idx="16458">
                  <c:v>14.544685233333333</c:v>
                </c:pt>
                <c:pt idx="16459">
                  <c:v>14.546379677777781</c:v>
                </c:pt>
                <c:pt idx="16460">
                  <c:v>14.543416344444445</c:v>
                </c:pt>
                <c:pt idx="16461">
                  <c:v>14.54172301111111</c:v>
                </c:pt>
                <c:pt idx="16462">
                  <c:v>14.539605233333337</c:v>
                </c:pt>
                <c:pt idx="16463">
                  <c:v>14.534738566666666</c:v>
                </c:pt>
                <c:pt idx="16464">
                  <c:v>14.536854122222223</c:v>
                </c:pt>
                <c:pt idx="16465">
                  <c:v>14.533680788888887</c:v>
                </c:pt>
                <c:pt idx="16466">
                  <c:v>14.533891900000002</c:v>
                </c:pt>
                <c:pt idx="16467">
                  <c:v>14.534526344444442</c:v>
                </c:pt>
                <c:pt idx="16468">
                  <c:v>14.528813011111108</c:v>
                </c:pt>
                <c:pt idx="16469">
                  <c:v>14.529023011111109</c:v>
                </c:pt>
                <c:pt idx="16470">
                  <c:v>14.525213011111109</c:v>
                </c:pt>
                <c:pt idx="16471">
                  <c:v>14.522885233333334</c:v>
                </c:pt>
                <c:pt idx="16472">
                  <c:v>14.52267412222222</c:v>
                </c:pt>
                <c:pt idx="16473">
                  <c:v>14.517594122222224</c:v>
                </c:pt>
                <c:pt idx="16474">
                  <c:v>14.516960788888891</c:v>
                </c:pt>
                <c:pt idx="16475">
                  <c:v>14.512727455555554</c:v>
                </c:pt>
                <c:pt idx="16476">
                  <c:v>14.510187455555556</c:v>
                </c:pt>
                <c:pt idx="16477">
                  <c:v>14.509338566666669</c:v>
                </c:pt>
                <c:pt idx="16478">
                  <c:v>14.501508566666669</c:v>
                </c:pt>
                <c:pt idx="16479">
                  <c:v>14.502777455555556</c:v>
                </c:pt>
                <c:pt idx="16480">
                  <c:v>14.497486344444447</c:v>
                </c:pt>
                <c:pt idx="16481">
                  <c:v>14.496006344444444</c:v>
                </c:pt>
                <c:pt idx="16482">
                  <c:v>14.495370788888888</c:v>
                </c:pt>
                <c:pt idx="16483">
                  <c:v>14.488385233333336</c:v>
                </c:pt>
                <c:pt idx="16484">
                  <c:v>14.489445233333331</c:v>
                </c:pt>
                <c:pt idx="16485">
                  <c:v>14.484364122222221</c:v>
                </c:pt>
                <c:pt idx="16486">
                  <c:v>14.48415412222222</c:v>
                </c:pt>
                <c:pt idx="16487">
                  <c:v>14.484789677777776</c:v>
                </c:pt>
                <c:pt idx="16488">
                  <c:v>14.498546344444447</c:v>
                </c:pt>
                <c:pt idx="16489">
                  <c:v>14.519076344444443</c:v>
                </c:pt>
                <c:pt idx="16490">
                  <c:v>14.522885233333334</c:v>
                </c:pt>
                <c:pt idx="16491">
                  <c:v>14.519076344444443</c:v>
                </c:pt>
                <c:pt idx="16492">
                  <c:v>14.513996344444447</c:v>
                </c:pt>
                <c:pt idx="16493">
                  <c:v>14.508069677777776</c:v>
                </c:pt>
                <c:pt idx="16494">
                  <c:v>14.5057419</c:v>
                </c:pt>
                <c:pt idx="16495">
                  <c:v>14.497486344444447</c:v>
                </c:pt>
                <c:pt idx="16496">
                  <c:v>14.494735233333333</c:v>
                </c:pt>
                <c:pt idx="16497">
                  <c:v>14.490503011111109</c:v>
                </c:pt>
                <c:pt idx="16498">
                  <c:v>14.482038566666668</c:v>
                </c:pt>
                <c:pt idx="16499">
                  <c:v>14.483729677777781</c:v>
                </c:pt>
                <c:pt idx="16500">
                  <c:v>14.502144122222225</c:v>
                </c:pt>
                <c:pt idx="16501">
                  <c:v>14.518229677777779</c:v>
                </c:pt>
                <c:pt idx="16502">
                  <c:v>14.5247919</c:v>
                </c:pt>
                <c:pt idx="16503">
                  <c:v>14.519921899999998</c:v>
                </c:pt>
                <c:pt idx="16504">
                  <c:v>14.518864122222219</c:v>
                </c:pt>
                <c:pt idx="16505">
                  <c:v>14.508916344444446</c:v>
                </c:pt>
                <c:pt idx="16506">
                  <c:v>14.503837455555558</c:v>
                </c:pt>
                <c:pt idx="16507">
                  <c:v>14.503414122222219</c:v>
                </c:pt>
                <c:pt idx="16508">
                  <c:v>14.493465233333332</c:v>
                </c:pt>
                <c:pt idx="16509">
                  <c:v>14.488809677777775</c:v>
                </c:pt>
                <c:pt idx="16510">
                  <c:v>14.480556344444445</c:v>
                </c:pt>
                <c:pt idx="16511">
                  <c:v>14.469337455555554</c:v>
                </c:pt>
                <c:pt idx="16512">
                  <c:v>14.465105233333336</c:v>
                </c:pt>
                <c:pt idx="16513">
                  <c:v>14.457274122222222</c:v>
                </c:pt>
                <c:pt idx="16514">
                  <c:v>14.455368566666664</c:v>
                </c:pt>
                <c:pt idx="16515">
                  <c:v>14.450289677777777</c:v>
                </c:pt>
                <c:pt idx="16516">
                  <c:v>14.447961900000003</c:v>
                </c:pt>
                <c:pt idx="16517">
                  <c:v>14.445631899999999</c:v>
                </c:pt>
                <c:pt idx="16518">
                  <c:v>14.442880788888893</c:v>
                </c:pt>
                <c:pt idx="16519">
                  <c:v>14.446691899999999</c:v>
                </c:pt>
                <c:pt idx="16520">
                  <c:v>14.447114122222224</c:v>
                </c:pt>
                <c:pt idx="16521">
                  <c:v>14.445421899999998</c:v>
                </c:pt>
                <c:pt idx="16522">
                  <c:v>14.444998566666666</c:v>
                </c:pt>
                <c:pt idx="16523">
                  <c:v>14.43759078888889</c:v>
                </c:pt>
                <c:pt idx="16524">
                  <c:v>14.43759078888889</c:v>
                </c:pt>
                <c:pt idx="16525">
                  <c:v>14.433357455555559</c:v>
                </c:pt>
                <c:pt idx="16526">
                  <c:v>14.430605233333331</c:v>
                </c:pt>
                <c:pt idx="16527">
                  <c:v>14.427854122222223</c:v>
                </c:pt>
                <c:pt idx="16528">
                  <c:v>14.421293011111111</c:v>
                </c:pt>
                <c:pt idx="16529">
                  <c:v>14.421716344444443</c:v>
                </c:pt>
                <c:pt idx="16530">
                  <c:v>14.416000788888887</c:v>
                </c:pt>
                <c:pt idx="16531">
                  <c:v>14.413250788888888</c:v>
                </c:pt>
                <c:pt idx="16532">
                  <c:v>14.411557455555554</c:v>
                </c:pt>
                <c:pt idx="16533">
                  <c:v>14.405630788888889</c:v>
                </c:pt>
                <c:pt idx="16534">
                  <c:v>14.40690078888889</c:v>
                </c:pt>
                <c:pt idx="16535">
                  <c:v>14.402244122222221</c:v>
                </c:pt>
                <c:pt idx="16536">
                  <c:v>14.399280788888891</c:v>
                </c:pt>
                <c:pt idx="16537">
                  <c:v>14.399280788888891</c:v>
                </c:pt>
                <c:pt idx="16538">
                  <c:v>14.395047455555552</c:v>
                </c:pt>
                <c:pt idx="16539">
                  <c:v>14.395683011111114</c:v>
                </c:pt>
                <c:pt idx="16540">
                  <c:v>14.388909677777779</c:v>
                </c:pt>
                <c:pt idx="16541">
                  <c:v>14.385311900000001</c:v>
                </c:pt>
                <c:pt idx="16542">
                  <c:v>14.384254122222224</c:v>
                </c:pt>
                <c:pt idx="16543">
                  <c:v>14.377269677777779</c:v>
                </c:pt>
                <c:pt idx="16544">
                  <c:v>14.375999677777777</c:v>
                </c:pt>
                <c:pt idx="16545">
                  <c:v>14.369438566666664</c:v>
                </c:pt>
                <c:pt idx="16546">
                  <c:v>14.3685919</c:v>
                </c:pt>
                <c:pt idx="16547">
                  <c:v>14.367110788888889</c:v>
                </c:pt>
                <c:pt idx="16548">
                  <c:v>14.361818566666663</c:v>
                </c:pt>
                <c:pt idx="16549">
                  <c:v>14.367744122222222</c:v>
                </c:pt>
                <c:pt idx="16550">
                  <c:v>14.385736344444442</c:v>
                </c:pt>
                <c:pt idx="16551">
                  <c:v>14.394201899999997</c:v>
                </c:pt>
                <c:pt idx="16552">
                  <c:v>14.393567455555557</c:v>
                </c:pt>
                <c:pt idx="16553">
                  <c:v>14.389756344444443</c:v>
                </c:pt>
                <c:pt idx="16554">
                  <c:v>14.388486344444447</c:v>
                </c:pt>
                <c:pt idx="16555">
                  <c:v>14.378963011111113</c:v>
                </c:pt>
                <c:pt idx="16556">
                  <c:v>14.373883011111111</c:v>
                </c:pt>
                <c:pt idx="16557">
                  <c:v>14.369861900000002</c:v>
                </c:pt>
                <c:pt idx="16558">
                  <c:v>14.362877455555557</c:v>
                </c:pt>
                <c:pt idx="16559">
                  <c:v>14.360971900000001</c:v>
                </c:pt>
                <c:pt idx="16560">
                  <c:v>14.35250523333333</c:v>
                </c:pt>
                <c:pt idx="16561">
                  <c:v>14.348696344444445</c:v>
                </c:pt>
                <c:pt idx="16562">
                  <c:v>14.347849677777775</c:v>
                </c:pt>
                <c:pt idx="16563">
                  <c:v>14.359701899999997</c:v>
                </c:pt>
                <c:pt idx="16564">
                  <c:v>14.366898566666666</c:v>
                </c:pt>
                <c:pt idx="16565">
                  <c:v>14.361607455555555</c:v>
                </c:pt>
                <c:pt idx="16566">
                  <c:v>14.357585233333332</c:v>
                </c:pt>
                <c:pt idx="16567">
                  <c:v>14.353354122222223</c:v>
                </c:pt>
                <c:pt idx="16568">
                  <c:v>14.34679301111111</c:v>
                </c:pt>
                <c:pt idx="16569">
                  <c:v>14.342983011111111</c:v>
                </c:pt>
                <c:pt idx="16570">
                  <c:v>14.336421899999998</c:v>
                </c:pt>
                <c:pt idx="16571">
                  <c:v>14.33028301111111</c:v>
                </c:pt>
                <c:pt idx="16572">
                  <c:v>14.325627455555555</c:v>
                </c:pt>
                <c:pt idx="16573">
                  <c:v>14.318429677777779</c:v>
                </c:pt>
                <c:pt idx="16574">
                  <c:v>14.315678566666666</c:v>
                </c:pt>
                <c:pt idx="16575">
                  <c:v>14.307425233333333</c:v>
                </c:pt>
                <c:pt idx="16576">
                  <c:v>14.317583011111115</c:v>
                </c:pt>
                <c:pt idx="16577">
                  <c:v>14.34192301111111</c:v>
                </c:pt>
                <c:pt idx="16578">
                  <c:v>14.346156344444447</c:v>
                </c:pt>
                <c:pt idx="16579">
                  <c:v>14.352717455555554</c:v>
                </c:pt>
                <c:pt idx="16580">
                  <c:v>14.347426344444443</c:v>
                </c:pt>
                <c:pt idx="16581">
                  <c:v>14.344886344444445</c:v>
                </c:pt>
                <c:pt idx="16582">
                  <c:v>14.342135233333332</c:v>
                </c:pt>
                <c:pt idx="16583">
                  <c:v>14.334939677777779</c:v>
                </c:pt>
                <c:pt idx="16584">
                  <c:v>14.333457455555553</c:v>
                </c:pt>
                <c:pt idx="16585">
                  <c:v>14.324568566666667</c:v>
                </c:pt>
                <c:pt idx="16586">
                  <c:v>14.320335233333335</c:v>
                </c:pt>
                <c:pt idx="16587">
                  <c:v>14.318429677777779</c:v>
                </c:pt>
                <c:pt idx="16588">
                  <c:v>14.31250412222222</c:v>
                </c:pt>
                <c:pt idx="16589">
                  <c:v>14.312291899999998</c:v>
                </c:pt>
                <c:pt idx="16590">
                  <c:v>14.309964122222222</c:v>
                </c:pt>
                <c:pt idx="16591">
                  <c:v>14.309328566666668</c:v>
                </c:pt>
                <c:pt idx="16592">
                  <c:v>14.311656344444442</c:v>
                </c:pt>
                <c:pt idx="16593">
                  <c:v>14.310176344444447</c:v>
                </c:pt>
                <c:pt idx="16594">
                  <c:v>14.313774122222222</c:v>
                </c:pt>
                <c:pt idx="16595">
                  <c:v>14.307847455555557</c:v>
                </c:pt>
                <c:pt idx="16596">
                  <c:v>14.305730788888891</c:v>
                </c:pt>
                <c:pt idx="16597">
                  <c:v>14.307213011111109</c:v>
                </c:pt>
                <c:pt idx="16598">
                  <c:v>14.303825233333335</c:v>
                </c:pt>
                <c:pt idx="16599">
                  <c:v>14.306155233333332</c:v>
                </c:pt>
                <c:pt idx="16600">
                  <c:v>14.300439677777781</c:v>
                </c:pt>
                <c:pt idx="16601">
                  <c:v>14.300439677777781</c:v>
                </c:pt>
                <c:pt idx="16602">
                  <c:v>14.299381900000002</c:v>
                </c:pt>
                <c:pt idx="16603">
                  <c:v>14.294301900000001</c:v>
                </c:pt>
                <c:pt idx="16604">
                  <c:v>14.295994122222218</c:v>
                </c:pt>
                <c:pt idx="16605">
                  <c:v>14.291550788888888</c:v>
                </c:pt>
                <c:pt idx="16606">
                  <c:v>14.290915233333331</c:v>
                </c:pt>
                <c:pt idx="16607">
                  <c:v>14.29176301111111</c:v>
                </c:pt>
                <c:pt idx="16608">
                  <c:v>14.283297455555555</c:v>
                </c:pt>
                <c:pt idx="16609">
                  <c:v>14.284777455555558</c:v>
                </c:pt>
                <c:pt idx="16610">
                  <c:v>14.281391899999997</c:v>
                </c:pt>
                <c:pt idx="16611">
                  <c:v>14.278851899999999</c:v>
                </c:pt>
                <c:pt idx="16612">
                  <c:v>14.28033412222222</c:v>
                </c:pt>
                <c:pt idx="16613">
                  <c:v>14.275254122222224</c:v>
                </c:pt>
                <c:pt idx="16614">
                  <c:v>14.275676344444447</c:v>
                </c:pt>
                <c:pt idx="16615">
                  <c:v>14.271020788888892</c:v>
                </c:pt>
                <c:pt idx="16616">
                  <c:v>14.267845233333333</c:v>
                </c:pt>
                <c:pt idx="16617">
                  <c:v>14.265940788888891</c:v>
                </c:pt>
                <c:pt idx="16618">
                  <c:v>14.261919677777776</c:v>
                </c:pt>
                <c:pt idx="16619">
                  <c:v>14.264883011111111</c:v>
                </c:pt>
                <c:pt idx="16620">
                  <c:v>14.260226344444447</c:v>
                </c:pt>
                <c:pt idx="16621">
                  <c:v>14.260438566666664</c:v>
                </c:pt>
                <c:pt idx="16622">
                  <c:v>14.260014122222223</c:v>
                </c:pt>
                <c:pt idx="16623">
                  <c:v>14.254088566666667</c:v>
                </c:pt>
                <c:pt idx="16624">
                  <c:v>14.252394122222224</c:v>
                </c:pt>
                <c:pt idx="16625">
                  <c:v>14.246257455555558</c:v>
                </c:pt>
                <c:pt idx="16626">
                  <c:v>14.244987455555556</c:v>
                </c:pt>
                <c:pt idx="16627">
                  <c:v>14.24350523333333</c:v>
                </c:pt>
                <c:pt idx="16628">
                  <c:v>14.237368566666666</c:v>
                </c:pt>
                <c:pt idx="16629">
                  <c:v>14.242024122222221</c:v>
                </c:pt>
                <c:pt idx="16630">
                  <c:v>14.25070078888889</c:v>
                </c:pt>
                <c:pt idx="16631">
                  <c:v>14.271233011111109</c:v>
                </c:pt>
                <c:pt idx="16632">
                  <c:v>14.285837455555553</c:v>
                </c:pt>
                <c:pt idx="16633">
                  <c:v>14.279486344444447</c:v>
                </c:pt>
                <c:pt idx="16634">
                  <c:v>14.278851899999999</c:v>
                </c:pt>
                <c:pt idx="16635">
                  <c:v>14.271233011111109</c:v>
                </c:pt>
                <c:pt idx="16636">
                  <c:v>14.263189677777778</c:v>
                </c:pt>
                <c:pt idx="16637">
                  <c:v>14.260438566666664</c:v>
                </c:pt>
                <c:pt idx="16638">
                  <c:v>14.250913011111114</c:v>
                </c:pt>
                <c:pt idx="16639">
                  <c:v>14.251336344444447</c:v>
                </c:pt>
                <c:pt idx="16640">
                  <c:v>14.24519967777778</c:v>
                </c:pt>
                <c:pt idx="16641">
                  <c:v>14.23906078888889</c:v>
                </c:pt>
                <c:pt idx="16642">
                  <c:v>14.230595233333336</c:v>
                </c:pt>
                <c:pt idx="16643">
                  <c:v>14.210488566666667</c:v>
                </c:pt>
                <c:pt idx="16644">
                  <c:v>14.2174719</c:v>
                </c:pt>
                <c:pt idx="16645">
                  <c:v>14.239908566666669</c:v>
                </c:pt>
                <c:pt idx="16646">
                  <c:v>14.254511899999999</c:v>
                </c:pt>
                <c:pt idx="16647">
                  <c:v>14.257051900000002</c:v>
                </c:pt>
                <c:pt idx="16648">
                  <c:v>14.249855233333335</c:v>
                </c:pt>
                <c:pt idx="16649">
                  <c:v>14.249855233333335</c:v>
                </c:pt>
                <c:pt idx="16650">
                  <c:v>14.242024122222221</c:v>
                </c:pt>
                <c:pt idx="16651">
                  <c:v>14.237368566666666</c:v>
                </c:pt>
                <c:pt idx="16652">
                  <c:v>14.235886344444445</c:v>
                </c:pt>
                <c:pt idx="16653">
                  <c:v>14.227843011111108</c:v>
                </c:pt>
                <c:pt idx="16654">
                  <c:v>14.225938566666665</c:v>
                </c:pt>
                <c:pt idx="16655">
                  <c:v>14.220224122222222</c:v>
                </c:pt>
                <c:pt idx="16656">
                  <c:v>14.217260788888888</c:v>
                </c:pt>
                <c:pt idx="16657">
                  <c:v>14.215145233333335</c:v>
                </c:pt>
                <c:pt idx="16658">
                  <c:v>14.211969677777779</c:v>
                </c:pt>
                <c:pt idx="16659">
                  <c:v>14.213028566666665</c:v>
                </c:pt>
                <c:pt idx="16660">
                  <c:v>14.209853011111113</c:v>
                </c:pt>
                <c:pt idx="16661">
                  <c:v>14.207949677777778</c:v>
                </c:pt>
                <c:pt idx="16662">
                  <c:v>14.209007455555557</c:v>
                </c:pt>
                <c:pt idx="16663">
                  <c:v>14.204349677777778</c:v>
                </c:pt>
                <c:pt idx="16664">
                  <c:v>14.207949677777778</c:v>
                </c:pt>
                <c:pt idx="16665">
                  <c:v>14.203927455555554</c:v>
                </c:pt>
                <c:pt idx="16666">
                  <c:v>14.204985233333334</c:v>
                </c:pt>
                <c:pt idx="16667">
                  <c:v>14.205619677777777</c:v>
                </c:pt>
                <c:pt idx="16668">
                  <c:v>14.20054078888889</c:v>
                </c:pt>
                <c:pt idx="16669">
                  <c:v>14.201810788888888</c:v>
                </c:pt>
                <c:pt idx="16670">
                  <c:v>14.196096344444443</c:v>
                </c:pt>
                <c:pt idx="16671">
                  <c:v>14.195460788888887</c:v>
                </c:pt>
                <c:pt idx="16672">
                  <c:v>14.196730788888891</c:v>
                </c:pt>
                <c:pt idx="16673">
                  <c:v>14.191650788888888</c:v>
                </c:pt>
                <c:pt idx="16674">
                  <c:v>14.191016344444444</c:v>
                </c:pt>
                <c:pt idx="16675">
                  <c:v>14.188265233333333</c:v>
                </c:pt>
                <c:pt idx="16676">
                  <c:v>14.186994122222222</c:v>
                </c:pt>
                <c:pt idx="16677">
                  <c:v>14.1878419</c:v>
                </c:pt>
                <c:pt idx="16678">
                  <c:v>14.182126344444447</c:v>
                </c:pt>
                <c:pt idx="16679">
                  <c:v>14.183819677777777</c:v>
                </c:pt>
                <c:pt idx="16680">
                  <c:v>14.178316344444443</c:v>
                </c:pt>
                <c:pt idx="16681">
                  <c:v>14.174719677777778</c:v>
                </c:pt>
                <c:pt idx="16682">
                  <c:v>14.176200788888888</c:v>
                </c:pt>
                <c:pt idx="16683">
                  <c:v>14.171121900000001</c:v>
                </c:pt>
                <c:pt idx="16684">
                  <c:v>14.170274122222223</c:v>
                </c:pt>
                <c:pt idx="16685">
                  <c:v>14.166887455555555</c:v>
                </c:pt>
                <c:pt idx="16686">
                  <c:v>14.164560788888888</c:v>
                </c:pt>
                <c:pt idx="16687">
                  <c:v>14.162866344444444</c:v>
                </c:pt>
                <c:pt idx="16688">
                  <c:v>14.158634122222223</c:v>
                </c:pt>
                <c:pt idx="16689">
                  <c:v>14.157787455555557</c:v>
                </c:pt>
                <c:pt idx="16690">
                  <c:v>14.152283011111111</c:v>
                </c:pt>
                <c:pt idx="16691">
                  <c:v>14.148897455555554</c:v>
                </c:pt>
                <c:pt idx="16692">
                  <c:v>14.148686344444446</c:v>
                </c:pt>
                <c:pt idx="16693">
                  <c:v>14.143818566666667</c:v>
                </c:pt>
                <c:pt idx="16694">
                  <c:v>14.143606344444443</c:v>
                </c:pt>
                <c:pt idx="16695">
                  <c:v>14.138315233333334</c:v>
                </c:pt>
                <c:pt idx="16696">
                  <c:v>14.138527455555556</c:v>
                </c:pt>
                <c:pt idx="16697">
                  <c:v>14.156305233333335</c:v>
                </c:pt>
                <c:pt idx="16698">
                  <c:v>14.165406344444444</c:v>
                </c:pt>
                <c:pt idx="16699">
                  <c:v>14.174295233333334</c:v>
                </c:pt>
                <c:pt idx="16700">
                  <c:v>14.170485233333334</c:v>
                </c:pt>
                <c:pt idx="16701">
                  <c:v>14.163926344444445</c:v>
                </c:pt>
                <c:pt idx="16702">
                  <c:v>14.161596344444444</c:v>
                </c:pt>
                <c:pt idx="16703">
                  <c:v>14.154823011111112</c:v>
                </c:pt>
                <c:pt idx="16704">
                  <c:v>14.151860788888889</c:v>
                </c:pt>
                <c:pt idx="16705">
                  <c:v>14.145299677777778</c:v>
                </c:pt>
                <c:pt idx="16706">
                  <c:v>14.14170078888889</c:v>
                </c:pt>
                <c:pt idx="16707">
                  <c:v>14.14022078888889</c:v>
                </c:pt>
                <c:pt idx="16708">
                  <c:v>14.130907455555556</c:v>
                </c:pt>
                <c:pt idx="16709">
                  <c:v>14.13006078888889</c:v>
                </c:pt>
                <c:pt idx="16710">
                  <c:v>14.123923011111112</c:v>
                </c:pt>
                <c:pt idx="16711">
                  <c:v>14.141066344444447</c:v>
                </c:pt>
                <c:pt idx="16712">
                  <c:v>14.165829677777779</c:v>
                </c:pt>
                <c:pt idx="16713">
                  <c:v>14.175143011111111</c:v>
                </c:pt>
                <c:pt idx="16714">
                  <c:v>14.179375233333333</c:v>
                </c:pt>
                <c:pt idx="16715">
                  <c:v>14.174719677777778</c:v>
                </c:pt>
                <c:pt idx="16716">
                  <c:v>14.1685819</c:v>
                </c:pt>
                <c:pt idx="16717">
                  <c:v>14.166464122222223</c:v>
                </c:pt>
                <c:pt idx="16718">
                  <c:v>14.155671900000002</c:v>
                </c:pt>
                <c:pt idx="16719">
                  <c:v>14.153765233333333</c:v>
                </c:pt>
                <c:pt idx="16720">
                  <c:v>14.148474122222222</c:v>
                </c:pt>
                <c:pt idx="16721">
                  <c:v>14.145934122222222</c:v>
                </c:pt>
                <c:pt idx="16722">
                  <c:v>14.145299677777778</c:v>
                </c:pt>
                <c:pt idx="16723">
                  <c:v>14.14022078888889</c:v>
                </c:pt>
                <c:pt idx="16724">
                  <c:v>14.142336344444445</c:v>
                </c:pt>
                <c:pt idx="16725">
                  <c:v>14.138315233333334</c:v>
                </c:pt>
                <c:pt idx="16726">
                  <c:v>14.138103011111109</c:v>
                </c:pt>
                <c:pt idx="16727">
                  <c:v>14.141066344444447</c:v>
                </c:pt>
                <c:pt idx="16728">
                  <c:v>14.137045233333334</c:v>
                </c:pt>
                <c:pt idx="16729">
                  <c:v>14.141066344444447</c:v>
                </c:pt>
                <c:pt idx="16730">
                  <c:v>14.139160788888889</c:v>
                </c:pt>
                <c:pt idx="16731">
                  <c:v>14.138103011111109</c:v>
                </c:pt>
                <c:pt idx="16732">
                  <c:v>14.139585233333332</c:v>
                </c:pt>
                <c:pt idx="16733">
                  <c:v>14.133659677777779</c:v>
                </c:pt>
                <c:pt idx="16734">
                  <c:v>14.1353519</c:v>
                </c:pt>
                <c:pt idx="16735">
                  <c:v>14.131329677777778</c:v>
                </c:pt>
                <c:pt idx="16736">
                  <c:v>14.130696344444445</c:v>
                </c:pt>
                <c:pt idx="16737">
                  <c:v>14.133235233333334</c:v>
                </c:pt>
                <c:pt idx="16738">
                  <c:v>14.129638566666666</c:v>
                </c:pt>
                <c:pt idx="16739">
                  <c:v>14.130271900000002</c:v>
                </c:pt>
                <c:pt idx="16740">
                  <c:v>14.124980788888887</c:v>
                </c:pt>
                <c:pt idx="16741">
                  <c:v>14.124558566666668</c:v>
                </c:pt>
                <c:pt idx="16742">
                  <c:v>14.124768566666667</c:v>
                </c:pt>
                <c:pt idx="16743">
                  <c:v>14.118419677777778</c:v>
                </c:pt>
                <c:pt idx="16744">
                  <c:v>14.118419677777778</c:v>
                </c:pt>
                <c:pt idx="16745">
                  <c:v>14.113764122222223</c:v>
                </c:pt>
                <c:pt idx="16746">
                  <c:v>14.112916344444445</c:v>
                </c:pt>
                <c:pt idx="16747">
                  <c:v>14.114186344444443</c:v>
                </c:pt>
                <c:pt idx="16748">
                  <c:v>14.108260344444444</c:v>
                </c:pt>
                <c:pt idx="16749">
                  <c:v>14.10953078888889</c:v>
                </c:pt>
                <c:pt idx="16750">
                  <c:v>14.106779677777778</c:v>
                </c:pt>
                <c:pt idx="16751">
                  <c:v>14.102334122222222</c:v>
                </c:pt>
                <c:pt idx="16752">
                  <c:v>14.102123011111111</c:v>
                </c:pt>
                <c:pt idx="16753">
                  <c:v>14.095984566666665</c:v>
                </c:pt>
                <c:pt idx="16754">
                  <c:v>14.098524122222223</c:v>
                </c:pt>
                <c:pt idx="16755">
                  <c:v>14.096196344444444</c:v>
                </c:pt>
                <c:pt idx="16756">
                  <c:v>14.093656788888888</c:v>
                </c:pt>
                <c:pt idx="16757">
                  <c:v>14.092386900000001</c:v>
                </c:pt>
                <c:pt idx="16758">
                  <c:v>14.085614122222221</c:v>
                </c:pt>
                <c:pt idx="16759">
                  <c:v>14.086671900000001</c:v>
                </c:pt>
                <c:pt idx="16760">
                  <c:v>14.084131899999999</c:v>
                </c:pt>
                <c:pt idx="16761">
                  <c:v>14.080957455555556</c:v>
                </c:pt>
                <c:pt idx="16762">
                  <c:v>14.081591899999999</c:v>
                </c:pt>
                <c:pt idx="16763">
                  <c:v>14.076088566666666</c:v>
                </c:pt>
                <c:pt idx="16764">
                  <c:v>14.079052455555555</c:v>
                </c:pt>
                <c:pt idx="16765">
                  <c:v>14.074818566666666</c:v>
                </c:pt>
                <c:pt idx="16766">
                  <c:v>14.071221344444446</c:v>
                </c:pt>
                <c:pt idx="16767">
                  <c:v>14.070374122222223</c:v>
                </c:pt>
                <c:pt idx="16768">
                  <c:v>14.063813011111112</c:v>
                </c:pt>
                <c:pt idx="16769">
                  <c:v>14.064659677777778</c:v>
                </c:pt>
                <c:pt idx="16770">
                  <c:v>14.059369677777777</c:v>
                </c:pt>
                <c:pt idx="16771">
                  <c:v>14.055983011111111</c:v>
                </c:pt>
                <c:pt idx="16772">
                  <c:v>14.059581344444446</c:v>
                </c:pt>
                <c:pt idx="16773">
                  <c:v>14.053655233333334</c:v>
                </c:pt>
                <c:pt idx="16774">
                  <c:v>14.055136344444444</c:v>
                </c:pt>
                <c:pt idx="16775">
                  <c:v>14.051750233333333</c:v>
                </c:pt>
                <c:pt idx="16776">
                  <c:v>14.067623011111111</c:v>
                </c:pt>
                <c:pt idx="16777">
                  <c:v>14.095137455555555</c:v>
                </c:pt>
                <c:pt idx="16778">
                  <c:v>14.095984566666665</c:v>
                </c:pt>
                <c:pt idx="16779">
                  <c:v>14.096408566666666</c:v>
                </c:pt>
                <c:pt idx="16780">
                  <c:v>14.092598011111111</c:v>
                </c:pt>
                <c:pt idx="16781">
                  <c:v>14.088365233333333</c:v>
                </c:pt>
                <c:pt idx="16782">
                  <c:v>14.082015233333333</c:v>
                </c:pt>
                <c:pt idx="16783">
                  <c:v>14.073549122222223</c:v>
                </c:pt>
                <c:pt idx="16784">
                  <c:v>14.072068566666665</c:v>
                </c:pt>
                <c:pt idx="16785">
                  <c:v>14.066143011111111</c:v>
                </c:pt>
                <c:pt idx="16786">
                  <c:v>14.063178566666666</c:v>
                </c:pt>
                <c:pt idx="16787">
                  <c:v>14.06127301111111</c:v>
                </c:pt>
                <c:pt idx="16788">
                  <c:v>14.053230788888889</c:v>
                </c:pt>
                <c:pt idx="16789">
                  <c:v>14.051326344444444</c:v>
                </c:pt>
                <c:pt idx="16790">
                  <c:v>14.046035233333335</c:v>
                </c:pt>
                <c:pt idx="16791">
                  <c:v>14.042225233333333</c:v>
                </c:pt>
                <c:pt idx="16792">
                  <c:v>14.043283011111111</c:v>
                </c:pt>
                <c:pt idx="16793">
                  <c:v>14.036934122222222</c:v>
                </c:pt>
                <c:pt idx="16794">
                  <c:v>14.03735701111111</c:v>
                </c:pt>
                <c:pt idx="16795">
                  <c:v>14.03524078888889</c:v>
                </c:pt>
                <c:pt idx="16796">
                  <c:v>14.034606344444445</c:v>
                </c:pt>
                <c:pt idx="16797">
                  <c:v>14.036087455555554</c:v>
                </c:pt>
                <c:pt idx="16798">
                  <c:v>14.036087455555554</c:v>
                </c:pt>
                <c:pt idx="16799">
                  <c:v>14.041378566666667</c:v>
                </c:pt>
                <c:pt idx="16800">
                  <c:v>14.041378566666667</c:v>
                </c:pt>
                <c:pt idx="16801">
                  <c:v>14.042648566666665</c:v>
                </c:pt>
                <c:pt idx="16802">
                  <c:v>14.048786344444444</c:v>
                </c:pt>
                <c:pt idx="16803">
                  <c:v>14.045399677777777</c:v>
                </c:pt>
                <c:pt idx="16804">
                  <c:v>14.048998566666667</c:v>
                </c:pt>
                <c:pt idx="16805">
                  <c:v>14.044554122222221</c:v>
                </c:pt>
                <c:pt idx="16806">
                  <c:v>14.042013455555555</c:v>
                </c:pt>
                <c:pt idx="16807">
                  <c:v>14.042013455555555</c:v>
                </c:pt>
                <c:pt idx="16808">
                  <c:v>14.038627455555556</c:v>
                </c:pt>
                <c:pt idx="16809">
                  <c:v>14.04159078888889</c:v>
                </c:pt>
                <c:pt idx="16810">
                  <c:v>14.039473677777778</c:v>
                </c:pt>
                <c:pt idx="16811">
                  <c:v>14.038415788888889</c:v>
                </c:pt>
                <c:pt idx="16812">
                  <c:v>14.038204122222222</c:v>
                </c:pt>
                <c:pt idx="16813">
                  <c:v>14.033759677777777</c:v>
                </c:pt>
                <c:pt idx="16814">
                  <c:v>14.034817455555556</c:v>
                </c:pt>
                <c:pt idx="16815">
                  <c:v>14.029103011111111</c:v>
                </c:pt>
                <c:pt idx="16816">
                  <c:v>14.02529301111111</c:v>
                </c:pt>
                <c:pt idx="16817">
                  <c:v>14.025081233333333</c:v>
                </c:pt>
                <c:pt idx="16818">
                  <c:v>14.019578566666667</c:v>
                </c:pt>
                <c:pt idx="16819">
                  <c:v>14.020636344444444</c:v>
                </c:pt>
                <c:pt idx="16820">
                  <c:v>14.018731899999999</c:v>
                </c:pt>
                <c:pt idx="16821">
                  <c:v>14.014075233333333</c:v>
                </c:pt>
                <c:pt idx="16822">
                  <c:v>14.014287455555555</c:v>
                </c:pt>
                <c:pt idx="16823">
                  <c:v>14.009207455555556</c:v>
                </c:pt>
                <c:pt idx="16824">
                  <c:v>14.010265788888889</c:v>
                </c:pt>
                <c:pt idx="16825">
                  <c:v>14.007514122222222</c:v>
                </c:pt>
                <c:pt idx="16826">
                  <c:v>14.005609677777777</c:v>
                </c:pt>
                <c:pt idx="16827">
                  <c:v>14.014498566666667</c:v>
                </c:pt>
                <c:pt idx="16828">
                  <c:v>14.030795677777778</c:v>
                </c:pt>
                <c:pt idx="16829">
                  <c:v>14.040955233333333</c:v>
                </c:pt>
                <c:pt idx="16830">
                  <c:v>14.036934122222222</c:v>
                </c:pt>
                <c:pt idx="16831">
                  <c:v>14.035029122222221</c:v>
                </c:pt>
                <c:pt idx="16832">
                  <c:v>14.032489677777779</c:v>
                </c:pt>
                <c:pt idx="16833">
                  <c:v>14.022964122222222</c:v>
                </c:pt>
                <c:pt idx="16834">
                  <c:v>14.022118566666666</c:v>
                </c:pt>
                <c:pt idx="16835">
                  <c:v>14.016615233333333</c:v>
                </c:pt>
                <c:pt idx="16836">
                  <c:v>14.011747455555556</c:v>
                </c:pt>
                <c:pt idx="16837">
                  <c:v>14.010900788888888</c:v>
                </c:pt>
                <c:pt idx="16838">
                  <c:v>14.001375899999999</c:v>
                </c:pt>
                <c:pt idx="16839">
                  <c:v>14.004339677777777</c:v>
                </c:pt>
                <c:pt idx="16840">
                  <c:v>14.015980233333332</c:v>
                </c:pt>
                <c:pt idx="16841">
                  <c:v>14.024658566666666</c:v>
                </c:pt>
                <c:pt idx="16842">
                  <c:v>14.028256344444445</c:v>
                </c:pt>
                <c:pt idx="16843">
                  <c:v>14.023176344444444</c:v>
                </c:pt>
                <c:pt idx="16844">
                  <c:v>14.021694677777779</c:v>
                </c:pt>
                <c:pt idx="16845">
                  <c:v>14.013863566666666</c:v>
                </c:pt>
                <c:pt idx="16846">
                  <c:v>14.00963078888889</c:v>
                </c:pt>
                <c:pt idx="16847">
                  <c:v>14.007937455555556</c:v>
                </c:pt>
                <c:pt idx="16848">
                  <c:v>14.000106344444443</c:v>
                </c:pt>
                <c:pt idx="16849">
                  <c:v>14.006456344444445</c:v>
                </c:pt>
                <c:pt idx="16850">
                  <c:v>14.019578566666667</c:v>
                </c:pt>
                <c:pt idx="16851">
                  <c:v>14.029103011111111</c:v>
                </c:pt>
                <c:pt idx="16852">
                  <c:v>14.012593677777778</c:v>
                </c:pt>
                <c:pt idx="16853">
                  <c:v>13.991428011111111</c:v>
                </c:pt>
                <c:pt idx="16854">
                  <c:v>13.982963011111112</c:v>
                </c:pt>
                <c:pt idx="16855">
                  <c:v>13.973015788888889</c:v>
                </c:pt>
                <c:pt idx="16856">
                  <c:v>13.967724122222222</c:v>
                </c:pt>
                <c:pt idx="16857">
                  <c:v>13.965819677777779</c:v>
                </c:pt>
                <c:pt idx="16858">
                  <c:v>13.957987455555555</c:v>
                </c:pt>
                <c:pt idx="16859">
                  <c:v>13.956929677777778</c:v>
                </c:pt>
                <c:pt idx="16860">
                  <c:v>13.95100301111111</c:v>
                </c:pt>
                <c:pt idx="16861">
                  <c:v>13.943595233333333</c:v>
                </c:pt>
                <c:pt idx="16862">
                  <c:v>13.941267455555554</c:v>
                </c:pt>
                <c:pt idx="16863">
                  <c:v>13.943595233333333</c:v>
                </c:pt>
                <c:pt idx="16864">
                  <c:v>13.967512344444444</c:v>
                </c:pt>
                <c:pt idx="16865">
                  <c:v>13.979153011111112</c:v>
                </c:pt>
                <c:pt idx="16866">
                  <c:v>13.9827519</c:v>
                </c:pt>
                <c:pt idx="16867">
                  <c:v>13.982116344444444</c:v>
                </c:pt>
                <c:pt idx="16868">
                  <c:v>13.974708566666667</c:v>
                </c:pt>
                <c:pt idx="16869">
                  <c:v>13.973226788888889</c:v>
                </c:pt>
                <c:pt idx="16870">
                  <c:v>13.967089677777778</c:v>
                </c:pt>
                <c:pt idx="16871">
                  <c:v>13.960739233333333</c:v>
                </c:pt>
                <c:pt idx="16872">
                  <c:v>13.959893011111111</c:v>
                </c:pt>
                <c:pt idx="16873">
                  <c:v>13.950368566666667</c:v>
                </c:pt>
                <c:pt idx="16874">
                  <c:v>13.949945233333333</c:v>
                </c:pt>
                <c:pt idx="16875">
                  <c:v>13.947405233333335</c:v>
                </c:pt>
                <c:pt idx="16876">
                  <c:v>13.941690344444446</c:v>
                </c:pt>
                <c:pt idx="16877">
                  <c:v>13.943171900000001</c:v>
                </c:pt>
                <c:pt idx="16878">
                  <c:v>13.938303677777776</c:v>
                </c:pt>
                <c:pt idx="16879">
                  <c:v>13.942749122222223</c:v>
                </c:pt>
                <c:pt idx="16880">
                  <c:v>13.938938566666668</c:v>
                </c:pt>
                <c:pt idx="16881">
                  <c:v>13.936823011111111</c:v>
                </c:pt>
                <c:pt idx="16882">
                  <c:v>13.938093011111112</c:v>
                </c:pt>
                <c:pt idx="16883">
                  <c:v>13.931107455555555</c:v>
                </c:pt>
                <c:pt idx="16884">
                  <c:v>13.933014122222223</c:v>
                </c:pt>
                <c:pt idx="16885">
                  <c:v>13.929203011111111</c:v>
                </c:pt>
                <c:pt idx="16886">
                  <c:v>13.927298566666668</c:v>
                </c:pt>
                <c:pt idx="16887">
                  <c:v>13.927087455555556</c:v>
                </c:pt>
                <c:pt idx="16888">
                  <c:v>13.9226419</c:v>
                </c:pt>
                <c:pt idx="16889">
                  <c:v>13.923066344444443</c:v>
                </c:pt>
                <c:pt idx="16890">
                  <c:v>13.920949677777777</c:v>
                </c:pt>
                <c:pt idx="16891">
                  <c:v>13.918409677777777</c:v>
                </c:pt>
                <c:pt idx="16892">
                  <c:v>13.917563011111111</c:v>
                </c:pt>
                <c:pt idx="16893">
                  <c:v>13.909943566666666</c:v>
                </c:pt>
                <c:pt idx="16894">
                  <c:v>13.911424122222222</c:v>
                </c:pt>
                <c:pt idx="16895">
                  <c:v>13.908038566666667</c:v>
                </c:pt>
                <c:pt idx="16896">
                  <c:v>13.903593011111111</c:v>
                </c:pt>
                <c:pt idx="16897">
                  <c:v>13.905075233333333</c:v>
                </c:pt>
                <c:pt idx="16898">
                  <c:v>13.897244122222222</c:v>
                </c:pt>
                <c:pt idx="16899">
                  <c:v>13.896397455555555</c:v>
                </c:pt>
                <c:pt idx="16900">
                  <c:v>13.907404122222223</c:v>
                </c:pt>
                <c:pt idx="16901">
                  <c:v>13.921796344444445</c:v>
                </c:pt>
                <c:pt idx="16902">
                  <c:v>13.930050788888888</c:v>
                </c:pt>
                <c:pt idx="16903">
                  <c:v>13.924336344444445</c:v>
                </c:pt>
                <c:pt idx="16904">
                  <c:v>13.924758566666666</c:v>
                </c:pt>
                <c:pt idx="16905">
                  <c:v>13.9167159</c:v>
                </c:pt>
                <c:pt idx="16906">
                  <c:v>13.910789677777778</c:v>
                </c:pt>
                <c:pt idx="16907">
                  <c:v>13.908461899999999</c:v>
                </c:pt>
                <c:pt idx="16908">
                  <c:v>13.900418566666666</c:v>
                </c:pt>
                <c:pt idx="16909">
                  <c:v>13.899784122222222</c:v>
                </c:pt>
                <c:pt idx="16910">
                  <c:v>13.894281233333334</c:v>
                </c:pt>
                <c:pt idx="16911">
                  <c:v>13.887508011111111</c:v>
                </c:pt>
                <c:pt idx="16912">
                  <c:v>13.880524122222221</c:v>
                </c:pt>
                <c:pt idx="16913">
                  <c:v>13.883274566666666</c:v>
                </c:pt>
                <c:pt idx="16914">
                  <c:v>13.907191899999999</c:v>
                </c:pt>
                <c:pt idx="16915">
                  <c:v>13.914810788888889</c:v>
                </c:pt>
                <c:pt idx="16916">
                  <c:v>13.915446344444444</c:v>
                </c:pt>
                <c:pt idx="16917">
                  <c:v>13.915869677777778</c:v>
                </c:pt>
                <c:pt idx="16918">
                  <c:v>13.907615233333333</c:v>
                </c:pt>
                <c:pt idx="16919">
                  <c:v>13.902112344444443</c:v>
                </c:pt>
                <c:pt idx="16920">
                  <c:v>13.896186344444445</c:v>
                </c:pt>
                <c:pt idx="16921">
                  <c:v>13.889200788888889</c:v>
                </c:pt>
                <c:pt idx="16922">
                  <c:v>13.887296344444444</c:v>
                </c:pt>
                <c:pt idx="16923">
                  <c:v>13.881158566666667</c:v>
                </c:pt>
                <c:pt idx="16924">
                  <c:v>13.8798879</c:v>
                </c:pt>
                <c:pt idx="16925">
                  <c:v>13.883698566666666</c:v>
                </c:pt>
                <c:pt idx="16926">
                  <c:v>13.901900788888888</c:v>
                </c:pt>
                <c:pt idx="16927">
                  <c:v>13.908884788888889</c:v>
                </c:pt>
                <c:pt idx="16928">
                  <c:v>13.907191899999999</c:v>
                </c:pt>
                <c:pt idx="16929">
                  <c:v>13.907615233333333</c:v>
                </c:pt>
                <c:pt idx="16930">
                  <c:v>13.902323455555555</c:v>
                </c:pt>
                <c:pt idx="16931">
                  <c:v>13.896609011111112</c:v>
                </c:pt>
                <c:pt idx="16932">
                  <c:v>13.895974122222222</c:v>
                </c:pt>
                <c:pt idx="16933">
                  <c:v>13.889624788888888</c:v>
                </c:pt>
                <c:pt idx="16934">
                  <c:v>13.886238566666668</c:v>
                </c:pt>
                <c:pt idx="16935">
                  <c:v>13.880099677777778</c:v>
                </c:pt>
                <c:pt idx="16936">
                  <c:v>13.876925233333333</c:v>
                </c:pt>
                <c:pt idx="16937">
                  <c:v>13.875655233333333</c:v>
                </c:pt>
                <c:pt idx="16938">
                  <c:v>13.866555233333333</c:v>
                </c:pt>
                <c:pt idx="16939">
                  <c:v>13.865707455555556</c:v>
                </c:pt>
                <c:pt idx="16940">
                  <c:v>13.859994122222222</c:v>
                </c:pt>
                <c:pt idx="16941">
                  <c:v>13.856607455555555</c:v>
                </c:pt>
                <c:pt idx="16942">
                  <c:v>13.855549677777779</c:v>
                </c:pt>
                <c:pt idx="16943">
                  <c:v>13.851738566666667</c:v>
                </c:pt>
                <c:pt idx="16944">
                  <c:v>13.857454122222222</c:v>
                </c:pt>
                <c:pt idx="16945">
                  <c:v>13.859358566666666</c:v>
                </c:pt>
                <c:pt idx="16946">
                  <c:v>13.864650344444446</c:v>
                </c:pt>
                <c:pt idx="16947">
                  <c:v>13.869306788888888</c:v>
                </c:pt>
                <c:pt idx="16948">
                  <c:v>13.865495233333334</c:v>
                </c:pt>
                <c:pt idx="16949">
                  <c:v>13.868247455555554</c:v>
                </c:pt>
                <c:pt idx="16950">
                  <c:v>13.864438566666667</c:v>
                </c:pt>
                <c:pt idx="16951">
                  <c:v>13.8610519</c:v>
                </c:pt>
                <c:pt idx="16952">
                  <c:v>13.86295578888889</c:v>
                </c:pt>
                <c:pt idx="16953">
                  <c:v>13.857665233333334</c:v>
                </c:pt>
                <c:pt idx="16954">
                  <c:v>13.860204122222221</c:v>
                </c:pt>
                <c:pt idx="16955">
                  <c:v>13.855972344444446</c:v>
                </c:pt>
                <c:pt idx="16956">
                  <c:v>13.854067455555557</c:v>
                </c:pt>
                <c:pt idx="16957">
                  <c:v>13.856395233333334</c:v>
                </c:pt>
                <c:pt idx="16958">
                  <c:v>13.848353011111111</c:v>
                </c:pt>
                <c:pt idx="16959">
                  <c:v>13.846871344444445</c:v>
                </c:pt>
                <c:pt idx="16960">
                  <c:v>13.844966344444444</c:v>
                </c:pt>
                <c:pt idx="16961">
                  <c:v>13.84242678888889</c:v>
                </c:pt>
                <c:pt idx="16962">
                  <c:v>13.84242678888889</c:v>
                </c:pt>
                <c:pt idx="16963">
                  <c:v>13.837770344444444</c:v>
                </c:pt>
                <c:pt idx="16964">
                  <c:v>13.838405233333333</c:v>
                </c:pt>
                <c:pt idx="16965">
                  <c:v>13.834171899999999</c:v>
                </c:pt>
                <c:pt idx="16966">
                  <c:v>13.831420122222221</c:v>
                </c:pt>
                <c:pt idx="16967">
                  <c:v>13.831420122222221</c:v>
                </c:pt>
                <c:pt idx="16968">
                  <c:v>13.835441899999999</c:v>
                </c:pt>
                <c:pt idx="16969">
                  <c:v>13.860204122222221</c:v>
                </c:pt>
                <c:pt idx="16970">
                  <c:v>13.86295578888889</c:v>
                </c:pt>
                <c:pt idx="16971">
                  <c:v>13.864860788888889</c:v>
                </c:pt>
                <c:pt idx="16972">
                  <c:v>13.864650344444446</c:v>
                </c:pt>
                <c:pt idx="16973">
                  <c:v>13.857454122222222</c:v>
                </c:pt>
                <c:pt idx="16974">
                  <c:v>13.854279677777777</c:v>
                </c:pt>
                <c:pt idx="16975">
                  <c:v>13.847506344444446</c:v>
                </c:pt>
                <c:pt idx="16976">
                  <c:v>13.840309677777777</c:v>
                </c:pt>
                <c:pt idx="16977">
                  <c:v>13.837770344444444</c:v>
                </c:pt>
                <c:pt idx="16978">
                  <c:v>13.830150233333335</c:v>
                </c:pt>
                <c:pt idx="16979">
                  <c:v>13.827187455555555</c:v>
                </c:pt>
                <c:pt idx="16980">
                  <c:v>13.820202344444445</c:v>
                </c:pt>
                <c:pt idx="16981">
                  <c:v>13.819144122222221</c:v>
                </c:pt>
                <c:pt idx="16982">
                  <c:v>13.843907455555556</c:v>
                </c:pt>
                <c:pt idx="16983">
                  <c:v>13.854490788888889</c:v>
                </c:pt>
                <c:pt idx="16984">
                  <c:v>13.857665233333334</c:v>
                </c:pt>
                <c:pt idx="16985">
                  <c:v>13.853433011111111</c:v>
                </c:pt>
                <c:pt idx="16986">
                  <c:v>13.848140788888889</c:v>
                </c:pt>
                <c:pt idx="16987">
                  <c:v>13.844754566666667</c:v>
                </c:pt>
                <c:pt idx="16988">
                  <c:v>13.837135233333335</c:v>
                </c:pt>
                <c:pt idx="16989">
                  <c:v>13.836076344444443</c:v>
                </c:pt>
                <c:pt idx="16990">
                  <c:v>13.827610788888888</c:v>
                </c:pt>
                <c:pt idx="16991">
                  <c:v>13.822954122222221</c:v>
                </c:pt>
                <c:pt idx="16992">
                  <c:v>13.818721455555554</c:v>
                </c:pt>
                <c:pt idx="16993">
                  <c:v>13.811101344444445</c:v>
                </c:pt>
                <c:pt idx="16994">
                  <c:v>13.825070788888889</c:v>
                </c:pt>
                <c:pt idx="16995">
                  <c:v>13.844119677777778</c:v>
                </c:pt>
                <c:pt idx="16996">
                  <c:v>13.859358566666666</c:v>
                </c:pt>
                <c:pt idx="16997">
                  <c:v>13.864015233333333</c:v>
                </c:pt>
                <c:pt idx="16998">
                  <c:v>13.855760788888889</c:v>
                </c:pt>
                <c:pt idx="16999">
                  <c:v>13.856395233333334</c:v>
                </c:pt>
                <c:pt idx="17000">
                  <c:v>13.850469011111111</c:v>
                </c:pt>
                <c:pt idx="17001">
                  <c:v>13.843696344444446</c:v>
                </c:pt>
                <c:pt idx="17002">
                  <c:v>13.841579677777778</c:v>
                </c:pt>
                <c:pt idx="17003">
                  <c:v>13.834384122222223</c:v>
                </c:pt>
                <c:pt idx="17004">
                  <c:v>13.834384122222223</c:v>
                </c:pt>
                <c:pt idx="17005">
                  <c:v>13.829304122222222</c:v>
                </c:pt>
                <c:pt idx="17006">
                  <c:v>13.825283011111111</c:v>
                </c:pt>
                <c:pt idx="17007">
                  <c:v>13.827822455555555</c:v>
                </c:pt>
                <c:pt idx="17008">
                  <c:v>13.825494122222223</c:v>
                </c:pt>
                <c:pt idx="17009">
                  <c:v>13.830150233333335</c:v>
                </c:pt>
                <c:pt idx="17010">
                  <c:v>13.829939122222221</c:v>
                </c:pt>
                <c:pt idx="17011">
                  <c:v>13.830150233333335</c:v>
                </c:pt>
                <c:pt idx="17012">
                  <c:v>13.83226701111111</c:v>
                </c:pt>
                <c:pt idx="17013">
                  <c:v>13.828669677777777</c:v>
                </c:pt>
                <c:pt idx="17014">
                  <c:v>13.831844122222222</c:v>
                </c:pt>
                <c:pt idx="17015">
                  <c:v>13.829304122222222</c:v>
                </c:pt>
                <c:pt idx="17016">
                  <c:v>13.8290919</c:v>
                </c:pt>
                <c:pt idx="17017">
                  <c:v>13.830574122222222</c:v>
                </c:pt>
                <c:pt idx="17018">
                  <c:v>13.827610788888888</c:v>
                </c:pt>
                <c:pt idx="17019">
                  <c:v>13.827822455555555</c:v>
                </c:pt>
                <c:pt idx="17020">
                  <c:v>13.827398566666666</c:v>
                </c:pt>
                <c:pt idx="17021">
                  <c:v>13.825705677777778</c:v>
                </c:pt>
                <c:pt idx="17022">
                  <c:v>13.824858566666666</c:v>
                </c:pt>
                <c:pt idx="17023">
                  <c:v>13.820414122222223</c:v>
                </c:pt>
                <c:pt idx="17024">
                  <c:v>13.820626344444443</c:v>
                </c:pt>
                <c:pt idx="17025">
                  <c:v>13.8174519</c:v>
                </c:pt>
                <c:pt idx="17026">
                  <c:v>13.815546344444444</c:v>
                </c:pt>
                <c:pt idx="17027">
                  <c:v>13.815969677777778</c:v>
                </c:pt>
                <c:pt idx="17028">
                  <c:v>13.809831455555555</c:v>
                </c:pt>
                <c:pt idx="17029">
                  <c:v>13.810466344444444</c:v>
                </c:pt>
                <c:pt idx="17030">
                  <c:v>13.807926344444445</c:v>
                </c:pt>
                <c:pt idx="17031">
                  <c:v>13.804751899999999</c:v>
                </c:pt>
                <c:pt idx="17032">
                  <c:v>13.805599677777778</c:v>
                </c:pt>
                <c:pt idx="17033">
                  <c:v>13.800518566666666</c:v>
                </c:pt>
                <c:pt idx="17034">
                  <c:v>13.801153455555557</c:v>
                </c:pt>
                <c:pt idx="17035">
                  <c:v>13.797768566666667</c:v>
                </c:pt>
                <c:pt idx="17036">
                  <c:v>13.795228566666667</c:v>
                </c:pt>
                <c:pt idx="17037">
                  <c:v>13.794381899999999</c:v>
                </c:pt>
                <c:pt idx="17038">
                  <c:v>13.787820788888888</c:v>
                </c:pt>
                <c:pt idx="17039">
                  <c:v>13.788667455555556</c:v>
                </c:pt>
                <c:pt idx="17040">
                  <c:v>13.783799122222222</c:v>
                </c:pt>
                <c:pt idx="17041">
                  <c:v>13.779565233333333</c:v>
                </c:pt>
                <c:pt idx="17042">
                  <c:v>13.779777455555555</c:v>
                </c:pt>
                <c:pt idx="17043">
                  <c:v>13.773639677777778</c:v>
                </c:pt>
                <c:pt idx="17044">
                  <c:v>13.77512078888889</c:v>
                </c:pt>
                <c:pt idx="17045">
                  <c:v>13.769829677777778</c:v>
                </c:pt>
                <c:pt idx="17046">
                  <c:v>13.764961899999999</c:v>
                </c:pt>
                <c:pt idx="17047">
                  <c:v>13.768559677777779</c:v>
                </c:pt>
                <c:pt idx="17048">
                  <c:v>13.785704122222221</c:v>
                </c:pt>
                <c:pt idx="17049">
                  <c:v>13.800308566666667</c:v>
                </c:pt>
                <c:pt idx="17050">
                  <c:v>13.800308566666667</c:v>
                </c:pt>
                <c:pt idx="17051">
                  <c:v>13.794805233333333</c:v>
                </c:pt>
                <c:pt idx="17052">
                  <c:v>13.792688566666666</c:v>
                </c:pt>
                <c:pt idx="17053">
                  <c:v>13.784221899999999</c:v>
                </c:pt>
                <c:pt idx="17054">
                  <c:v>13.783799122222222</c:v>
                </c:pt>
                <c:pt idx="17055">
                  <c:v>13.777449677777778</c:v>
                </c:pt>
                <c:pt idx="17056">
                  <c:v>13.773004122222222</c:v>
                </c:pt>
                <c:pt idx="17057">
                  <c:v>13.771099677777777</c:v>
                </c:pt>
                <c:pt idx="17058">
                  <c:v>13.762210788888888</c:v>
                </c:pt>
                <c:pt idx="17059">
                  <c:v>13.759458566666666</c:v>
                </c:pt>
                <c:pt idx="17060">
                  <c:v>13.754802344444444</c:v>
                </c:pt>
                <c:pt idx="17061">
                  <c:v>13.757130788888889</c:v>
                </c:pt>
                <c:pt idx="17062">
                  <c:v>13.779777455555555</c:v>
                </c:pt>
                <c:pt idx="17063">
                  <c:v>13.789513566666667</c:v>
                </c:pt>
                <c:pt idx="17064">
                  <c:v>13.798191899999999</c:v>
                </c:pt>
                <c:pt idx="17065">
                  <c:v>13.792900122222223</c:v>
                </c:pt>
                <c:pt idx="17066">
                  <c:v>13.789302455555555</c:v>
                </c:pt>
                <c:pt idx="17067">
                  <c:v>13.788667455555556</c:v>
                </c:pt>
                <c:pt idx="17068">
                  <c:v>13.776603011111112</c:v>
                </c:pt>
                <c:pt idx="17069">
                  <c:v>13.773851233333334</c:v>
                </c:pt>
                <c:pt idx="17070">
                  <c:v>13.768559677777779</c:v>
                </c:pt>
                <c:pt idx="17071">
                  <c:v>13.764115233333333</c:v>
                </c:pt>
                <c:pt idx="17072">
                  <c:v>13.763268566666667</c:v>
                </c:pt>
                <c:pt idx="17073">
                  <c:v>13.754590788888889</c:v>
                </c:pt>
                <c:pt idx="17074">
                  <c:v>13.755437455555557</c:v>
                </c:pt>
                <c:pt idx="17075">
                  <c:v>13.749087899999999</c:v>
                </c:pt>
                <c:pt idx="17076">
                  <c:v>13.749299011111113</c:v>
                </c:pt>
                <c:pt idx="17077">
                  <c:v>13.752685233333333</c:v>
                </c:pt>
                <c:pt idx="17078">
                  <c:v>13.749299011111113</c:v>
                </c:pt>
                <c:pt idx="17079">
                  <c:v>13.751839677777777</c:v>
                </c:pt>
                <c:pt idx="17080">
                  <c:v>13.750357455555555</c:v>
                </c:pt>
                <c:pt idx="17081">
                  <c:v>13.750993011111111</c:v>
                </c:pt>
                <c:pt idx="17082">
                  <c:v>13.752050788888889</c:v>
                </c:pt>
                <c:pt idx="17083">
                  <c:v>13.748664122222221</c:v>
                </c:pt>
                <c:pt idx="17084">
                  <c:v>13.751627455555557</c:v>
                </c:pt>
                <c:pt idx="17085">
                  <c:v>13.751204677777778</c:v>
                </c:pt>
                <c:pt idx="17086">
                  <c:v>13.749934788888888</c:v>
                </c:pt>
                <c:pt idx="17087">
                  <c:v>13.754590788888889</c:v>
                </c:pt>
                <c:pt idx="17088">
                  <c:v>13.751204677777778</c:v>
                </c:pt>
                <c:pt idx="17089">
                  <c:v>13.753744122222223</c:v>
                </c:pt>
                <c:pt idx="17090">
                  <c:v>13.751415677777779</c:v>
                </c:pt>
                <c:pt idx="17091">
                  <c:v>13.750357455555555</c:v>
                </c:pt>
                <c:pt idx="17092">
                  <c:v>13.751839677777777</c:v>
                </c:pt>
                <c:pt idx="17093">
                  <c:v>13.749087899999999</c:v>
                </c:pt>
                <c:pt idx="17094">
                  <c:v>13.748876344444446</c:v>
                </c:pt>
                <c:pt idx="17095">
                  <c:v>13.748876344444446</c:v>
                </c:pt>
                <c:pt idx="17096">
                  <c:v>13.747394122222223</c:v>
                </c:pt>
                <c:pt idx="17097">
                  <c:v>13.746759677777778</c:v>
                </c:pt>
                <c:pt idx="17098">
                  <c:v>13.744219677777778</c:v>
                </c:pt>
                <c:pt idx="17099">
                  <c:v>13.742737455555556</c:v>
                </c:pt>
                <c:pt idx="17100">
                  <c:v>13.740623011111111</c:v>
                </c:pt>
                <c:pt idx="17101">
                  <c:v>13.73808301111111</c:v>
                </c:pt>
                <c:pt idx="17102">
                  <c:v>13.739353011111112</c:v>
                </c:pt>
                <c:pt idx="17103">
                  <c:v>13.734271900000001</c:v>
                </c:pt>
                <c:pt idx="17104">
                  <c:v>13.733636344444443</c:v>
                </c:pt>
                <c:pt idx="17105">
                  <c:v>13.730251900000001</c:v>
                </c:pt>
                <c:pt idx="17106">
                  <c:v>13.726865233333333</c:v>
                </c:pt>
                <c:pt idx="17107">
                  <c:v>13.727288566666665</c:v>
                </c:pt>
                <c:pt idx="17108">
                  <c:v>13.7226319</c:v>
                </c:pt>
                <c:pt idx="17109">
                  <c:v>13.722419677777777</c:v>
                </c:pt>
                <c:pt idx="17110">
                  <c:v>13.717764122222222</c:v>
                </c:pt>
                <c:pt idx="17111">
                  <c:v>13.715012455555556</c:v>
                </c:pt>
                <c:pt idx="17112">
                  <c:v>13.716282344444444</c:v>
                </c:pt>
                <c:pt idx="17113">
                  <c:v>13.711414122222223</c:v>
                </c:pt>
                <c:pt idx="17114">
                  <c:v>13.712473011111111</c:v>
                </c:pt>
                <c:pt idx="17115">
                  <c:v>13.721574122222222</c:v>
                </c:pt>
                <c:pt idx="17116">
                  <c:v>13.733214122222222</c:v>
                </c:pt>
                <c:pt idx="17117">
                  <c:v>13.741679677777777</c:v>
                </c:pt>
                <c:pt idx="17118">
                  <c:v>13.73808301111111</c:v>
                </c:pt>
                <c:pt idx="17119">
                  <c:v>13.739775233333333</c:v>
                </c:pt>
                <c:pt idx="17120">
                  <c:v>13.732579677777778</c:v>
                </c:pt>
                <c:pt idx="17121">
                  <c:v>13.728558122222221</c:v>
                </c:pt>
                <c:pt idx="17122">
                  <c:v>13.724536344444445</c:v>
                </c:pt>
                <c:pt idx="17123">
                  <c:v>13.716282344444444</c:v>
                </c:pt>
                <c:pt idx="17124">
                  <c:v>13.717340344444445</c:v>
                </c:pt>
                <c:pt idx="17125">
                  <c:v>13.711203011111111</c:v>
                </c:pt>
                <c:pt idx="17126">
                  <c:v>13.7059119</c:v>
                </c:pt>
                <c:pt idx="17127">
                  <c:v>13.7046419</c:v>
                </c:pt>
                <c:pt idx="17128">
                  <c:v>13.698291455555555</c:v>
                </c:pt>
                <c:pt idx="17129">
                  <c:v>13.706969677777778</c:v>
                </c:pt>
                <c:pt idx="17130">
                  <c:v>13.730463011111111</c:v>
                </c:pt>
                <c:pt idx="17131">
                  <c:v>13.745278566666666</c:v>
                </c:pt>
                <c:pt idx="17132">
                  <c:v>13.750357455555555</c:v>
                </c:pt>
                <c:pt idx="17133">
                  <c:v>13.745066344444446</c:v>
                </c:pt>
                <c:pt idx="17134">
                  <c:v>13.742526344444444</c:v>
                </c:pt>
                <c:pt idx="17135">
                  <c:v>13.734696344444444</c:v>
                </c:pt>
                <c:pt idx="17136">
                  <c:v>13.729615233333334</c:v>
                </c:pt>
                <c:pt idx="17137">
                  <c:v>13.728769677777779</c:v>
                </c:pt>
                <c:pt idx="17138">
                  <c:v>13.719668566666666</c:v>
                </c:pt>
                <c:pt idx="17139">
                  <c:v>13.716917455555555</c:v>
                </c:pt>
                <c:pt idx="17140">
                  <c:v>13.706969677777778</c:v>
                </c:pt>
                <c:pt idx="17141">
                  <c:v>13.703159677777778</c:v>
                </c:pt>
                <c:pt idx="17142">
                  <c:v>13.703794788888889</c:v>
                </c:pt>
                <c:pt idx="17143">
                  <c:v>13.694269677777777</c:v>
                </c:pt>
                <c:pt idx="17144">
                  <c:v>13.696174677777778</c:v>
                </c:pt>
                <c:pt idx="17145">
                  <c:v>13.694058566666666</c:v>
                </c:pt>
                <c:pt idx="17146">
                  <c:v>13.694904788888888</c:v>
                </c:pt>
                <c:pt idx="17147">
                  <c:v>13.700830788888888</c:v>
                </c:pt>
                <c:pt idx="17148">
                  <c:v>13.701466344444444</c:v>
                </c:pt>
                <c:pt idx="17149">
                  <c:v>13.709931899999999</c:v>
                </c:pt>
                <c:pt idx="17150">
                  <c:v>13.710356344444444</c:v>
                </c:pt>
                <c:pt idx="17151">
                  <c:v>13.710144122222223</c:v>
                </c:pt>
                <c:pt idx="17152">
                  <c:v>13.711837455555555</c:v>
                </c:pt>
                <c:pt idx="17153">
                  <c:v>13.709086344444444</c:v>
                </c:pt>
                <c:pt idx="17154">
                  <c:v>13.712048566666667</c:v>
                </c:pt>
                <c:pt idx="17155">
                  <c:v>13.711203011111111</c:v>
                </c:pt>
                <c:pt idx="17156">
                  <c:v>13.710356344444444</c:v>
                </c:pt>
                <c:pt idx="17157">
                  <c:v>13.712260788888889</c:v>
                </c:pt>
                <c:pt idx="17158">
                  <c:v>13.709509122222222</c:v>
                </c:pt>
                <c:pt idx="17159">
                  <c:v>13.712048566666667</c:v>
                </c:pt>
                <c:pt idx="17160">
                  <c:v>13.708451233333333</c:v>
                </c:pt>
                <c:pt idx="17161">
                  <c:v>13.706546344444444</c:v>
                </c:pt>
                <c:pt idx="17162">
                  <c:v>13.710567899999999</c:v>
                </c:pt>
                <c:pt idx="17163">
                  <c:v>13.705276344444444</c:v>
                </c:pt>
                <c:pt idx="17164">
                  <c:v>13.706546344444444</c:v>
                </c:pt>
                <c:pt idx="17165">
                  <c:v>13.703794788888889</c:v>
                </c:pt>
                <c:pt idx="17166">
                  <c:v>13.701255233333335</c:v>
                </c:pt>
                <c:pt idx="17167">
                  <c:v>13.702525233333333</c:v>
                </c:pt>
                <c:pt idx="17168">
                  <c:v>13.698503011111111</c:v>
                </c:pt>
                <c:pt idx="17169">
                  <c:v>13.699985233333333</c:v>
                </c:pt>
                <c:pt idx="17170">
                  <c:v>13.696598566666667</c:v>
                </c:pt>
                <c:pt idx="17171">
                  <c:v>13.693211900000001</c:v>
                </c:pt>
                <c:pt idx="17172">
                  <c:v>13.694269677777777</c:v>
                </c:pt>
                <c:pt idx="17173">
                  <c:v>13.688767455555556</c:v>
                </c:pt>
                <c:pt idx="17174">
                  <c:v>13.6906719</c:v>
                </c:pt>
                <c:pt idx="17175">
                  <c:v>13.688555233333334</c:v>
                </c:pt>
                <c:pt idx="17176">
                  <c:v>13.684534122222223</c:v>
                </c:pt>
                <c:pt idx="17177">
                  <c:v>13.683264122222221</c:v>
                </c:pt>
                <c:pt idx="17178">
                  <c:v>13.677125788888889</c:v>
                </c:pt>
                <c:pt idx="17179">
                  <c:v>13.680089677777778</c:v>
                </c:pt>
                <c:pt idx="17180">
                  <c:v>13.675645233333334</c:v>
                </c:pt>
                <c:pt idx="17181">
                  <c:v>13.67289301111111</c:v>
                </c:pt>
                <c:pt idx="17182">
                  <c:v>13.674375788888888</c:v>
                </c:pt>
                <c:pt idx="17183">
                  <c:v>13.669507455555555</c:v>
                </c:pt>
                <c:pt idx="17184">
                  <c:v>13.669719677777778</c:v>
                </c:pt>
                <c:pt idx="17185">
                  <c:v>13.66506301111111</c:v>
                </c:pt>
                <c:pt idx="17186">
                  <c:v>13.661676344444444</c:v>
                </c:pt>
                <c:pt idx="17187">
                  <c:v>13.661253011111111</c:v>
                </c:pt>
                <c:pt idx="17188">
                  <c:v>13.658713455555555</c:v>
                </c:pt>
                <c:pt idx="17189">
                  <c:v>13.659771455555555</c:v>
                </c:pt>
                <c:pt idx="17190">
                  <c:v>13.658501899999999</c:v>
                </c:pt>
                <c:pt idx="17191">
                  <c:v>13.655115233333333</c:v>
                </c:pt>
                <c:pt idx="17192">
                  <c:v>13.657654677777778</c:v>
                </c:pt>
                <c:pt idx="17193">
                  <c:v>13.651517455555556</c:v>
                </c:pt>
                <c:pt idx="17194">
                  <c:v>13.651517455555556</c:v>
                </c:pt>
                <c:pt idx="17195">
                  <c:v>13.646225899999999</c:v>
                </c:pt>
                <c:pt idx="17196">
                  <c:v>13.644744122222223</c:v>
                </c:pt>
                <c:pt idx="17197">
                  <c:v>13.646437011111111</c:v>
                </c:pt>
                <c:pt idx="17198">
                  <c:v>13.640087455555555</c:v>
                </c:pt>
                <c:pt idx="17199">
                  <c:v>13.640934122222223</c:v>
                </c:pt>
                <c:pt idx="17200">
                  <c:v>13.636489122222223</c:v>
                </c:pt>
                <c:pt idx="17201">
                  <c:v>13.644109122222222</c:v>
                </c:pt>
                <c:pt idx="17202">
                  <c:v>13.666333011111112</c:v>
                </c:pt>
                <c:pt idx="17203">
                  <c:v>13.683476344444445</c:v>
                </c:pt>
                <c:pt idx="17204">
                  <c:v>13.690037455555556</c:v>
                </c:pt>
                <c:pt idx="17205">
                  <c:v>13.67649078888889</c:v>
                </c:pt>
                <c:pt idx="17206">
                  <c:v>13.66506301111111</c:v>
                </c:pt>
                <c:pt idx="17207">
                  <c:v>13.658501899999999</c:v>
                </c:pt>
                <c:pt idx="17208">
                  <c:v>13.648130788888889</c:v>
                </c:pt>
                <c:pt idx="17209">
                  <c:v>13.646014122222221</c:v>
                </c:pt>
                <c:pt idx="17210">
                  <c:v>13.642204122222221</c:v>
                </c:pt>
                <c:pt idx="17211">
                  <c:v>13.634584122222222</c:v>
                </c:pt>
                <c:pt idx="17212">
                  <c:v>13.632256344444444</c:v>
                </c:pt>
                <c:pt idx="17213">
                  <c:v>13.625695233333333</c:v>
                </c:pt>
                <c:pt idx="17214">
                  <c:v>13.624636344444445</c:v>
                </c:pt>
                <c:pt idx="17215">
                  <c:v>13.621250788888888</c:v>
                </c:pt>
                <c:pt idx="17216">
                  <c:v>13.619134122222222</c:v>
                </c:pt>
                <c:pt idx="17217">
                  <c:v>13.623578566666668</c:v>
                </c:pt>
                <c:pt idx="17218">
                  <c:v>13.620404122222222</c:v>
                </c:pt>
                <c:pt idx="17219">
                  <c:v>13.62717701111111</c:v>
                </c:pt>
                <c:pt idx="17220">
                  <c:v>13.625695233333333</c:v>
                </c:pt>
                <c:pt idx="17221">
                  <c:v>13.624001455555556</c:v>
                </c:pt>
                <c:pt idx="17222">
                  <c:v>13.624001455555556</c:v>
                </c:pt>
                <c:pt idx="17223">
                  <c:v>13.617864122222223</c:v>
                </c:pt>
                <c:pt idx="17224">
                  <c:v>13.6227319</c:v>
                </c:pt>
                <c:pt idx="17225">
                  <c:v>13.621250788888888</c:v>
                </c:pt>
                <c:pt idx="17226">
                  <c:v>13.6201919</c:v>
                </c:pt>
                <c:pt idx="17227">
                  <c:v>13.624425233333334</c:v>
                </c:pt>
                <c:pt idx="17228">
                  <c:v>13.619768566666666</c:v>
                </c:pt>
                <c:pt idx="17229">
                  <c:v>13.621038566666666</c:v>
                </c:pt>
                <c:pt idx="17230">
                  <c:v>13.6176519</c:v>
                </c:pt>
                <c:pt idx="17231">
                  <c:v>13.615959233333333</c:v>
                </c:pt>
                <c:pt idx="17232">
                  <c:v>13.615959233333333</c:v>
                </c:pt>
                <c:pt idx="17233">
                  <c:v>13.6104559</c:v>
                </c:pt>
                <c:pt idx="17234">
                  <c:v>13.612995233333333</c:v>
                </c:pt>
                <c:pt idx="17235">
                  <c:v>13.6104559</c:v>
                </c:pt>
                <c:pt idx="17236">
                  <c:v>13.607494122222223</c:v>
                </c:pt>
                <c:pt idx="17237">
                  <c:v>13.609398566666666</c:v>
                </c:pt>
                <c:pt idx="17238">
                  <c:v>13.605377455555555</c:v>
                </c:pt>
                <c:pt idx="17239">
                  <c:v>13.606224122222223</c:v>
                </c:pt>
                <c:pt idx="17240">
                  <c:v>13.601567455555555</c:v>
                </c:pt>
                <c:pt idx="17241">
                  <c:v>13.600297455555555</c:v>
                </c:pt>
                <c:pt idx="17242">
                  <c:v>13.598816344444444</c:v>
                </c:pt>
                <c:pt idx="17243">
                  <c:v>13.593524566666666</c:v>
                </c:pt>
                <c:pt idx="17244">
                  <c:v>13.594794122222222</c:v>
                </c:pt>
                <c:pt idx="17245">
                  <c:v>13.591407455555556</c:v>
                </c:pt>
                <c:pt idx="17246">
                  <c:v>13.589290788888889</c:v>
                </c:pt>
                <c:pt idx="17247">
                  <c:v>13.589290788888889</c:v>
                </c:pt>
                <c:pt idx="17248">
                  <c:v>13.583153677777778</c:v>
                </c:pt>
                <c:pt idx="17249">
                  <c:v>13.585693011111111</c:v>
                </c:pt>
                <c:pt idx="17250">
                  <c:v>13.582518566666668</c:v>
                </c:pt>
                <c:pt idx="17251">
                  <c:v>13.578497455555556</c:v>
                </c:pt>
                <c:pt idx="17252">
                  <c:v>13.578497455555556</c:v>
                </c:pt>
                <c:pt idx="17253">
                  <c:v>13.571511899999999</c:v>
                </c:pt>
                <c:pt idx="17254">
                  <c:v>13.574264122222223</c:v>
                </c:pt>
                <c:pt idx="17255">
                  <c:v>13.569607455555555</c:v>
                </c:pt>
                <c:pt idx="17256">
                  <c:v>13.56516301111111</c:v>
                </c:pt>
                <c:pt idx="17257">
                  <c:v>13.564950788888888</c:v>
                </c:pt>
                <c:pt idx="17258">
                  <c:v>13.557331900000001</c:v>
                </c:pt>
                <c:pt idx="17259">
                  <c:v>13.557966344444445</c:v>
                </c:pt>
                <c:pt idx="17260">
                  <c:v>13.554579677777777</c:v>
                </c:pt>
                <c:pt idx="17261">
                  <c:v>13.551617455555554</c:v>
                </c:pt>
                <c:pt idx="17262">
                  <c:v>13.563046344444444</c:v>
                </c:pt>
                <c:pt idx="17263">
                  <c:v>13.575533566666667</c:v>
                </c:pt>
                <c:pt idx="17264">
                  <c:v>13.587175233333333</c:v>
                </c:pt>
                <c:pt idx="17265">
                  <c:v>13.5854819</c:v>
                </c:pt>
                <c:pt idx="17266">
                  <c:v>13.582518566666668</c:v>
                </c:pt>
                <c:pt idx="17267">
                  <c:v>13.580614122222222</c:v>
                </c:pt>
                <c:pt idx="17268">
                  <c:v>13.572358566666667</c:v>
                </c:pt>
                <c:pt idx="17269">
                  <c:v>13.570877455555555</c:v>
                </c:pt>
                <c:pt idx="17270">
                  <c:v>13.567067455555556</c:v>
                </c:pt>
                <c:pt idx="17271">
                  <c:v>13.559236344444445</c:v>
                </c:pt>
                <c:pt idx="17272">
                  <c:v>13.559236344444445</c:v>
                </c:pt>
                <c:pt idx="17273">
                  <c:v>13.550558566666666</c:v>
                </c:pt>
                <c:pt idx="17274">
                  <c:v>13.547808566666667</c:v>
                </c:pt>
                <c:pt idx="17275">
                  <c:v>13.5418819</c:v>
                </c:pt>
                <c:pt idx="17276">
                  <c:v>13.535955677777778</c:v>
                </c:pt>
                <c:pt idx="17277">
                  <c:v>13.535955677777778</c:v>
                </c:pt>
                <c:pt idx="17278">
                  <c:v>13.543574122222221</c:v>
                </c:pt>
                <c:pt idx="17279">
                  <c:v>13.572358566666667</c:v>
                </c:pt>
                <c:pt idx="17280">
                  <c:v>13.587598566666665</c:v>
                </c:pt>
                <c:pt idx="17281">
                  <c:v>13.592466344444444</c:v>
                </c:pt>
                <c:pt idx="17282">
                  <c:v>13.592677455555554</c:v>
                </c:pt>
                <c:pt idx="17283">
                  <c:v>13.587386344444445</c:v>
                </c:pt>
                <c:pt idx="17284">
                  <c:v>13.585269677777779</c:v>
                </c:pt>
                <c:pt idx="17285">
                  <c:v>13.575745233333333</c:v>
                </c:pt>
                <c:pt idx="17286">
                  <c:v>13.569396344444444</c:v>
                </c:pt>
                <c:pt idx="17287">
                  <c:v>13.568126344444444</c:v>
                </c:pt>
                <c:pt idx="17288">
                  <c:v>13.561353011111111</c:v>
                </c:pt>
                <c:pt idx="17289">
                  <c:v>13.559024122222223</c:v>
                </c:pt>
                <c:pt idx="17290">
                  <c:v>13.553945233333334</c:v>
                </c:pt>
                <c:pt idx="17291">
                  <c:v>13.549288566666668</c:v>
                </c:pt>
                <c:pt idx="17292">
                  <c:v>13.548018566666666</c:v>
                </c:pt>
                <c:pt idx="17293">
                  <c:v>13.542939122222222</c:v>
                </c:pt>
                <c:pt idx="17294">
                  <c:v>13.543574122222221</c:v>
                </c:pt>
                <c:pt idx="17295">
                  <c:v>13.543574122222221</c:v>
                </c:pt>
                <c:pt idx="17296">
                  <c:v>13.543997455555555</c:v>
                </c:pt>
                <c:pt idx="17297">
                  <c:v>13.545478566666667</c:v>
                </c:pt>
                <c:pt idx="17298">
                  <c:v>13.5418819</c:v>
                </c:pt>
                <c:pt idx="17299">
                  <c:v>13.545690788888889</c:v>
                </c:pt>
                <c:pt idx="17300">
                  <c:v>13.542091899999999</c:v>
                </c:pt>
                <c:pt idx="17301">
                  <c:v>13.539553011111112</c:v>
                </c:pt>
                <c:pt idx="17302">
                  <c:v>13.540187455555555</c:v>
                </c:pt>
                <c:pt idx="17303">
                  <c:v>13.536590788888889</c:v>
                </c:pt>
                <c:pt idx="17304">
                  <c:v>13.537860788888889</c:v>
                </c:pt>
                <c:pt idx="17305">
                  <c:v>13.534474122222223</c:v>
                </c:pt>
                <c:pt idx="17306">
                  <c:v>13.533416344444444</c:v>
                </c:pt>
                <c:pt idx="17307">
                  <c:v>13.5348969</c:v>
                </c:pt>
                <c:pt idx="17308">
                  <c:v>13.528124566666667</c:v>
                </c:pt>
                <c:pt idx="17309">
                  <c:v>13.530240788888889</c:v>
                </c:pt>
                <c:pt idx="17310">
                  <c:v>13.527065788888889</c:v>
                </c:pt>
                <c:pt idx="17311">
                  <c:v>13.524314122222222</c:v>
                </c:pt>
                <c:pt idx="17312">
                  <c:v>13.528547455555556</c:v>
                </c:pt>
                <c:pt idx="17313">
                  <c:v>13.526007455555556</c:v>
                </c:pt>
                <c:pt idx="17314">
                  <c:v>13.527700788888888</c:v>
                </c:pt>
                <c:pt idx="17315">
                  <c:v>13.521563011111111</c:v>
                </c:pt>
                <c:pt idx="17316">
                  <c:v>13.518599677777779</c:v>
                </c:pt>
                <c:pt idx="17317">
                  <c:v>13.518387455555555</c:v>
                </c:pt>
                <c:pt idx="17318">
                  <c:v>13.512250344444444</c:v>
                </c:pt>
                <c:pt idx="17319">
                  <c:v>13.514789677777777</c:v>
                </c:pt>
                <c:pt idx="17320">
                  <c:v>13.5099219</c:v>
                </c:pt>
                <c:pt idx="17321">
                  <c:v>13.506958566666666</c:v>
                </c:pt>
                <c:pt idx="17322">
                  <c:v>13.507594122222223</c:v>
                </c:pt>
                <c:pt idx="17323">
                  <c:v>13.500397455555555</c:v>
                </c:pt>
                <c:pt idx="17324">
                  <c:v>13.501032566666666</c:v>
                </c:pt>
                <c:pt idx="17325">
                  <c:v>13.496799122222221</c:v>
                </c:pt>
                <c:pt idx="17326">
                  <c:v>13.493201455555557</c:v>
                </c:pt>
                <c:pt idx="17327">
                  <c:v>13.491719677777777</c:v>
                </c:pt>
                <c:pt idx="17328">
                  <c:v>13.482618566666666</c:v>
                </c:pt>
                <c:pt idx="17329">
                  <c:v>13.485370233333335</c:v>
                </c:pt>
                <c:pt idx="17330">
                  <c:v>13.480289677777778</c:v>
                </c:pt>
                <c:pt idx="17331">
                  <c:v>13.477115233333333</c:v>
                </c:pt>
                <c:pt idx="17332">
                  <c:v>13.476480344444445</c:v>
                </c:pt>
                <c:pt idx="17333">
                  <c:v>13.476693011111111</c:v>
                </c:pt>
                <c:pt idx="17334">
                  <c:v>13.501244122222223</c:v>
                </c:pt>
                <c:pt idx="17335">
                  <c:v>13.511615233333334</c:v>
                </c:pt>
                <c:pt idx="17336">
                  <c:v>13.508016899999999</c:v>
                </c:pt>
                <c:pt idx="17337">
                  <c:v>13.510556344444446</c:v>
                </c:pt>
                <c:pt idx="17338">
                  <c:v>13.500397455555555</c:v>
                </c:pt>
                <c:pt idx="17339">
                  <c:v>13.497646344444444</c:v>
                </c:pt>
                <c:pt idx="17340">
                  <c:v>13.490237455555555</c:v>
                </c:pt>
                <c:pt idx="17341">
                  <c:v>13.484311900000002</c:v>
                </c:pt>
                <c:pt idx="17342">
                  <c:v>13.483888566666668</c:v>
                </c:pt>
                <c:pt idx="17343">
                  <c:v>13.475423011111111</c:v>
                </c:pt>
                <c:pt idx="17344">
                  <c:v>13.485793011111111</c:v>
                </c:pt>
                <c:pt idx="17345">
                  <c:v>13.498493011111112</c:v>
                </c:pt>
                <c:pt idx="17346">
                  <c:v>13.49976301111111</c:v>
                </c:pt>
                <c:pt idx="17347">
                  <c:v>13.501455233333333</c:v>
                </c:pt>
                <c:pt idx="17348">
                  <c:v>13.495318566666667</c:v>
                </c:pt>
                <c:pt idx="17349">
                  <c:v>13.495318566666667</c:v>
                </c:pt>
                <c:pt idx="17350">
                  <c:v>13.488967899999999</c:v>
                </c:pt>
                <c:pt idx="17351">
                  <c:v>13.481561899999999</c:v>
                </c:pt>
                <c:pt idx="17352">
                  <c:v>13.4805019</c:v>
                </c:pt>
                <c:pt idx="17353">
                  <c:v>13.468649677777778</c:v>
                </c:pt>
                <c:pt idx="17354">
                  <c:v>13.468015233333334</c:v>
                </c:pt>
                <c:pt idx="17355">
                  <c:v>13.464840788888889</c:v>
                </c:pt>
                <c:pt idx="17356">
                  <c:v>13.459549011111111</c:v>
                </c:pt>
                <c:pt idx="17357">
                  <c:v>13.458701900000001</c:v>
                </c:pt>
                <c:pt idx="17358">
                  <c:v>13.474576344444445</c:v>
                </c:pt>
                <c:pt idx="17359">
                  <c:v>13.489391899999999</c:v>
                </c:pt>
                <c:pt idx="17360">
                  <c:v>13.494471233333334</c:v>
                </c:pt>
                <c:pt idx="17361">
                  <c:v>13.492566344444445</c:v>
                </c:pt>
                <c:pt idx="17362">
                  <c:v>13.492143011111111</c:v>
                </c:pt>
                <c:pt idx="17363">
                  <c:v>13.485370233333335</c:v>
                </c:pt>
                <c:pt idx="17364">
                  <c:v>13.484523011111111</c:v>
                </c:pt>
                <c:pt idx="17365">
                  <c:v>13.481348566666666</c:v>
                </c:pt>
                <c:pt idx="17366">
                  <c:v>13.472458566666667</c:v>
                </c:pt>
                <c:pt idx="17367">
                  <c:v>13.470555233333334</c:v>
                </c:pt>
                <c:pt idx="17368">
                  <c:v>13.4603959</c:v>
                </c:pt>
                <c:pt idx="17369">
                  <c:v>13.461454122222221</c:v>
                </c:pt>
                <c:pt idx="17370">
                  <c:v>13.457009677777778</c:v>
                </c:pt>
                <c:pt idx="17371">
                  <c:v>13.451506344444445</c:v>
                </c:pt>
                <c:pt idx="17372">
                  <c:v>13.453410788888888</c:v>
                </c:pt>
                <c:pt idx="17373">
                  <c:v>13.447696344444445</c:v>
                </c:pt>
                <c:pt idx="17374">
                  <c:v>13.448966344444445</c:v>
                </c:pt>
                <c:pt idx="17375">
                  <c:v>13.448543011111111</c:v>
                </c:pt>
                <c:pt idx="17376">
                  <c:v>13.445579677777779</c:v>
                </c:pt>
                <c:pt idx="17377">
                  <c:v>13.448543011111111</c:v>
                </c:pt>
                <c:pt idx="17378">
                  <c:v>13.441769677777778</c:v>
                </c:pt>
                <c:pt idx="17379">
                  <c:v>13.4419819</c:v>
                </c:pt>
                <c:pt idx="17380">
                  <c:v>13.439441899999998</c:v>
                </c:pt>
                <c:pt idx="17381">
                  <c:v>13.437325233333333</c:v>
                </c:pt>
                <c:pt idx="17382">
                  <c:v>13.437748566666667</c:v>
                </c:pt>
                <c:pt idx="17383">
                  <c:v>13.431610788888889</c:v>
                </c:pt>
                <c:pt idx="17384">
                  <c:v>13.432246344444444</c:v>
                </c:pt>
                <c:pt idx="17385">
                  <c:v>13.428647455555556</c:v>
                </c:pt>
                <c:pt idx="17386">
                  <c:v>13.424625900000001</c:v>
                </c:pt>
                <c:pt idx="17387">
                  <c:v>13.42674301111111</c:v>
                </c:pt>
                <c:pt idx="17388">
                  <c:v>13.422509677777777</c:v>
                </c:pt>
                <c:pt idx="17389">
                  <c:v>13.422720788888888</c:v>
                </c:pt>
                <c:pt idx="17390">
                  <c:v>13.419969677777779</c:v>
                </c:pt>
                <c:pt idx="17391">
                  <c:v>13.417006344444445</c:v>
                </c:pt>
                <c:pt idx="17392">
                  <c:v>13.416584122222222</c:v>
                </c:pt>
                <c:pt idx="17393">
                  <c:v>13.417219677777778</c:v>
                </c:pt>
                <c:pt idx="17394">
                  <c:v>13.435843677777777</c:v>
                </c:pt>
                <c:pt idx="17395">
                  <c:v>13.447696344444445</c:v>
                </c:pt>
                <c:pt idx="17396">
                  <c:v>13.443886344444444</c:v>
                </c:pt>
                <c:pt idx="17397">
                  <c:v>13.442194122222222</c:v>
                </c:pt>
                <c:pt idx="17398">
                  <c:v>13.436478566666667</c:v>
                </c:pt>
                <c:pt idx="17399">
                  <c:v>13.433938566666667</c:v>
                </c:pt>
                <c:pt idx="17400">
                  <c:v>13.429071233333334</c:v>
                </c:pt>
                <c:pt idx="17401">
                  <c:v>13.422720788888888</c:v>
                </c:pt>
                <c:pt idx="17402">
                  <c:v>13.421663011111111</c:v>
                </c:pt>
                <c:pt idx="17403">
                  <c:v>13.415313011111111</c:v>
                </c:pt>
                <c:pt idx="17404">
                  <c:v>13.412350233333335</c:v>
                </c:pt>
                <c:pt idx="17405">
                  <c:v>13.416159677777777</c:v>
                </c:pt>
                <c:pt idx="17406">
                  <c:v>13.433304122222221</c:v>
                </c:pt>
                <c:pt idx="17407">
                  <c:v>13.441769677777778</c:v>
                </c:pt>
                <c:pt idx="17408">
                  <c:v>13.435632566666666</c:v>
                </c:pt>
                <c:pt idx="17409">
                  <c:v>13.434785677777777</c:v>
                </c:pt>
                <c:pt idx="17410">
                  <c:v>13.428224122222222</c:v>
                </c:pt>
                <c:pt idx="17411">
                  <c:v>13.421239677777779</c:v>
                </c:pt>
                <c:pt idx="17412">
                  <c:v>13.419758566666665</c:v>
                </c:pt>
                <c:pt idx="17413">
                  <c:v>13.412985233333334</c:v>
                </c:pt>
                <c:pt idx="17414">
                  <c:v>13.412138566666666</c:v>
                </c:pt>
                <c:pt idx="17415">
                  <c:v>13.425473011111112</c:v>
                </c:pt>
                <c:pt idx="17416">
                  <c:v>13.436478566666667</c:v>
                </c:pt>
                <c:pt idx="17417">
                  <c:v>13.444733566666667</c:v>
                </c:pt>
                <c:pt idx="17418">
                  <c:v>13.439441899999998</c:v>
                </c:pt>
                <c:pt idx="17419">
                  <c:v>13.435632566666666</c:v>
                </c:pt>
                <c:pt idx="17420">
                  <c:v>13.430340788888889</c:v>
                </c:pt>
                <c:pt idx="17421">
                  <c:v>13.425049677777778</c:v>
                </c:pt>
                <c:pt idx="17422">
                  <c:v>13.423356344444445</c:v>
                </c:pt>
                <c:pt idx="17423">
                  <c:v>13.412773011111112</c:v>
                </c:pt>
                <c:pt idx="17424">
                  <c:v>13.411080788888889</c:v>
                </c:pt>
                <c:pt idx="17425">
                  <c:v>13.405789677777777</c:v>
                </c:pt>
                <c:pt idx="17426">
                  <c:v>13.400075233333332</c:v>
                </c:pt>
                <c:pt idx="17427">
                  <c:v>13.399440788888889</c:v>
                </c:pt>
                <c:pt idx="17428">
                  <c:v>13.408116344444444</c:v>
                </c:pt>
                <c:pt idx="17429">
                  <c:v>13.430976344444444</c:v>
                </c:pt>
                <c:pt idx="17430">
                  <c:v>13.438595233333334</c:v>
                </c:pt>
                <c:pt idx="17431">
                  <c:v>13.436902455555556</c:v>
                </c:pt>
                <c:pt idx="17432">
                  <c:v>13.435843677777777</c:v>
                </c:pt>
                <c:pt idx="17433">
                  <c:v>13.427165233333334</c:v>
                </c:pt>
                <c:pt idx="17434">
                  <c:v>13.42674301111111</c:v>
                </c:pt>
                <c:pt idx="17435">
                  <c:v>13.419546344444445</c:v>
                </c:pt>
                <c:pt idx="17436">
                  <c:v>13.416794677777778</c:v>
                </c:pt>
                <c:pt idx="17437">
                  <c:v>13.414467455555556</c:v>
                </c:pt>
                <c:pt idx="17438">
                  <c:v>13.407059677777777</c:v>
                </c:pt>
                <c:pt idx="17439">
                  <c:v>13.4072719</c:v>
                </c:pt>
                <c:pt idx="17440">
                  <c:v>13.402403011111112</c:v>
                </c:pt>
                <c:pt idx="17441">
                  <c:v>13.398805233333333</c:v>
                </c:pt>
                <c:pt idx="17442">
                  <c:v>13.400498566666666</c:v>
                </c:pt>
                <c:pt idx="17443">
                  <c:v>13.397535233333334</c:v>
                </c:pt>
                <c:pt idx="17444">
                  <c:v>13.400286344444446</c:v>
                </c:pt>
                <c:pt idx="17445">
                  <c:v>13.398381899999999</c:v>
                </c:pt>
                <c:pt idx="17446">
                  <c:v>13.396688566666667</c:v>
                </c:pt>
                <c:pt idx="17447">
                  <c:v>13.397111900000001</c:v>
                </c:pt>
                <c:pt idx="17448">
                  <c:v>13.391397455555555</c:v>
                </c:pt>
                <c:pt idx="17449">
                  <c:v>13.393090233333332</c:v>
                </c:pt>
                <c:pt idx="17450">
                  <c:v>13.389492566666668</c:v>
                </c:pt>
                <c:pt idx="17451">
                  <c:v>13.388223011111112</c:v>
                </c:pt>
                <c:pt idx="17452">
                  <c:v>13.389492566666668</c:v>
                </c:pt>
                <c:pt idx="17453">
                  <c:v>13.386105899999999</c:v>
                </c:pt>
                <c:pt idx="17454">
                  <c:v>13.38674078888889</c:v>
                </c:pt>
                <c:pt idx="17455">
                  <c:v>13.383989233333333</c:v>
                </c:pt>
                <c:pt idx="17456">
                  <c:v>13.380602566666667</c:v>
                </c:pt>
                <c:pt idx="17457">
                  <c:v>13.380179677777779</c:v>
                </c:pt>
                <c:pt idx="17458">
                  <c:v>13.374465233333332</c:v>
                </c:pt>
                <c:pt idx="17459">
                  <c:v>13.376793011111111</c:v>
                </c:pt>
                <c:pt idx="17460">
                  <c:v>13.37298301111111</c:v>
                </c:pt>
                <c:pt idx="17461">
                  <c:v>13.368538566666667</c:v>
                </c:pt>
                <c:pt idx="17462">
                  <c:v>13.369596344444444</c:v>
                </c:pt>
                <c:pt idx="17463">
                  <c:v>13.364729233333334</c:v>
                </c:pt>
                <c:pt idx="17464">
                  <c:v>13.365151900000001</c:v>
                </c:pt>
                <c:pt idx="17465">
                  <c:v>13.361765233333333</c:v>
                </c:pt>
                <c:pt idx="17466">
                  <c:v>13.358803011111112</c:v>
                </c:pt>
                <c:pt idx="17467">
                  <c:v>13.358803011111112</c:v>
                </c:pt>
                <c:pt idx="17468">
                  <c:v>13.351394677777778</c:v>
                </c:pt>
                <c:pt idx="17469">
                  <c:v>13.352664566666668</c:v>
                </c:pt>
                <c:pt idx="17470">
                  <c:v>13.350125233333333</c:v>
                </c:pt>
                <c:pt idx="17471">
                  <c:v>13.344834122222222</c:v>
                </c:pt>
                <c:pt idx="17472">
                  <c:v>13.345469233333333</c:v>
                </c:pt>
                <c:pt idx="17473">
                  <c:v>13.339754788888889</c:v>
                </c:pt>
                <c:pt idx="17474">
                  <c:v>13.341869677777778</c:v>
                </c:pt>
                <c:pt idx="17475">
                  <c:v>13.350759677777779</c:v>
                </c:pt>
                <c:pt idx="17476">
                  <c:v>13.3683269</c:v>
                </c:pt>
                <c:pt idx="17477">
                  <c:v>13.380602566666667</c:v>
                </c:pt>
                <c:pt idx="17478">
                  <c:v>13.378486344444445</c:v>
                </c:pt>
                <c:pt idx="17479">
                  <c:v>13.378486344444445</c:v>
                </c:pt>
                <c:pt idx="17480">
                  <c:v>13.370020788888889</c:v>
                </c:pt>
                <c:pt idx="17481">
                  <c:v>13.363882344444445</c:v>
                </c:pt>
                <c:pt idx="17482">
                  <c:v>13.360918566666667</c:v>
                </c:pt>
                <c:pt idx="17483">
                  <c:v>13.351817455555555</c:v>
                </c:pt>
                <c:pt idx="17484">
                  <c:v>13.352664566666668</c:v>
                </c:pt>
                <c:pt idx="17485">
                  <c:v>13.345469233333333</c:v>
                </c:pt>
                <c:pt idx="17486">
                  <c:v>13.341447455555556</c:v>
                </c:pt>
                <c:pt idx="17487">
                  <c:v>13.362612455555556</c:v>
                </c:pt>
                <c:pt idx="17488">
                  <c:v>13.37298301111111</c:v>
                </c:pt>
                <c:pt idx="17489">
                  <c:v>13.379544677777778</c:v>
                </c:pt>
                <c:pt idx="17490">
                  <c:v>13.377851900000001</c:v>
                </c:pt>
                <c:pt idx="17491">
                  <c:v>13.37298301111111</c:v>
                </c:pt>
                <c:pt idx="17492">
                  <c:v>13.369596344444444</c:v>
                </c:pt>
                <c:pt idx="17493">
                  <c:v>13.362400788888889</c:v>
                </c:pt>
                <c:pt idx="17494">
                  <c:v>13.362400788888889</c:v>
                </c:pt>
                <c:pt idx="17495">
                  <c:v>13.356898011111111</c:v>
                </c:pt>
                <c:pt idx="17496">
                  <c:v>13.349066344444445</c:v>
                </c:pt>
                <c:pt idx="17497">
                  <c:v>13.348008122222222</c:v>
                </c:pt>
                <c:pt idx="17498">
                  <c:v>13.344411233333334</c:v>
                </c:pt>
                <c:pt idx="17499">
                  <c:v>13.341447455555556</c:v>
                </c:pt>
                <c:pt idx="17500">
                  <c:v>13.337426344444445</c:v>
                </c:pt>
                <c:pt idx="17501">
                  <c:v>13.3304419</c:v>
                </c:pt>
                <c:pt idx="17502">
                  <c:v>13.331499677777778</c:v>
                </c:pt>
                <c:pt idx="17503">
                  <c:v>13.324938566666667</c:v>
                </c:pt>
                <c:pt idx="17504">
                  <c:v>13.327901900000001</c:v>
                </c:pt>
                <c:pt idx="17505">
                  <c:v>13.328748122222223</c:v>
                </c:pt>
                <c:pt idx="17506">
                  <c:v>13.331923677777777</c:v>
                </c:pt>
                <c:pt idx="17507">
                  <c:v>13.338907900000001</c:v>
                </c:pt>
                <c:pt idx="17508">
                  <c:v>13.33763801111111</c:v>
                </c:pt>
                <c:pt idx="17509">
                  <c:v>13.342717455555555</c:v>
                </c:pt>
                <c:pt idx="17510">
                  <c:v>13.340600788888889</c:v>
                </c:pt>
                <c:pt idx="17511">
                  <c:v>13.338696344444445</c:v>
                </c:pt>
                <c:pt idx="17512">
                  <c:v>13.338485233333333</c:v>
                </c:pt>
                <c:pt idx="17513">
                  <c:v>13.334886344444445</c:v>
                </c:pt>
                <c:pt idx="17514">
                  <c:v>13.33573301111111</c:v>
                </c:pt>
                <c:pt idx="17515">
                  <c:v>13.334886344444445</c:v>
                </c:pt>
                <c:pt idx="17516">
                  <c:v>13.3317119</c:v>
                </c:pt>
                <c:pt idx="17517">
                  <c:v>13.334463011111112</c:v>
                </c:pt>
                <c:pt idx="17518">
                  <c:v>13.331076788888888</c:v>
                </c:pt>
                <c:pt idx="17519">
                  <c:v>13.330229677777778</c:v>
                </c:pt>
                <c:pt idx="17520">
                  <c:v>13.32811301111111</c:v>
                </c:pt>
                <c:pt idx="17521">
                  <c:v>13.323668566666667</c:v>
                </c:pt>
                <c:pt idx="17522">
                  <c:v>13.324727455555555</c:v>
                </c:pt>
                <c:pt idx="17523">
                  <c:v>13.32007078888889</c:v>
                </c:pt>
                <c:pt idx="17524">
                  <c:v>13.320917011111112</c:v>
                </c:pt>
                <c:pt idx="17525">
                  <c:v>13.318589122222223</c:v>
                </c:pt>
                <c:pt idx="17526">
                  <c:v>13.314567455555554</c:v>
                </c:pt>
                <c:pt idx="17527">
                  <c:v>13.316049677777777</c:v>
                </c:pt>
                <c:pt idx="17528">
                  <c:v>13.311605233333333</c:v>
                </c:pt>
                <c:pt idx="17529">
                  <c:v>13.311393011111111</c:v>
                </c:pt>
                <c:pt idx="17530">
                  <c:v>13.306524122222221</c:v>
                </c:pt>
                <c:pt idx="17531">
                  <c:v>13.301657011111111</c:v>
                </c:pt>
                <c:pt idx="17532">
                  <c:v>13.3022919</c:v>
                </c:pt>
                <c:pt idx="17533">
                  <c:v>13.296788566666667</c:v>
                </c:pt>
                <c:pt idx="17534">
                  <c:v>13.297423566666668</c:v>
                </c:pt>
                <c:pt idx="17535">
                  <c:v>13.2940369</c:v>
                </c:pt>
                <c:pt idx="17536">
                  <c:v>13.290439233333334</c:v>
                </c:pt>
                <c:pt idx="17537">
                  <c:v>13.296365233333333</c:v>
                </c:pt>
                <c:pt idx="17538">
                  <c:v>13.311393011111111</c:v>
                </c:pt>
                <c:pt idx="17539">
                  <c:v>13.321975788888889</c:v>
                </c:pt>
                <c:pt idx="17540">
                  <c:v>13.322821900000001</c:v>
                </c:pt>
                <c:pt idx="17541">
                  <c:v>13.318377455555556</c:v>
                </c:pt>
                <c:pt idx="17542">
                  <c:v>13.319859011111111</c:v>
                </c:pt>
                <c:pt idx="17543">
                  <c:v>13.311605233333333</c:v>
                </c:pt>
                <c:pt idx="17544">
                  <c:v>13.310334122222223</c:v>
                </c:pt>
                <c:pt idx="17545">
                  <c:v>13.304408566666666</c:v>
                </c:pt>
                <c:pt idx="17546">
                  <c:v>13.298058566666667</c:v>
                </c:pt>
                <c:pt idx="17547">
                  <c:v>13.297000788888889</c:v>
                </c:pt>
                <c:pt idx="17548">
                  <c:v>13.287265233333335</c:v>
                </c:pt>
                <c:pt idx="17549">
                  <c:v>13.285360788888887</c:v>
                </c:pt>
                <c:pt idx="17550">
                  <c:v>13.285360788888887</c:v>
                </c:pt>
                <c:pt idx="17551">
                  <c:v>13.3022919</c:v>
                </c:pt>
                <c:pt idx="17552">
                  <c:v>13.317954122222222</c:v>
                </c:pt>
                <c:pt idx="17553">
                  <c:v>13.316895233333334</c:v>
                </c:pt>
                <c:pt idx="17554">
                  <c:v>13.316684122222222</c:v>
                </c:pt>
                <c:pt idx="17555">
                  <c:v>13.310969677777777</c:v>
                </c:pt>
                <c:pt idx="17556">
                  <c:v>13.3048319</c:v>
                </c:pt>
                <c:pt idx="17557">
                  <c:v>13.304619677777778</c:v>
                </c:pt>
                <c:pt idx="17558">
                  <c:v>13.294671900000001</c:v>
                </c:pt>
                <c:pt idx="17559">
                  <c:v>13.29192078888889</c:v>
                </c:pt>
                <c:pt idx="17560">
                  <c:v>13.28430078888889</c:v>
                </c:pt>
                <c:pt idx="17561">
                  <c:v>13.279644122222223</c:v>
                </c:pt>
                <c:pt idx="17562">
                  <c:v>13.278799677777776</c:v>
                </c:pt>
                <c:pt idx="17563">
                  <c:v>13.272026344444445</c:v>
                </c:pt>
                <c:pt idx="17564">
                  <c:v>13.279222344444443</c:v>
                </c:pt>
                <c:pt idx="17565">
                  <c:v>13.300175233333333</c:v>
                </c:pt>
                <c:pt idx="17566">
                  <c:v>13.313720788888888</c:v>
                </c:pt>
                <c:pt idx="17567">
                  <c:v>13.318800788888888</c:v>
                </c:pt>
                <c:pt idx="17568">
                  <c:v>13.313297455555556</c:v>
                </c:pt>
                <c:pt idx="17569">
                  <c:v>13.314779677777778</c:v>
                </c:pt>
                <c:pt idx="17570">
                  <c:v>13.307371455555556</c:v>
                </c:pt>
                <c:pt idx="17571">
                  <c:v>13.301868122222222</c:v>
                </c:pt>
                <c:pt idx="17572">
                  <c:v>13.301233011111112</c:v>
                </c:pt>
                <c:pt idx="17573">
                  <c:v>13.293614122222221</c:v>
                </c:pt>
                <c:pt idx="17574">
                  <c:v>13.2940369</c:v>
                </c:pt>
                <c:pt idx="17575">
                  <c:v>13.291074122222222</c:v>
                </c:pt>
                <c:pt idx="17576">
                  <c:v>13.286840788888888</c:v>
                </c:pt>
                <c:pt idx="17577">
                  <c:v>13.284935900000001</c:v>
                </c:pt>
                <c:pt idx="17578">
                  <c:v>13.281339011111111</c:v>
                </c:pt>
                <c:pt idx="17579">
                  <c:v>13.281339011111111</c:v>
                </c:pt>
                <c:pt idx="17580">
                  <c:v>13.281974122222222</c:v>
                </c:pt>
                <c:pt idx="17581">
                  <c:v>13.279857455555556</c:v>
                </c:pt>
                <c:pt idx="17582">
                  <c:v>13.284725677777779</c:v>
                </c:pt>
                <c:pt idx="17583">
                  <c:v>13.281127455555556</c:v>
                </c:pt>
                <c:pt idx="17584">
                  <c:v>13.284089011111112</c:v>
                </c:pt>
                <c:pt idx="17585">
                  <c:v>13.283030788888889</c:v>
                </c:pt>
                <c:pt idx="17586">
                  <c:v>13.277952455555557</c:v>
                </c:pt>
                <c:pt idx="17587">
                  <c:v>13.278799677777776</c:v>
                </c:pt>
                <c:pt idx="17588">
                  <c:v>13.275200788888888</c:v>
                </c:pt>
                <c:pt idx="17589">
                  <c:v>13.277527455555555</c:v>
                </c:pt>
                <c:pt idx="17590">
                  <c:v>13.27647078888889</c:v>
                </c:pt>
                <c:pt idx="17591">
                  <c:v>13.270756344444443</c:v>
                </c:pt>
                <c:pt idx="17592">
                  <c:v>13.272026344444445</c:v>
                </c:pt>
                <c:pt idx="17593">
                  <c:v>13.269274122222221</c:v>
                </c:pt>
                <c:pt idx="17594">
                  <c:v>13.270332344444444</c:v>
                </c:pt>
                <c:pt idx="17595">
                  <c:v>13.266734677777778</c:v>
                </c:pt>
                <c:pt idx="17596">
                  <c:v>13.26271301111111</c:v>
                </c:pt>
                <c:pt idx="17597">
                  <c:v>13.264195233333332</c:v>
                </c:pt>
                <c:pt idx="17598">
                  <c:v>13.257209677777778</c:v>
                </c:pt>
                <c:pt idx="17599">
                  <c:v>13.256998566666667</c:v>
                </c:pt>
                <c:pt idx="17600">
                  <c:v>13.256364122222221</c:v>
                </c:pt>
                <c:pt idx="17601">
                  <c:v>13.252765233333333</c:v>
                </c:pt>
                <c:pt idx="17602">
                  <c:v>13.255939677777778</c:v>
                </c:pt>
                <c:pt idx="17603">
                  <c:v>13.248955677777779</c:v>
                </c:pt>
                <c:pt idx="17604">
                  <c:v>13.249590788888888</c:v>
                </c:pt>
                <c:pt idx="17605">
                  <c:v>13.244934122222222</c:v>
                </c:pt>
                <c:pt idx="17606">
                  <c:v>13.241336344444443</c:v>
                </c:pt>
                <c:pt idx="17607">
                  <c:v>13.243452344444444</c:v>
                </c:pt>
                <c:pt idx="17608">
                  <c:v>13.2394319</c:v>
                </c:pt>
                <c:pt idx="17609">
                  <c:v>13.240277455555555</c:v>
                </c:pt>
                <c:pt idx="17610">
                  <c:v>13.237526344444444</c:v>
                </c:pt>
                <c:pt idx="17611">
                  <c:v>13.232870788888889</c:v>
                </c:pt>
                <c:pt idx="17612">
                  <c:v>13.235198566666666</c:v>
                </c:pt>
                <c:pt idx="17613">
                  <c:v>13.228425233333333</c:v>
                </c:pt>
                <c:pt idx="17614">
                  <c:v>13.228848566666667</c:v>
                </c:pt>
                <c:pt idx="17615">
                  <c:v>13.227155233333333</c:v>
                </c:pt>
                <c:pt idx="17616">
                  <c:v>13.223345233333333</c:v>
                </c:pt>
                <c:pt idx="17617">
                  <c:v>13.225250344444444</c:v>
                </c:pt>
                <c:pt idx="17618">
                  <c:v>13.219114122222223</c:v>
                </c:pt>
                <c:pt idx="17619">
                  <c:v>13.22271078888889</c:v>
                </c:pt>
                <c:pt idx="17620">
                  <c:v>13.241759677777777</c:v>
                </c:pt>
                <c:pt idx="17621">
                  <c:v>13.259115233333333</c:v>
                </c:pt>
                <c:pt idx="17622">
                  <c:v>13.265887455555555</c:v>
                </c:pt>
                <c:pt idx="17623">
                  <c:v>13.261866344444444</c:v>
                </c:pt>
                <c:pt idx="17624">
                  <c:v>13.257421900000001</c:v>
                </c:pt>
                <c:pt idx="17625">
                  <c:v>13.248533011111112</c:v>
                </c:pt>
                <c:pt idx="17626">
                  <c:v>13.241971344444444</c:v>
                </c:pt>
                <c:pt idx="17627">
                  <c:v>13.241971344444444</c:v>
                </c:pt>
                <c:pt idx="17628">
                  <c:v>13.232658566666666</c:v>
                </c:pt>
                <c:pt idx="17629">
                  <c:v>13.232446344444446</c:v>
                </c:pt>
                <c:pt idx="17630">
                  <c:v>13.226731899999999</c:v>
                </c:pt>
                <c:pt idx="17631">
                  <c:v>13.22271078888889</c:v>
                </c:pt>
                <c:pt idx="17632">
                  <c:v>13.221018566666666</c:v>
                </c:pt>
                <c:pt idx="17633">
                  <c:v>13.214667455555556</c:v>
                </c:pt>
                <c:pt idx="17634">
                  <c:v>13.218054122222222</c:v>
                </c:pt>
                <c:pt idx="17635">
                  <c:v>13.242606344444445</c:v>
                </c:pt>
                <c:pt idx="17636">
                  <c:v>13.255094122222223</c:v>
                </c:pt>
                <c:pt idx="17637">
                  <c:v>13.261866344444444</c:v>
                </c:pt>
                <c:pt idx="17638">
                  <c:v>13.260596344444444</c:v>
                </c:pt>
                <c:pt idx="17639">
                  <c:v>13.259538566666667</c:v>
                </c:pt>
                <c:pt idx="17640">
                  <c:v>13.252554122222222</c:v>
                </c:pt>
                <c:pt idx="17641">
                  <c:v>13.240277455555555</c:v>
                </c:pt>
                <c:pt idx="17642">
                  <c:v>13.237949677777777</c:v>
                </c:pt>
                <c:pt idx="17643">
                  <c:v>13.227578566666667</c:v>
                </c:pt>
                <c:pt idx="17644">
                  <c:v>13.224615233333333</c:v>
                </c:pt>
                <c:pt idx="17645">
                  <c:v>13.221863677777778</c:v>
                </c:pt>
                <c:pt idx="17646">
                  <c:v>13.217207455555556</c:v>
                </c:pt>
                <c:pt idx="17647">
                  <c:v>13.219958566666667</c:v>
                </c:pt>
                <c:pt idx="17648">
                  <c:v>13.214245233333333</c:v>
                </c:pt>
                <c:pt idx="17649">
                  <c:v>13.214880233333334</c:v>
                </c:pt>
                <c:pt idx="17650">
                  <c:v>13.211705233333333</c:v>
                </c:pt>
                <c:pt idx="17651">
                  <c:v>13.209165788888889</c:v>
                </c:pt>
                <c:pt idx="17652">
                  <c:v>13.211493677777778</c:v>
                </c:pt>
                <c:pt idx="17653">
                  <c:v>13.207260788888888</c:v>
                </c:pt>
                <c:pt idx="17654">
                  <c:v>13.210224122222222</c:v>
                </c:pt>
                <c:pt idx="17655">
                  <c:v>13.207684122222222</c:v>
                </c:pt>
                <c:pt idx="17656">
                  <c:v>13.203662455555556</c:v>
                </c:pt>
                <c:pt idx="17657">
                  <c:v>13.205567455555556</c:v>
                </c:pt>
                <c:pt idx="17658">
                  <c:v>13.19921801111111</c:v>
                </c:pt>
                <c:pt idx="17659">
                  <c:v>13.199853011111111</c:v>
                </c:pt>
                <c:pt idx="17660">
                  <c:v>13.197948122222222</c:v>
                </c:pt>
                <c:pt idx="17661">
                  <c:v>13.1945619</c:v>
                </c:pt>
                <c:pt idx="17662">
                  <c:v>13.196889677777778</c:v>
                </c:pt>
                <c:pt idx="17663">
                  <c:v>13.191809677777776</c:v>
                </c:pt>
                <c:pt idx="17664">
                  <c:v>13.192444788888888</c:v>
                </c:pt>
                <c:pt idx="17665">
                  <c:v>13.18969301111111</c:v>
                </c:pt>
                <c:pt idx="17666">
                  <c:v>13.188000233333334</c:v>
                </c:pt>
                <c:pt idx="17667">
                  <c:v>13.189905233333333</c:v>
                </c:pt>
                <c:pt idx="17668">
                  <c:v>13.181861899999999</c:v>
                </c:pt>
                <c:pt idx="17669">
                  <c:v>13.182074122222224</c:v>
                </c:pt>
                <c:pt idx="17670">
                  <c:v>13.17784078888889</c:v>
                </c:pt>
                <c:pt idx="17671">
                  <c:v>13.172760788888889</c:v>
                </c:pt>
                <c:pt idx="17672">
                  <c:v>13.175300788888888</c:v>
                </c:pt>
                <c:pt idx="17673">
                  <c:v>13.169586344444445</c:v>
                </c:pt>
                <c:pt idx="17674">
                  <c:v>13.170220788888889</c:v>
                </c:pt>
                <c:pt idx="17675">
                  <c:v>13.167469677777778</c:v>
                </c:pt>
                <c:pt idx="17676">
                  <c:v>13.164295233333334</c:v>
                </c:pt>
                <c:pt idx="17677">
                  <c:v>13.1651419</c:v>
                </c:pt>
                <c:pt idx="17678">
                  <c:v>13.157521899999999</c:v>
                </c:pt>
                <c:pt idx="17679">
                  <c:v>13.157311344444445</c:v>
                </c:pt>
                <c:pt idx="17680">
                  <c:v>13.151807455555556</c:v>
                </c:pt>
                <c:pt idx="17681">
                  <c:v>13.148421455555557</c:v>
                </c:pt>
                <c:pt idx="17682">
                  <c:v>13.149268566666667</c:v>
                </c:pt>
                <c:pt idx="17683">
                  <c:v>13.1439769</c:v>
                </c:pt>
                <c:pt idx="17684">
                  <c:v>13.144399677777777</c:v>
                </c:pt>
                <c:pt idx="17685">
                  <c:v>13.142918566666667</c:v>
                </c:pt>
                <c:pt idx="17686">
                  <c:v>13.150538566666667</c:v>
                </c:pt>
                <c:pt idx="17687">
                  <c:v>13.172548566666666</c:v>
                </c:pt>
                <c:pt idx="17688">
                  <c:v>13.17784078888889</c:v>
                </c:pt>
                <c:pt idx="17689">
                  <c:v>13.178687455555554</c:v>
                </c:pt>
                <c:pt idx="17690">
                  <c:v>13.176994122222222</c:v>
                </c:pt>
                <c:pt idx="17691">
                  <c:v>13.170009233333333</c:v>
                </c:pt>
                <c:pt idx="17692">
                  <c:v>13.170644122222221</c:v>
                </c:pt>
                <c:pt idx="17693">
                  <c:v>13.16281301111111</c:v>
                </c:pt>
                <c:pt idx="17694">
                  <c:v>13.159638566666667</c:v>
                </c:pt>
                <c:pt idx="17695">
                  <c:v>13.1543469</c:v>
                </c:pt>
                <c:pt idx="17696">
                  <c:v>13.146940788888889</c:v>
                </c:pt>
                <c:pt idx="17697">
                  <c:v>13.144824122222223</c:v>
                </c:pt>
                <c:pt idx="17698">
                  <c:v>13.137838566666666</c:v>
                </c:pt>
                <c:pt idx="17699">
                  <c:v>13.135723011111111</c:v>
                </c:pt>
                <c:pt idx="17700">
                  <c:v>13.138473566666667</c:v>
                </c:pt>
                <c:pt idx="17701">
                  <c:v>13.160697455555557</c:v>
                </c:pt>
                <c:pt idx="17702">
                  <c:v>13.178687455555554</c:v>
                </c:pt>
                <c:pt idx="17703">
                  <c:v>13.180169011111111</c:v>
                </c:pt>
                <c:pt idx="17704">
                  <c:v>13.181015899999998</c:v>
                </c:pt>
                <c:pt idx="17705">
                  <c:v>13.175935233333334</c:v>
                </c:pt>
                <c:pt idx="17706">
                  <c:v>13.168951344444444</c:v>
                </c:pt>
                <c:pt idx="17707">
                  <c:v>13.168739677777777</c:v>
                </c:pt>
                <c:pt idx="17708">
                  <c:v>13.162389677777778</c:v>
                </c:pt>
                <c:pt idx="17709">
                  <c:v>13.161755233333333</c:v>
                </c:pt>
                <c:pt idx="17710">
                  <c:v>13.157098566666667</c:v>
                </c:pt>
                <c:pt idx="17711">
                  <c:v>13.150538566666667</c:v>
                </c:pt>
                <c:pt idx="17712">
                  <c:v>13.151595233333333</c:v>
                </c:pt>
                <c:pt idx="17713">
                  <c:v>13.147786344444444</c:v>
                </c:pt>
                <c:pt idx="17714">
                  <c:v>13.150325233333334</c:v>
                </c:pt>
                <c:pt idx="17715">
                  <c:v>13.149690788888888</c:v>
                </c:pt>
                <c:pt idx="17716">
                  <c:v>13.149903011111112</c:v>
                </c:pt>
                <c:pt idx="17717">
                  <c:v>13.153924788888888</c:v>
                </c:pt>
                <c:pt idx="17718">
                  <c:v>13.149055233333334</c:v>
                </c:pt>
                <c:pt idx="17719">
                  <c:v>13.151595233333333</c:v>
                </c:pt>
                <c:pt idx="17720">
                  <c:v>13.150750122222222</c:v>
                </c:pt>
                <c:pt idx="17721">
                  <c:v>13.137415233333334</c:v>
                </c:pt>
                <c:pt idx="17722">
                  <c:v>13.096778122222222</c:v>
                </c:pt>
                <c:pt idx="17723">
                  <c:v>13.070956788888889</c:v>
                </c:pt>
                <c:pt idx="17724">
                  <c:v>13.063549677777779</c:v>
                </c:pt>
                <c:pt idx="17725">
                  <c:v>13.0519079</c:v>
                </c:pt>
                <c:pt idx="17726">
                  <c:v>13.03815078888889</c:v>
                </c:pt>
                <c:pt idx="17727">
                  <c:v>13.035398566666666</c:v>
                </c:pt>
                <c:pt idx="17728">
                  <c:v>13.024183011111111</c:v>
                </c:pt>
                <c:pt idx="17729">
                  <c:v>13.022276344444444</c:v>
                </c:pt>
                <c:pt idx="17730">
                  <c:v>13.016139677777778</c:v>
                </c:pt>
                <c:pt idx="17731">
                  <c:v>13.004075233333333</c:v>
                </c:pt>
                <c:pt idx="17732">
                  <c:v>13.002170233333334</c:v>
                </c:pt>
                <c:pt idx="17733">
                  <c:v>12.994550788888889</c:v>
                </c:pt>
                <c:pt idx="17734">
                  <c:v>12.990529677777779</c:v>
                </c:pt>
                <c:pt idx="17735">
                  <c:v>12.985873011111112</c:v>
                </c:pt>
                <c:pt idx="17736">
                  <c:v>12.981004566666666</c:v>
                </c:pt>
                <c:pt idx="17737">
                  <c:v>12.978888566666667</c:v>
                </c:pt>
                <c:pt idx="17738">
                  <c:v>12.974443011111111</c:v>
                </c:pt>
                <c:pt idx="17739">
                  <c:v>12.9691519</c:v>
                </c:pt>
                <c:pt idx="17740">
                  <c:v>12.963437455555557</c:v>
                </c:pt>
                <c:pt idx="17741">
                  <c:v>12.957300788888888</c:v>
                </c:pt>
                <c:pt idx="17742">
                  <c:v>12.956876344444446</c:v>
                </c:pt>
                <c:pt idx="17743">
                  <c:v>12.952009677777777</c:v>
                </c:pt>
                <c:pt idx="17744">
                  <c:v>12.949680788888889</c:v>
                </c:pt>
                <c:pt idx="17745">
                  <c:v>12.942907455555556</c:v>
                </c:pt>
                <c:pt idx="17746">
                  <c:v>12.936770122222221</c:v>
                </c:pt>
                <c:pt idx="17747">
                  <c:v>12.935500344444444</c:v>
                </c:pt>
                <c:pt idx="17748">
                  <c:v>12.927457455555556</c:v>
                </c:pt>
                <c:pt idx="17749">
                  <c:v>12.926399677777777</c:v>
                </c:pt>
                <c:pt idx="17750">
                  <c:v>12.923224122222223</c:v>
                </c:pt>
                <c:pt idx="17751">
                  <c:v>12.918990788888889</c:v>
                </c:pt>
                <c:pt idx="17752">
                  <c:v>12.917086344444444</c:v>
                </c:pt>
                <c:pt idx="17753">
                  <c:v>12.909678566666667</c:v>
                </c:pt>
                <c:pt idx="17754">
                  <c:v>12.906503566666666</c:v>
                </c:pt>
                <c:pt idx="17755">
                  <c:v>12.902905233333334</c:v>
                </c:pt>
                <c:pt idx="17756">
                  <c:v>12.894016344444445</c:v>
                </c:pt>
                <c:pt idx="17757">
                  <c:v>12.892324122222222</c:v>
                </c:pt>
                <c:pt idx="17758">
                  <c:v>12.886185233333332</c:v>
                </c:pt>
                <c:pt idx="17759">
                  <c:v>12.885973677777777</c:v>
                </c:pt>
                <c:pt idx="17760">
                  <c:v>12.882799011111111</c:v>
                </c:pt>
                <c:pt idx="17761">
                  <c:v>12.876449677777778</c:v>
                </c:pt>
                <c:pt idx="17762">
                  <c:v>12.878566344444444</c:v>
                </c:pt>
                <c:pt idx="17763">
                  <c:v>12.872216344444444</c:v>
                </c:pt>
                <c:pt idx="17764">
                  <c:v>12.870946344444445</c:v>
                </c:pt>
                <c:pt idx="17765">
                  <c:v>12.868194677777778</c:v>
                </c:pt>
                <c:pt idx="17766">
                  <c:v>12.863749677777777</c:v>
                </c:pt>
                <c:pt idx="17767">
                  <c:v>12.867559677777779</c:v>
                </c:pt>
                <c:pt idx="17768">
                  <c:v>12.885550788888889</c:v>
                </c:pt>
                <c:pt idx="17769">
                  <c:v>12.910736344444445</c:v>
                </c:pt>
                <c:pt idx="17770">
                  <c:v>12.911159677777778</c:v>
                </c:pt>
                <c:pt idx="17771">
                  <c:v>12.905656344444445</c:v>
                </c:pt>
                <c:pt idx="17772">
                  <c:v>12.903116900000001</c:v>
                </c:pt>
                <c:pt idx="17773">
                  <c:v>12.892958566666668</c:v>
                </c:pt>
                <c:pt idx="17774">
                  <c:v>12.885973677777777</c:v>
                </c:pt>
                <c:pt idx="17775">
                  <c:v>12.880470788888889</c:v>
                </c:pt>
                <c:pt idx="17776">
                  <c:v>12.872639677777777</c:v>
                </c:pt>
                <c:pt idx="17777">
                  <c:v>12.869888566666667</c:v>
                </c:pt>
                <c:pt idx="17778">
                  <c:v>12.861633011111111</c:v>
                </c:pt>
                <c:pt idx="17779">
                  <c:v>12.8576119</c:v>
                </c:pt>
                <c:pt idx="17780">
                  <c:v>12.853801900000001</c:v>
                </c:pt>
                <c:pt idx="17781">
                  <c:v>12.845759677777778</c:v>
                </c:pt>
                <c:pt idx="17782">
                  <c:v>12.843854122222222</c:v>
                </c:pt>
                <c:pt idx="17783">
                  <c:v>12.836447011111112</c:v>
                </c:pt>
                <c:pt idx="17784">
                  <c:v>12.838986788888889</c:v>
                </c:pt>
                <c:pt idx="17785">
                  <c:v>12.840679677777779</c:v>
                </c:pt>
                <c:pt idx="17786">
                  <c:v>12.840044677777778</c:v>
                </c:pt>
                <c:pt idx="17787">
                  <c:v>12.842161455555555</c:v>
                </c:pt>
                <c:pt idx="17788">
                  <c:v>12.8377169</c:v>
                </c:pt>
                <c:pt idx="17789">
                  <c:v>12.838775233333333</c:v>
                </c:pt>
                <c:pt idx="17790">
                  <c:v>12.836658122222223</c:v>
                </c:pt>
                <c:pt idx="17791">
                  <c:v>12.830943677777777</c:v>
                </c:pt>
                <c:pt idx="17792">
                  <c:v>12.832848566666666</c:v>
                </c:pt>
                <c:pt idx="17793">
                  <c:v>12.828404788888889</c:v>
                </c:pt>
                <c:pt idx="17794">
                  <c:v>12.8281919</c:v>
                </c:pt>
                <c:pt idx="17795">
                  <c:v>12.826077011111112</c:v>
                </c:pt>
                <c:pt idx="17796">
                  <c:v>12.822901455555556</c:v>
                </c:pt>
                <c:pt idx="17797">
                  <c:v>12.822690788888888</c:v>
                </c:pt>
                <c:pt idx="17798">
                  <c:v>12.819515677777778</c:v>
                </c:pt>
                <c:pt idx="17799">
                  <c:v>12.818456899999999</c:v>
                </c:pt>
                <c:pt idx="17800">
                  <c:v>12.814224122222221</c:v>
                </c:pt>
                <c:pt idx="17801">
                  <c:v>12.8093559</c:v>
                </c:pt>
                <c:pt idx="17802">
                  <c:v>12.810203011111112</c:v>
                </c:pt>
                <c:pt idx="17803">
                  <c:v>12.802583011111111</c:v>
                </c:pt>
                <c:pt idx="17804">
                  <c:v>12.802583011111111</c:v>
                </c:pt>
                <c:pt idx="17805">
                  <c:v>12.80046678888889</c:v>
                </c:pt>
                <c:pt idx="17806">
                  <c:v>12.795386344444445</c:v>
                </c:pt>
                <c:pt idx="17807">
                  <c:v>12.794963455555555</c:v>
                </c:pt>
                <c:pt idx="17808">
                  <c:v>12.789249011111112</c:v>
                </c:pt>
                <c:pt idx="17809">
                  <c:v>12.786497455555555</c:v>
                </c:pt>
                <c:pt idx="17810">
                  <c:v>12.783745677777778</c:v>
                </c:pt>
                <c:pt idx="17811">
                  <c:v>12.776761455555555</c:v>
                </c:pt>
                <c:pt idx="17812">
                  <c:v>12.776337455555556</c:v>
                </c:pt>
                <c:pt idx="17813">
                  <c:v>12.770623011111111</c:v>
                </c:pt>
                <c:pt idx="17814">
                  <c:v>12.768718566666667</c:v>
                </c:pt>
                <c:pt idx="17815">
                  <c:v>12.7666019</c:v>
                </c:pt>
                <c:pt idx="17816">
                  <c:v>12.767236344444445</c:v>
                </c:pt>
                <c:pt idx="17817">
                  <c:v>12.782898566666667</c:v>
                </c:pt>
                <c:pt idx="17818">
                  <c:v>12.789460122222222</c:v>
                </c:pt>
                <c:pt idx="17819">
                  <c:v>12.787767455555556</c:v>
                </c:pt>
                <c:pt idx="17820">
                  <c:v>12.783745677777778</c:v>
                </c:pt>
                <c:pt idx="17821">
                  <c:v>12.777607455555556</c:v>
                </c:pt>
                <c:pt idx="17822">
                  <c:v>12.776549677777778</c:v>
                </c:pt>
                <c:pt idx="17823">
                  <c:v>12.767661233333333</c:v>
                </c:pt>
                <c:pt idx="17824">
                  <c:v>12.765544122222222</c:v>
                </c:pt>
                <c:pt idx="17825">
                  <c:v>12.758983011111111</c:v>
                </c:pt>
                <c:pt idx="17826">
                  <c:v>12.751363011111112</c:v>
                </c:pt>
                <c:pt idx="17827">
                  <c:v>12.750728566666666</c:v>
                </c:pt>
                <c:pt idx="17828">
                  <c:v>12.745014122222223</c:v>
                </c:pt>
                <c:pt idx="17829">
                  <c:v>12.753479677777777</c:v>
                </c:pt>
                <c:pt idx="17830">
                  <c:v>12.763849677777777</c:v>
                </c:pt>
                <c:pt idx="17831">
                  <c:v>12.764696788888889</c:v>
                </c:pt>
                <c:pt idx="17832">
                  <c:v>12.7640619</c:v>
                </c:pt>
                <c:pt idx="17833">
                  <c:v>12.755173677777778</c:v>
                </c:pt>
                <c:pt idx="17834">
                  <c:v>12.752209677777778</c:v>
                </c:pt>
                <c:pt idx="17835">
                  <c:v>12.748400788888889</c:v>
                </c:pt>
                <c:pt idx="17836">
                  <c:v>12.738875233333333</c:v>
                </c:pt>
                <c:pt idx="17837">
                  <c:v>12.73718301111111</c:v>
                </c:pt>
                <c:pt idx="17838">
                  <c:v>12.727869677777779</c:v>
                </c:pt>
                <c:pt idx="17839">
                  <c:v>12.725329677777777</c:v>
                </c:pt>
                <c:pt idx="17840">
                  <c:v>12.7261769</c:v>
                </c:pt>
                <c:pt idx="17841">
                  <c:v>12.742261899999999</c:v>
                </c:pt>
                <c:pt idx="17842">
                  <c:v>12.759193455555556</c:v>
                </c:pt>
                <c:pt idx="17843">
                  <c:v>12.758136344444445</c:v>
                </c:pt>
                <c:pt idx="17844">
                  <c:v>12.756866344444445</c:v>
                </c:pt>
                <c:pt idx="17845">
                  <c:v>12.754326788888889</c:v>
                </c:pt>
                <c:pt idx="17846">
                  <c:v>12.747553566666667</c:v>
                </c:pt>
                <c:pt idx="17847">
                  <c:v>12.744801900000001</c:v>
                </c:pt>
                <c:pt idx="17848">
                  <c:v>12.736547455555556</c:v>
                </c:pt>
                <c:pt idx="17849">
                  <c:v>12.733373011111111</c:v>
                </c:pt>
                <c:pt idx="17850">
                  <c:v>12.729563455555557</c:v>
                </c:pt>
                <c:pt idx="17851">
                  <c:v>12.722578566666666</c:v>
                </c:pt>
                <c:pt idx="17852">
                  <c:v>12.721520788888888</c:v>
                </c:pt>
                <c:pt idx="17853">
                  <c:v>12.712419677777778</c:v>
                </c:pt>
                <c:pt idx="17854">
                  <c:v>12.70903301111111</c:v>
                </c:pt>
                <c:pt idx="17855">
                  <c:v>12.70501078888889</c:v>
                </c:pt>
                <c:pt idx="17856">
                  <c:v>12.699719677777777</c:v>
                </c:pt>
                <c:pt idx="17857">
                  <c:v>12.699507455555555</c:v>
                </c:pt>
                <c:pt idx="17858">
                  <c:v>12.692947455555556</c:v>
                </c:pt>
                <c:pt idx="17859">
                  <c:v>12.694429233333333</c:v>
                </c:pt>
                <c:pt idx="17860">
                  <c:v>12.6978159</c:v>
                </c:pt>
                <c:pt idx="17861">
                  <c:v>12.701624566666666</c:v>
                </c:pt>
                <c:pt idx="17862">
                  <c:v>12.708609677777778</c:v>
                </c:pt>
                <c:pt idx="17863">
                  <c:v>12.707974122222222</c:v>
                </c:pt>
                <c:pt idx="17864">
                  <c:v>12.709455788888889</c:v>
                </c:pt>
                <c:pt idx="17865">
                  <c:v>12.70776301111111</c:v>
                </c:pt>
                <c:pt idx="17866">
                  <c:v>12.702684122222221</c:v>
                </c:pt>
                <c:pt idx="17867">
                  <c:v>12.702894122222222</c:v>
                </c:pt>
                <c:pt idx="17868">
                  <c:v>12.695488011111111</c:v>
                </c:pt>
                <c:pt idx="17869">
                  <c:v>12.696546344444444</c:v>
                </c:pt>
                <c:pt idx="17870">
                  <c:v>12.6978159</c:v>
                </c:pt>
                <c:pt idx="17871">
                  <c:v>12.692312455555555</c:v>
                </c:pt>
                <c:pt idx="17872">
                  <c:v>12.694851455555556</c:v>
                </c:pt>
                <c:pt idx="17873">
                  <c:v>12.688290788888889</c:v>
                </c:pt>
                <c:pt idx="17874">
                  <c:v>12.685751233333333</c:v>
                </c:pt>
                <c:pt idx="17875">
                  <c:v>12.684270233333333</c:v>
                </c:pt>
                <c:pt idx="17876">
                  <c:v>12.678555233333334</c:v>
                </c:pt>
                <c:pt idx="17877">
                  <c:v>12.679614122222223</c:v>
                </c:pt>
                <c:pt idx="17878">
                  <c:v>12.674110788888889</c:v>
                </c:pt>
                <c:pt idx="17879">
                  <c:v>12.67093578888889</c:v>
                </c:pt>
                <c:pt idx="17880">
                  <c:v>12.6679719</c:v>
                </c:pt>
                <c:pt idx="17881">
                  <c:v>12.662469677777779</c:v>
                </c:pt>
                <c:pt idx="17882">
                  <c:v>12.662469677777779</c:v>
                </c:pt>
                <c:pt idx="17883">
                  <c:v>12.658448566666667</c:v>
                </c:pt>
                <c:pt idx="17884">
                  <c:v>12.654849677777777</c:v>
                </c:pt>
                <c:pt idx="17885">
                  <c:v>12.651886900000001</c:v>
                </c:pt>
                <c:pt idx="17886">
                  <c:v>12.644903011111111</c:v>
                </c:pt>
                <c:pt idx="17887">
                  <c:v>12.645325233333333</c:v>
                </c:pt>
                <c:pt idx="17888">
                  <c:v>12.640669122222222</c:v>
                </c:pt>
                <c:pt idx="17889">
                  <c:v>12.638977455555555</c:v>
                </c:pt>
                <c:pt idx="17890">
                  <c:v>12.636437455555557</c:v>
                </c:pt>
                <c:pt idx="17891">
                  <c:v>12.63199078888889</c:v>
                </c:pt>
                <c:pt idx="17892">
                  <c:v>12.643420788888889</c:v>
                </c:pt>
                <c:pt idx="17893">
                  <c:v>12.6525219</c:v>
                </c:pt>
                <c:pt idx="17894">
                  <c:v>12.661199677777779</c:v>
                </c:pt>
                <c:pt idx="17895">
                  <c:v>12.661410788888888</c:v>
                </c:pt>
                <c:pt idx="17896">
                  <c:v>12.652309677777778</c:v>
                </c:pt>
                <c:pt idx="17897">
                  <c:v>12.6512519</c:v>
                </c:pt>
                <c:pt idx="17898">
                  <c:v>12.645748566666667</c:v>
                </c:pt>
                <c:pt idx="17899">
                  <c:v>12.639821899999999</c:v>
                </c:pt>
                <c:pt idx="17900">
                  <c:v>12.635377455555556</c:v>
                </c:pt>
                <c:pt idx="17901">
                  <c:v>12.627335233333334</c:v>
                </c:pt>
                <c:pt idx="17902">
                  <c:v>12.623314788888889</c:v>
                </c:pt>
                <c:pt idx="17903">
                  <c:v>12.614213011111111</c:v>
                </c:pt>
                <c:pt idx="17904">
                  <c:v>12.613578011111111</c:v>
                </c:pt>
                <c:pt idx="17905">
                  <c:v>12.62670078888889</c:v>
                </c:pt>
                <c:pt idx="17906">
                  <c:v>12.639399677777778</c:v>
                </c:pt>
                <c:pt idx="17907">
                  <c:v>12.641727455555555</c:v>
                </c:pt>
                <c:pt idx="17908">
                  <c:v>12.628394122222224</c:v>
                </c:pt>
                <c:pt idx="17909">
                  <c:v>12.622890788888888</c:v>
                </c:pt>
                <c:pt idx="17910">
                  <c:v>12.614636788888889</c:v>
                </c:pt>
                <c:pt idx="17911">
                  <c:v>12.604900788888889</c:v>
                </c:pt>
                <c:pt idx="17912">
                  <c:v>12.600244122222222</c:v>
                </c:pt>
                <c:pt idx="17913">
                  <c:v>12.590508566666665</c:v>
                </c:pt>
                <c:pt idx="17914">
                  <c:v>12.582465233333332</c:v>
                </c:pt>
                <c:pt idx="17915">
                  <c:v>12.576538566666667</c:v>
                </c:pt>
                <c:pt idx="17916">
                  <c:v>12.570188566666666</c:v>
                </c:pt>
                <c:pt idx="17917">
                  <c:v>12.572517455555555</c:v>
                </c:pt>
                <c:pt idx="17918">
                  <c:v>12.586909677777777</c:v>
                </c:pt>
                <c:pt idx="17919">
                  <c:v>12.601301900000001</c:v>
                </c:pt>
                <c:pt idx="17920">
                  <c:v>12.602784122222223</c:v>
                </c:pt>
                <c:pt idx="17921">
                  <c:v>12.596223011111112</c:v>
                </c:pt>
                <c:pt idx="17922">
                  <c:v>12.593470788888888</c:v>
                </c:pt>
                <c:pt idx="17923">
                  <c:v>12.586063011111111</c:v>
                </c:pt>
                <c:pt idx="17924">
                  <c:v>12.580136344444444</c:v>
                </c:pt>
                <c:pt idx="17925">
                  <c:v>12.574845233333333</c:v>
                </c:pt>
                <c:pt idx="17926">
                  <c:v>12.566591899999999</c:v>
                </c:pt>
                <c:pt idx="17927">
                  <c:v>12.564475233333333</c:v>
                </c:pt>
                <c:pt idx="17928">
                  <c:v>12.556220788888888</c:v>
                </c:pt>
                <c:pt idx="17929">
                  <c:v>12.553892455555555</c:v>
                </c:pt>
                <c:pt idx="17930">
                  <c:v>12.551564566666666</c:v>
                </c:pt>
                <c:pt idx="17931">
                  <c:v>12.547543011111111</c:v>
                </c:pt>
                <c:pt idx="17932">
                  <c:v>12.546485233333334</c:v>
                </c:pt>
                <c:pt idx="17933">
                  <c:v>12.541616344444444</c:v>
                </c:pt>
                <c:pt idx="17934">
                  <c:v>12.5422519</c:v>
                </c:pt>
                <c:pt idx="17935">
                  <c:v>12.54034678888889</c:v>
                </c:pt>
                <c:pt idx="17936">
                  <c:v>12.534843455555555</c:v>
                </c:pt>
                <c:pt idx="17937">
                  <c:v>12.536113011111111</c:v>
                </c:pt>
                <c:pt idx="17938">
                  <c:v>12.532727455555555</c:v>
                </c:pt>
                <c:pt idx="17939">
                  <c:v>12.530821899999999</c:v>
                </c:pt>
                <c:pt idx="17940">
                  <c:v>12.527436344444444</c:v>
                </c:pt>
                <c:pt idx="17941">
                  <c:v>12.523837455555556</c:v>
                </c:pt>
                <c:pt idx="17942">
                  <c:v>12.524260788888888</c:v>
                </c:pt>
                <c:pt idx="17943">
                  <c:v>12.515794566666667</c:v>
                </c:pt>
                <c:pt idx="17944">
                  <c:v>12.516853011111111</c:v>
                </c:pt>
                <c:pt idx="17945">
                  <c:v>12.5141019</c:v>
                </c:pt>
                <c:pt idx="17946">
                  <c:v>12.510715233333334</c:v>
                </c:pt>
                <c:pt idx="17947">
                  <c:v>12.512619677777778</c:v>
                </c:pt>
                <c:pt idx="17948">
                  <c:v>12.5045769</c:v>
                </c:pt>
                <c:pt idx="17949">
                  <c:v>12.502037455555556</c:v>
                </c:pt>
                <c:pt idx="17950">
                  <c:v>12.4999219</c:v>
                </c:pt>
                <c:pt idx="17951">
                  <c:v>12.493571899999999</c:v>
                </c:pt>
                <c:pt idx="17952">
                  <c:v>12.493784122222221</c:v>
                </c:pt>
                <c:pt idx="17953">
                  <c:v>12.487222566666667</c:v>
                </c:pt>
                <c:pt idx="17954">
                  <c:v>12.487222566666667</c:v>
                </c:pt>
                <c:pt idx="17955">
                  <c:v>12.483835899999999</c:v>
                </c:pt>
                <c:pt idx="17956">
                  <c:v>12.478544122222223</c:v>
                </c:pt>
                <c:pt idx="17957">
                  <c:v>12.491455233333333</c:v>
                </c:pt>
                <c:pt idx="17958">
                  <c:v>12.501826900000001</c:v>
                </c:pt>
                <c:pt idx="17959">
                  <c:v>12.508388566666667</c:v>
                </c:pt>
                <c:pt idx="17960">
                  <c:v>12.507540788888889</c:v>
                </c:pt>
                <c:pt idx="17961">
                  <c:v>12.499075233333334</c:v>
                </c:pt>
                <c:pt idx="17962">
                  <c:v>12.494630788888889</c:v>
                </c:pt>
                <c:pt idx="17963">
                  <c:v>12.485953011111112</c:v>
                </c:pt>
                <c:pt idx="17964">
                  <c:v>12.483835899999999</c:v>
                </c:pt>
                <c:pt idx="17965">
                  <c:v>12.479179677777777</c:v>
                </c:pt>
                <c:pt idx="17966">
                  <c:v>12.471560233333333</c:v>
                </c:pt>
                <c:pt idx="17967">
                  <c:v>12.467961899999999</c:v>
                </c:pt>
                <c:pt idx="17968">
                  <c:v>12.460554122222222</c:v>
                </c:pt>
                <c:pt idx="17969">
                  <c:v>12.4558979</c:v>
                </c:pt>
                <c:pt idx="17970">
                  <c:v>12.452087455555555</c:v>
                </c:pt>
                <c:pt idx="17971">
                  <c:v>12.455686344444445</c:v>
                </c:pt>
                <c:pt idx="17972">
                  <c:v>12.481508122222222</c:v>
                </c:pt>
                <c:pt idx="17973">
                  <c:v>12.48447078888889</c:v>
                </c:pt>
                <c:pt idx="17974">
                  <c:v>12.484683011111111</c:v>
                </c:pt>
                <c:pt idx="17975">
                  <c:v>12.482778011111112</c:v>
                </c:pt>
                <c:pt idx="17976">
                  <c:v>12.473676899999999</c:v>
                </c:pt>
                <c:pt idx="17977">
                  <c:v>12.470078566666666</c:v>
                </c:pt>
                <c:pt idx="17978">
                  <c:v>12.460554122222222</c:v>
                </c:pt>
                <c:pt idx="17979">
                  <c:v>12.4558979</c:v>
                </c:pt>
                <c:pt idx="17980">
                  <c:v>12.450606344444445</c:v>
                </c:pt>
                <c:pt idx="17981">
                  <c:v>12.444045233333334</c:v>
                </c:pt>
                <c:pt idx="17982">
                  <c:v>12.440659677777779</c:v>
                </c:pt>
                <c:pt idx="17983">
                  <c:v>12.434310122222222</c:v>
                </c:pt>
                <c:pt idx="17984">
                  <c:v>12.445526344444444</c:v>
                </c:pt>
                <c:pt idx="17985">
                  <c:v>12.466691900000001</c:v>
                </c:pt>
                <c:pt idx="17986">
                  <c:v>12.47071301111111</c:v>
                </c:pt>
                <c:pt idx="17987">
                  <c:v>12.474099677777778</c:v>
                </c:pt>
                <c:pt idx="17988">
                  <c:v>12.469866344444444</c:v>
                </c:pt>
                <c:pt idx="17989">
                  <c:v>12.464998566666667</c:v>
                </c:pt>
                <c:pt idx="17990">
                  <c:v>12.461612344444443</c:v>
                </c:pt>
                <c:pt idx="17991">
                  <c:v>12.452087455555555</c:v>
                </c:pt>
                <c:pt idx="17992">
                  <c:v>12.451664122222221</c:v>
                </c:pt>
                <c:pt idx="17993">
                  <c:v>12.442986344444444</c:v>
                </c:pt>
                <c:pt idx="17994">
                  <c:v>12.439389677777777</c:v>
                </c:pt>
                <c:pt idx="17995">
                  <c:v>12.436215233333334</c:v>
                </c:pt>
                <c:pt idx="17996">
                  <c:v>12.430288566666666</c:v>
                </c:pt>
                <c:pt idx="17997">
                  <c:v>12.432616344444446</c:v>
                </c:pt>
                <c:pt idx="17998">
                  <c:v>12.430076344444444</c:v>
                </c:pt>
                <c:pt idx="17999">
                  <c:v>12.430711899999999</c:v>
                </c:pt>
                <c:pt idx="18000">
                  <c:v>12.431346344444444</c:v>
                </c:pt>
                <c:pt idx="18001">
                  <c:v>12.426267455555555</c:v>
                </c:pt>
                <c:pt idx="18002">
                  <c:v>12.427959677777778</c:v>
                </c:pt>
                <c:pt idx="18003">
                  <c:v>12.423727455555555</c:v>
                </c:pt>
                <c:pt idx="18004">
                  <c:v>12.421187455555556</c:v>
                </c:pt>
                <c:pt idx="18005">
                  <c:v>12.4192819</c:v>
                </c:pt>
                <c:pt idx="18006">
                  <c:v>12.4154719</c:v>
                </c:pt>
                <c:pt idx="18007">
                  <c:v>12.4167419</c:v>
                </c:pt>
                <c:pt idx="18008">
                  <c:v>12.412720788888889</c:v>
                </c:pt>
                <c:pt idx="18009">
                  <c:v>12.411239677777779</c:v>
                </c:pt>
                <c:pt idx="18010">
                  <c:v>12.409546344444443</c:v>
                </c:pt>
                <c:pt idx="18011">
                  <c:v>12.406371233333333</c:v>
                </c:pt>
                <c:pt idx="18012">
                  <c:v>12.395788566666667</c:v>
                </c:pt>
                <c:pt idx="18013">
                  <c:v>12.373987899999999</c:v>
                </c:pt>
                <c:pt idx="18014">
                  <c:v>12.36425301111111</c:v>
                </c:pt>
                <c:pt idx="18015">
                  <c:v>12.359808566666667</c:v>
                </c:pt>
                <c:pt idx="18016">
                  <c:v>12.354094122222222</c:v>
                </c:pt>
                <c:pt idx="18017">
                  <c:v>12.354094122222222</c:v>
                </c:pt>
                <c:pt idx="18018">
                  <c:v>12.347532566666667</c:v>
                </c:pt>
                <c:pt idx="18019">
                  <c:v>12.345415788888889</c:v>
                </c:pt>
                <c:pt idx="18020">
                  <c:v>12.342453011111111</c:v>
                </c:pt>
                <c:pt idx="18021">
                  <c:v>12.3371619</c:v>
                </c:pt>
                <c:pt idx="18022">
                  <c:v>12.3358919</c:v>
                </c:pt>
                <c:pt idx="18023">
                  <c:v>12.328271899999999</c:v>
                </c:pt>
                <c:pt idx="18024">
                  <c:v>12.327636788888888</c:v>
                </c:pt>
                <c:pt idx="18025">
                  <c:v>12.323827455555556</c:v>
                </c:pt>
                <c:pt idx="18026">
                  <c:v>12.318958566666666</c:v>
                </c:pt>
                <c:pt idx="18027">
                  <c:v>12.317477455555554</c:v>
                </c:pt>
                <c:pt idx="18028">
                  <c:v>12.299487455555557</c:v>
                </c:pt>
                <c:pt idx="18029">
                  <c:v>12.289963677777777</c:v>
                </c:pt>
                <c:pt idx="18030">
                  <c:v>12.282978566666666</c:v>
                </c:pt>
                <c:pt idx="18031">
                  <c:v>12.273665233333334</c:v>
                </c:pt>
                <c:pt idx="18032">
                  <c:v>12.274089677777777</c:v>
                </c:pt>
                <c:pt idx="18033">
                  <c:v>12.266893011111112</c:v>
                </c:pt>
                <c:pt idx="18034">
                  <c:v>12.242129011111111</c:v>
                </c:pt>
                <c:pt idx="18035">
                  <c:v>12.190698566666667</c:v>
                </c:pt>
                <c:pt idx="18036">
                  <c:v>12.188793677777777</c:v>
                </c:pt>
                <c:pt idx="18037">
                  <c:v>12.184985233333332</c:v>
                </c:pt>
                <c:pt idx="18038">
                  <c:v>12.172708566666666</c:v>
                </c:pt>
                <c:pt idx="18039">
                  <c:v>12.164454122222223</c:v>
                </c:pt>
                <c:pt idx="18040">
                  <c:v>12.150696344444444</c:v>
                </c:pt>
                <c:pt idx="18041">
                  <c:v>12.139478566666666</c:v>
                </c:pt>
                <c:pt idx="18042">
                  <c:v>12.137785233333334</c:v>
                </c:pt>
                <c:pt idx="18043">
                  <c:v>12.123816344444444</c:v>
                </c:pt>
                <c:pt idx="18044">
                  <c:v>12.115773566666668</c:v>
                </c:pt>
                <c:pt idx="18045">
                  <c:v>12.108790122222223</c:v>
                </c:pt>
                <c:pt idx="18046">
                  <c:v>12.096937455555555</c:v>
                </c:pt>
                <c:pt idx="18047">
                  <c:v>12.093974122222223</c:v>
                </c:pt>
                <c:pt idx="18048">
                  <c:v>12.083603011111112</c:v>
                </c:pt>
                <c:pt idx="18049">
                  <c:v>12.080428566666667</c:v>
                </c:pt>
                <c:pt idx="18050">
                  <c:v>12.090799122222222</c:v>
                </c:pt>
                <c:pt idx="18051">
                  <c:v>12.092704122222223</c:v>
                </c:pt>
                <c:pt idx="18052">
                  <c:v>12.093338566666667</c:v>
                </c:pt>
                <c:pt idx="18053">
                  <c:v>12.08593078888889</c:v>
                </c:pt>
                <c:pt idx="18054">
                  <c:v>12.077253566666666</c:v>
                </c:pt>
                <c:pt idx="18055">
                  <c:v>12.069422455555555</c:v>
                </c:pt>
                <c:pt idx="18056">
                  <c:v>12.060321455555556</c:v>
                </c:pt>
                <c:pt idx="18057">
                  <c:v>12.053971233333334</c:v>
                </c:pt>
                <c:pt idx="18058">
                  <c:v>12.042331344444444</c:v>
                </c:pt>
                <c:pt idx="18059">
                  <c:v>12.037463011111111</c:v>
                </c:pt>
                <c:pt idx="18060">
                  <c:v>12.0283619</c:v>
                </c:pt>
                <c:pt idx="18061">
                  <c:v>12.020954566666667</c:v>
                </c:pt>
                <c:pt idx="18062">
                  <c:v>12.021165677777779</c:v>
                </c:pt>
                <c:pt idx="18063">
                  <c:v>12.014181455555555</c:v>
                </c:pt>
                <c:pt idx="18064">
                  <c:v>12.009525233333333</c:v>
                </c:pt>
                <c:pt idx="18065">
                  <c:v>12.006350233333333</c:v>
                </c:pt>
                <c:pt idx="18066">
                  <c:v>12.0002119</c:v>
                </c:pt>
                <c:pt idx="18067">
                  <c:v>12.0002119</c:v>
                </c:pt>
                <c:pt idx="18068">
                  <c:v>11.994285233333335</c:v>
                </c:pt>
                <c:pt idx="18069">
                  <c:v>11.994285233333335</c:v>
                </c:pt>
                <c:pt idx="18070">
                  <c:v>11.991957455555557</c:v>
                </c:pt>
                <c:pt idx="18071">
                  <c:v>11.986242566666668</c:v>
                </c:pt>
                <c:pt idx="18072">
                  <c:v>11.986667455555555</c:v>
                </c:pt>
                <c:pt idx="18073">
                  <c:v>11.979470788888889</c:v>
                </c:pt>
                <c:pt idx="18074">
                  <c:v>11.977354122222222</c:v>
                </c:pt>
                <c:pt idx="18075">
                  <c:v>11.977142344444445</c:v>
                </c:pt>
                <c:pt idx="18076">
                  <c:v>11.971216344444445</c:v>
                </c:pt>
                <c:pt idx="18077">
                  <c:v>11.970580788888888</c:v>
                </c:pt>
                <c:pt idx="18078">
                  <c:v>11.961904122222222</c:v>
                </c:pt>
                <c:pt idx="18079">
                  <c:v>11.961904122222222</c:v>
                </c:pt>
                <c:pt idx="18080">
                  <c:v>11.958093455555556</c:v>
                </c:pt>
                <c:pt idx="18081">
                  <c:v>11.950051233333333</c:v>
                </c:pt>
                <c:pt idx="18082">
                  <c:v>11.950262344444445</c:v>
                </c:pt>
                <c:pt idx="18083">
                  <c:v>11.9445479</c:v>
                </c:pt>
                <c:pt idx="18084">
                  <c:v>11.941584122222222</c:v>
                </c:pt>
                <c:pt idx="18085">
                  <c:v>11.938833455555557</c:v>
                </c:pt>
                <c:pt idx="18086">
                  <c:v>11.932060344444444</c:v>
                </c:pt>
                <c:pt idx="18087">
                  <c:v>11.932060344444444</c:v>
                </c:pt>
                <c:pt idx="18088">
                  <c:v>11.921900788888889</c:v>
                </c:pt>
                <c:pt idx="18089">
                  <c:v>11.921690233333333</c:v>
                </c:pt>
                <c:pt idx="18090">
                  <c:v>11.918725788888889</c:v>
                </c:pt>
                <c:pt idx="18091">
                  <c:v>11.910684122222222</c:v>
                </c:pt>
                <c:pt idx="18092">
                  <c:v>11.910895233333333</c:v>
                </c:pt>
                <c:pt idx="18093">
                  <c:v>11.902217455555554</c:v>
                </c:pt>
                <c:pt idx="18094">
                  <c:v>11.900313011111111</c:v>
                </c:pt>
                <c:pt idx="18095">
                  <c:v>11.896715233333333</c:v>
                </c:pt>
                <c:pt idx="18096">
                  <c:v>11.88973078888889</c:v>
                </c:pt>
                <c:pt idx="18097">
                  <c:v>11.888459677777778</c:v>
                </c:pt>
                <c:pt idx="18098">
                  <c:v>11.879994122222222</c:v>
                </c:pt>
                <c:pt idx="18099">
                  <c:v>11.87957078888889</c:v>
                </c:pt>
                <c:pt idx="18100">
                  <c:v>11.875761344444445</c:v>
                </c:pt>
                <c:pt idx="18101">
                  <c:v>11.869835233333333</c:v>
                </c:pt>
                <c:pt idx="18102">
                  <c:v>11.867506344444443</c:v>
                </c:pt>
                <c:pt idx="18103">
                  <c:v>11.860099677777777</c:v>
                </c:pt>
                <c:pt idx="18104">
                  <c:v>11.8579819</c:v>
                </c:pt>
                <c:pt idx="18105">
                  <c:v>11.859675233333332</c:v>
                </c:pt>
                <c:pt idx="18106">
                  <c:v>11.874702455555557</c:v>
                </c:pt>
                <c:pt idx="18107">
                  <c:v>11.891000788888888</c:v>
                </c:pt>
                <c:pt idx="18108">
                  <c:v>11.887190122222222</c:v>
                </c:pt>
                <c:pt idx="18109">
                  <c:v>11.884227455555555</c:v>
                </c:pt>
                <c:pt idx="18110">
                  <c:v>11.878300788888888</c:v>
                </c:pt>
                <c:pt idx="18111">
                  <c:v>11.868565233333333</c:v>
                </c:pt>
                <c:pt idx="18112">
                  <c:v>11.864755233333334</c:v>
                </c:pt>
                <c:pt idx="18113">
                  <c:v>11.855018566666667</c:v>
                </c:pt>
                <c:pt idx="18114">
                  <c:v>11.850786899999999</c:v>
                </c:pt>
                <c:pt idx="18115">
                  <c:v>11.843378566666665</c:v>
                </c:pt>
                <c:pt idx="18116">
                  <c:v>11.835124566666668</c:v>
                </c:pt>
                <c:pt idx="18117">
                  <c:v>11.83216078888889</c:v>
                </c:pt>
                <c:pt idx="18118">
                  <c:v>11.823483011111112</c:v>
                </c:pt>
                <c:pt idx="18119">
                  <c:v>11.824964788888888</c:v>
                </c:pt>
                <c:pt idx="18120">
                  <c:v>11.848458566666666</c:v>
                </c:pt>
                <c:pt idx="18121">
                  <c:v>11.864543566666667</c:v>
                </c:pt>
                <c:pt idx="18122">
                  <c:v>11.870258011111112</c:v>
                </c:pt>
                <c:pt idx="18123">
                  <c:v>11.868141233333333</c:v>
                </c:pt>
                <c:pt idx="18124">
                  <c:v>11.865178566666666</c:v>
                </c:pt>
                <c:pt idx="18125">
                  <c:v>11.858195233333333</c:v>
                </c:pt>
                <c:pt idx="18126">
                  <c:v>11.849517011111111</c:v>
                </c:pt>
                <c:pt idx="18127">
                  <c:v>11.845918566666667</c:v>
                </c:pt>
                <c:pt idx="18128">
                  <c:v>11.837664122222222</c:v>
                </c:pt>
                <c:pt idx="18129">
                  <c:v>11.830679677777777</c:v>
                </c:pt>
                <c:pt idx="18130">
                  <c:v>11.827293455555555</c:v>
                </c:pt>
                <c:pt idx="18131">
                  <c:v>11.816075677777778</c:v>
                </c:pt>
                <c:pt idx="18132">
                  <c:v>11.815228566666667</c:v>
                </c:pt>
                <c:pt idx="18133">
                  <c:v>11.804223011111112</c:v>
                </c:pt>
                <c:pt idx="18134">
                  <c:v>11.798508566666666</c:v>
                </c:pt>
                <c:pt idx="18135">
                  <c:v>11.797026788888889</c:v>
                </c:pt>
                <c:pt idx="18136">
                  <c:v>11.794063011111112</c:v>
                </c:pt>
                <c:pt idx="18137">
                  <c:v>11.79808478888889</c:v>
                </c:pt>
                <c:pt idx="18138">
                  <c:v>11.795756900000001</c:v>
                </c:pt>
                <c:pt idx="18139">
                  <c:v>11.7963919</c:v>
                </c:pt>
                <c:pt idx="18140">
                  <c:v>11.794275233333332</c:v>
                </c:pt>
                <c:pt idx="18141">
                  <c:v>11.789831455555555</c:v>
                </c:pt>
                <c:pt idx="18142">
                  <c:v>11.789831455555555</c:v>
                </c:pt>
                <c:pt idx="18143">
                  <c:v>11.783693011111112</c:v>
                </c:pt>
                <c:pt idx="18144">
                  <c:v>11.782846344444444</c:v>
                </c:pt>
                <c:pt idx="18145">
                  <c:v>11.781576344444444</c:v>
                </c:pt>
                <c:pt idx="18146">
                  <c:v>11.775015233333333</c:v>
                </c:pt>
                <c:pt idx="18147">
                  <c:v>11.776285233333333</c:v>
                </c:pt>
                <c:pt idx="18148">
                  <c:v>11.769935677777777</c:v>
                </c:pt>
                <c:pt idx="18149">
                  <c:v>11.770147455555556</c:v>
                </c:pt>
                <c:pt idx="18150">
                  <c:v>11.768454122222222</c:v>
                </c:pt>
                <c:pt idx="18151">
                  <c:v>11.762739677777779</c:v>
                </c:pt>
                <c:pt idx="18152">
                  <c:v>11.764221233333334</c:v>
                </c:pt>
                <c:pt idx="18153">
                  <c:v>11.757236344444443</c:v>
                </c:pt>
                <c:pt idx="18154">
                  <c:v>11.755331344444444</c:v>
                </c:pt>
                <c:pt idx="18155">
                  <c:v>11.744748566666665</c:v>
                </c:pt>
                <c:pt idx="18156">
                  <c:v>11.733743011111111</c:v>
                </c:pt>
                <c:pt idx="18157">
                  <c:v>11.73056801111111</c:v>
                </c:pt>
                <c:pt idx="18158">
                  <c:v>11.723159677777778</c:v>
                </c:pt>
                <c:pt idx="18159">
                  <c:v>11.719138566666667</c:v>
                </c:pt>
                <c:pt idx="18160">
                  <c:v>11.714906344444444</c:v>
                </c:pt>
                <c:pt idx="18161">
                  <c:v>11.709615233333333</c:v>
                </c:pt>
                <c:pt idx="18162">
                  <c:v>11.7091919</c:v>
                </c:pt>
                <c:pt idx="18163">
                  <c:v>11.702630788888889</c:v>
                </c:pt>
                <c:pt idx="18164">
                  <c:v>11.699455233333333</c:v>
                </c:pt>
                <c:pt idx="18165">
                  <c:v>11.694375788888889</c:v>
                </c:pt>
                <c:pt idx="18166">
                  <c:v>11.687179677777777</c:v>
                </c:pt>
                <c:pt idx="18167">
                  <c:v>11.686756344444444</c:v>
                </c:pt>
                <c:pt idx="18168">
                  <c:v>11.679348566666667</c:v>
                </c:pt>
                <c:pt idx="18169">
                  <c:v>11.678501900000001</c:v>
                </c:pt>
                <c:pt idx="18170">
                  <c:v>11.677231900000001</c:v>
                </c:pt>
                <c:pt idx="18171">
                  <c:v>11.650352566666667</c:v>
                </c:pt>
                <c:pt idx="18172">
                  <c:v>11.620720788888889</c:v>
                </c:pt>
                <c:pt idx="18173">
                  <c:v>11.594475677777778</c:v>
                </c:pt>
                <c:pt idx="18174">
                  <c:v>11.583894566666666</c:v>
                </c:pt>
                <c:pt idx="18175">
                  <c:v>11.581143011111111</c:v>
                </c:pt>
                <c:pt idx="18176">
                  <c:v>11.575004677777777</c:v>
                </c:pt>
                <c:pt idx="18177">
                  <c:v>11.5720419</c:v>
                </c:pt>
                <c:pt idx="18178">
                  <c:v>11.562306344444444</c:v>
                </c:pt>
                <c:pt idx="18179">
                  <c:v>11.560189233333334</c:v>
                </c:pt>
                <c:pt idx="18180">
                  <c:v>11.557860788888888</c:v>
                </c:pt>
                <c:pt idx="18181">
                  <c:v>11.550664122222223</c:v>
                </c:pt>
                <c:pt idx="18182">
                  <c:v>11.550029677777779</c:v>
                </c:pt>
                <c:pt idx="18183">
                  <c:v>11.539658566666667</c:v>
                </c:pt>
                <c:pt idx="18184">
                  <c:v>11.536484122222223</c:v>
                </c:pt>
                <c:pt idx="18185">
                  <c:v>11.533097455555556</c:v>
                </c:pt>
                <c:pt idx="18186">
                  <c:v>11.526748566666667</c:v>
                </c:pt>
                <c:pt idx="18187">
                  <c:v>11.525901900000001</c:v>
                </c:pt>
                <c:pt idx="18188">
                  <c:v>11.520398566666666</c:v>
                </c:pt>
                <c:pt idx="18189">
                  <c:v>11.518283011111111</c:v>
                </c:pt>
                <c:pt idx="18190">
                  <c:v>11.516165899999999</c:v>
                </c:pt>
                <c:pt idx="18191">
                  <c:v>11.510874122222223</c:v>
                </c:pt>
                <c:pt idx="18192">
                  <c:v>11.510662566666667</c:v>
                </c:pt>
                <c:pt idx="18193">
                  <c:v>11.504736344444446</c:v>
                </c:pt>
                <c:pt idx="18194">
                  <c:v>11.504736344444446</c:v>
                </c:pt>
                <c:pt idx="18195">
                  <c:v>11.503466344444444</c:v>
                </c:pt>
                <c:pt idx="18196">
                  <c:v>11.497328566666667</c:v>
                </c:pt>
                <c:pt idx="18197">
                  <c:v>11.499444788888889</c:v>
                </c:pt>
                <c:pt idx="18198">
                  <c:v>11.495635233333333</c:v>
                </c:pt>
                <c:pt idx="18199">
                  <c:v>11.494577455555556</c:v>
                </c:pt>
                <c:pt idx="18200">
                  <c:v>11.495635233333333</c:v>
                </c:pt>
                <c:pt idx="18201">
                  <c:v>11.497117011111111</c:v>
                </c:pt>
                <c:pt idx="18202">
                  <c:v>11.500926344444444</c:v>
                </c:pt>
                <c:pt idx="18203">
                  <c:v>11.497964122222221</c:v>
                </c:pt>
                <c:pt idx="18204">
                  <c:v>11.500503566666668</c:v>
                </c:pt>
                <c:pt idx="18205">
                  <c:v>11.499868566666667</c:v>
                </c:pt>
                <c:pt idx="18206">
                  <c:v>11.493095233333333</c:v>
                </c:pt>
                <c:pt idx="18207">
                  <c:v>11.493518566666667</c:v>
                </c:pt>
                <c:pt idx="18208">
                  <c:v>11.490555677777778</c:v>
                </c:pt>
                <c:pt idx="18209">
                  <c:v>11.489496899999999</c:v>
                </c:pt>
                <c:pt idx="18210">
                  <c:v>11.489496899999999</c:v>
                </c:pt>
                <c:pt idx="18211">
                  <c:v>11.483359677777777</c:v>
                </c:pt>
                <c:pt idx="18212">
                  <c:v>11.485687455555556</c:v>
                </c:pt>
                <c:pt idx="18213">
                  <c:v>11.478703011111111</c:v>
                </c:pt>
                <c:pt idx="18214">
                  <c:v>11.477645233333334</c:v>
                </c:pt>
                <c:pt idx="18215">
                  <c:v>11.475951344444445</c:v>
                </c:pt>
                <c:pt idx="18216">
                  <c:v>11.469178566666667</c:v>
                </c:pt>
                <c:pt idx="18217">
                  <c:v>11.4702369</c:v>
                </c:pt>
                <c:pt idx="18218">
                  <c:v>11.465368566666667</c:v>
                </c:pt>
                <c:pt idx="18219">
                  <c:v>11.464098566666667</c:v>
                </c:pt>
                <c:pt idx="18220">
                  <c:v>11.460925233333334</c:v>
                </c:pt>
                <c:pt idx="18221">
                  <c:v>11.453728566666666</c:v>
                </c:pt>
                <c:pt idx="18222">
                  <c:v>11.452246788888889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1-4ECA-9FEA-A9621FA39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86159"/>
        <c:axId val="1182603679"/>
      </c:scatterChart>
      <c:valAx>
        <c:axId val="10947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3679"/>
        <c:crosses val="autoZero"/>
        <c:crossBetween val="midCat"/>
      </c:valAx>
      <c:valAx>
        <c:axId val="11826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8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4</xdr:row>
      <xdr:rowOff>119062</xdr:rowOff>
    </xdr:from>
    <xdr:to>
      <xdr:col>15</xdr:col>
      <xdr:colOff>390525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308FE-6B97-4FCD-D0E6-74216CEBE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227"/>
  <sheetViews>
    <sheetView tabSelected="1" topLeftCell="A4" workbookViewId="0">
      <selection activeCell="F6" sqref="F6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 t="s">
        <v>34</v>
      </c>
      <c r="B2" t="s">
        <v>35</v>
      </c>
      <c r="C2" s="1">
        <v>45195</v>
      </c>
      <c r="D2" s="2">
        <v>0.65296296296296297</v>
      </c>
      <c r="E2" t="s">
        <v>36</v>
      </c>
      <c r="F2" t="s">
        <v>37</v>
      </c>
      <c r="G2" t="s">
        <v>38</v>
      </c>
      <c r="H2" t="s">
        <v>39</v>
      </c>
      <c r="I2">
        <v>3</v>
      </c>
      <c r="J2">
        <v>9</v>
      </c>
      <c r="K2">
        <v>3</v>
      </c>
      <c r="L2">
        <v>1</v>
      </c>
      <c r="M2">
        <v>3</v>
      </c>
      <c r="N2" t="s">
        <v>40</v>
      </c>
      <c r="O2" t="s">
        <v>41</v>
      </c>
      <c r="P2">
        <v>1.093</v>
      </c>
      <c r="Q2">
        <v>0.49170000000000003</v>
      </c>
      <c r="R2">
        <v>0</v>
      </c>
      <c r="S2">
        <v>0.34639999999999999</v>
      </c>
      <c r="T2" t="s">
        <v>42</v>
      </c>
      <c r="U2" t="s">
        <v>42</v>
      </c>
      <c r="V2">
        <v>1</v>
      </c>
      <c r="W2">
        <v>0</v>
      </c>
      <c r="X2">
        <v>1</v>
      </c>
      <c r="Y2" t="s">
        <v>42</v>
      </c>
      <c r="Z2">
        <v>104.084</v>
      </c>
      <c r="AA2">
        <v>152.48400000000001</v>
      </c>
      <c r="AB2">
        <v>0.49170000000000003</v>
      </c>
      <c r="AC2">
        <v>16.940000000000001</v>
      </c>
      <c r="AD2">
        <v>19260</v>
      </c>
      <c r="AE2" t="s">
        <v>42</v>
      </c>
      <c r="AF2" t="s">
        <v>43</v>
      </c>
    </row>
    <row r="4" spans="1:35" x14ac:dyDescent="0.3">
      <c r="A4" t="s">
        <v>3</v>
      </c>
      <c r="B4" t="s">
        <v>44</v>
      </c>
      <c r="C4" t="s">
        <v>45</v>
      </c>
      <c r="D4" t="s">
        <v>46</v>
      </c>
      <c r="E4" t="s">
        <v>47</v>
      </c>
      <c r="F4" t="s">
        <v>16909</v>
      </c>
      <c r="G4" t="s">
        <v>16910</v>
      </c>
    </row>
    <row r="5" spans="1:35" x14ac:dyDescent="0.3">
      <c r="A5">
        <v>0</v>
      </c>
      <c r="B5">
        <v>1.0000529</v>
      </c>
      <c r="C5">
        <v>0</v>
      </c>
      <c r="D5">
        <v>-0.20203869999999999</v>
      </c>
      <c r="E5">
        <v>0.11111698</v>
      </c>
      <c r="F5">
        <f>C5/3</f>
        <v>0</v>
      </c>
      <c r="G5">
        <f>(B5-$B$5)/9</f>
        <v>0</v>
      </c>
    </row>
    <row r="6" spans="1:35" x14ac:dyDescent="0.3">
      <c r="A6">
        <v>1.01242065429687E-2</v>
      </c>
      <c r="B6">
        <v>0.98862380000000005</v>
      </c>
      <c r="C6" s="3" t="s">
        <v>48</v>
      </c>
      <c r="D6">
        <v>-0.21790881000000001</v>
      </c>
      <c r="E6">
        <v>0.109847076</v>
      </c>
      <c r="F6">
        <f t="shared" ref="F6:F69" si="0">C6/3</f>
        <v>8.8863690000000004E-6</v>
      </c>
      <c r="G6">
        <f t="shared" ref="G6:G69" si="1">(B6-$B$5)/9</f>
        <v>-1.2698999999999966E-3</v>
      </c>
    </row>
    <row r="7" spans="1:35" x14ac:dyDescent="0.3">
      <c r="A7" s="3" t="s">
        <v>49</v>
      </c>
      <c r="B7">
        <v>1.0095772999999999</v>
      </c>
      <c r="C7" s="3" t="s">
        <v>50</v>
      </c>
      <c r="D7">
        <v>-0.19105169999999999</v>
      </c>
      <c r="E7">
        <v>0.11217525</v>
      </c>
      <c r="F7">
        <f t="shared" si="0"/>
        <v>1.7772738000000001E-5</v>
      </c>
      <c r="G7">
        <f t="shared" si="1"/>
        <v>1.0582666666666531E-3</v>
      </c>
    </row>
    <row r="8" spans="1:35" x14ac:dyDescent="0.3">
      <c r="A8">
        <v>2.9998779296875E-2</v>
      </c>
      <c r="B8">
        <v>1.0229113000000001</v>
      </c>
      <c r="C8" s="3" t="s">
        <v>51</v>
      </c>
      <c r="D8">
        <v>-0.19349326</v>
      </c>
      <c r="E8">
        <v>0.11365681</v>
      </c>
      <c r="F8">
        <f t="shared" si="0"/>
        <v>2.665910666666667E-5</v>
      </c>
      <c r="G8">
        <f t="shared" si="1"/>
        <v>2.5398222222222286E-3</v>
      </c>
    </row>
    <row r="9" spans="1:35" x14ac:dyDescent="0.3">
      <c r="A9" s="3" t="s">
        <v>52</v>
      </c>
      <c r="B9">
        <v>0.99814809999999998</v>
      </c>
      <c r="C9" s="3" t="s">
        <v>53</v>
      </c>
      <c r="D9">
        <v>-0.20936336999999999</v>
      </c>
      <c r="E9">
        <v>0.11090533399999999</v>
      </c>
      <c r="F9">
        <f t="shared" si="0"/>
        <v>3.1102290000000001E-5</v>
      </c>
      <c r="G9">
        <f t="shared" si="1"/>
        <v>-2.1164444444444886E-4</v>
      </c>
    </row>
    <row r="10" spans="1:35" x14ac:dyDescent="0.3">
      <c r="A10" s="3" t="s">
        <v>54</v>
      </c>
      <c r="B10">
        <v>1.040055</v>
      </c>
      <c r="C10" s="3" t="s">
        <v>55</v>
      </c>
      <c r="D10">
        <v>-0.21058415</v>
      </c>
      <c r="E10">
        <v>0.11556166399999999</v>
      </c>
      <c r="F10">
        <f t="shared" si="0"/>
        <v>3.9993511333333329E-5</v>
      </c>
      <c r="G10">
        <f t="shared" si="1"/>
        <v>4.4446777777777703E-3</v>
      </c>
    </row>
    <row r="11" spans="1:35" x14ac:dyDescent="0.3">
      <c r="A11">
        <v>5.999755859375E-2</v>
      </c>
      <c r="B11">
        <v>1.013387</v>
      </c>
      <c r="C11" s="3" t="s">
        <v>56</v>
      </c>
      <c r="D11">
        <v>-0.21302570000000001</v>
      </c>
      <c r="E11">
        <v>0.11259854599999999</v>
      </c>
      <c r="F11">
        <f t="shared" si="0"/>
        <v>4.8879883333333336E-5</v>
      </c>
      <c r="G11">
        <f t="shared" si="1"/>
        <v>1.4815666666666684E-3</v>
      </c>
    </row>
    <row r="12" spans="1:35" x14ac:dyDescent="0.3">
      <c r="A12">
        <v>6.9999694824218694E-2</v>
      </c>
      <c r="B12">
        <v>1.026721</v>
      </c>
      <c r="C12" s="3" t="s">
        <v>57</v>
      </c>
      <c r="D12">
        <v>-0.21546725999999999</v>
      </c>
      <c r="E12">
        <v>0.1140801</v>
      </c>
      <c r="F12">
        <f t="shared" si="0"/>
        <v>5.7766246666666668E-5</v>
      </c>
      <c r="G12">
        <f t="shared" si="1"/>
        <v>2.9631222222222192E-3</v>
      </c>
    </row>
    <row r="13" spans="1:35" x14ac:dyDescent="0.3">
      <c r="A13">
        <v>7.9998016357421806E-2</v>
      </c>
      <c r="B13">
        <v>1.04196</v>
      </c>
      <c r="C13" s="3" t="s">
        <v>58</v>
      </c>
      <c r="D13">
        <v>-0.21546725999999999</v>
      </c>
      <c r="E13">
        <v>0.11577332</v>
      </c>
      <c r="F13">
        <f t="shared" si="0"/>
        <v>6.6652616666666663E-5</v>
      </c>
      <c r="G13">
        <f t="shared" si="1"/>
        <v>4.6563444444444419E-3</v>
      </c>
    </row>
    <row r="14" spans="1:35" x14ac:dyDescent="0.3">
      <c r="A14">
        <v>9.0122222900390597E-2</v>
      </c>
      <c r="B14">
        <v>1.0038625999999999</v>
      </c>
      <c r="C14" s="3" t="s">
        <v>59</v>
      </c>
      <c r="D14">
        <v>-0.23011659000000001</v>
      </c>
      <c r="E14">
        <v>0.11154029</v>
      </c>
      <c r="F14">
        <f t="shared" si="0"/>
        <v>7.5538986666666671E-5</v>
      </c>
      <c r="G14">
        <f t="shared" si="1"/>
        <v>4.2329999999999067E-4</v>
      </c>
    </row>
    <row r="15" spans="1:35" x14ac:dyDescent="0.3">
      <c r="A15">
        <v>9.9998474121093694E-2</v>
      </c>
      <c r="B15">
        <v>1.0362453</v>
      </c>
      <c r="C15" s="3" t="s">
        <v>60</v>
      </c>
      <c r="D15">
        <v>-0.21790881000000001</v>
      </c>
      <c r="E15">
        <v>0.11513836</v>
      </c>
      <c r="F15">
        <f t="shared" si="0"/>
        <v>7.9982173333333331E-5</v>
      </c>
      <c r="G15">
        <f t="shared" si="1"/>
        <v>4.0213777777777793E-3</v>
      </c>
    </row>
    <row r="16" spans="1:35" x14ac:dyDescent="0.3">
      <c r="A16" s="3" t="s">
        <v>61</v>
      </c>
      <c r="B16">
        <v>1.0171967</v>
      </c>
      <c r="C16" s="3" t="s">
        <v>62</v>
      </c>
      <c r="D16">
        <v>-0.22035036999999999</v>
      </c>
      <c r="E16">
        <v>0.11302184999999999</v>
      </c>
      <c r="F16">
        <f t="shared" si="0"/>
        <v>8.8868546666666663E-5</v>
      </c>
      <c r="G16">
        <f t="shared" si="1"/>
        <v>1.904866666666659E-3</v>
      </c>
    </row>
    <row r="17" spans="1:7" x14ac:dyDescent="0.3">
      <c r="A17" s="3" t="s">
        <v>63</v>
      </c>
      <c r="B17">
        <v>1.0514842</v>
      </c>
      <c r="C17" s="3" t="s">
        <v>64</v>
      </c>
      <c r="D17">
        <v>-0.23622048000000001</v>
      </c>
      <c r="E17">
        <v>0.11683157</v>
      </c>
      <c r="F17">
        <f t="shared" si="0"/>
        <v>9.3311733333333337E-5</v>
      </c>
      <c r="G17">
        <f t="shared" si="1"/>
        <v>5.714588888888884E-3</v>
      </c>
    </row>
    <row r="18" spans="1:7" x14ac:dyDescent="0.3">
      <c r="A18" s="3" t="s">
        <v>65</v>
      </c>
      <c r="B18">
        <v>1.0514842</v>
      </c>
      <c r="C18" s="3" t="s">
        <v>66</v>
      </c>
      <c r="D18">
        <v>-0.23866203</v>
      </c>
      <c r="E18">
        <v>0.11683157</v>
      </c>
      <c r="F18">
        <f t="shared" si="0"/>
        <v>1.0219808999999999E-4</v>
      </c>
      <c r="G18">
        <f t="shared" si="1"/>
        <v>5.714588888888884E-3</v>
      </c>
    </row>
    <row r="19" spans="1:7" x14ac:dyDescent="0.3">
      <c r="A19" s="3" t="s">
        <v>67</v>
      </c>
      <c r="B19">
        <v>1.040055</v>
      </c>
      <c r="C19" s="3" t="s">
        <v>68</v>
      </c>
      <c r="D19">
        <v>-0.25453213000000002</v>
      </c>
      <c r="E19">
        <v>0.11556166399999999</v>
      </c>
      <c r="F19">
        <f t="shared" si="0"/>
        <v>1.0664127666666667E-4</v>
      </c>
      <c r="G19">
        <f t="shared" si="1"/>
        <v>4.4446777777777703E-3</v>
      </c>
    </row>
    <row r="20" spans="1:7" x14ac:dyDescent="0.3">
      <c r="A20" s="3" t="s">
        <v>69</v>
      </c>
      <c r="B20">
        <v>1.0591037000000001</v>
      </c>
      <c r="C20" s="3" t="s">
        <v>70</v>
      </c>
      <c r="D20">
        <v>-0.25697367999999998</v>
      </c>
      <c r="E20">
        <v>0.11767817999999999</v>
      </c>
      <c r="F20">
        <f t="shared" si="0"/>
        <v>1.1552764666666666E-4</v>
      </c>
      <c r="G20">
        <f t="shared" si="1"/>
        <v>6.5612000000000075E-3</v>
      </c>
    </row>
    <row r="21" spans="1:7" x14ac:dyDescent="0.3">
      <c r="A21" s="3" t="s">
        <v>71</v>
      </c>
      <c r="B21">
        <v>1.040055</v>
      </c>
      <c r="C21" s="3" t="s">
        <v>72</v>
      </c>
      <c r="D21">
        <v>-0.27284380000000003</v>
      </c>
      <c r="E21">
        <v>0.11556166399999999</v>
      </c>
      <c r="F21">
        <f t="shared" si="0"/>
        <v>1.1997083333333333E-4</v>
      </c>
      <c r="G21">
        <f t="shared" si="1"/>
        <v>4.4446777777777703E-3</v>
      </c>
    </row>
    <row r="22" spans="1:7" x14ac:dyDescent="0.3">
      <c r="A22" s="3" t="s">
        <v>73</v>
      </c>
      <c r="B22">
        <v>1.0571988999999999</v>
      </c>
      <c r="C22" s="3" t="s">
        <v>74</v>
      </c>
      <c r="D22">
        <v>-0.27528535999999998</v>
      </c>
      <c r="E22">
        <v>0.11746652</v>
      </c>
      <c r="F22">
        <f t="shared" si="0"/>
        <v>1.288572E-4</v>
      </c>
      <c r="G22">
        <f t="shared" si="1"/>
        <v>6.3495555555555467E-3</v>
      </c>
    </row>
    <row r="23" spans="1:7" x14ac:dyDescent="0.3">
      <c r="A23" s="3" t="s">
        <v>75</v>
      </c>
      <c r="B23">
        <v>1.0781523</v>
      </c>
      <c r="C23" s="3" t="s">
        <v>76</v>
      </c>
      <c r="D23">
        <v>-0.27528535999999998</v>
      </c>
      <c r="E23">
        <v>0.11979469</v>
      </c>
      <c r="F23">
        <f t="shared" si="0"/>
        <v>1.3330038333333333E-4</v>
      </c>
      <c r="G23">
        <f t="shared" si="1"/>
        <v>8.6777111111111041E-3</v>
      </c>
    </row>
    <row r="24" spans="1:7" x14ac:dyDescent="0.3">
      <c r="A24">
        <v>0.19012451171875</v>
      </c>
      <c r="B24">
        <v>1.0533892</v>
      </c>
      <c r="C24" s="3" t="s">
        <v>77</v>
      </c>
      <c r="D24">
        <v>-0.27650613000000002</v>
      </c>
      <c r="E24">
        <v>0.11704323</v>
      </c>
      <c r="F24">
        <f t="shared" si="0"/>
        <v>1.4218675333333333E-4</v>
      </c>
      <c r="G24">
        <f t="shared" si="1"/>
        <v>5.9262555555555556E-3</v>
      </c>
    </row>
    <row r="25" spans="1:7" x14ac:dyDescent="0.3">
      <c r="A25" s="3" t="s">
        <v>78</v>
      </c>
      <c r="B25">
        <v>1.0895815</v>
      </c>
      <c r="C25" s="3" t="s">
        <v>79</v>
      </c>
      <c r="D25">
        <v>-0.29115545999999998</v>
      </c>
      <c r="E25">
        <v>0.121064596</v>
      </c>
      <c r="F25">
        <f t="shared" si="0"/>
        <v>1.4663478999999999E-4</v>
      </c>
      <c r="G25">
        <f t="shared" si="1"/>
        <v>9.9476222222222178E-3</v>
      </c>
    </row>
    <row r="26" spans="1:7" x14ac:dyDescent="0.3">
      <c r="A26" s="3" t="s">
        <v>80</v>
      </c>
      <c r="B26">
        <v>1.0514842</v>
      </c>
      <c r="C26" s="3" t="s">
        <v>81</v>
      </c>
      <c r="D26">
        <v>-0.30580479999999999</v>
      </c>
      <c r="E26">
        <v>0.11683157</v>
      </c>
      <c r="F26">
        <f t="shared" si="0"/>
        <v>1.5107797333333334E-4</v>
      </c>
      <c r="G26">
        <f t="shared" si="1"/>
        <v>5.714588888888884E-3</v>
      </c>
    </row>
    <row r="27" spans="1:7" x14ac:dyDescent="0.3">
      <c r="A27">
        <v>0.220123291015625</v>
      </c>
      <c r="B27">
        <v>1.0781523</v>
      </c>
      <c r="C27" s="3" t="s">
        <v>82</v>
      </c>
      <c r="D27">
        <v>-0.32167489999999999</v>
      </c>
      <c r="E27">
        <v>0.11979469</v>
      </c>
      <c r="F27">
        <f t="shared" si="0"/>
        <v>1.5552116E-4</v>
      </c>
      <c r="G27">
        <f t="shared" si="1"/>
        <v>8.6777111111111041E-3</v>
      </c>
    </row>
    <row r="28" spans="1:7" x14ac:dyDescent="0.3">
      <c r="A28" s="3" t="s">
        <v>83</v>
      </c>
      <c r="B28">
        <v>1.1010107</v>
      </c>
      <c r="C28" s="3" t="s">
        <v>84</v>
      </c>
      <c r="D28">
        <v>-0.33754499999999998</v>
      </c>
      <c r="E28">
        <v>0.12233450999999999</v>
      </c>
      <c r="F28">
        <f t="shared" si="0"/>
        <v>1.5996434333333332E-4</v>
      </c>
      <c r="G28">
        <f t="shared" si="1"/>
        <v>1.1217533333333331E-2</v>
      </c>
    </row>
    <row r="29" spans="1:7" x14ac:dyDescent="0.3">
      <c r="A29" s="3" t="s">
        <v>85</v>
      </c>
      <c r="B29">
        <v>1.0705328999999999</v>
      </c>
      <c r="C29" s="3" t="s">
        <v>86</v>
      </c>
      <c r="D29">
        <v>-0.33998655999999999</v>
      </c>
      <c r="E29">
        <v>0.11894808</v>
      </c>
      <c r="F29">
        <f t="shared" si="0"/>
        <v>1.6885072333333335E-4</v>
      </c>
      <c r="G29">
        <f t="shared" si="1"/>
        <v>7.8311111111110977E-3</v>
      </c>
    </row>
    <row r="30" spans="1:7" x14ac:dyDescent="0.3">
      <c r="A30">
        <v>0.25</v>
      </c>
      <c r="B30">
        <v>1.1048203999999999</v>
      </c>
      <c r="C30" s="3" t="s">
        <v>87</v>
      </c>
      <c r="D30">
        <v>-0.35585670000000003</v>
      </c>
      <c r="E30">
        <v>0.12275780999999999</v>
      </c>
      <c r="F30">
        <f t="shared" si="0"/>
        <v>1.7329390000000002E-4</v>
      </c>
      <c r="G30">
        <f t="shared" si="1"/>
        <v>1.1640833333333322E-2</v>
      </c>
    </row>
    <row r="31" spans="1:7" x14ac:dyDescent="0.3">
      <c r="A31" s="3" t="s">
        <v>88</v>
      </c>
      <c r="B31">
        <v>1.0800573</v>
      </c>
      <c r="C31" s="3" t="s">
        <v>89</v>
      </c>
      <c r="D31">
        <v>-0.34364889999999998</v>
      </c>
      <c r="E31">
        <v>0.120006345</v>
      </c>
      <c r="F31">
        <f t="shared" si="0"/>
        <v>1.8218027666666668E-4</v>
      </c>
      <c r="G31">
        <f t="shared" si="1"/>
        <v>8.8893777777777749E-3</v>
      </c>
    </row>
    <row r="32" spans="1:7" x14ac:dyDescent="0.3">
      <c r="A32" s="3" t="s">
        <v>90</v>
      </c>
      <c r="B32">
        <v>1.0838669999999999</v>
      </c>
      <c r="C32" s="3" t="s">
        <v>91</v>
      </c>
      <c r="D32">
        <v>-0.35951899999999998</v>
      </c>
      <c r="E32">
        <v>0.12042964</v>
      </c>
      <c r="F32">
        <f t="shared" si="0"/>
        <v>1.8662346666666667E-4</v>
      </c>
      <c r="G32">
        <f t="shared" si="1"/>
        <v>9.3126777777777659E-3</v>
      </c>
    </row>
    <row r="33" spans="1:7" x14ac:dyDescent="0.3">
      <c r="A33">
        <v>0.279998779296875</v>
      </c>
      <c r="B33">
        <v>1.1162496</v>
      </c>
      <c r="C33" s="3" t="s">
        <v>91</v>
      </c>
      <c r="D33">
        <v>-0.38881767</v>
      </c>
      <c r="E33">
        <v>0.124027714</v>
      </c>
      <c r="F33">
        <f t="shared" si="0"/>
        <v>1.8662346666666667E-4</v>
      </c>
      <c r="G33">
        <f t="shared" si="1"/>
        <v>1.2910744444444436E-2</v>
      </c>
    </row>
    <row r="34" spans="1:7" x14ac:dyDescent="0.3">
      <c r="A34" s="3" t="s">
        <v>92</v>
      </c>
      <c r="B34">
        <v>1.0838669999999999</v>
      </c>
      <c r="C34" s="3" t="s">
        <v>93</v>
      </c>
      <c r="D34">
        <v>-0.40468779999999999</v>
      </c>
      <c r="E34">
        <v>0.12042964</v>
      </c>
      <c r="F34">
        <f t="shared" si="0"/>
        <v>1.9106664666666666E-4</v>
      </c>
      <c r="G34">
        <f t="shared" si="1"/>
        <v>9.3126777777777659E-3</v>
      </c>
    </row>
    <row r="35" spans="1:7" x14ac:dyDescent="0.3">
      <c r="A35" s="3" t="s">
        <v>94</v>
      </c>
      <c r="B35">
        <v>1.1238691000000001</v>
      </c>
      <c r="C35" s="3" t="s">
        <v>95</v>
      </c>
      <c r="D35">
        <v>-0.41933712000000001</v>
      </c>
      <c r="E35">
        <v>0.12487432</v>
      </c>
      <c r="F35">
        <f t="shared" si="0"/>
        <v>1.9550983333333332E-4</v>
      </c>
      <c r="G35">
        <f t="shared" si="1"/>
        <v>1.3757355555555561E-2</v>
      </c>
    </row>
    <row r="36" spans="1:7" x14ac:dyDescent="0.3">
      <c r="A36">
        <v>0.30999755859375</v>
      </c>
      <c r="B36">
        <v>1.0914862999999999</v>
      </c>
      <c r="C36" s="3" t="s">
        <v>96</v>
      </c>
      <c r="D36">
        <v>-0.43520722000000001</v>
      </c>
      <c r="E36">
        <v>0.12127625</v>
      </c>
      <c r="F36">
        <f t="shared" si="0"/>
        <v>1.9995301666666666E-4</v>
      </c>
      <c r="G36">
        <f t="shared" si="1"/>
        <v>1.0159266666666654E-2</v>
      </c>
    </row>
    <row r="37" spans="1:7" x14ac:dyDescent="0.3">
      <c r="A37" s="3" t="s">
        <v>97</v>
      </c>
      <c r="B37">
        <v>1.0991058</v>
      </c>
      <c r="C37" s="3" t="s">
        <v>98</v>
      </c>
      <c r="D37">
        <v>-0.43764877000000002</v>
      </c>
      <c r="E37">
        <v>0.12212286</v>
      </c>
      <c r="F37">
        <f t="shared" si="0"/>
        <v>2.0883936666666667E-4</v>
      </c>
      <c r="G37">
        <f t="shared" si="1"/>
        <v>1.1005877777777777E-2</v>
      </c>
    </row>
    <row r="38" spans="1:7" x14ac:dyDescent="0.3">
      <c r="A38" s="3" t="s">
        <v>99</v>
      </c>
      <c r="B38">
        <v>1.1200593999999999</v>
      </c>
      <c r="C38" s="3" t="s">
        <v>100</v>
      </c>
      <c r="D38">
        <v>-0.4535189</v>
      </c>
      <c r="E38">
        <v>0.12445102</v>
      </c>
      <c r="F38">
        <f t="shared" si="0"/>
        <v>2.1328255000000002E-4</v>
      </c>
      <c r="G38">
        <f t="shared" si="1"/>
        <v>1.3334055555555545E-2</v>
      </c>
    </row>
    <row r="39" spans="1:7" x14ac:dyDescent="0.3">
      <c r="A39" s="3" t="s">
        <v>101</v>
      </c>
      <c r="B39">
        <v>1.0972010000000001</v>
      </c>
      <c r="C39" s="3" t="s">
        <v>102</v>
      </c>
      <c r="D39">
        <v>-0.44131112</v>
      </c>
      <c r="E39">
        <v>0.12191120499999999</v>
      </c>
      <c r="F39">
        <f t="shared" si="0"/>
        <v>2.2216892E-4</v>
      </c>
      <c r="G39">
        <f t="shared" si="1"/>
        <v>1.079423333333334E-2</v>
      </c>
    </row>
    <row r="40" spans="1:7" x14ac:dyDescent="0.3">
      <c r="A40" s="3" t="s">
        <v>103</v>
      </c>
      <c r="B40">
        <v>1.1276788</v>
      </c>
      <c r="C40" s="3" t="s">
        <v>104</v>
      </c>
      <c r="D40">
        <v>-0.44375268000000001</v>
      </c>
      <c r="E40">
        <v>0.12529762</v>
      </c>
      <c r="F40">
        <f t="shared" si="0"/>
        <v>2.310553E-4</v>
      </c>
      <c r="G40">
        <f t="shared" si="1"/>
        <v>1.4180655555555552E-2</v>
      </c>
    </row>
    <row r="41" spans="1:7" x14ac:dyDescent="0.3">
      <c r="A41" s="3" t="s">
        <v>105</v>
      </c>
      <c r="B41">
        <v>1.1010107</v>
      </c>
      <c r="C41" s="3" t="s">
        <v>106</v>
      </c>
      <c r="D41">
        <v>-0.41933712000000001</v>
      </c>
      <c r="E41">
        <v>0.12233450999999999</v>
      </c>
      <c r="F41">
        <f t="shared" si="0"/>
        <v>2.4882803333333331E-4</v>
      </c>
      <c r="G41">
        <f t="shared" si="1"/>
        <v>1.1217533333333331E-2</v>
      </c>
    </row>
    <row r="42" spans="1:7" x14ac:dyDescent="0.3">
      <c r="A42" s="3" t="s">
        <v>107</v>
      </c>
      <c r="B42">
        <v>1.1238691000000001</v>
      </c>
      <c r="C42">
        <v>1.0530784E-3</v>
      </c>
      <c r="D42">
        <v>-0.13489593999999999</v>
      </c>
      <c r="E42">
        <v>0.12487432</v>
      </c>
      <c r="F42">
        <f t="shared" si="0"/>
        <v>3.510261333333333E-4</v>
      </c>
      <c r="G42">
        <f t="shared" si="1"/>
        <v>1.3757355555555561E-2</v>
      </c>
    </row>
    <row r="43" spans="1:7" x14ac:dyDescent="0.3">
      <c r="A43" s="3" t="s">
        <v>108</v>
      </c>
      <c r="B43">
        <v>1.1829197</v>
      </c>
      <c r="C43">
        <v>1.0930816999999999E-3</v>
      </c>
      <c r="D43">
        <v>-0.12390893</v>
      </c>
      <c r="E43">
        <v>0.13143551000000001</v>
      </c>
      <c r="F43">
        <f t="shared" si="0"/>
        <v>3.6436056666666665E-4</v>
      </c>
      <c r="G43">
        <f t="shared" si="1"/>
        <v>2.0318533333333333E-2</v>
      </c>
    </row>
    <row r="44" spans="1:7" x14ac:dyDescent="0.3">
      <c r="A44" s="3" t="s">
        <v>109</v>
      </c>
      <c r="B44">
        <v>1.1791100000000001</v>
      </c>
      <c r="C44" s="3" t="s">
        <v>110</v>
      </c>
      <c r="D44">
        <v>-0.23866203</v>
      </c>
      <c r="E44">
        <v>0.13101222000000001</v>
      </c>
      <c r="F44">
        <f t="shared" si="0"/>
        <v>3.3325340000000002E-4</v>
      </c>
      <c r="G44">
        <f t="shared" si="1"/>
        <v>1.9895233333333342E-2</v>
      </c>
    </row>
    <row r="45" spans="1:7" x14ac:dyDescent="0.3">
      <c r="A45" s="3" t="s">
        <v>111</v>
      </c>
      <c r="B45">
        <v>1.2324462</v>
      </c>
      <c r="C45" s="3" t="s">
        <v>112</v>
      </c>
      <c r="D45">
        <v>-0.29725935999999997</v>
      </c>
      <c r="E45">
        <v>0.13693844999999999</v>
      </c>
      <c r="F45">
        <f t="shared" si="0"/>
        <v>3.288102333333333E-4</v>
      </c>
      <c r="G45">
        <f t="shared" si="1"/>
        <v>2.5821477777777782E-2</v>
      </c>
    </row>
    <row r="46" spans="1:7" x14ac:dyDescent="0.3">
      <c r="A46" s="3" t="s">
        <v>113</v>
      </c>
      <c r="B46">
        <v>1.1867296000000001</v>
      </c>
      <c r="C46" s="3" t="s">
        <v>110</v>
      </c>
      <c r="D46">
        <v>-0.31312944999999998</v>
      </c>
      <c r="E46">
        <v>0.13185883000000001</v>
      </c>
      <c r="F46">
        <f t="shared" si="0"/>
        <v>3.3325340000000002E-4</v>
      </c>
      <c r="G46">
        <f t="shared" si="1"/>
        <v>2.074185555555556E-2</v>
      </c>
    </row>
    <row r="47" spans="1:7" x14ac:dyDescent="0.3">
      <c r="A47" s="3" t="s">
        <v>114</v>
      </c>
      <c r="B47">
        <v>1.2019683999999999</v>
      </c>
      <c r="C47" s="3" t="s">
        <v>110</v>
      </c>
      <c r="D47">
        <v>-0.32777879999999998</v>
      </c>
      <c r="E47">
        <v>0.13355202999999999</v>
      </c>
      <c r="F47">
        <f t="shared" si="0"/>
        <v>3.3325340000000002E-4</v>
      </c>
      <c r="G47">
        <f t="shared" si="1"/>
        <v>2.2435055555555545E-2</v>
      </c>
    </row>
    <row r="48" spans="1:7" x14ac:dyDescent="0.3">
      <c r="A48" s="3" t="s">
        <v>115</v>
      </c>
      <c r="B48">
        <v>1.2038732999999999</v>
      </c>
      <c r="C48" s="3" t="s">
        <v>110</v>
      </c>
      <c r="D48">
        <v>-0.35707745000000002</v>
      </c>
      <c r="E48">
        <v>0.13376368999999999</v>
      </c>
      <c r="F48">
        <f t="shared" si="0"/>
        <v>3.3325340000000002E-4</v>
      </c>
      <c r="G48">
        <f t="shared" si="1"/>
        <v>2.2646711111111099E-2</v>
      </c>
    </row>
    <row r="49" spans="1:7" x14ac:dyDescent="0.3">
      <c r="A49" s="3" t="s">
        <v>116</v>
      </c>
      <c r="B49">
        <v>1.1733955</v>
      </c>
      <c r="C49" s="3" t="s">
        <v>110</v>
      </c>
      <c r="D49">
        <v>-0.3863761</v>
      </c>
      <c r="E49">
        <v>0.13037725999999999</v>
      </c>
      <c r="F49">
        <f t="shared" si="0"/>
        <v>3.3325340000000002E-4</v>
      </c>
      <c r="G49">
        <f t="shared" si="1"/>
        <v>1.926028888888889E-2</v>
      </c>
    </row>
    <row r="50" spans="1:7" x14ac:dyDescent="0.3">
      <c r="A50" s="3" t="s">
        <v>117</v>
      </c>
      <c r="B50">
        <v>1.2172073000000001</v>
      </c>
      <c r="C50" s="3" t="s">
        <v>110</v>
      </c>
      <c r="D50">
        <v>-0.41567478000000002</v>
      </c>
      <c r="E50">
        <v>0.13524522999999999</v>
      </c>
      <c r="F50">
        <f t="shared" si="0"/>
        <v>3.3325340000000002E-4</v>
      </c>
      <c r="G50">
        <f t="shared" si="1"/>
        <v>2.4128266666666676E-2</v>
      </c>
    </row>
    <row r="51" spans="1:7" x14ac:dyDescent="0.3">
      <c r="A51" s="3" t="s">
        <v>118</v>
      </c>
      <c r="B51">
        <v>1.1829197</v>
      </c>
      <c r="C51" s="3" t="s">
        <v>110</v>
      </c>
      <c r="D51">
        <v>-0.44497344</v>
      </c>
      <c r="E51">
        <v>0.13143551000000001</v>
      </c>
      <c r="F51">
        <f t="shared" si="0"/>
        <v>3.3325340000000002E-4</v>
      </c>
      <c r="G51">
        <f t="shared" si="1"/>
        <v>2.0318533333333333E-2</v>
      </c>
    </row>
    <row r="52" spans="1:7" x14ac:dyDescent="0.3">
      <c r="A52" s="3" t="s">
        <v>119</v>
      </c>
      <c r="B52">
        <v>1.1943490000000001</v>
      </c>
      <c r="C52" s="3" t="s">
        <v>110</v>
      </c>
      <c r="D52">
        <v>-0.47427209999999997</v>
      </c>
      <c r="E52">
        <v>0.13270544000000001</v>
      </c>
      <c r="F52">
        <f t="shared" si="0"/>
        <v>3.3325340000000002E-4</v>
      </c>
      <c r="G52">
        <f t="shared" si="1"/>
        <v>2.1588455555555566E-2</v>
      </c>
    </row>
    <row r="53" spans="1:7" x14ac:dyDescent="0.3">
      <c r="A53" s="3" t="s">
        <v>120</v>
      </c>
      <c r="B53">
        <v>1.2114928</v>
      </c>
      <c r="C53">
        <v>1.173059E-3</v>
      </c>
      <c r="D53">
        <v>-0.33998655999999999</v>
      </c>
      <c r="E53">
        <v>0.13461028</v>
      </c>
      <c r="F53">
        <f t="shared" si="0"/>
        <v>3.9101966666666663E-4</v>
      </c>
      <c r="G53">
        <f t="shared" si="1"/>
        <v>2.3493322222222224E-2</v>
      </c>
    </row>
    <row r="54" spans="1:7" x14ac:dyDescent="0.3">
      <c r="A54" s="3" t="s">
        <v>121</v>
      </c>
      <c r="B54">
        <v>1.2076830999999999</v>
      </c>
      <c r="C54">
        <v>1.4529941E-3</v>
      </c>
      <c r="D54">
        <v>-8.1181710000000004E-2</v>
      </c>
      <c r="E54">
        <v>0.134187</v>
      </c>
      <c r="F54">
        <f t="shared" si="0"/>
        <v>4.8433136666666666E-4</v>
      </c>
      <c r="G54">
        <f t="shared" si="1"/>
        <v>2.3070022222222208E-2</v>
      </c>
    </row>
    <row r="55" spans="1:7" x14ac:dyDescent="0.3">
      <c r="A55">
        <v>0.5001220703125</v>
      </c>
      <c r="B55">
        <v>1.2838775</v>
      </c>
      <c r="C55">
        <v>1.4396645E-3</v>
      </c>
      <c r="D55">
        <v>-9.8272600000000002E-2</v>
      </c>
      <c r="E55">
        <v>0.14265305</v>
      </c>
      <c r="F55">
        <f t="shared" si="0"/>
        <v>4.7988816666666667E-4</v>
      </c>
      <c r="G55">
        <f t="shared" si="1"/>
        <v>3.1536066666666668E-2</v>
      </c>
    </row>
    <row r="56" spans="1:7" x14ac:dyDescent="0.3">
      <c r="A56" s="3" t="s">
        <v>122</v>
      </c>
      <c r="B56">
        <v>1.2648288000000001</v>
      </c>
      <c r="C56">
        <v>1.3863317E-3</v>
      </c>
      <c r="D56">
        <v>-0.18494782000000001</v>
      </c>
      <c r="E56">
        <v>0.14053652</v>
      </c>
      <c r="F56">
        <f t="shared" si="0"/>
        <v>4.6211056666666667E-4</v>
      </c>
      <c r="G56">
        <f t="shared" si="1"/>
        <v>2.9419544444444452E-2</v>
      </c>
    </row>
    <row r="57" spans="1:7" x14ac:dyDescent="0.3">
      <c r="A57" s="3" t="s">
        <v>123</v>
      </c>
      <c r="B57">
        <v>1.2800678000000001</v>
      </c>
      <c r="C57">
        <v>1.3863317E-3</v>
      </c>
      <c r="D57">
        <v>-0.21424647999999999</v>
      </c>
      <c r="E57">
        <v>0.14222973999999999</v>
      </c>
      <c r="F57">
        <f t="shared" si="0"/>
        <v>4.6211056666666667E-4</v>
      </c>
      <c r="G57">
        <f t="shared" si="1"/>
        <v>3.1112766666666673E-2</v>
      </c>
    </row>
    <row r="58" spans="1:7" x14ac:dyDescent="0.3">
      <c r="A58">
        <v>0.529998779296875</v>
      </c>
      <c r="B58">
        <v>1.2953067</v>
      </c>
      <c r="C58">
        <v>1.3863317E-3</v>
      </c>
      <c r="D58">
        <v>-0.24354513999999999</v>
      </c>
      <c r="E58">
        <v>0.14392294</v>
      </c>
      <c r="F58">
        <f t="shared" si="0"/>
        <v>4.6211056666666667E-4</v>
      </c>
      <c r="G58">
        <f t="shared" si="1"/>
        <v>3.280597777777778E-2</v>
      </c>
    </row>
    <row r="59" spans="1:7" x14ac:dyDescent="0.3">
      <c r="A59" s="3" t="s">
        <v>124</v>
      </c>
      <c r="B59">
        <v>1.2705436000000001</v>
      </c>
      <c r="C59">
        <v>1.3863317E-3</v>
      </c>
      <c r="D59">
        <v>-0.27284380000000003</v>
      </c>
      <c r="E59">
        <v>0.14117149000000001</v>
      </c>
      <c r="F59">
        <f t="shared" si="0"/>
        <v>4.6211056666666667E-4</v>
      </c>
      <c r="G59">
        <f t="shared" si="1"/>
        <v>3.005452222222223E-2</v>
      </c>
    </row>
    <row r="60" spans="1:7" x14ac:dyDescent="0.3">
      <c r="A60" s="3" t="s">
        <v>125</v>
      </c>
      <c r="B60">
        <v>1.3048310000000001</v>
      </c>
      <c r="C60">
        <v>1.3863317E-3</v>
      </c>
      <c r="D60">
        <v>-0.30214247</v>
      </c>
      <c r="E60">
        <v>0.1449812</v>
      </c>
      <c r="F60">
        <f t="shared" si="0"/>
        <v>4.6211056666666667E-4</v>
      </c>
      <c r="G60">
        <f t="shared" si="1"/>
        <v>3.3864233333333341E-2</v>
      </c>
    </row>
    <row r="61" spans="1:7" x14ac:dyDescent="0.3">
      <c r="A61" s="3" t="s">
        <v>126</v>
      </c>
      <c r="B61">
        <v>1.2895920999999999</v>
      </c>
      <c r="C61">
        <v>1.3863317E-3</v>
      </c>
      <c r="D61">
        <v>-0.33144112999999997</v>
      </c>
      <c r="E61">
        <v>0.143288</v>
      </c>
      <c r="F61">
        <f t="shared" si="0"/>
        <v>4.6211056666666667E-4</v>
      </c>
      <c r="G61">
        <f t="shared" si="1"/>
        <v>3.2171022222222206E-2</v>
      </c>
    </row>
    <row r="62" spans="1:7" x14ac:dyDescent="0.3">
      <c r="A62" s="3" t="s">
        <v>127</v>
      </c>
      <c r="B62">
        <v>1.2819727999999999</v>
      </c>
      <c r="C62">
        <v>1.3863317E-3</v>
      </c>
      <c r="D62">
        <v>-0.3607398</v>
      </c>
      <c r="E62">
        <v>0.14244139</v>
      </c>
      <c r="F62">
        <f t="shared" si="0"/>
        <v>4.6211056666666667E-4</v>
      </c>
      <c r="G62">
        <f t="shared" si="1"/>
        <v>3.1324433333333318E-2</v>
      </c>
    </row>
    <row r="63" spans="1:7" x14ac:dyDescent="0.3">
      <c r="A63" s="3" t="s">
        <v>128</v>
      </c>
      <c r="B63">
        <v>1.2953067</v>
      </c>
      <c r="C63">
        <v>1.3996758E-3</v>
      </c>
      <c r="D63">
        <v>-0.3607398</v>
      </c>
      <c r="E63">
        <v>0.14392294</v>
      </c>
      <c r="F63">
        <f t="shared" si="0"/>
        <v>4.6655859999999999E-4</v>
      </c>
      <c r="G63">
        <f t="shared" si="1"/>
        <v>3.280597777777778E-2</v>
      </c>
    </row>
    <row r="64" spans="1:7" x14ac:dyDescent="0.3">
      <c r="A64" s="3" t="s">
        <v>129</v>
      </c>
      <c r="B64">
        <v>1.2533996999999999</v>
      </c>
      <c r="C64">
        <v>1.3996758E-3</v>
      </c>
      <c r="D64">
        <v>-0.39003845999999998</v>
      </c>
      <c r="E64">
        <v>0.13926661000000001</v>
      </c>
      <c r="F64">
        <f t="shared" si="0"/>
        <v>4.6655859999999999E-4</v>
      </c>
      <c r="G64">
        <f t="shared" si="1"/>
        <v>2.8149644444444431E-2</v>
      </c>
    </row>
    <row r="65" spans="1:7" x14ac:dyDescent="0.3">
      <c r="A65" s="3" t="s">
        <v>130</v>
      </c>
      <c r="B65">
        <v>1.2934018</v>
      </c>
      <c r="C65">
        <v>1.4130054000000001E-3</v>
      </c>
      <c r="D65">
        <v>-0.40590854999999998</v>
      </c>
      <c r="E65">
        <v>0.14371129999999999</v>
      </c>
      <c r="F65">
        <f t="shared" si="0"/>
        <v>4.7100180000000003E-4</v>
      </c>
      <c r="G65">
        <f t="shared" si="1"/>
        <v>3.2594322222222222E-2</v>
      </c>
    </row>
    <row r="66" spans="1:7" x14ac:dyDescent="0.3">
      <c r="A66" s="3" t="s">
        <v>131</v>
      </c>
      <c r="B66">
        <v>1.2705436000000001</v>
      </c>
      <c r="C66">
        <v>1.4263349999999999E-3</v>
      </c>
      <c r="D66">
        <v>-0.42177868000000002</v>
      </c>
      <c r="E66">
        <v>0.14117149000000001</v>
      </c>
      <c r="F66">
        <f t="shared" si="0"/>
        <v>4.7544499999999996E-4</v>
      </c>
      <c r="G66">
        <f t="shared" si="1"/>
        <v>3.005452222222223E-2</v>
      </c>
    </row>
    <row r="67" spans="1:7" x14ac:dyDescent="0.3">
      <c r="A67" s="3" t="s">
        <v>132</v>
      </c>
      <c r="B67">
        <v>1.2743530999999999</v>
      </c>
      <c r="C67">
        <v>1.4396645E-3</v>
      </c>
      <c r="D67">
        <v>-0.43764877000000002</v>
      </c>
      <c r="E67">
        <v>0.14159478</v>
      </c>
      <c r="F67">
        <f t="shared" si="0"/>
        <v>4.7988816666666667E-4</v>
      </c>
      <c r="G67">
        <f t="shared" si="1"/>
        <v>3.0477799999999985E-2</v>
      </c>
    </row>
    <row r="68" spans="1:7" x14ac:dyDescent="0.3">
      <c r="A68" s="3" t="s">
        <v>133</v>
      </c>
      <c r="B68">
        <v>1.2914969000000001</v>
      </c>
      <c r="C68">
        <v>1.4663236E-3</v>
      </c>
      <c r="D68">
        <v>-0.43886956999999999</v>
      </c>
      <c r="E68">
        <v>0.14349964000000001</v>
      </c>
      <c r="F68">
        <f t="shared" si="0"/>
        <v>4.8877453333333331E-4</v>
      </c>
      <c r="G68">
        <f t="shared" si="1"/>
        <v>3.2382666666666671E-2</v>
      </c>
    </row>
    <row r="69" spans="1:7" x14ac:dyDescent="0.3">
      <c r="A69" s="3" t="s">
        <v>134</v>
      </c>
      <c r="B69">
        <v>1.2476851</v>
      </c>
      <c r="C69">
        <v>1.4929826999999999E-3</v>
      </c>
      <c r="D69">
        <v>-0.44009032999999997</v>
      </c>
      <c r="E69">
        <v>0.13863165999999999</v>
      </c>
      <c r="F69">
        <f t="shared" si="0"/>
        <v>4.9766090000000001E-4</v>
      </c>
      <c r="G69">
        <f t="shared" si="1"/>
        <v>2.7514688888888885E-2</v>
      </c>
    </row>
    <row r="70" spans="1:7" x14ac:dyDescent="0.3">
      <c r="A70" s="3" t="s">
        <v>135</v>
      </c>
      <c r="B70">
        <v>1.3048310000000001</v>
      </c>
      <c r="C70">
        <v>1.5463009999999999E-3</v>
      </c>
      <c r="D70">
        <v>-0.42788254999999997</v>
      </c>
      <c r="E70">
        <v>0.1449812</v>
      </c>
      <c r="F70">
        <f t="shared" ref="F70:F133" si="2">C70/3</f>
        <v>5.1543366666666668E-4</v>
      </c>
      <c r="G70">
        <f t="shared" ref="G70:G133" si="3">(B70-$B$5)/9</f>
        <v>3.3864233333333341E-2</v>
      </c>
    </row>
    <row r="71" spans="1:7" x14ac:dyDescent="0.3">
      <c r="A71" s="3" t="s">
        <v>136</v>
      </c>
      <c r="B71">
        <v>1.2857822999999999</v>
      </c>
      <c r="C71">
        <v>1.5996191999999999E-3</v>
      </c>
      <c r="D71">
        <v>-0.37538913000000002</v>
      </c>
      <c r="E71">
        <v>0.14286468999999999</v>
      </c>
      <c r="F71">
        <f t="shared" si="2"/>
        <v>5.3320639999999996E-4</v>
      </c>
      <c r="G71">
        <f t="shared" si="3"/>
        <v>3.1747711111111104E-2</v>
      </c>
    </row>
    <row r="72" spans="1:7" x14ac:dyDescent="0.3">
      <c r="A72" s="3" t="s">
        <v>137</v>
      </c>
      <c r="B72">
        <v>1.2972116</v>
      </c>
      <c r="C72">
        <v>1.6662669000000001E-3</v>
      </c>
      <c r="D72">
        <v>-0.33632424</v>
      </c>
      <c r="E72">
        <v>0.14413461</v>
      </c>
      <c r="F72">
        <f t="shared" si="2"/>
        <v>5.5542230000000007E-4</v>
      </c>
      <c r="G72">
        <f t="shared" si="3"/>
        <v>3.3017633333333331E-2</v>
      </c>
    </row>
    <row r="73" spans="1:7" x14ac:dyDescent="0.3">
      <c r="A73" s="3" t="s">
        <v>138</v>
      </c>
      <c r="B73">
        <v>1.3314991</v>
      </c>
      <c r="C73">
        <v>1.7462587999999999E-3</v>
      </c>
      <c r="D73">
        <v>-0.29725935999999997</v>
      </c>
      <c r="E73">
        <v>0.14794433000000001</v>
      </c>
      <c r="F73">
        <f t="shared" si="2"/>
        <v>5.8208626666666661E-4</v>
      </c>
      <c r="G73">
        <f t="shared" si="3"/>
        <v>3.6827355555555559E-2</v>
      </c>
    </row>
    <row r="74" spans="1:7" x14ac:dyDescent="0.3">
      <c r="A74">
        <v>0.69012451171875</v>
      </c>
      <c r="B74">
        <v>1.3219748</v>
      </c>
      <c r="C74">
        <v>1.8129066E-3</v>
      </c>
      <c r="D74">
        <v>-0.24354513999999999</v>
      </c>
      <c r="E74">
        <v>0.14688607000000001</v>
      </c>
      <c r="F74">
        <f t="shared" si="2"/>
        <v>6.0430219999999999E-4</v>
      </c>
      <c r="G74">
        <f t="shared" si="3"/>
        <v>3.5769099999999998E-2</v>
      </c>
    </row>
    <row r="75" spans="1:7" x14ac:dyDescent="0.3">
      <c r="A75" s="3" t="s">
        <v>139</v>
      </c>
      <c r="B75">
        <v>1.3772157</v>
      </c>
      <c r="C75">
        <v>1.8795544E-3</v>
      </c>
      <c r="D75">
        <v>-0.20325947999999999</v>
      </c>
      <c r="E75">
        <v>0.15302394</v>
      </c>
      <c r="F75">
        <f t="shared" si="2"/>
        <v>6.2651813333333337E-4</v>
      </c>
      <c r="G75">
        <f t="shared" si="3"/>
        <v>4.1906977777777778E-2</v>
      </c>
    </row>
    <row r="76" spans="1:7" x14ac:dyDescent="0.3">
      <c r="A76" s="3" t="s">
        <v>140</v>
      </c>
      <c r="B76">
        <v>1.3695964</v>
      </c>
      <c r="C76">
        <v>1.9328726E-3</v>
      </c>
      <c r="D76">
        <v>-0.17762315000000001</v>
      </c>
      <c r="E76">
        <v>0.15217734999999999</v>
      </c>
      <c r="F76">
        <f t="shared" si="2"/>
        <v>6.4429086666666665E-4</v>
      </c>
      <c r="G76">
        <f t="shared" si="3"/>
        <v>4.1060388888888889E-2</v>
      </c>
    </row>
    <row r="77" spans="1:7" x14ac:dyDescent="0.3">
      <c r="A77">
        <v>0.720123291015625</v>
      </c>
      <c r="B77">
        <v>1.3867400999999999</v>
      </c>
      <c r="C77">
        <v>1.9595317999999999E-3</v>
      </c>
      <c r="D77">
        <v>-0.18006470999999999</v>
      </c>
      <c r="E77">
        <v>0.15408221</v>
      </c>
      <c r="F77">
        <f t="shared" si="2"/>
        <v>6.5317726666666662E-4</v>
      </c>
      <c r="G77">
        <f t="shared" si="3"/>
        <v>4.2965244444444432E-2</v>
      </c>
    </row>
    <row r="78" spans="1:7" x14ac:dyDescent="0.3">
      <c r="A78" s="3" t="s">
        <v>141</v>
      </c>
      <c r="B78">
        <v>1.4191227</v>
      </c>
      <c r="C78">
        <v>1.9728613999999999E-3</v>
      </c>
      <c r="D78">
        <v>-0.19593482000000001</v>
      </c>
      <c r="E78">
        <v>0.15768029</v>
      </c>
      <c r="F78">
        <f t="shared" si="2"/>
        <v>6.5762046666666661E-4</v>
      </c>
      <c r="G78">
        <f t="shared" si="3"/>
        <v>4.6563311111111103E-2</v>
      </c>
    </row>
    <row r="79" spans="1:7" x14ac:dyDescent="0.3">
      <c r="A79" s="3" t="s">
        <v>142</v>
      </c>
      <c r="B79">
        <v>1.4076936</v>
      </c>
      <c r="C79">
        <v>1.986191E-3</v>
      </c>
      <c r="D79">
        <v>-0.19715559999999999</v>
      </c>
      <c r="E79">
        <v>0.15641037999999999</v>
      </c>
      <c r="F79">
        <f t="shared" si="2"/>
        <v>6.620636666666667E-4</v>
      </c>
      <c r="G79">
        <f t="shared" si="3"/>
        <v>4.5293411111111105E-2</v>
      </c>
    </row>
    <row r="80" spans="1:7" x14ac:dyDescent="0.3">
      <c r="A80">
        <v>0.75</v>
      </c>
      <c r="B80">
        <v>1.4305519</v>
      </c>
      <c r="C80">
        <v>2.0128500000000001E-3</v>
      </c>
      <c r="D80">
        <v>-0.19959715</v>
      </c>
      <c r="E80">
        <v>0.15895020000000001</v>
      </c>
      <c r="F80">
        <f t="shared" si="2"/>
        <v>6.7095000000000002E-4</v>
      </c>
      <c r="G80">
        <f t="shared" si="3"/>
        <v>4.7833222222222221E-2</v>
      </c>
    </row>
    <row r="81" spans="1:7" x14ac:dyDescent="0.3">
      <c r="A81" s="3" t="s">
        <v>143</v>
      </c>
      <c r="B81">
        <v>1.4095986</v>
      </c>
      <c r="C81">
        <v>2.0661827E-3</v>
      </c>
      <c r="D81">
        <v>-0.18738937</v>
      </c>
      <c r="E81">
        <v>0.15662203999999999</v>
      </c>
      <c r="F81">
        <f t="shared" si="2"/>
        <v>6.887275666666667E-4</v>
      </c>
      <c r="G81">
        <f t="shared" si="3"/>
        <v>4.5505077777777778E-2</v>
      </c>
    </row>
    <row r="82" spans="1:7" x14ac:dyDescent="0.3">
      <c r="A82" s="3" t="s">
        <v>144</v>
      </c>
      <c r="B82">
        <v>1.4248373999999999</v>
      </c>
      <c r="C82">
        <v>2.1061713000000001E-3</v>
      </c>
      <c r="D82">
        <v>-0.16175303999999999</v>
      </c>
      <c r="E82">
        <v>0.15831524</v>
      </c>
      <c r="F82">
        <f t="shared" si="2"/>
        <v>7.020571E-4</v>
      </c>
      <c r="G82">
        <f t="shared" si="3"/>
        <v>4.719827777777777E-2</v>
      </c>
    </row>
    <row r="83" spans="1:7" x14ac:dyDescent="0.3">
      <c r="A83">
        <v>0.779998779296875</v>
      </c>
      <c r="B83">
        <v>1.4419812000000001</v>
      </c>
      <c r="C83">
        <v>2.1328304000000002E-3</v>
      </c>
      <c r="D83">
        <v>-0.1641946</v>
      </c>
      <c r="E83">
        <v>0.16022011999999999</v>
      </c>
      <c r="F83">
        <f t="shared" si="2"/>
        <v>7.1094346666666669E-4</v>
      </c>
      <c r="G83">
        <f t="shared" si="3"/>
        <v>4.9103144444444448E-2</v>
      </c>
    </row>
    <row r="84" spans="1:7" x14ac:dyDescent="0.3">
      <c r="A84" s="3" t="s">
        <v>145</v>
      </c>
      <c r="B84">
        <v>1.4210277</v>
      </c>
      <c r="C84">
        <v>2.1461599999999998E-3</v>
      </c>
      <c r="D84">
        <v>-0.18006470999999999</v>
      </c>
      <c r="E84">
        <v>0.15789194000000001</v>
      </c>
      <c r="F84">
        <f t="shared" si="2"/>
        <v>7.1538666666666657E-4</v>
      </c>
      <c r="G84">
        <f t="shared" si="3"/>
        <v>4.6774977777777775E-2</v>
      </c>
    </row>
    <row r="85" spans="1:7" x14ac:dyDescent="0.3">
      <c r="A85" s="3" t="s">
        <v>146</v>
      </c>
      <c r="B85">
        <v>1.45722</v>
      </c>
      <c r="C85">
        <v>2.1594895999999999E-3</v>
      </c>
      <c r="D85">
        <v>-0.19593482000000001</v>
      </c>
      <c r="E85">
        <v>0.16191332</v>
      </c>
      <c r="F85">
        <f t="shared" si="2"/>
        <v>7.1982986666666666E-4</v>
      </c>
      <c r="G85">
        <f t="shared" si="3"/>
        <v>5.079634444444444E-2</v>
      </c>
    </row>
    <row r="86" spans="1:7" x14ac:dyDescent="0.3">
      <c r="A86" s="3" t="s">
        <v>147</v>
      </c>
      <c r="B86">
        <v>1.428647</v>
      </c>
      <c r="C86">
        <v>2.1861487E-3</v>
      </c>
      <c r="D86">
        <v>-0.19837637</v>
      </c>
      <c r="E86">
        <v>0.15873854000000001</v>
      </c>
      <c r="F86">
        <f t="shared" si="2"/>
        <v>7.2871623333333336E-4</v>
      </c>
      <c r="G86">
        <f t="shared" si="3"/>
        <v>4.7621566666666663E-2</v>
      </c>
    </row>
    <row r="87" spans="1:7" x14ac:dyDescent="0.3">
      <c r="A87" s="3" t="s">
        <v>148</v>
      </c>
      <c r="B87">
        <v>1.4381714000000001</v>
      </c>
      <c r="C87">
        <v>2.2128078000000001E-3</v>
      </c>
      <c r="D87">
        <v>-0.20081793000000001</v>
      </c>
      <c r="E87">
        <v>0.15979679999999999</v>
      </c>
      <c r="F87">
        <f t="shared" si="2"/>
        <v>7.3760260000000006E-4</v>
      </c>
      <c r="G87">
        <f t="shared" si="3"/>
        <v>4.8679833333333339E-2</v>
      </c>
    </row>
    <row r="88" spans="1:7" x14ac:dyDescent="0.3">
      <c r="A88" s="3" t="s">
        <v>149</v>
      </c>
      <c r="B88">
        <v>1.4724588000000001</v>
      </c>
      <c r="C88">
        <v>2.2394669000000002E-3</v>
      </c>
      <c r="D88">
        <v>-0.18861015</v>
      </c>
      <c r="E88">
        <v>0.16360653999999999</v>
      </c>
      <c r="F88">
        <f t="shared" si="2"/>
        <v>7.4648896666666676E-4</v>
      </c>
      <c r="G88">
        <f t="shared" si="3"/>
        <v>5.2489544444444453E-2</v>
      </c>
    </row>
    <row r="89" spans="1:7" x14ac:dyDescent="0.3">
      <c r="A89" s="3" t="s">
        <v>150</v>
      </c>
      <c r="B89">
        <v>1.4553151</v>
      </c>
      <c r="C89">
        <v>2.2527964000000002E-3</v>
      </c>
      <c r="D89">
        <v>-0.20448026</v>
      </c>
      <c r="E89">
        <v>0.16170166</v>
      </c>
      <c r="F89">
        <f t="shared" si="2"/>
        <v>7.5093213333333336E-4</v>
      </c>
      <c r="G89">
        <f t="shared" si="3"/>
        <v>5.0584688888888882E-2</v>
      </c>
    </row>
    <row r="90" spans="1:7" x14ac:dyDescent="0.3">
      <c r="A90" s="3" t="s">
        <v>151</v>
      </c>
      <c r="B90">
        <v>1.4743637999999999</v>
      </c>
      <c r="C90">
        <v>2.2661259999999998E-3</v>
      </c>
      <c r="D90">
        <v>-0.22035036999999999</v>
      </c>
      <c r="E90">
        <v>0.16381818000000001</v>
      </c>
      <c r="F90">
        <f t="shared" si="2"/>
        <v>7.5537533333333324E-4</v>
      </c>
      <c r="G90">
        <f t="shared" si="3"/>
        <v>5.2701211111111097E-2</v>
      </c>
    </row>
    <row r="91" spans="1:7" x14ac:dyDescent="0.3">
      <c r="A91" s="3" t="s">
        <v>152</v>
      </c>
      <c r="B91">
        <v>1.443886</v>
      </c>
      <c r="C91">
        <v>2.2927849999999999E-3</v>
      </c>
      <c r="D91">
        <v>-0.22279193</v>
      </c>
      <c r="E91">
        <v>0.16043176000000001</v>
      </c>
      <c r="F91">
        <f t="shared" si="2"/>
        <v>7.6426166666666666E-4</v>
      </c>
      <c r="G91">
        <f t="shared" si="3"/>
        <v>4.9314788888888884E-2</v>
      </c>
    </row>
    <row r="92" spans="1:7" x14ac:dyDescent="0.3">
      <c r="A92" s="3" t="s">
        <v>153</v>
      </c>
      <c r="B92">
        <v>1.4667443</v>
      </c>
      <c r="C92">
        <v>2.3194442E-3</v>
      </c>
      <c r="D92">
        <v>-0.22401270000000001</v>
      </c>
      <c r="E92">
        <v>0.16297157000000001</v>
      </c>
      <c r="F92">
        <f t="shared" si="2"/>
        <v>7.7314806666666663E-4</v>
      </c>
      <c r="G92">
        <f t="shared" si="3"/>
        <v>5.1854600000000001E-2</v>
      </c>
    </row>
    <row r="93" spans="1:7" x14ac:dyDescent="0.3">
      <c r="A93" s="3" t="s">
        <v>154</v>
      </c>
      <c r="B93">
        <v>1.4876978000000001</v>
      </c>
      <c r="C93">
        <v>2.3461033000000001E-3</v>
      </c>
      <c r="D93">
        <v>-0.22401270000000001</v>
      </c>
      <c r="E93">
        <v>0.16529973000000001</v>
      </c>
      <c r="F93">
        <f t="shared" si="2"/>
        <v>7.8203443333333333E-4</v>
      </c>
      <c r="G93">
        <f t="shared" si="3"/>
        <v>5.4182766666666674E-2</v>
      </c>
    </row>
    <row r="94" spans="1:7" x14ac:dyDescent="0.3">
      <c r="A94" s="3" t="s">
        <v>155</v>
      </c>
      <c r="B94">
        <v>1.4648395000000001</v>
      </c>
      <c r="C94">
        <v>2.3594329000000002E-3</v>
      </c>
      <c r="D94">
        <v>-0.23866203</v>
      </c>
      <c r="E94">
        <v>0.16275993</v>
      </c>
      <c r="F94">
        <f t="shared" si="2"/>
        <v>7.8647763333333342E-4</v>
      </c>
      <c r="G94">
        <f t="shared" si="3"/>
        <v>5.1642955555555564E-2</v>
      </c>
    </row>
    <row r="95" spans="1:7" x14ac:dyDescent="0.3">
      <c r="A95" s="3" t="s">
        <v>156</v>
      </c>
      <c r="B95">
        <v>1.4896027999999999</v>
      </c>
      <c r="C95">
        <v>2.3861066E-3</v>
      </c>
      <c r="D95">
        <v>-0.24110359000000001</v>
      </c>
      <c r="E95">
        <v>0.1655114</v>
      </c>
      <c r="F95">
        <f t="shared" si="2"/>
        <v>7.9536886666666667E-4</v>
      </c>
      <c r="G95">
        <f t="shared" si="3"/>
        <v>5.4394433333333318E-2</v>
      </c>
    </row>
    <row r="96" spans="1:7" x14ac:dyDescent="0.3">
      <c r="A96" s="3" t="s">
        <v>157</v>
      </c>
      <c r="B96">
        <v>1.4667443</v>
      </c>
      <c r="C96">
        <v>2.3994362000000001E-3</v>
      </c>
      <c r="D96">
        <v>-0.24232437000000001</v>
      </c>
      <c r="E96">
        <v>0.16297157000000001</v>
      </c>
      <c r="F96">
        <f t="shared" si="2"/>
        <v>7.9981206666666666E-4</v>
      </c>
      <c r="G96">
        <f t="shared" si="3"/>
        <v>5.1854600000000001E-2</v>
      </c>
    </row>
    <row r="97" spans="1:7" x14ac:dyDescent="0.3">
      <c r="A97" s="3" t="s">
        <v>158</v>
      </c>
      <c r="B97">
        <v>1.4915076</v>
      </c>
      <c r="C97">
        <v>2.4127658000000001E-3</v>
      </c>
      <c r="D97">
        <v>-0.25697367999999998</v>
      </c>
      <c r="E97">
        <v>0.16572303999999999</v>
      </c>
      <c r="F97">
        <f t="shared" si="2"/>
        <v>8.0425526666666675E-4</v>
      </c>
      <c r="G97">
        <f t="shared" si="3"/>
        <v>5.4606077777777783E-2</v>
      </c>
    </row>
    <row r="98" spans="1:7" x14ac:dyDescent="0.3">
      <c r="A98" s="3" t="s">
        <v>159</v>
      </c>
      <c r="B98">
        <v>1.5048416</v>
      </c>
      <c r="C98">
        <v>2.4394248999999998E-3</v>
      </c>
      <c r="D98">
        <v>-0.25819448</v>
      </c>
      <c r="E98">
        <v>0.16720458999999999</v>
      </c>
      <c r="F98">
        <f t="shared" si="2"/>
        <v>8.1314163333333323E-4</v>
      </c>
      <c r="G98">
        <f t="shared" si="3"/>
        <v>5.6087633333333331E-2</v>
      </c>
    </row>
    <row r="99" spans="1:7" x14ac:dyDescent="0.3">
      <c r="A99" s="3" t="s">
        <v>160</v>
      </c>
      <c r="B99">
        <v>1.4781735</v>
      </c>
      <c r="C99">
        <v>2.4527542000000002E-3</v>
      </c>
      <c r="D99">
        <v>-0.27284380000000003</v>
      </c>
      <c r="E99">
        <v>0.16424148</v>
      </c>
      <c r="F99">
        <f t="shared" si="2"/>
        <v>8.175847333333334E-4</v>
      </c>
      <c r="G99">
        <f t="shared" si="3"/>
        <v>5.3124511111111113E-2</v>
      </c>
    </row>
    <row r="100" spans="1:7" x14ac:dyDescent="0.3">
      <c r="A100" s="3" t="s">
        <v>161</v>
      </c>
      <c r="B100">
        <v>1.5277000999999999</v>
      </c>
      <c r="C100">
        <v>2.4660836999999998E-3</v>
      </c>
      <c r="D100">
        <v>-0.28871390000000002</v>
      </c>
      <c r="E100">
        <v>0.16974442000000001</v>
      </c>
      <c r="F100">
        <f t="shared" si="2"/>
        <v>8.220278999999999E-4</v>
      </c>
      <c r="G100">
        <f t="shared" si="3"/>
        <v>5.8627466666666656E-2</v>
      </c>
    </row>
    <row r="101" spans="1:7" x14ac:dyDescent="0.3">
      <c r="A101" s="3" t="s">
        <v>162</v>
      </c>
      <c r="B101">
        <v>1.5105561000000001</v>
      </c>
      <c r="C101">
        <v>2.4794132999999999E-3</v>
      </c>
      <c r="D101">
        <v>-0.30458403000000001</v>
      </c>
      <c r="E101">
        <v>0.16783956</v>
      </c>
      <c r="F101">
        <f t="shared" si="2"/>
        <v>8.2647109999999999E-4</v>
      </c>
      <c r="G101">
        <f t="shared" si="3"/>
        <v>5.6722577777777783E-2</v>
      </c>
    </row>
    <row r="102" spans="1:7" x14ac:dyDescent="0.3">
      <c r="A102">
        <v>0.970123291015625</v>
      </c>
      <c r="B102">
        <v>1.5200804000000001</v>
      </c>
      <c r="C102">
        <v>2.4794132999999999E-3</v>
      </c>
      <c r="D102">
        <v>-0.33388269999999998</v>
      </c>
      <c r="E102">
        <v>0.16889781000000001</v>
      </c>
      <c r="F102">
        <f t="shared" si="2"/>
        <v>8.2647109999999999E-4</v>
      </c>
      <c r="G102">
        <f t="shared" si="3"/>
        <v>5.7780833333333344E-2</v>
      </c>
    </row>
    <row r="103" spans="1:7" x14ac:dyDescent="0.3">
      <c r="A103" s="3" t="s">
        <v>163</v>
      </c>
      <c r="B103">
        <v>1.5277000999999999</v>
      </c>
      <c r="C103">
        <v>2.4927427999999999E-3</v>
      </c>
      <c r="D103">
        <v>-0.34975277999999999</v>
      </c>
      <c r="E103">
        <v>0.16974442000000001</v>
      </c>
      <c r="F103">
        <f t="shared" si="2"/>
        <v>8.3091426666666659E-4</v>
      </c>
      <c r="G103">
        <f t="shared" si="3"/>
        <v>5.8627466666666656E-2</v>
      </c>
    </row>
    <row r="104" spans="1:7" x14ac:dyDescent="0.3">
      <c r="A104" s="3" t="s">
        <v>164</v>
      </c>
      <c r="B104">
        <v>1.5143659</v>
      </c>
      <c r="C104">
        <v>2.519402E-3</v>
      </c>
      <c r="D104">
        <v>-0.33754499999999998</v>
      </c>
      <c r="E104">
        <v>0.16826284999999999</v>
      </c>
      <c r="F104">
        <f t="shared" si="2"/>
        <v>8.3980066666666667E-4</v>
      </c>
      <c r="G104">
        <f t="shared" si="3"/>
        <v>5.7145888888888892E-2</v>
      </c>
    </row>
    <row r="105" spans="1:7" x14ac:dyDescent="0.3">
      <c r="A105">
        <v>1</v>
      </c>
      <c r="B105">
        <v>1.5486534999999999</v>
      </c>
      <c r="C105">
        <v>2.5327315E-3</v>
      </c>
      <c r="D105">
        <v>-0.35341513000000002</v>
      </c>
      <c r="E105">
        <v>0.17207259999999999</v>
      </c>
      <c r="F105">
        <f t="shared" si="2"/>
        <v>8.4424383333333338E-4</v>
      </c>
      <c r="G105">
        <f t="shared" si="3"/>
        <v>6.0955622222222207E-2</v>
      </c>
    </row>
    <row r="106" spans="1:7" x14ac:dyDescent="0.3">
      <c r="A106" s="3" t="s">
        <v>165</v>
      </c>
      <c r="B106">
        <v>1.5200804000000001</v>
      </c>
      <c r="C106">
        <v>2.5593906000000001E-3</v>
      </c>
      <c r="D106">
        <v>-0.3546359</v>
      </c>
      <c r="E106">
        <v>0.16889781000000001</v>
      </c>
      <c r="F106">
        <f t="shared" si="2"/>
        <v>8.5313020000000008E-4</v>
      </c>
      <c r="G106">
        <f t="shared" si="3"/>
        <v>5.7780833333333344E-2</v>
      </c>
    </row>
    <row r="107" spans="1:7" x14ac:dyDescent="0.3">
      <c r="A107" s="3" t="s">
        <v>166</v>
      </c>
      <c r="B107">
        <v>1.5162708</v>
      </c>
      <c r="C107">
        <v>2.5727202000000002E-3</v>
      </c>
      <c r="D107">
        <v>-0.37050601999999999</v>
      </c>
      <c r="E107">
        <v>0.1684745</v>
      </c>
      <c r="F107">
        <f t="shared" si="2"/>
        <v>8.5757340000000007E-4</v>
      </c>
      <c r="G107">
        <f t="shared" si="3"/>
        <v>5.7357544444444443E-2</v>
      </c>
    </row>
    <row r="108" spans="1:7" x14ac:dyDescent="0.3">
      <c r="A108" s="3" t="s">
        <v>167</v>
      </c>
      <c r="B108">
        <v>1.5353193999999999</v>
      </c>
      <c r="C108">
        <v>2.5860496999999998E-3</v>
      </c>
      <c r="D108">
        <v>-0.38515535000000001</v>
      </c>
      <c r="E108">
        <v>0.17059103</v>
      </c>
      <c r="F108">
        <f t="shared" si="2"/>
        <v>8.6201656666666656E-4</v>
      </c>
      <c r="G108">
        <f t="shared" si="3"/>
        <v>5.9474055555555544E-2</v>
      </c>
    </row>
    <row r="109" spans="1:7" x14ac:dyDescent="0.3">
      <c r="A109" s="3" t="s">
        <v>168</v>
      </c>
      <c r="B109">
        <v>1.5124610999999999</v>
      </c>
      <c r="C109">
        <v>2.5860496999999998E-3</v>
      </c>
      <c r="D109">
        <v>-0.41445399999999999</v>
      </c>
      <c r="E109">
        <v>0.16805120000000001</v>
      </c>
      <c r="F109">
        <f t="shared" si="2"/>
        <v>8.6201656666666656E-4</v>
      </c>
      <c r="G109">
        <f t="shared" si="3"/>
        <v>5.6934244444444428E-2</v>
      </c>
    </row>
    <row r="110" spans="1:7" x14ac:dyDescent="0.3">
      <c r="A110" s="3" t="s">
        <v>169</v>
      </c>
      <c r="B110">
        <v>1.5467485000000001</v>
      </c>
      <c r="C110">
        <v>2.5993792999999999E-3</v>
      </c>
      <c r="D110">
        <v>-0.43032409999999999</v>
      </c>
      <c r="E110">
        <v>0.17186093</v>
      </c>
      <c r="F110">
        <f t="shared" si="2"/>
        <v>8.6645976666666665E-4</v>
      </c>
      <c r="G110">
        <f t="shared" si="3"/>
        <v>6.0743955555555562E-2</v>
      </c>
    </row>
    <row r="111" spans="1:7" x14ac:dyDescent="0.3">
      <c r="A111" s="3" t="s">
        <v>170</v>
      </c>
      <c r="B111">
        <v>1.5353193999999999</v>
      </c>
      <c r="C111">
        <v>2.6260383999999999E-3</v>
      </c>
      <c r="D111">
        <v>-0.43154490000000001</v>
      </c>
      <c r="E111">
        <v>0.17059103</v>
      </c>
      <c r="F111">
        <f t="shared" si="2"/>
        <v>8.7534613333333335E-4</v>
      </c>
      <c r="G111">
        <f t="shared" si="3"/>
        <v>5.9474055555555544E-2</v>
      </c>
    </row>
    <row r="112" spans="1:7" x14ac:dyDescent="0.3">
      <c r="A112" s="3" t="s">
        <v>171</v>
      </c>
      <c r="B112">
        <v>1.5486534999999999</v>
      </c>
      <c r="C112">
        <v>2.639368E-3</v>
      </c>
      <c r="D112">
        <v>-0.43154490000000001</v>
      </c>
      <c r="E112">
        <v>0.17207259999999999</v>
      </c>
      <c r="F112">
        <f t="shared" si="2"/>
        <v>8.7978933333333334E-4</v>
      </c>
      <c r="G112">
        <f t="shared" si="3"/>
        <v>6.0955622222222207E-2</v>
      </c>
    </row>
    <row r="113" spans="1:7" x14ac:dyDescent="0.3">
      <c r="A113" s="3" t="s">
        <v>172</v>
      </c>
      <c r="B113">
        <v>1.5657972</v>
      </c>
      <c r="C113">
        <v>2.6660270000000001E-3</v>
      </c>
      <c r="D113">
        <v>-0.43398646000000002</v>
      </c>
      <c r="E113">
        <v>0.17397745000000001</v>
      </c>
      <c r="F113">
        <f t="shared" si="2"/>
        <v>8.8867566666666665E-4</v>
      </c>
      <c r="G113">
        <f t="shared" si="3"/>
        <v>6.2860477777777771E-2</v>
      </c>
    </row>
    <row r="114" spans="1:7" x14ac:dyDescent="0.3">
      <c r="A114" s="3" t="s">
        <v>173</v>
      </c>
      <c r="B114">
        <v>1.5334146</v>
      </c>
      <c r="C114">
        <v>2.6793566000000001E-3</v>
      </c>
      <c r="D114">
        <v>-0.44863579999999997</v>
      </c>
      <c r="E114">
        <v>0.17037938999999999</v>
      </c>
      <c r="F114">
        <f t="shared" si="2"/>
        <v>8.9311886666666675E-4</v>
      </c>
      <c r="G114">
        <f t="shared" si="3"/>
        <v>5.9262411111111107E-2</v>
      </c>
    </row>
    <row r="115" spans="1:7" x14ac:dyDescent="0.3">
      <c r="A115" s="3" t="s">
        <v>174</v>
      </c>
      <c r="B115">
        <v>1.5753216000000001</v>
      </c>
      <c r="C115">
        <v>2.9193032999999999E-3</v>
      </c>
      <c r="D115">
        <v>-0.23255814999999999</v>
      </c>
      <c r="E115">
        <v>0.17503569999999999</v>
      </c>
      <c r="F115">
        <f t="shared" si="2"/>
        <v>9.7310110000000001E-4</v>
      </c>
      <c r="G115">
        <f t="shared" si="3"/>
        <v>6.3918744444444453E-2</v>
      </c>
    </row>
    <row r="116" spans="1:7" x14ac:dyDescent="0.3">
      <c r="A116" s="3" t="s">
        <v>175</v>
      </c>
      <c r="B116">
        <v>1.5924653</v>
      </c>
      <c r="C116">
        <v>3.0926019999999999E-3</v>
      </c>
      <c r="D116">
        <v>-8.4844045000000007E-2</v>
      </c>
      <c r="E116">
        <v>0.17694057999999999</v>
      </c>
      <c r="F116">
        <f t="shared" si="2"/>
        <v>1.0308673333333334E-3</v>
      </c>
      <c r="G116">
        <f t="shared" si="3"/>
        <v>6.5823599999999996E-2</v>
      </c>
    </row>
    <row r="117" spans="1:7" x14ac:dyDescent="0.3">
      <c r="A117" s="3" t="s">
        <v>176</v>
      </c>
      <c r="B117">
        <v>1.6572306000000001</v>
      </c>
      <c r="C117">
        <v>3.0259541E-3</v>
      </c>
      <c r="D117">
        <v>-0.18738937</v>
      </c>
      <c r="E117">
        <v>0.18413672</v>
      </c>
      <c r="F117">
        <f t="shared" si="2"/>
        <v>1.0086513666666666E-3</v>
      </c>
      <c r="G117">
        <f t="shared" si="3"/>
        <v>7.3019744444444451E-2</v>
      </c>
    </row>
    <row r="118" spans="1:7" x14ac:dyDescent="0.3">
      <c r="A118" s="3" t="s">
        <v>177</v>
      </c>
      <c r="B118">
        <v>1.6819937</v>
      </c>
      <c r="C118">
        <v>2.9859510000000001E-3</v>
      </c>
      <c r="D118">
        <v>-0.26063603000000002</v>
      </c>
      <c r="E118">
        <v>0.18688816999999999</v>
      </c>
      <c r="F118">
        <f t="shared" si="2"/>
        <v>9.9531700000000012E-4</v>
      </c>
      <c r="G118">
        <f t="shared" si="3"/>
        <v>7.5771199999999997E-2</v>
      </c>
    </row>
    <row r="119" spans="1:7" x14ac:dyDescent="0.3">
      <c r="A119" s="3" t="s">
        <v>178</v>
      </c>
      <c r="B119">
        <v>1.6267529000000001</v>
      </c>
      <c r="C119">
        <v>2.9992806000000002E-3</v>
      </c>
      <c r="D119">
        <v>-0.27650613000000002</v>
      </c>
      <c r="E119">
        <v>0.18075028000000001</v>
      </c>
      <c r="F119">
        <f t="shared" si="2"/>
        <v>9.997602E-4</v>
      </c>
      <c r="G119">
        <f t="shared" si="3"/>
        <v>6.9633333333333339E-2</v>
      </c>
    </row>
    <row r="120" spans="1:7" x14ac:dyDescent="0.3">
      <c r="A120" s="3" t="s">
        <v>179</v>
      </c>
      <c r="B120">
        <v>1.6553256999999999</v>
      </c>
      <c r="C120">
        <v>2.9992806000000002E-3</v>
      </c>
      <c r="D120">
        <v>-0.29115545999999998</v>
      </c>
      <c r="E120">
        <v>0.18392505000000001</v>
      </c>
      <c r="F120">
        <f t="shared" si="2"/>
        <v>9.997602E-4</v>
      </c>
      <c r="G120">
        <f t="shared" si="3"/>
        <v>7.2808088888888872E-2</v>
      </c>
    </row>
    <row r="121" spans="1:7" x14ac:dyDescent="0.3">
      <c r="A121" s="3" t="s">
        <v>180</v>
      </c>
      <c r="B121">
        <v>1.6477063000000001</v>
      </c>
      <c r="C121">
        <v>2.9992806000000002E-3</v>
      </c>
      <c r="D121">
        <v>-0.32045412000000001</v>
      </c>
      <c r="E121">
        <v>0.18307845</v>
      </c>
      <c r="F121">
        <f t="shared" si="2"/>
        <v>9.997602E-4</v>
      </c>
      <c r="G121">
        <f t="shared" si="3"/>
        <v>7.1961488888888897E-2</v>
      </c>
    </row>
    <row r="122" spans="1:7" x14ac:dyDescent="0.3">
      <c r="A122" s="3" t="s">
        <v>181</v>
      </c>
      <c r="B122">
        <v>1.6458014999999999</v>
      </c>
      <c r="C122">
        <v>2.9992806000000002E-3</v>
      </c>
      <c r="D122">
        <v>-0.34975277999999999</v>
      </c>
      <c r="E122">
        <v>0.18286680999999999</v>
      </c>
      <c r="F122">
        <f t="shared" si="2"/>
        <v>9.997602E-4</v>
      </c>
      <c r="G122">
        <f t="shared" si="3"/>
        <v>7.1749844444444433E-2</v>
      </c>
    </row>
    <row r="123" spans="1:7" x14ac:dyDescent="0.3">
      <c r="A123" s="3" t="s">
        <v>182</v>
      </c>
      <c r="B123">
        <v>1.6686597999999999</v>
      </c>
      <c r="C123">
        <v>2.9992806000000002E-3</v>
      </c>
      <c r="D123">
        <v>-0.37905145000000001</v>
      </c>
      <c r="E123">
        <v>0.18540662999999999</v>
      </c>
      <c r="F123">
        <f t="shared" si="2"/>
        <v>9.997602E-4</v>
      </c>
      <c r="G123">
        <f t="shared" si="3"/>
        <v>7.4289655555555542E-2</v>
      </c>
    </row>
    <row r="124" spans="1:7" x14ac:dyDescent="0.3">
      <c r="A124" s="3" t="s">
        <v>183</v>
      </c>
      <c r="B124">
        <v>1.6248480000000001</v>
      </c>
      <c r="C124">
        <v>2.9992806000000002E-3</v>
      </c>
      <c r="D124">
        <v>-0.40835009999999999</v>
      </c>
      <c r="E124">
        <v>0.18053864999999999</v>
      </c>
      <c r="F124">
        <f t="shared" si="2"/>
        <v>9.997602E-4</v>
      </c>
      <c r="G124">
        <f t="shared" si="3"/>
        <v>6.9421677777777788E-2</v>
      </c>
    </row>
    <row r="125" spans="1:7" x14ac:dyDescent="0.3">
      <c r="A125" s="3" t="s">
        <v>184</v>
      </c>
      <c r="B125">
        <v>1.6629453000000001</v>
      </c>
      <c r="C125">
        <v>2.9992806000000002E-3</v>
      </c>
      <c r="D125">
        <v>-0.43764877000000002</v>
      </c>
      <c r="E125">
        <v>0.18477167</v>
      </c>
      <c r="F125">
        <f t="shared" si="2"/>
        <v>9.997602E-4</v>
      </c>
      <c r="G125">
        <f t="shared" si="3"/>
        <v>7.3654711111111118E-2</v>
      </c>
    </row>
    <row r="126" spans="1:7" x14ac:dyDescent="0.3">
      <c r="A126" s="3" t="s">
        <v>185</v>
      </c>
      <c r="B126">
        <v>1.6286578</v>
      </c>
      <c r="C126">
        <v>3.0126100999999998E-3</v>
      </c>
      <c r="D126">
        <v>-0.4535189</v>
      </c>
      <c r="E126">
        <v>0.18096195000000001</v>
      </c>
      <c r="F126">
        <f t="shared" si="2"/>
        <v>1.0042033666666666E-3</v>
      </c>
      <c r="G126">
        <f t="shared" si="3"/>
        <v>6.984498888888889E-2</v>
      </c>
    </row>
    <row r="127" spans="1:7" x14ac:dyDescent="0.3">
      <c r="A127" s="3" t="s">
        <v>186</v>
      </c>
      <c r="B127">
        <v>1.6419916999999999</v>
      </c>
      <c r="C127">
        <v>3.1725792000000001E-3</v>
      </c>
      <c r="D127">
        <v>-0.33144112999999997</v>
      </c>
      <c r="E127">
        <v>0.18244350000000001</v>
      </c>
      <c r="F127">
        <f t="shared" si="2"/>
        <v>1.0575264E-3</v>
      </c>
      <c r="G127">
        <f t="shared" si="3"/>
        <v>7.1326533333333331E-2</v>
      </c>
    </row>
    <row r="128" spans="1:7" x14ac:dyDescent="0.3">
      <c r="A128" s="3" t="s">
        <v>187</v>
      </c>
      <c r="B128">
        <v>1.6915180999999999</v>
      </c>
      <c r="C128">
        <v>3.5058327000000002E-3</v>
      </c>
      <c r="D128">
        <v>1.037661E-2</v>
      </c>
      <c r="E128">
        <v>0.18794642</v>
      </c>
      <c r="F128">
        <f t="shared" si="2"/>
        <v>1.1686109000000001E-3</v>
      </c>
      <c r="G128">
        <f t="shared" si="3"/>
        <v>7.6829466666666651E-2</v>
      </c>
    </row>
    <row r="129" spans="1:7" x14ac:dyDescent="0.3">
      <c r="A129" s="3" t="s">
        <v>188</v>
      </c>
      <c r="B129">
        <v>1.7219960000000001</v>
      </c>
      <c r="C129">
        <v>3.5058327000000002E-3</v>
      </c>
      <c r="D129">
        <v>-2.1363608999999999E-2</v>
      </c>
      <c r="E129">
        <v>0.19133285999999999</v>
      </c>
      <c r="F129">
        <f t="shared" si="2"/>
        <v>1.1686109000000001E-3</v>
      </c>
      <c r="G129">
        <f t="shared" si="3"/>
        <v>8.0215900000000007E-2</v>
      </c>
    </row>
    <row r="130" spans="1:7" x14ac:dyDescent="0.3">
      <c r="A130">
        <v>1.2501220703125</v>
      </c>
      <c r="B130">
        <v>1.7810467000000001</v>
      </c>
      <c r="C130">
        <v>3.4125258999999999E-3</v>
      </c>
      <c r="D130">
        <v>-0.15198681999999999</v>
      </c>
      <c r="E130">
        <v>0.19789404999999999</v>
      </c>
      <c r="F130">
        <f t="shared" si="2"/>
        <v>1.1375086333333332E-3</v>
      </c>
      <c r="G130">
        <f t="shared" si="3"/>
        <v>8.6777088888888895E-2</v>
      </c>
    </row>
    <row r="131" spans="1:7" x14ac:dyDescent="0.3">
      <c r="A131" s="3" t="s">
        <v>189</v>
      </c>
      <c r="B131">
        <v>1.761998</v>
      </c>
      <c r="C131">
        <v>3.4125258999999999E-3</v>
      </c>
      <c r="D131">
        <v>-0.18250626</v>
      </c>
      <c r="E131">
        <v>0.19577754</v>
      </c>
      <c r="F131">
        <f t="shared" si="2"/>
        <v>1.1375086333333332E-3</v>
      </c>
      <c r="G131">
        <f t="shared" si="3"/>
        <v>8.4660566666666659E-2</v>
      </c>
    </row>
    <row r="132" spans="1:7" x14ac:dyDescent="0.3">
      <c r="A132" s="3" t="s">
        <v>190</v>
      </c>
      <c r="B132">
        <v>1.7600932</v>
      </c>
      <c r="C132">
        <v>3.4125258999999999E-3</v>
      </c>
      <c r="D132">
        <v>-0.21180493</v>
      </c>
      <c r="E132">
        <v>0.19556589999999999</v>
      </c>
      <c r="F132">
        <f t="shared" si="2"/>
        <v>1.1375086333333332E-3</v>
      </c>
      <c r="G132">
        <f t="shared" si="3"/>
        <v>8.4448922222222222E-2</v>
      </c>
    </row>
    <row r="133" spans="1:7" x14ac:dyDescent="0.3">
      <c r="A133" s="3" t="s">
        <v>191</v>
      </c>
      <c r="B133">
        <v>1.7791418999999999</v>
      </c>
      <c r="C133">
        <v>3.4125258999999999E-3</v>
      </c>
      <c r="D133">
        <v>-0.24110359000000001</v>
      </c>
      <c r="E133">
        <v>0.19768240000000001</v>
      </c>
      <c r="F133">
        <f t="shared" si="2"/>
        <v>1.1375086333333332E-3</v>
      </c>
      <c r="G133">
        <f t="shared" si="3"/>
        <v>8.6565444444444431E-2</v>
      </c>
    </row>
    <row r="134" spans="1:7" x14ac:dyDescent="0.3">
      <c r="A134" s="3" t="s">
        <v>192</v>
      </c>
      <c r="B134">
        <v>1.7543787</v>
      </c>
      <c r="C134">
        <v>3.4125258999999999E-3</v>
      </c>
      <c r="D134">
        <v>-0.27040225000000001</v>
      </c>
      <c r="E134">
        <v>0.19493093</v>
      </c>
      <c r="F134">
        <f t="shared" ref="F134:F197" si="4">C134/3</f>
        <v>1.1375086333333332E-3</v>
      </c>
      <c r="G134">
        <f t="shared" ref="G134:G197" si="5">(B134-$B$5)/9</f>
        <v>8.3813977777777771E-2</v>
      </c>
    </row>
    <row r="135" spans="1:7" x14ac:dyDescent="0.3">
      <c r="A135" s="3" t="s">
        <v>193</v>
      </c>
      <c r="B135">
        <v>1.7829515</v>
      </c>
      <c r="C135">
        <v>3.4258553999999999E-3</v>
      </c>
      <c r="D135">
        <v>-0.28627235000000001</v>
      </c>
      <c r="E135">
        <v>0.1981057</v>
      </c>
      <c r="F135">
        <f t="shared" si="4"/>
        <v>1.1419518E-3</v>
      </c>
      <c r="G135">
        <f t="shared" si="5"/>
        <v>8.6988733333333332E-2</v>
      </c>
    </row>
    <row r="136" spans="1:7" x14ac:dyDescent="0.3">
      <c r="A136" s="3" t="s">
        <v>194</v>
      </c>
      <c r="B136">
        <v>1.7372350000000001</v>
      </c>
      <c r="C136">
        <v>3.439185E-3</v>
      </c>
      <c r="D136">
        <v>-0.28749313999999998</v>
      </c>
      <c r="E136">
        <v>0.19302607999999999</v>
      </c>
      <c r="F136">
        <f t="shared" si="4"/>
        <v>1.1463949999999999E-3</v>
      </c>
      <c r="G136">
        <f t="shared" si="5"/>
        <v>8.1909122222222228E-2</v>
      </c>
    </row>
    <row r="137" spans="1:7" x14ac:dyDescent="0.3">
      <c r="A137" s="3" t="s">
        <v>195</v>
      </c>
      <c r="B137">
        <v>1.7429494999999999</v>
      </c>
      <c r="C137">
        <v>3.465844E-3</v>
      </c>
      <c r="D137">
        <v>-0.28993469999999999</v>
      </c>
      <c r="E137">
        <v>0.19366101999999999</v>
      </c>
      <c r="F137">
        <f t="shared" si="4"/>
        <v>1.1552813333333333E-3</v>
      </c>
      <c r="G137">
        <f t="shared" si="5"/>
        <v>8.2544066666666652E-2</v>
      </c>
    </row>
    <row r="138" spans="1:7" x14ac:dyDescent="0.3">
      <c r="A138" s="3" t="s">
        <v>196</v>
      </c>
      <c r="B138">
        <v>1.7505689</v>
      </c>
      <c r="C138">
        <v>3.4791736000000001E-3</v>
      </c>
      <c r="D138">
        <v>-0.30580479999999999</v>
      </c>
      <c r="E138">
        <v>0.19450762999999999</v>
      </c>
      <c r="F138">
        <f t="shared" si="4"/>
        <v>1.1597245333333334E-3</v>
      </c>
      <c r="G138">
        <f t="shared" si="5"/>
        <v>8.3390666666666668E-2</v>
      </c>
    </row>
    <row r="139" spans="1:7" x14ac:dyDescent="0.3">
      <c r="A139" s="3" t="s">
        <v>197</v>
      </c>
      <c r="B139">
        <v>1.7296153000000001</v>
      </c>
      <c r="C139">
        <v>3.5058327000000002E-3</v>
      </c>
      <c r="D139">
        <v>-0.30702558000000002</v>
      </c>
      <c r="E139">
        <v>0.19217946</v>
      </c>
      <c r="F139">
        <f t="shared" si="4"/>
        <v>1.1686109000000001E-3</v>
      </c>
      <c r="G139">
        <f t="shared" si="5"/>
        <v>8.1062488888888895E-2</v>
      </c>
    </row>
    <row r="140" spans="1:7" x14ac:dyDescent="0.3">
      <c r="A140" s="3" t="s">
        <v>198</v>
      </c>
      <c r="B140">
        <v>1.7791418999999999</v>
      </c>
      <c r="C140">
        <v>3.5458213999999999E-3</v>
      </c>
      <c r="D140">
        <v>-0.29603857</v>
      </c>
      <c r="E140">
        <v>0.19768240000000001</v>
      </c>
      <c r="F140">
        <f t="shared" si="4"/>
        <v>1.1819404666666667E-3</v>
      </c>
      <c r="G140">
        <f t="shared" si="5"/>
        <v>8.6565444444444431E-2</v>
      </c>
    </row>
    <row r="141" spans="1:7" x14ac:dyDescent="0.3">
      <c r="A141" s="3" t="s">
        <v>199</v>
      </c>
      <c r="B141">
        <v>1.7581884000000001</v>
      </c>
      <c r="C141">
        <v>3.5724805E-3</v>
      </c>
      <c r="D141">
        <v>-0.29848012000000002</v>
      </c>
      <c r="E141">
        <v>0.19535424000000001</v>
      </c>
      <c r="F141">
        <f t="shared" si="4"/>
        <v>1.1908268333333334E-3</v>
      </c>
      <c r="G141">
        <f t="shared" si="5"/>
        <v>8.4237277777777786E-2</v>
      </c>
    </row>
    <row r="142" spans="1:7" x14ac:dyDescent="0.3">
      <c r="A142" s="3" t="s">
        <v>200</v>
      </c>
      <c r="B142">
        <v>1.7753321</v>
      </c>
      <c r="C142">
        <v>3.6257987000000002E-3</v>
      </c>
      <c r="D142">
        <v>-0.27162301999999999</v>
      </c>
      <c r="E142">
        <v>0.19725910999999999</v>
      </c>
      <c r="F142">
        <f t="shared" si="4"/>
        <v>1.2085995666666668E-3</v>
      </c>
      <c r="G142">
        <f t="shared" si="5"/>
        <v>8.6142133333333329E-2</v>
      </c>
    </row>
    <row r="143" spans="1:7" x14ac:dyDescent="0.3">
      <c r="A143" s="3" t="s">
        <v>201</v>
      </c>
      <c r="B143">
        <v>1.8058099999999999</v>
      </c>
      <c r="C143">
        <v>3.6657873999999999E-3</v>
      </c>
      <c r="D143">
        <v>-0.25941523999999999</v>
      </c>
      <c r="E143">
        <v>0.20064551999999999</v>
      </c>
      <c r="F143">
        <f t="shared" si="4"/>
        <v>1.2219291333333334E-3</v>
      </c>
      <c r="G143">
        <f t="shared" si="5"/>
        <v>8.9528566666666656E-2</v>
      </c>
    </row>
    <row r="144" spans="1:7" x14ac:dyDescent="0.3">
      <c r="A144" s="3" t="s">
        <v>202</v>
      </c>
      <c r="B144">
        <v>1.7829515</v>
      </c>
      <c r="C144">
        <v>3.6924610000000002E-3</v>
      </c>
      <c r="D144">
        <v>-0.24720748000000001</v>
      </c>
      <c r="E144">
        <v>0.1981057</v>
      </c>
      <c r="F144">
        <f t="shared" si="4"/>
        <v>1.2308203333333335E-3</v>
      </c>
      <c r="G144">
        <f t="shared" si="5"/>
        <v>8.6988733333333332E-2</v>
      </c>
    </row>
    <row r="145" spans="1:7" x14ac:dyDescent="0.3">
      <c r="A145" s="3" t="s">
        <v>203</v>
      </c>
      <c r="B145">
        <v>1.8267635</v>
      </c>
      <c r="C145">
        <v>3.7324495999999999E-3</v>
      </c>
      <c r="D145">
        <v>-0.23499970000000001</v>
      </c>
      <c r="E145">
        <v>0.20297371</v>
      </c>
      <c r="F145">
        <f t="shared" si="4"/>
        <v>1.2441498666666666E-3</v>
      </c>
      <c r="G145">
        <f t="shared" si="5"/>
        <v>9.1856733333333329E-2</v>
      </c>
    </row>
    <row r="146" spans="1:7" x14ac:dyDescent="0.3">
      <c r="A146" s="3" t="s">
        <v>204</v>
      </c>
      <c r="B146">
        <v>1.8115245</v>
      </c>
      <c r="C146">
        <v>3.7591087E-3</v>
      </c>
      <c r="D146">
        <v>-0.23744125999999999</v>
      </c>
      <c r="E146">
        <v>0.20128049000000001</v>
      </c>
      <c r="F146">
        <f t="shared" si="4"/>
        <v>1.2530362333333332E-3</v>
      </c>
      <c r="G146">
        <f t="shared" si="5"/>
        <v>9.0163511111111108E-2</v>
      </c>
    </row>
    <row r="147" spans="1:7" x14ac:dyDescent="0.3">
      <c r="A147" s="3" t="s">
        <v>205</v>
      </c>
      <c r="B147">
        <v>1.8381927</v>
      </c>
      <c r="C147">
        <v>3.7857678000000001E-3</v>
      </c>
      <c r="D147">
        <v>-0.23866203</v>
      </c>
      <c r="E147">
        <v>0.2042436</v>
      </c>
      <c r="F147">
        <f t="shared" si="4"/>
        <v>1.2619225999999999E-3</v>
      </c>
      <c r="G147">
        <f t="shared" si="5"/>
        <v>9.3126644444444448E-2</v>
      </c>
    </row>
    <row r="148" spans="1:7" x14ac:dyDescent="0.3">
      <c r="A148" s="3" t="s">
        <v>206</v>
      </c>
      <c r="B148">
        <v>1.8477167999999999</v>
      </c>
      <c r="C148">
        <v>3.8257565000000002E-3</v>
      </c>
      <c r="D148">
        <v>-0.22767504</v>
      </c>
      <c r="E148">
        <v>0.20530184000000001</v>
      </c>
      <c r="F148">
        <f t="shared" si="4"/>
        <v>1.2752521666666667E-3</v>
      </c>
      <c r="G148">
        <f t="shared" si="5"/>
        <v>9.4184877777777773E-2</v>
      </c>
    </row>
    <row r="149" spans="1:7" x14ac:dyDescent="0.3">
      <c r="A149" s="3" t="s">
        <v>207</v>
      </c>
      <c r="B149">
        <v>1.8343829</v>
      </c>
      <c r="C149">
        <v>3.8524155999999999E-3</v>
      </c>
      <c r="D149">
        <v>-0.22889581000000001</v>
      </c>
      <c r="E149">
        <v>0.20382028999999999</v>
      </c>
      <c r="F149">
        <f t="shared" si="4"/>
        <v>1.2841385333333332E-3</v>
      </c>
      <c r="G149">
        <f t="shared" si="5"/>
        <v>9.2703333333333332E-2</v>
      </c>
    </row>
    <row r="150" spans="1:7" x14ac:dyDescent="0.3">
      <c r="A150" s="3" t="s">
        <v>208</v>
      </c>
      <c r="B150">
        <v>1.8858142</v>
      </c>
      <c r="C150">
        <v>3.8924043E-3</v>
      </c>
      <c r="D150">
        <v>-0.21790881000000001</v>
      </c>
      <c r="E150">
        <v>0.20953488000000001</v>
      </c>
      <c r="F150">
        <f t="shared" si="4"/>
        <v>1.2974681E-3</v>
      </c>
      <c r="G150">
        <f t="shared" si="5"/>
        <v>9.8417922222222218E-2</v>
      </c>
    </row>
    <row r="151" spans="1:7" x14ac:dyDescent="0.3">
      <c r="A151" s="3" t="s">
        <v>209</v>
      </c>
      <c r="B151">
        <v>1.8743848999999999</v>
      </c>
      <c r="C151">
        <v>3.9190635999999997E-3</v>
      </c>
      <c r="D151">
        <v>-0.22035036999999999</v>
      </c>
      <c r="E151">
        <v>0.20826496</v>
      </c>
      <c r="F151">
        <f t="shared" si="4"/>
        <v>1.3063545333333332E-3</v>
      </c>
      <c r="G151">
        <f t="shared" si="5"/>
        <v>9.7147999999999984E-2</v>
      </c>
    </row>
    <row r="152" spans="1:7" x14ac:dyDescent="0.3">
      <c r="A152" s="3" t="s">
        <v>210</v>
      </c>
      <c r="B152">
        <v>1.8800996999999999</v>
      </c>
      <c r="C152">
        <v>3.9457227000000003E-3</v>
      </c>
      <c r="D152">
        <v>-0.20814260000000001</v>
      </c>
      <c r="E152">
        <v>0.20889995</v>
      </c>
      <c r="F152">
        <f t="shared" si="4"/>
        <v>1.3152409000000002E-3</v>
      </c>
      <c r="G152">
        <f t="shared" si="5"/>
        <v>9.7782977777777766E-2</v>
      </c>
    </row>
    <row r="153" spans="1:7" x14ac:dyDescent="0.3">
      <c r="A153" s="3" t="s">
        <v>211</v>
      </c>
      <c r="B153">
        <v>1.9067677000000001</v>
      </c>
      <c r="C153">
        <v>3.972382E-3</v>
      </c>
      <c r="D153">
        <v>-0.21058415</v>
      </c>
      <c r="E153">
        <v>0.21186304</v>
      </c>
      <c r="F153">
        <f t="shared" si="4"/>
        <v>1.3241273333333334E-3</v>
      </c>
      <c r="G153">
        <f t="shared" si="5"/>
        <v>0.10074608888888889</v>
      </c>
    </row>
    <row r="154" spans="1:7" x14ac:dyDescent="0.3">
      <c r="A154" s="3" t="s">
        <v>212</v>
      </c>
      <c r="B154">
        <v>1.9010530000000001</v>
      </c>
      <c r="C154">
        <v>3.9990553999999998E-3</v>
      </c>
      <c r="D154">
        <v>-0.21302570000000001</v>
      </c>
      <c r="E154">
        <v>0.21122809000000001</v>
      </c>
      <c r="F154">
        <f t="shared" si="4"/>
        <v>1.3330184666666665E-3</v>
      </c>
      <c r="G154">
        <f t="shared" si="5"/>
        <v>0.10011112222222224</v>
      </c>
    </row>
    <row r="155" spans="1:7" x14ac:dyDescent="0.3">
      <c r="A155">
        <v>1.5001220703125</v>
      </c>
      <c r="B155">
        <v>1.9296260000000001</v>
      </c>
      <c r="C155">
        <v>4.0123850000000003E-3</v>
      </c>
      <c r="D155">
        <v>-0.22889581000000001</v>
      </c>
      <c r="E155">
        <v>0.21440287</v>
      </c>
      <c r="F155">
        <f t="shared" si="4"/>
        <v>1.3374616666666668E-3</v>
      </c>
      <c r="G155">
        <f t="shared" si="5"/>
        <v>0.1032859</v>
      </c>
    </row>
    <row r="156" spans="1:7" x14ac:dyDescent="0.3">
      <c r="A156" s="3" t="s">
        <v>213</v>
      </c>
      <c r="B156">
        <v>1.9067677000000001</v>
      </c>
      <c r="C156">
        <v>4.0390440000000003E-3</v>
      </c>
      <c r="D156">
        <v>-0.23133736999999999</v>
      </c>
      <c r="E156">
        <v>0.21186304</v>
      </c>
      <c r="F156">
        <f t="shared" si="4"/>
        <v>1.346348E-3</v>
      </c>
      <c r="G156">
        <f t="shared" si="5"/>
        <v>0.10074608888888889</v>
      </c>
    </row>
    <row r="157" spans="1:7" x14ac:dyDescent="0.3">
      <c r="A157" s="3" t="s">
        <v>214</v>
      </c>
      <c r="B157">
        <v>1.9105772999999999</v>
      </c>
      <c r="C157">
        <v>4.0657030000000004E-3</v>
      </c>
      <c r="D157">
        <v>-0.23377892</v>
      </c>
      <c r="E157">
        <v>0.21228633999999999</v>
      </c>
      <c r="F157">
        <f t="shared" si="4"/>
        <v>1.3552343333333335E-3</v>
      </c>
      <c r="G157">
        <f t="shared" si="5"/>
        <v>0.10116937777777776</v>
      </c>
    </row>
    <row r="158" spans="1:7" x14ac:dyDescent="0.3">
      <c r="A158" s="3" t="s">
        <v>215</v>
      </c>
      <c r="B158">
        <v>1.9315308</v>
      </c>
      <c r="C158">
        <v>4.0790326999999996E-3</v>
      </c>
      <c r="D158">
        <v>-0.24842826000000001</v>
      </c>
      <c r="E158">
        <v>0.21461453</v>
      </c>
      <c r="F158">
        <f t="shared" si="4"/>
        <v>1.3596775666666666E-3</v>
      </c>
      <c r="G158">
        <f t="shared" si="5"/>
        <v>0.10349754444444444</v>
      </c>
    </row>
    <row r="159" spans="1:7" x14ac:dyDescent="0.3">
      <c r="A159" s="3" t="s">
        <v>216</v>
      </c>
      <c r="B159">
        <v>1.9124823</v>
      </c>
      <c r="C159">
        <v>4.1056920000000002E-3</v>
      </c>
      <c r="D159">
        <v>-0.25086979999999998</v>
      </c>
      <c r="E159">
        <v>0.21249800999999999</v>
      </c>
      <c r="F159">
        <f t="shared" si="4"/>
        <v>1.3685640000000001E-3</v>
      </c>
      <c r="G159">
        <f t="shared" si="5"/>
        <v>0.10138104444444444</v>
      </c>
    </row>
    <row r="160" spans="1:7" x14ac:dyDescent="0.3">
      <c r="A160" s="3" t="s">
        <v>217</v>
      </c>
      <c r="B160">
        <v>1.9581989</v>
      </c>
      <c r="C160">
        <v>4.1190213999999998E-3</v>
      </c>
      <c r="D160">
        <v>-0.25086979999999998</v>
      </c>
      <c r="E160">
        <v>0.21757763999999999</v>
      </c>
      <c r="F160">
        <f t="shared" si="4"/>
        <v>1.3730071333333332E-3</v>
      </c>
      <c r="G160">
        <f t="shared" si="5"/>
        <v>0.10646066666666666</v>
      </c>
    </row>
    <row r="161" spans="1:7" x14ac:dyDescent="0.3">
      <c r="A161" s="3" t="s">
        <v>218</v>
      </c>
      <c r="B161">
        <v>1.9296260000000001</v>
      </c>
      <c r="C161">
        <v>4.1456805000000003E-3</v>
      </c>
      <c r="D161">
        <v>-0.25086979999999998</v>
      </c>
      <c r="E161">
        <v>0.21440287</v>
      </c>
      <c r="F161">
        <f t="shared" si="4"/>
        <v>1.3818935000000001E-3</v>
      </c>
      <c r="G161">
        <f t="shared" si="5"/>
        <v>0.1032859</v>
      </c>
    </row>
    <row r="162" spans="1:7" x14ac:dyDescent="0.3">
      <c r="A162" s="3" t="s">
        <v>219</v>
      </c>
      <c r="B162">
        <v>1.9486745999999999</v>
      </c>
      <c r="C162">
        <v>4.1723395999999999E-3</v>
      </c>
      <c r="D162">
        <v>-0.25331136999999998</v>
      </c>
      <c r="E162">
        <v>0.21651936999999999</v>
      </c>
      <c r="F162">
        <f t="shared" si="4"/>
        <v>1.3907798666666666E-3</v>
      </c>
      <c r="G162">
        <f t="shared" si="5"/>
        <v>0.10540241111111109</v>
      </c>
    </row>
    <row r="163" spans="1:7" x14ac:dyDescent="0.3">
      <c r="A163" s="3" t="s">
        <v>220</v>
      </c>
      <c r="B163">
        <v>1.9620086999999999</v>
      </c>
      <c r="C163">
        <v>4.1989986999999996E-3</v>
      </c>
      <c r="D163">
        <v>-0.25575291999999999</v>
      </c>
      <c r="E163">
        <v>0.21800093000000001</v>
      </c>
      <c r="F163">
        <f t="shared" si="4"/>
        <v>1.3996662333333333E-3</v>
      </c>
      <c r="G163">
        <f t="shared" si="5"/>
        <v>0.10688397777777776</v>
      </c>
    </row>
    <row r="164" spans="1:7" x14ac:dyDescent="0.3">
      <c r="A164" s="3" t="s">
        <v>221</v>
      </c>
      <c r="B164">
        <v>1.9467698</v>
      </c>
      <c r="C164">
        <v>4.2123280000000004E-3</v>
      </c>
      <c r="D164">
        <v>-0.27040225000000001</v>
      </c>
      <c r="E164">
        <v>0.21630770999999999</v>
      </c>
      <c r="F164">
        <f t="shared" si="4"/>
        <v>1.4041093333333335E-3</v>
      </c>
      <c r="G164">
        <f t="shared" si="5"/>
        <v>0.10519076666666666</v>
      </c>
    </row>
    <row r="165" spans="1:7" x14ac:dyDescent="0.3">
      <c r="A165" s="3" t="s">
        <v>222</v>
      </c>
      <c r="B165">
        <v>1.9848669999999999</v>
      </c>
      <c r="C165">
        <v>4.2256580000000002E-3</v>
      </c>
      <c r="D165">
        <v>-0.28627235000000001</v>
      </c>
      <c r="E165">
        <v>0.22054075000000001</v>
      </c>
      <c r="F165">
        <f t="shared" si="4"/>
        <v>1.4085526666666667E-3</v>
      </c>
      <c r="G165">
        <f t="shared" si="5"/>
        <v>0.10942378888888887</v>
      </c>
    </row>
    <row r="166" spans="1:7" x14ac:dyDescent="0.3">
      <c r="A166" s="3" t="s">
        <v>223</v>
      </c>
      <c r="B166">
        <v>1.9639135999999999</v>
      </c>
      <c r="C166">
        <v>4.2523170000000002E-3</v>
      </c>
      <c r="D166">
        <v>-0.28749313999999998</v>
      </c>
      <c r="E166">
        <v>0.21821259000000001</v>
      </c>
      <c r="F166">
        <f t="shared" si="4"/>
        <v>1.4174390000000002E-3</v>
      </c>
      <c r="G166">
        <f t="shared" si="5"/>
        <v>0.10709563333333333</v>
      </c>
    </row>
    <row r="167" spans="1:7" x14ac:dyDescent="0.3">
      <c r="A167" s="3" t="s">
        <v>224</v>
      </c>
      <c r="B167">
        <v>1.9581989</v>
      </c>
      <c r="C167">
        <v>4.2656465000000003E-3</v>
      </c>
      <c r="D167">
        <v>-0.30336322999999998</v>
      </c>
      <c r="E167">
        <v>0.21757763999999999</v>
      </c>
      <c r="F167">
        <f t="shared" si="4"/>
        <v>1.4218821666666668E-3</v>
      </c>
      <c r="G167">
        <f t="shared" si="5"/>
        <v>0.10646066666666666</v>
      </c>
    </row>
    <row r="168" spans="1:7" x14ac:dyDescent="0.3">
      <c r="A168" s="3" t="s">
        <v>225</v>
      </c>
      <c r="B168">
        <v>1.9905816000000001</v>
      </c>
      <c r="C168">
        <v>4.2923055999999999E-3</v>
      </c>
      <c r="D168">
        <v>-0.29115545999999998</v>
      </c>
      <c r="E168">
        <v>0.2211757</v>
      </c>
      <c r="F168">
        <f t="shared" si="4"/>
        <v>1.4307685333333332E-3</v>
      </c>
      <c r="G168">
        <f t="shared" si="5"/>
        <v>0.11005874444444445</v>
      </c>
    </row>
    <row r="169" spans="1:7" x14ac:dyDescent="0.3">
      <c r="A169" s="3" t="s">
        <v>226</v>
      </c>
      <c r="B169">
        <v>1.9715331</v>
      </c>
      <c r="C169">
        <v>4.3189789999999997E-3</v>
      </c>
      <c r="D169">
        <v>-0.293597</v>
      </c>
      <c r="E169">
        <v>0.21905920000000001</v>
      </c>
      <c r="F169">
        <f t="shared" si="4"/>
        <v>1.4396596666666666E-3</v>
      </c>
      <c r="G169">
        <f t="shared" si="5"/>
        <v>0.10794224444444445</v>
      </c>
    </row>
    <row r="170" spans="1:7" x14ac:dyDescent="0.3">
      <c r="A170" s="3" t="s">
        <v>227</v>
      </c>
      <c r="B170">
        <v>2.0077251999999999</v>
      </c>
      <c r="C170">
        <v>4.3323086999999998E-3</v>
      </c>
      <c r="D170">
        <v>-0.30946713999999997</v>
      </c>
      <c r="E170">
        <v>0.22308058</v>
      </c>
      <c r="F170">
        <f t="shared" si="4"/>
        <v>1.4441028999999999E-3</v>
      </c>
      <c r="G170">
        <f t="shared" si="5"/>
        <v>0.11196358888888887</v>
      </c>
    </row>
    <row r="171" spans="1:7" x14ac:dyDescent="0.3">
      <c r="A171" s="3" t="s">
        <v>228</v>
      </c>
      <c r="B171">
        <v>1.9867718000000001</v>
      </c>
      <c r="C171">
        <v>4.3456379999999998E-3</v>
      </c>
      <c r="D171">
        <v>-0.32533722999999998</v>
      </c>
      <c r="E171">
        <v>0.22075238999999999</v>
      </c>
      <c r="F171">
        <f t="shared" si="4"/>
        <v>1.448546E-3</v>
      </c>
      <c r="G171">
        <f t="shared" si="5"/>
        <v>0.10963543333333334</v>
      </c>
    </row>
    <row r="172" spans="1:7" x14ac:dyDescent="0.3">
      <c r="A172" s="3" t="s">
        <v>229</v>
      </c>
      <c r="B172">
        <v>2.0020107999999999</v>
      </c>
      <c r="C172">
        <v>4.3722973000000004E-3</v>
      </c>
      <c r="D172">
        <v>-0.34120736000000002</v>
      </c>
      <c r="E172">
        <v>0.22244559999999999</v>
      </c>
      <c r="F172">
        <f t="shared" si="4"/>
        <v>1.4574324333333335E-3</v>
      </c>
      <c r="G172">
        <f t="shared" si="5"/>
        <v>0.11132865555555554</v>
      </c>
    </row>
    <row r="173" spans="1:7" x14ac:dyDescent="0.3">
      <c r="A173" s="3" t="s">
        <v>230</v>
      </c>
      <c r="B173">
        <v>2.0058205</v>
      </c>
      <c r="C173">
        <v>4.3856269999999996E-3</v>
      </c>
      <c r="D173">
        <v>-0.34364889999999998</v>
      </c>
      <c r="E173">
        <v>0.22286892</v>
      </c>
      <c r="F173">
        <f t="shared" si="4"/>
        <v>1.4618756666666666E-3</v>
      </c>
      <c r="G173">
        <f t="shared" si="5"/>
        <v>0.11175195555555556</v>
      </c>
    </row>
    <row r="174" spans="1:7" x14ac:dyDescent="0.3">
      <c r="A174" s="3" t="s">
        <v>231</v>
      </c>
      <c r="B174">
        <v>1.9886767999999999</v>
      </c>
      <c r="C174">
        <v>4.3989564E-3</v>
      </c>
      <c r="D174">
        <v>-0.35951899999999998</v>
      </c>
      <c r="E174">
        <v>0.22096405999999999</v>
      </c>
      <c r="F174">
        <f t="shared" si="4"/>
        <v>1.4663187999999999E-3</v>
      </c>
      <c r="G174">
        <f t="shared" si="5"/>
        <v>0.10984709999999999</v>
      </c>
    </row>
    <row r="175" spans="1:7" x14ac:dyDescent="0.3">
      <c r="A175" s="3" t="s">
        <v>232</v>
      </c>
      <c r="B175">
        <v>2.0267740000000001</v>
      </c>
      <c r="C175">
        <v>4.4122859999999996E-3</v>
      </c>
      <c r="D175">
        <v>-0.37538913000000002</v>
      </c>
      <c r="E175">
        <v>0.22519708999999999</v>
      </c>
      <c r="F175">
        <f t="shared" si="4"/>
        <v>1.4707619999999998E-3</v>
      </c>
      <c r="G175">
        <f t="shared" si="5"/>
        <v>0.11408012222222223</v>
      </c>
    </row>
    <row r="176" spans="1:7" x14ac:dyDescent="0.3">
      <c r="A176" s="3" t="s">
        <v>233</v>
      </c>
      <c r="B176">
        <v>2.0115352</v>
      </c>
      <c r="C176">
        <v>4.4256154999999997E-3</v>
      </c>
      <c r="D176">
        <v>-0.37538913000000002</v>
      </c>
      <c r="E176">
        <v>0.22350386999999999</v>
      </c>
      <c r="F176">
        <f t="shared" si="4"/>
        <v>1.4752051666666666E-3</v>
      </c>
      <c r="G176">
        <f t="shared" si="5"/>
        <v>0.11238692222222221</v>
      </c>
    </row>
    <row r="177" spans="1:7" x14ac:dyDescent="0.3">
      <c r="A177" s="3" t="s">
        <v>234</v>
      </c>
      <c r="B177">
        <v>2.0248691999999999</v>
      </c>
      <c r="C177">
        <v>4.4389449999999997E-3</v>
      </c>
      <c r="D177">
        <v>-0.39125922000000002</v>
      </c>
      <c r="E177">
        <v>0.22498544000000001</v>
      </c>
      <c r="F177">
        <f t="shared" si="4"/>
        <v>1.4796483333333332E-3</v>
      </c>
      <c r="G177">
        <f t="shared" si="5"/>
        <v>0.11386847777777777</v>
      </c>
    </row>
    <row r="178" spans="1:7" x14ac:dyDescent="0.3">
      <c r="A178" s="3" t="s">
        <v>235</v>
      </c>
      <c r="B178">
        <v>2.0324886000000002</v>
      </c>
      <c r="C178">
        <v>4.4656039999999998E-3</v>
      </c>
      <c r="D178">
        <v>-0.39370077999999997</v>
      </c>
      <c r="E178">
        <v>0.22583205000000001</v>
      </c>
      <c r="F178">
        <f t="shared" si="4"/>
        <v>1.4885346666666667E-3</v>
      </c>
      <c r="G178">
        <f t="shared" si="5"/>
        <v>0.1147150777777778</v>
      </c>
    </row>
    <row r="179" spans="1:7" x14ac:dyDescent="0.3">
      <c r="A179" s="3" t="s">
        <v>236</v>
      </c>
      <c r="B179">
        <v>2.0077251999999999</v>
      </c>
      <c r="C179">
        <v>4.4789338000000003E-3</v>
      </c>
      <c r="D179">
        <v>-0.40835009999999999</v>
      </c>
      <c r="E179">
        <v>0.22308058</v>
      </c>
      <c r="F179">
        <f t="shared" si="4"/>
        <v>1.4929779333333335E-3</v>
      </c>
      <c r="G179">
        <f t="shared" si="5"/>
        <v>0.11196358888888887</v>
      </c>
    </row>
    <row r="180" spans="1:7" x14ac:dyDescent="0.3">
      <c r="A180">
        <v>1.7501220703125</v>
      </c>
      <c r="B180">
        <v>2.0477276</v>
      </c>
      <c r="C180">
        <v>4.4922633000000003E-3</v>
      </c>
      <c r="D180">
        <v>-0.42422022999999998</v>
      </c>
      <c r="E180">
        <v>0.22752525000000001</v>
      </c>
      <c r="F180">
        <f t="shared" si="4"/>
        <v>1.4974211000000001E-3</v>
      </c>
      <c r="G180">
        <f t="shared" si="5"/>
        <v>0.11640829999999999</v>
      </c>
    </row>
    <row r="181" spans="1:7" x14ac:dyDescent="0.3">
      <c r="A181" s="3" t="s">
        <v>237</v>
      </c>
      <c r="B181">
        <v>2.0210594999999998</v>
      </c>
      <c r="C181">
        <v>4.5189224E-3</v>
      </c>
      <c r="D181">
        <v>-0.42544100000000001</v>
      </c>
      <c r="E181">
        <v>0.22456213999999999</v>
      </c>
      <c r="F181">
        <f t="shared" si="4"/>
        <v>1.5063074666666666E-3</v>
      </c>
      <c r="G181">
        <f t="shared" si="5"/>
        <v>0.11344517777777775</v>
      </c>
    </row>
    <row r="182" spans="1:7" x14ac:dyDescent="0.3">
      <c r="A182" s="3" t="s">
        <v>238</v>
      </c>
      <c r="B182">
        <v>2.0382031999999999</v>
      </c>
      <c r="C182">
        <v>4.5455814999999997E-3</v>
      </c>
      <c r="D182">
        <v>-0.42666179999999998</v>
      </c>
      <c r="E182">
        <v>0.22646698000000001</v>
      </c>
      <c r="F182">
        <f t="shared" si="4"/>
        <v>1.5151938333333333E-3</v>
      </c>
      <c r="G182">
        <f t="shared" si="5"/>
        <v>0.11535003333333332</v>
      </c>
    </row>
    <row r="183" spans="1:7" x14ac:dyDescent="0.3">
      <c r="A183" s="3" t="s">
        <v>239</v>
      </c>
      <c r="B183">
        <v>2.0572520000000001</v>
      </c>
      <c r="C183">
        <v>4.5589109999999997E-3</v>
      </c>
      <c r="D183">
        <v>-0.44131112</v>
      </c>
      <c r="E183">
        <v>0.22858350999999999</v>
      </c>
      <c r="F183">
        <f t="shared" si="4"/>
        <v>1.5196369999999999E-3</v>
      </c>
      <c r="G183">
        <f t="shared" si="5"/>
        <v>0.11746656666666667</v>
      </c>
    </row>
    <row r="184" spans="1:7" x14ac:dyDescent="0.3">
      <c r="A184" s="3" t="s">
        <v>240</v>
      </c>
      <c r="B184">
        <v>2.040108</v>
      </c>
      <c r="C184">
        <v>4.5855699999999998E-3</v>
      </c>
      <c r="D184">
        <v>-0.42910334</v>
      </c>
      <c r="E184">
        <v>0.22667863999999999</v>
      </c>
      <c r="F184">
        <f t="shared" si="4"/>
        <v>1.5285233333333333E-3</v>
      </c>
      <c r="G184">
        <f t="shared" si="5"/>
        <v>0.11556167777777777</v>
      </c>
    </row>
    <row r="185" spans="1:7" x14ac:dyDescent="0.3">
      <c r="A185" s="3" t="s">
        <v>241</v>
      </c>
      <c r="B185">
        <v>2.0743957000000002</v>
      </c>
      <c r="C185">
        <v>4.8788349999999998E-3</v>
      </c>
      <c r="D185">
        <v>-0.15686992999999999</v>
      </c>
      <c r="E185">
        <v>0.23048836</v>
      </c>
      <c r="F185">
        <f t="shared" si="4"/>
        <v>1.6262783333333333E-3</v>
      </c>
      <c r="G185">
        <f t="shared" si="5"/>
        <v>0.11937142222222225</v>
      </c>
    </row>
    <row r="186" spans="1:7" x14ac:dyDescent="0.3">
      <c r="A186" s="3" t="s">
        <v>242</v>
      </c>
      <c r="B186">
        <v>2.1086830000000001</v>
      </c>
      <c r="C186">
        <v>4.9854857000000002E-3</v>
      </c>
      <c r="D186">
        <v>-7.7519379999999999E-2</v>
      </c>
      <c r="E186">
        <v>0.23429810000000001</v>
      </c>
      <c r="F186">
        <f t="shared" si="4"/>
        <v>1.6618285666666667E-3</v>
      </c>
      <c r="G186">
        <f t="shared" si="5"/>
        <v>0.12318112222222223</v>
      </c>
    </row>
    <row r="187" spans="1:7" x14ac:dyDescent="0.3">
      <c r="A187" s="3" t="s">
        <v>243</v>
      </c>
      <c r="B187">
        <v>2.1505901999999999</v>
      </c>
      <c r="C187">
        <v>4.9054939999999998E-3</v>
      </c>
      <c r="D187">
        <v>-0.19349326</v>
      </c>
      <c r="E187">
        <v>0.23895441000000001</v>
      </c>
      <c r="F187">
        <f t="shared" si="4"/>
        <v>1.6351646666666667E-3</v>
      </c>
      <c r="G187">
        <f t="shared" si="5"/>
        <v>0.12783747777777776</v>
      </c>
    </row>
    <row r="188" spans="1:7" x14ac:dyDescent="0.3">
      <c r="A188" s="3" t="s">
        <v>244</v>
      </c>
      <c r="B188">
        <v>2.1677339999999998</v>
      </c>
      <c r="C188">
        <v>4.8655052999999997E-3</v>
      </c>
      <c r="D188">
        <v>-0.26551913999999999</v>
      </c>
      <c r="E188">
        <v>0.24085928000000001</v>
      </c>
      <c r="F188">
        <f t="shared" si="4"/>
        <v>1.6218350999999999E-3</v>
      </c>
      <c r="G188">
        <f t="shared" si="5"/>
        <v>0.12974234444444444</v>
      </c>
    </row>
    <row r="189" spans="1:7" x14ac:dyDescent="0.3">
      <c r="A189" s="3" t="s">
        <v>245</v>
      </c>
      <c r="B189">
        <v>2.1334464999999998</v>
      </c>
      <c r="C189">
        <v>4.8788349999999998E-3</v>
      </c>
      <c r="D189">
        <v>-0.28138923999999998</v>
      </c>
      <c r="E189">
        <v>0.23704955999999999</v>
      </c>
      <c r="F189">
        <f t="shared" si="4"/>
        <v>1.6262783333333333E-3</v>
      </c>
      <c r="G189">
        <f t="shared" si="5"/>
        <v>0.12593262222222221</v>
      </c>
    </row>
    <row r="190" spans="1:7" x14ac:dyDescent="0.3">
      <c r="A190" s="3" t="s">
        <v>246</v>
      </c>
      <c r="B190">
        <v>2.1810679999999998</v>
      </c>
      <c r="C190">
        <v>4.8788349999999998E-3</v>
      </c>
      <c r="D190">
        <v>-0.31068790000000002</v>
      </c>
      <c r="E190">
        <v>0.24234085</v>
      </c>
      <c r="F190">
        <f t="shared" si="4"/>
        <v>1.6262783333333333E-3</v>
      </c>
      <c r="G190">
        <f t="shared" si="5"/>
        <v>0.13122389999999998</v>
      </c>
    </row>
    <row r="191" spans="1:7" x14ac:dyDescent="0.3">
      <c r="A191" s="3" t="s">
        <v>247</v>
      </c>
      <c r="B191">
        <v>2.152495</v>
      </c>
      <c r="C191">
        <v>4.8788349999999998E-3</v>
      </c>
      <c r="D191">
        <v>-0.33998655999999999</v>
      </c>
      <c r="E191">
        <v>0.23916607000000001</v>
      </c>
      <c r="F191">
        <f t="shared" si="4"/>
        <v>1.6262783333333333E-3</v>
      </c>
      <c r="G191">
        <f t="shared" si="5"/>
        <v>0.12804912222222223</v>
      </c>
    </row>
    <row r="192" spans="1:7" x14ac:dyDescent="0.3">
      <c r="A192" s="3" t="s">
        <v>248</v>
      </c>
      <c r="B192">
        <v>2.1601145000000002</v>
      </c>
      <c r="C192">
        <v>4.8788349999999998E-3</v>
      </c>
      <c r="D192">
        <v>-0.3546359</v>
      </c>
      <c r="E192">
        <v>0.24001269</v>
      </c>
      <c r="F192">
        <f t="shared" si="4"/>
        <v>1.6262783333333333E-3</v>
      </c>
      <c r="G192">
        <f t="shared" si="5"/>
        <v>0.12889573333333335</v>
      </c>
    </row>
    <row r="193" spans="1:7" x14ac:dyDescent="0.3">
      <c r="A193" s="3" t="s">
        <v>249</v>
      </c>
      <c r="B193">
        <v>2.179163</v>
      </c>
      <c r="C193">
        <v>4.8788349999999998E-3</v>
      </c>
      <c r="D193">
        <v>-0.38393455999999998</v>
      </c>
      <c r="E193">
        <v>0.24212918999999999</v>
      </c>
      <c r="F193">
        <f t="shared" si="4"/>
        <v>1.6262783333333333E-3</v>
      </c>
      <c r="G193">
        <f t="shared" si="5"/>
        <v>0.13101223333333334</v>
      </c>
    </row>
    <row r="194" spans="1:7" x14ac:dyDescent="0.3">
      <c r="A194" s="3" t="s">
        <v>250</v>
      </c>
      <c r="B194">
        <v>2.1543999</v>
      </c>
      <c r="C194">
        <v>4.8788349999999998E-3</v>
      </c>
      <c r="D194">
        <v>-0.41323322000000001</v>
      </c>
      <c r="E194">
        <v>0.23937774000000001</v>
      </c>
      <c r="F194">
        <f t="shared" si="4"/>
        <v>1.6262783333333333E-3</v>
      </c>
      <c r="G194">
        <f t="shared" si="5"/>
        <v>0.12826077777777778</v>
      </c>
    </row>
    <row r="195" spans="1:7" x14ac:dyDescent="0.3">
      <c r="A195" s="3" t="s">
        <v>251</v>
      </c>
      <c r="B195">
        <v>2.179163</v>
      </c>
      <c r="C195">
        <v>4.8921644000000002E-3</v>
      </c>
      <c r="D195">
        <v>-0.42910334</v>
      </c>
      <c r="E195">
        <v>0.24212918999999999</v>
      </c>
      <c r="F195">
        <f t="shared" si="4"/>
        <v>1.6307214666666668E-3</v>
      </c>
      <c r="G195">
        <f t="shared" si="5"/>
        <v>0.13101223333333334</v>
      </c>
    </row>
    <row r="196" spans="1:7" x14ac:dyDescent="0.3">
      <c r="A196" s="3" t="s">
        <v>252</v>
      </c>
      <c r="B196">
        <v>2.1429708000000001</v>
      </c>
      <c r="C196">
        <v>4.8921644000000002E-3</v>
      </c>
      <c r="D196">
        <v>-0.45840199999999998</v>
      </c>
      <c r="E196">
        <v>0.23810782999999999</v>
      </c>
      <c r="F196">
        <f t="shared" si="4"/>
        <v>1.6307214666666668E-3</v>
      </c>
      <c r="G196">
        <f t="shared" si="5"/>
        <v>0.12699087777777779</v>
      </c>
    </row>
    <row r="197" spans="1:7" x14ac:dyDescent="0.3">
      <c r="A197" s="3" t="s">
        <v>253</v>
      </c>
      <c r="B197">
        <v>2.1563045999999999</v>
      </c>
      <c r="C197">
        <v>5.0787925999999997E-3</v>
      </c>
      <c r="D197">
        <v>-0.30946713999999997</v>
      </c>
      <c r="E197">
        <v>0.23958937999999999</v>
      </c>
      <c r="F197">
        <f t="shared" si="4"/>
        <v>1.6929308666666666E-3</v>
      </c>
      <c r="G197">
        <f t="shared" si="5"/>
        <v>0.1284724111111111</v>
      </c>
    </row>
    <row r="198" spans="1:7" x14ac:dyDescent="0.3">
      <c r="A198" s="3" t="s">
        <v>254</v>
      </c>
      <c r="B198">
        <v>2.2077360000000001</v>
      </c>
      <c r="C198">
        <v>5.3987169999999999E-3</v>
      </c>
      <c r="D198">
        <v>5.4934993000000003E-3</v>
      </c>
      <c r="E198">
        <v>0.24530397000000001</v>
      </c>
      <c r="F198">
        <f t="shared" ref="F198:F261" si="6">C198/3</f>
        <v>1.7995723333333333E-3</v>
      </c>
      <c r="G198">
        <f t="shared" ref="G198:G261" si="7">(B198-$B$5)/9</f>
        <v>0.13418701111111112</v>
      </c>
    </row>
    <row r="199" spans="1:7" x14ac:dyDescent="0.3">
      <c r="A199">
        <v>1.94012451171875</v>
      </c>
      <c r="B199">
        <v>2.2401187</v>
      </c>
      <c r="C199">
        <v>5.3987169999999999E-3</v>
      </c>
      <c r="D199">
        <v>-2.6246719000000002E-2</v>
      </c>
      <c r="E199">
        <v>0.24890203999999999</v>
      </c>
      <c r="F199">
        <f t="shared" si="6"/>
        <v>1.7995723333333333E-3</v>
      </c>
      <c r="G199">
        <f t="shared" si="7"/>
        <v>0.13778508888888888</v>
      </c>
    </row>
    <row r="200" spans="1:7" x14ac:dyDescent="0.3">
      <c r="A200" s="3" t="s">
        <v>255</v>
      </c>
      <c r="B200">
        <v>2.2953595999999998</v>
      </c>
      <c r="C200">
        <v>5.332069E-3</v>
      </c>
      <c r="D200">
        <v>-0.11292193</v>
      </c>
      <c r="E200">
        <v>0.25503993000000003</v>
      </c>
      <c r="F200">
        <f t="shared" si="6"/>
        <v>1.7773563333333333E-3</v>
      </c>
      <c r="G200">
        <f t="shared" si="7"/>
        <v>0.14392296666666665</v>
      </c>
    </row>
    <row r="201" spans="1:7" x14ac:dyDescent="0.3">
      <c r="A201" s="3" t="s">
        <v>256</v>
      </c>
      <c r="B201">
        <v>2.2934549999999998</v>
      </c>
      <c r="C201">
        <v>5.332069E-3</v>
      </c>
      <c r="D201">
        <v>-0.1422206</v>
      </c>
      <c r="E201">
        <v>0.25482827000000002</v>
      </c>
      <c r="F201">
        <f t="shared" si="6"/>
        <v>1.7773563333333333E-3</v>
      </c>
      <c r="G201">
        <f t="shared" si="7"/>
        <v>0.14371134444444442</v>
      </c>
    </row>
    <row r="202" spans="1:7" x14ac:dyDescent="0.3">
      <c r="A202" s="3" t="s">
        <v>257</v>
      </c>
      <c r="B202">
        <v>2.2801206000000001</v>
      </c>
      <c r="C202">
        <v>5.332069E-3</v>
      </c>
      <c r="D202">
        <v>-0.17151926000000001</v>
      </c>
      <c r="E202">
        <v>0.25334669999999998</v>
      </c>
      <c r="F202">
        <f t="shared" si="6"/>
        <v>1.7773563333333333E-3</v>
      </c>
      <c r="G202">
        <f t="shared" si="7"/>
        <v>0.14222974444444444</v>
      </c>
    </row>
    <row r="203" spans="1:7" x14ac:dyDescent="0.3">
      <c r="A203" s="3" t="s">
        <v>258</v>
      </c>
      <c r="B203">
        <v>2.3144083000000002</v>
      </c>
      <c r="C203">
        <v>5.332069E-3</v>
      </c>
      <c r="D203">
        <v>-0.20081793000000001</v>
      </c>
      <c r="E203">
        <v>0.25715645999999998</v>
      </c>
      <c r="F203">
        <f t="shared" si="6"/>
        <v>1.7773563333333333E-3</v>
      </c>
      <c r="G203">
        <f t="shared" si="7"/>
        <v>0.1460394888888889</v>
      </c>
    </row>
    <row r="204" spans="1:7" x14ac:dyDescent="0.3">
      <c r="A204" s="3" t="s">
        <v>259</v>
      </c>
      <c r="B204">
        <v>2.2744062</v>
      </c>
      <c r="C204">
        <v>5.3453985999999997E-3</v>
      </c>
      <c r="D204">
        <v>-0.21668804</v>
      </c>
      <c r="E204">
        <v>0.25271177</v>
      </c>
      <c r="F204">
        <f t="shared" si="6"/>
        <v>1.7817995333333332E-3</v>
      </c>
      <c r="G204">
        <f t="shared" si="7"/>
        <v>0.14159481111111111</v>
      </c>
    </row>
    <row r="205" spans="1:7" x14ac:dyDescent="0.3">
      <c r="A205">
        <v>2</v>
      </c>
      <c r="B205">
        <v>2.2972646000000001</v>
      </c>
      <c r="C205">
        <v>5.3453985999999997E-3</v>
      </c>
      <c r="D205">
        <v>-0.2459867</v>
      </c>
      <c r="E205">
        <v>0.25525160000000002</v>
      </c>
      <c r="F205">
        <f t="shared" si="6"/>
        <v>1.7817995333333332E-3</v>
      </c>
      <c r="G205">
        <f t="shared" si="7"/>
        <v>0.14413463333333335</v>
      </c>
    </row>
    <row r="206" spans="1:7" x14ac:dyDescent="0.3">
      <c r="A206" s="3" t="s">
        <v>260</v>
      </c>
      <c r="B206">
        <v>2.2744062</v>
      </c>
      <c r="C206">
        <v>5.3720577000000002E-3</v>
      </c>
      <c r="D206">
        <v>-0.24842826000000001</v>
      </c>
      <c r="E206">
        <v>0.25271177</v>
      </c>
      <c r="F206">
        <f t="shared" si="6"/>
        <v>1.7906859000000001E-3</v>
      </c>
      <c r="G206">
        <f t="shared" si="7"/>
        <v>0.14159481111111111</v>
      </c>
    </row>
    <row r="207" spans="1:7" x14ac:dyDescent="0.3">
      <c r="A207" s="3" t="s">
        <v>261</v>
      </c>
      <c r="B207">
        <v>2.2839304999999999</v>
      </c>
      <c r="C207">
        <v>5.3853870000000002E-3</v>
      </c>
      <c r="D207">
        <v>-0.26307760000000002</v>
      </c>
      <c r="E207">
        <v>0.25377001999999999</v>
      </c>
      <c r="F207">
        <f t="shared" si="6"/>
        <v>1.7951290000000001E-3</v>
      </c>
      <c r="G207">
        <f t="shared" si="7"/>
        <v>0.14265306666666666</v>
      </c>
    </row>
    <row r="208" spans="1:7" x14ac:dyDescent="0.3">
      <c r="A208" s="3" t="s">
        <v>262</v>
      </c>
      <c r="B208">
        <v>2.3010742999999998</v>
      </c>
      <c r="C208">
        <v>5.425376E-3</v>
      </c>
      <c r="D208">
        <v>-0.25086979999999998</v>
      </c>
      <c r="E208">
        <v>0.25567489999999998</v>
      </c>
      <c r="F208">
        <f t="shared" si="6"/>
        <v>1.8084586666666667E-3</v>
      </c>
      <c r="G208">
        <f t="shared" si="7"/>
        <v>0.1445579333333333</v>
      </c>
    </row>
    <row r="209" spans="1:7" x14ac:dyDescent="0.3">
      <c r="A209" s="3" t="s">
        <v>263</v>
      </c>
      <c r="B209">
        <v>2.2725012000000002</v>
      </c>
      <c r="C209">
        <v>5.452035E-3</v>
      </c>
      <c r="D209">
        <v>-0.23866203</v>
      </c>
      <c r="E209">
        <v>0.25250011999999999</v>
      </c>
      <c r="F209">
        <f t="shared" si="6"/>
        <v>1.8173449999999999E-3</v>
      </c>
      <c r="G209">
        <f t="shared" si="7"/>
        <v>0.14138314444444447</v>
      </c>
    </row>
    <row r="210" spans="1:7" x14ac:dyDescent="0.3">
      <c r="A210" s="3" t="s">
        <v>264</v>
      </c>
      <c r="B210">
        <v>2.3239326</v>
      </c>
      <c r="C210">
        <v>5.4920237000000002E-3</v>
      </c>
      <c r="D210">
        <v>-0.22645425999999999</v>
      </c>
      <c r="E210">
        <v>0.25821470000000002</v>
      </c>
      <c r="F210">
        <f t="shared" si="6"/>
        <v>1.8306745666666667E-3</v>
      </c>
      <c r="G210">
        <f t="shared" si="7"/>
        <v>0.14709774444444446</v>
      </c>
    </row>
    <row r="211" spans="1:7" x14ac:dyDescent="0.3">
      <c r="A211">
        <v>2.05999755859375</v>
      </c>
      <c r="B211">
        <v>2.3105986000000001</v>
      </c>
      <c r="C211">
        <v>5.5320122999999999E-3</v>
      </c>
      <c r="D211">
        <v>-0.21546725999999999</v>
      </c>
      <c r="E211">
        <v>0.25673315000000002</v>
      </c>
      <c r="F211">
        <f t="shared" si="6"/>
        <v>1.8440041E-3</v>
      </c>
      <c r="G211">
        <f t="shared" si="7"/>
        <v>0.14561618888888889</v>
      </c>
    </row>
    <row r="212" spans="1:7" x14ac:dyDescent="0.3">
      <c r="A212" s="3" t="s">
        <v>265</v>
      </c>
      <c r="B212">
        <v>2.3201230000000002</v>
      </c>
      <c r="C212">
        <v>5.5853305000000001E-3</v>
      </c>
      <c r="D212">
        <v>-0.18983093000000001</v>
      </c>
      <c r="E212">
        <v>0.2577914</v>
      </c>
      <c r="F212">
        <f t="shared" si="6"/>
        <v>1.8617768333333334E-3</v>
      </c>
      <c r="G212">
        <f t="shared" si="7"/>
        <v>0.14667445555555558</v>
      </c>
    </row>
    <row r="213" spans="1:7" x14ac:dyDescent="0.3">
      <c r="A213" s="3" t="s">
        <v>266</v>
      </c>
      <c r="B213">
        <v>2.3544103999999999</v>
      </c>
      <c r="C213">
        <v>5.6386630000000004E-3</v>
      </c>
      <c r="D213">
        <v>-0.16541538</v>
      </c>
      <c r="E213">
        <v>0.26160112000000002</v>
      </c>
      <c r="F213">
        <f t="shared" si="6"/>
        <v>1.8795543333333335E-3</v>
      </c>
      <c r="G213">
        <f t="shared" si="7"/>
        <v>0.15048416666666664</v>
      </c>
    </row>
    <row r="214" spans="1:7" x14ac:dyDescent="0.3">
      <c r="A214" s="3" t="s">
        <v>267</v>
      </c>
      <c r="B214">
        <v>2.3220277</v>
      </c>
      <c r="C214">
        <v>5.6786520000000002E-3</v>
      </c>
      <c r="D214">
        <v>-0.15442838</v>
      </c>
      <c r="E214">
        <v>0.25800306000000001</v>
      </c>
      <c r="F214">
        <f t="shared" si="6"/>
        <v>1.8928840000000001E-3</v>
      </c>
      <c r="G214">
        <f t="shared" si="7"/>
        <v>0.14688608888888888</v>
      </c>
    </row>
    <row r="215" spans="1:7" x14ac:dyDescent="0.3">
      <c r="A215" s="3" t="s">
        <v>268</v>
      </c>
      <c r="B215">
        <v>2.3658394999999999</v>
      </c>
      <c r="C215">
        <v>5.7053110000000002E-3</v>
      </c>
      <c r="D215">
        <v>-0.15686992999999999</v>
      </c>
      <c r="E215">
        <v>0.26287103000000001</v>
      </c>
      <c r="F215">
        <f t="shared" si="6"/>
        <v>1.9017703333333335E-3</v>
      </c>
      <c r="G215">
        <f t="shared" si="7"/>
        <v>0.15175406666666666</v>
      </c>
    </row>
    <row r="216" spans="1:7" x14ac:dyDescent="0.3">
      <c r="A216" s="3" t="s">
        <v>269</v>
      </c>
      <c r="B216">
        <v>2.3525057</v>
      </c>
      <c r="C216">
        <v>5.7319700000000003E-3</v>
      </c>
      <c r="D216">
        <v>-0.14466216000000001</v>
      </c>
      <c r="E216">
        <v>0.2613895</v>
      </c>
      <c r="F216">
        <f t="shared" si="6"/>
        <v>1.9106566666666667E-3</v>
      </c>
      <c r="G216">
        <f t="shared" si="7"/>
        <v>0.15027253333333335</v>
      </c>
    </row>
    <row r="217" spans="1:7" x14ac:dyDescent="0.3">
      <c r="A217" s="3" t="s">
        <v>270</v>
      </c>
      <c r="B217">
        <v>2.3848881999999998</v>
      </c>
      <c r="C217">
        <v>5.7586290000000004E-3</v>
      </c>
      <c r="D217">
        <v>-0.14710371</v>
      </c>
      <c r="E217">
        <v>0.26498756000000001</v>
      </c>
      <c r="F217">
        <f t="shared" si="6"/>
        <v>1.9195430000000001E-3</v>
      </c>
      <c r="G217">
        <f t="shared" si="7"/>
        <v>0.15387058888888885</v>
      </c>
    </row>
    <row r="218" spans="1:7" x14ac:dyDescent="0.3">
      <c r="A218" s="3" t="s">
        <v>271</v>
      </c>
      <c r="B218">
        <v>2.4020320000000002</v>
      </c>
      <c r="C218">
        <v>5.7986180000000002E-3</v>
      </c>
      <c r="D218">
        <v>-0.13489593999999999</v>
      </c>
      <c r="E218">
        <v>0.26689239999999997</v>
      </c>
      <c r="F218">
        <f t="shared" si="6"/>
        <v>1.9328726666666667E-3</v>
      </c>
      <c r="G218">
        <f t="shared" si="7"/>
        <v>0.15577545555555558</v>
      </c>
    </row>
    <row r="219" spans="1:7" x14ac:dyDescent="0.3">
      <c r="A219" s="3" t="s">
        <v>272</v>
      </c>
      <c r="B219">
        <v>2.3886980000000002</v>
      </c>
      <c r="C219">
        <v>5.8386065000000003E-3</v>
      </c>
      <c r="D219">
        <v>-0.13733749000000001</v>
      </c>
      <c r="E219">
        <v>0.26541087000000002</v>
      </c>
      <c r="F219">
        <f t="shared" si="6"/>
        <v>1.9462021666666668E-3</v>
      </c>
      <c r="G219">
        <f t="shared" si="7"/>
        <v>0.15429390000000001</v>
      </c>
    </row>
    <row r="220" spans="1:7" x14ac:dyDescent="0.3">
      <c r="A220" s="3" t="s">
        <v>273</v>
      </c>
      <c r="B220">
        <v>2.4363196</v>
      </c>
      <c r="C220">
        <v>5.8652655999999999E-3</v>
      </c>
      <c r="D220">
        <v>-0.12635049000000001</v>
      </c>
      <c r="E220">
        <v>0.27070214999999997</v>
      </c>
      <c r="F220">
        <f t="shared" si="6"/>
        <v>1.9550885333333335E-3</v>
      </c>
      <c r="G220">
        <f t="shared" si="7"/>
        <v>0.1595851888888889</v>
      </c>
    </row>
    <row r="221" spans="1:7" x14ac:dyDescent="0.3">
      <c r="A221" s="3" t="s">
        <v>274</v>
      </c>
      <c r="B221">
        <v>2.4306049999999999</v>
      </c>
      <c r="C221">
        <v>5.8919246999999996E-3</v>
      </c>
      <c r="D221">
        <v>-0.12879204999999999</v>
      </c>
      <c r="E221">
        <v>0.27006720000000001</v>
      </c>
      <c r="F221">
        <f t="shared" si="6"/>
        <v>1.9639748999999997E-3</v>
      </c>
      <c r="G221">
        <f t="shared" si="7"/>
        <v>0.15895023333333333</v>
      </c>
    </row>
    <row r="222" spans="1:7" x14ac:dyDescent="0.3">
      <c r="A222" s="3" t="s">
        <v>275</v>
      </c>
      <c r="B222">
        <v>2.4420342000000002</v>
      </c>
      <c r="C222">
        <v>5.9185840000000002E-3</v>
      </c>
      <c r="D222">
        <v>-0.13001283</v>
      </c>
      <c r="E222">
        <v>0.2713371</v>
      </c>
      <c r="F222">
        <f t="shared" si="6"/>
        <v>1.9728613333333334E-3</v>
      </c>
      <c r="G222">
        <f t="shared" si="7"/>
        <v>0.16022014444444446</v>
      </c>
    </row>
    <row r="223" spans="1:7" x14ac:dyDescent="0.3">
      <c r="A223" s="3" t="s">
        <v>276</v>
      </c>
      <c r="B223">
        <v>2.4667973999999999</v>
      </c>
      <c r="C223">
        <v>5.9452573999999999E-3</v>
      </c>
      <c r="D223">
        <v>-0.13245438000000001</v>
      </c>
      <c r="E223">
        <v>0.27408855999999998</v>
      </c>
      <c r="F223">
        <f t="shared" si="6"/>
        <v>1.9817524666666665E-3</v>
      </c>
      <c r="G223">
        <f t="shared" si="7"/>
        <v>0.16297161111111111</v>
      </c>
    </row>
    <row r="224" spans="1:7" x14ac:dyDescent="0.3">
      <c r="A224" s="3" t="s">
        <v>277</v>
      </c>
      <c r="B224">
        <v>2.4344146000000002</v>
      </c>
      <c r="C224">
        <v>5.9719164999999996E-3</v>
      </c>
      <c r="D224">
        <v>-0.1202466</v>
      </c>
      <c r="E224">
        <v>0.27049046999999998</v>
      </c>
      <c r="F224">
        <f t="shared" si="6"/>
        <v>1.9906388333333332E-3</v>
      </c>
      <c r="G224">
        <f t="shared" si="7"/>
        <v>0.15937352222222223</v>
      </c>
    </row>
    <row r="225" spans="1:7" x14ac:dyDescent="0.3">
      <c r="A225" s="3" t="s">
        <v>278</v>
      </c>
      <c r="B225">
        <v>2.4687022999999999</v>
      </c>
      <c r="C225">
        <v>5.9985756000000001E-3</v>
      </c>
      <c r="D225">
        <v>-0.12268815</v>
      </c>
      <c r="E225">
        <v>0.27430021999999998</v>
      </c>
      <c r="F225">
        <f t="shared" si="6"/>
        <v>1.9995251999999999E-3</v>
      </c>
      <c r="G225">
        <f t="shared" si="7"/>
        <v>0.16318326666666666</v>
      </c>
    </row>
    <row r="226" spans="1:7" x14ac:dyDescent="0.3">
      <c r="A226" s="3" t="s">
        <v>279</v>
      </c>
      <c r="B226">
        <v>2.4572729999999998</v>
      </c>
      <c r="C226">
        <v>6.0252346999999998E-3</v>
      </c>
      <c r="D226">
        <v>-0.12512971000000001</v>
      </c>
      <c r="E226">
        <v>0.2730303</v>
      </c>
      <c r="F226">
        <f t="shared" si="6"/>
        <v>2.0084115666666666E-3</v>
      </c>
      <c r="G226">
        <f t="shared" si="7"/>
        <v>0.16191334444444441</v>
      </c>
    </row>
    <row r="227" spans="1:7" x14ac:dyDescent="0.3">
      <c r="A227" s="3" t="s">
        <v>280</v>
      </c>
      <c r="B227">
        <v>2.4725117999999999</v>
      </c>
      <c r="C227">
        <v>6.0518940000000004E-3</v>
      </c>
      <c r="D227">
        <v>-0.12757126999999999</v>
      </c>
      <c r="E227">
        <v>0.27472350000000001</v>
      </c>
      <c r="F227">
        <f t="shared" si="6"/>
        <v>2.0172980000000003E-3</v>
      </c>
      <c r="G227">
        <f t="shared" si="7"/>
        <v>0.16360654444444445</v>
      </c>
    </row>
    <row r="228" spans="1:7" x14ac:dyDescent="0.3">
      <c r="A228" s="3" t="s">
        <v>281</v>
      </c>
      <c r="B228">
        <v>2.4896555</v>
      </c>
      <c r="C228">
        <v>6.0785530000000004E-3</v>
      </c>
      <c r="D228">
        <v>-0.12879204999999999</v>
      </c>
      <c r="E228">
        <v>0.27662838000000001</v>
      </c>
      <c r="F228">
        <f t="shared" si="6"/>
        <v>2.0261843333333335E-3</v>
      </c>
      <c r="G228">
        <f t="shared" si="7"/>
        <v>0.1655114</v>
      </c>
    </row>
    <row r="229" spans="1:7" x14ac:dyDescent="0.3">
      <c r="A229" s="3" t="s">
        <v>282</v>
      </c>
      <c r="B229">
        <v>2.4648924000000001</v>
      </c>
      <c r="C229">
        <v>6.1052119999999996E-3</v>
      </c>
      <c r="D229">
        <v>-0.13123360000000001</v>
      </c>
      <c r="E229">
        <v>0.27387689999999998</v>
      </c>
      <c r="F229">
        <f t="shared" si="6"/>
        <v>2.0350706666666667E-3</v>
      </c>
      <c r="G229">
        <f t="shared" si="7"/>
        <v>0.16275994444444444</v>
      </c>
    </row>
    <row r="230" spans="1:7" x14ac:dyDescent="0.3">
      <c r="A230">
        <v>2.25</v>
      </c>
      <c r="B230">
        <v>2.5182285000000002</v>
      </c>
      <c r="C230">
        <v>6.1185416000000001E-3</v>
      </c>
      <c r="D230">
        <v>-0.14710371</v>
      </c>
      <c r="E230">
        <v>0.27980313000000001</v>
      </c>
      <c r="F230">
        <f t="shared" si="6"/>
        <v>2.0395138666666666E-3</v>
      </c>
      <c r="G230">
        <f t="shared" si="7"/>
        <v>0.16868617777777781</v>
      </c>
    </row>
    <row r="231" spans="1:7" x14ac:dyDescent="0.3">
      <c r="A231" s="3" t="s">
        <v>283</v>
      </c>
      <c r="B231">
        <v>2.4934653999999998</v>
      </c>
      <c r="C231">
        <v>6.1452006999999998E-3</v>
      </c>
      <c r="D231">
        <v>-0.14954527000000001</v>
      </c>
      <c r="E231">
        <v>0.27705170000000001</v>
      </c>
      <c r="F231">
        <f t="shared" si="6"/>
        <v>2.0484002333333333E-3</v>
      </c>
      <c r="G231">
        <f t="shared" si="7"/>
        <v>0.16593472222222219</v>
      </c>
    </row>
    <row r="232" spans="1:7" x14ac:dyDescent="0.3">
      <c r="A232" s="3" t="s">
        <v>284</v>
      </c>
      <c r="B232">
        <v>2.5087041999999999</v>
      </c>
      <c r="C232">
        <v>6.1585301999999998E-3</v>
      </c>
      <c r="D232">
        <v>-0.15076603999999999</v>
      </c>
      <c r="E232">
        <v>0.27874487999999997</v>
      </c>
      <c r="F232">
        <f t="shared" si="6"/>
        <v>2.0528434000000001E-3</v>
      </c>
      <c r="G232">
        <f t="shared" si="7"/>
        <v>0.16762792222222223</v>
      </c>
    </row>
    <row r="233" spans="1:7" x14ac:dyDescent="0.3">
      <c r="A233" s="3" t="s">
        <v>285</v>
      </c>
      <c r="B233">
        <v>2.5258482</v>
      </c>
      <c r="C233">
        <v>6.1851893999999999E-3</v>
      </c>
      <c r="D233">
        <v>-0.15198681999999999</v>
      </c>
      <c r="E233">
        <v>0.28064974999999998</v>
      </c>
      <c r="F233">
        <f t="shared" si="6"/>
        <v>2.0617297999999998E-3</v>
      </c>
      <c r="G233">
        <f t="shared" si="7"/>
        <v>0.1695328111111111</v>
      </c>
    </row>
    <row r="234" spans="1:7" x14ac:dyDescent="0.3">
      <c r="A234" s="3" t="s">
        <v>286</v>
      </c>
      <c r="B234">
        <v>2.49918</v>
      </c>
      <c r="C234">
        <v>6.1985190000000004E-3</v>
      </c>
      <c r="D234">
        <v>-0.16785692999999999</v>
      </c>
      <c r="E234">
        <v>0.27768665999999997</v>
      </c>
      <c r="F234">
        <f t="shared" si="6"/>
        <v>2.0661730000000001E-3</v>
      </c>
      <c r="G234">
        <f t="shared" si="7"/>
        <v>0.16656967777777776</v>
      </c>
    </row>
    <row r="235" spans="1:7" x14ac:dyDescent="0.3">
      <c r="A235" s="3" t="s">
        <v>287</v>
      </c>
      <c r="B235">
        <v>2.5353724999999998</v>
      </c>
      <c r="C235">
        <v>6.2251779999999996E-3</v>
      </c>
      <c r="D235">
        <v>-0.16907770999999999</v>
      </c>
      <c r="E235">
        <v>0.28170803</v>
      </c>
      <c r="F235">
        <f t="shared" si="6"/>
        <v>2.0750593333333333E-3</v>
      </c>
      <c r="G235">
        <f t="shared" si="7"/>
        <v>0.17059106666666665</v>
      </c>
    </row>
    <row r="236" spans="1:7" x14ac:dyDescent="0.3">
      <c r="A236" s="3" t="s">
        <v>288</v>
      </c>
      <c r="B236">
        <v>2.5239432000000002</v>
      </c>
      <c r="C236">
        <v>6.2518369999999997E-3</v>
      </c>
      <c r="D236">
        <v>-0.17151926000000001</v>
      </c>
      <c r="E236">
        <v>0.28043810000000002</v>
      </c>
      <c r="F236">
        <f t="shared" si="6"/>
        <v>2.0839456666666666E-3</v>
      </c>
      <c r="G236">
        <f t="shared" si="7"/>
        <v>0.16932114444444446</v>
      </c>
    </row>
    <row r="237" spans="1:7" x14ac:dyDescent="0.3">
      <c r="A237" s="3" t="s">
        <v>289</v>
      </c>
      <c r="B237">
        <v>2.5468016000000002</v>
      </c>
      <c r="C237">
        <v>6.2651809999999999E-3</v>
      </c>
      <c r="D237">
        <v>-0.18738937</v>
      </c>
      <c r="E237">
        <v>0.28297793999999998</v>
      </c>
      <c r="F237">
        <f t="shared" si="6"/>
        <v>2.0883936666666668E-3</v>
      </c>
      <c r="G237">
        <f t="shared" si="7"/>
        <v>0.1718609666666667</v>
      </c>
    </row>
    <row r="238" spans="1:7" x14ac:dyDescent="0.3">
      <c r="A238" s="3" t="s">
        <v>290</v>
      </c>
      <c r="B238">
        <v>2.5525161999999999</v>
      </c>
      <c r="C238">
        <v>6.2785107E-3</v>
      </c>
      <c r="D238">
        <v>-0.20325947999999999</v>
      </c>
      <c r="E238">
        <v>0.28361288000000001</v>
      </c>
      <c r="F238">
        <f t="shared" si="6"/>
        <v>2.0928369000000001E-3</v>
      </c>
      <c r="G238">
        <f t="shared" si="7"/>
        <v>0.17249592222222221</v>
      </c>
    </row>
    <row r="239" spans="1:7" x14ac:dyDescent="0.3">
      <c r="A239" s="3" t="s">
        <v>291</v>
      </c>
      <c r="B239">
        <v>2.5182285000000002</v>
      </c>
      <c r="C239">
        <v>6.3051699999999997E-3</v>
      </c>
      <c r="D239">
        <v>-0.20570104</v>
      </c>
      <c r="E239">
        <v>0.27980313000000001</v>
      </c>
      <c r="F239">
        <f t="shared" si="6"/>
        <v>2.1017233333333334E-3</v>
      </c>
      <c r="G239">
        <f t="shared" si="7"/>
        <v>0.16868617777777781</v>
      </c>
    </row>
    <row r="240" spans="1:7" x14ac:dyDescent="0.3">
      <c r="A240" s="3" t="s">
        <v>292</v>
      </c>
      <c r="B240">
        <v>2.5620406</v>
      </c>
      <c r="C240">
        <v>6.3318289999999998E-3</v>
      </c>
      <c r="D240">
        <v>-0.19349326</v>
      </c>
      <c r="E240">
        <v>0.28467112999999999</v>
      </c>
      <c r="F240">
        <f t="shared" si="6"/>
        <v>2.1106096666666666E-3</v>
      </c>
      <c r="G240">
        <f t="shared" si="7"/>
        <v>0.17355418888888888</v>
      </c>
    </row>
    <row r="241" spans="1:7" x14ac:dyDescent="0.3">
      <c r="A241" s="3" t="s">
        <v>293</v>
      </c>
      <c r="B241">
        <v>2.5448968000000001</v>
      </c>
      <c r="C241">
        <v>6.3584879999999998E-3</v>
      </c>
      <c r="D241">
        <v>-0.19593482000000001</v>
      </c>
      <c r="E241">
        <v>0.28276625</v>
      </c>
      <c r="F241">
        <f t="shared" si="6"/>
        <v>2.1194959999999998E-3</v>
      </c>
      <c r="G241">
        <f t="shared" si="7"/>
        <v>0.17164932222222223</v>
      </c>
    </row>
    <row r="242" spans="1:7" x14ac:dyDescent="0.3">
      <c r="A242" s="3" t="s">
        <v>294</v>
      </c>
      <c r="B242">
        <v>2.5658500000000002</v>
      </c>
      <c r="C242">
        <v>6.3718176000000003E-3</v>
      </c>
      <c r="D242">
        <v>-0.21180493</v>
      </c>
      <c r="E242">
        <v>0.28509440000000003</v>
      </c>
      <c r="F242">
        <f t="shared" si="6"/>
        <v>2.1239392000000001E-3</v>
      </c>
      <c r="G242">
        <f t="shared" si="7"/>
        <v>0.17397745555555558</v>
      </c>
    </row>
    <row r="243" spans="1:7" x14ac:dyDescent="0.3">
      <c r="A243" s="3" t="s">
        <v>295</v>
      </c>
      <c r="B243">
        <v>2.598233</v>
      </c>
      <c r="C243">
        <v>6.3851469999999999E-3</v>
      </c>
      <c r="D243">
        <v>-0.22767504</v>
      </c>
      <c r="E243">
        <v>0.28869250000000002</v>
      </c>
      <c r="F243">
        <f t="shared" si="6"/>
        <v>2.1283823333333334E-3</v>
      </c>
      <c r="G243">
        <f t="shared" si="7"/>
        <v>0.17757556666666666</v>
      </c>
    </row>
    <row r="244" spans="1:7" x14ac:dyDescent="0.3">
      <c r="A244" s="3" t="s">
        <v>296</v>
      </c>
      <c r="B244">
        <v>2.5601356000000002</v>
      </c>
      <c r="C244">
        <v>6.3984767E-3</v>
      </c>
      <c r="D244">
        <v>-0.24354513999999999</v>
      </c>
      <c r="E244">
        <v>0.28445946999999999</v>
      </c>
      <c r="F244">
        <f t="shared" si="6"/>
        <v>2.1328255666666668E-3</v>
      </c>
      <c r="G244">
        <f t="shared" si="7"/>
        <v>0.17334252222222224</v>
      </c>
    </row>
    <row r="245" spans="1:7" x14ac:dyDescent="0.3">
      <c r="A245" s="3" t="s">
        <v>297</v>
      </c>
      <c r="B245">
        <v>2.598233</v>
      </c>
      <c r="C245">
        <v>6.3984767E-3</v>
      </c>
      <c r="D245">
        <v>-0.27284380000000003</v>
      </c>
      <c r="E245">
        <v>0.28869250000000002</v>
      </c>
      <c r="F245">
        <f t="shared" si="6"/>
        <v>2.1328255666666668E-3</v>
      </c>
      <c r="G245">
        <f t="shared" si="7"/>
        <v>0.17757556666666666</v>
      </c>
    </row>
    <row r="246" spans="1:7" x14ac:dyDescent="0.3">
      <c r="A246" s="3" t="s">
        <v>298</v>
      </c>
      <c r="B246">
        <v>2.5810892999999999</v>
      </c>
      <c r="C246">
        <v>6.4251359999999997E-3</v>
      </c>
      <c r="D246">
        <v>-0.27528535999999998</v>
      </c>
      <c r="E246">
        <v>0.28678766</v>
      </c>
      <c r="F246">
        <f t="shared" si="6"/>
        <v>2.141712E-3</v>
      </c>
      <c r="G246">
        <f t="shared" si="7"/>
        <v>0.1756707111111111</v>
      </c>
    </row>
    <row r="247" spans="1:7" x14ac:dyDescent="0.3">
      <c r="A247" s="3" t="s">
        <v>299</v>
      </c>
      <c r="B247">
        <v>2.5829936999999998</v>
      </c>
      <c r="C247">
        <v>6.4517949999999998E-3</v>
      </c>
      <c r="D247">
        <v>-0.27772691999999999</v>
      </c>
      <c r="E247">
        <v>0.28699930000000001</v>
      </c>
      <c r="F247">
        <f t="shared" si="6"/>
        <v>2.1505983333333333E-3</v>
      </c>
      <c r="G247">
        <f t="shared" si="7"/>
        <v>0.17588231111111108</v>
      </c>
    </row>
    <row r="248" spans="1:7" x14ac:dyDescent="0.3">
      <c r="A248" s="3" t="s">
        <v>300</v>
      </c>
      <c r="B248">
        <v>2.6077569999999999</v>
      </c>
      <c r="C248">
        <v>6.4917834999999998E-3</v>
      </c>
      <c r="D248">
        <v>-0.25209057000000001</v>
      </c>
      <c r="E248">
        <v>0.28975075</v>
      </c>
      <c r="F248">
        <f t="shared" si="6"/>
        <v>2.1639278333333333E-3</v>
      </c>
      <c r="G248">
        <f t="shared" si="7"/>
        <v>0.17863378888888887</v>
      </c>
    </row>
    <row r="249" spans="1:7" x14ac:dyDescent="0.3">
      <c r="A249" s="3" t="s">
        <v>301</v>
      </c>
      <c r="B249">
        <v>2.5868036999999999</v>
      </c>
      <c r="C249">
        <v>6.5051129999999999E-3</v>
      </c>
      <c r="D249">
        <v>-0.26673989999999997</v>
      </c>
      <c r="E249">
        <v>0.28742259999999997</v>
      </c>
      <c r="F249">
        <f t="shared" si="6"/>
        <v>2.1683710000000001E-3</v>
      </c>
      <c r="G249">
        <f t="shared" si="7"/>
        <v>0.17630564444444444</v>
      </c>
    </row>
    <row r="250" spans="1:7" x14ac:dyDescent="0.3">
      <c r="A250" s="3" t="s">
        <v>302</v>
      </c>
      <c r="B250">
        <v>2.6153767000000001</v>
      </c>
      <c r="C250">
        <v>6.5051129999999999E-3</v>
      </c>
      <c r="D250">
        <v>-0.29603857</v>
      </c>
      <c r="E250">
        <v>0.29059738000000002</v>
      </c>
      <c r="F250">
        <f t="shared" si="6"/>
        <v>2.1683710000000001E-3</v>
      </c>
      <c r="G250">
        <f t="shared" si="7"/>
        <v>0.17948042222222224</v>
      </c>
    </row>
    <row r="251" spans="1:7" x14ac:dyDescent="0.3">
      <c r="A251" s="3" t="s">
        <v>303</v>
      </c>
      <c r="B251">
        <v>2.5944232999999999</v>
      </c>
      <c r="C251">
        <v>6.5184426000000004E-3</v>
      </c>
      <c r="D251">
        <v>-0.31190869999999998</v>
      </c>
      <c r="E251">
        <v>0.28826921999999999</v>
      </c>
      <c r="F251">
        <f t="shared" si="6"/>
        <v>2.1728142E-3</v>
      </c>
      <c r="G251">
        <f t="shared" si="7"/>
        <v>0.17715226666666664</v>
      </c>
    </row>
    <row r="252" spans="1:7" x14ac:dyDescent="0.3">
      <c r="A252" s="3" t="s">
        <v>304</v>
      </c>
      <c r="B252">
        <v>2.6229960000000001</v>
      </c>
      <c r="C252">
        <v>6.5317719999999999E-3</v>
      </c>
      <c r="D252">
        <v>-0.32777879999999998</v>
      </c>
      <c r="E252">
        <v>0.29144397</v>
      </c>
      <c r="F252">
        <f t="shared" si="6"/>
        <v>2.1772573333333333E-3</v>
      </c>
      <c r="G252">
        <f t="shared" si="7"/>
        <v>0.18032701111111113</v>
      </c>
    </row>
    <row r="253" spans="1:7" x14ac:dyDescent="0.3">
      <c r="A253" s="3" t="s">
        <v>305</v>
      </c>
      <c r="B253">
        <v>2.6420444999999999</v>
      </c>
      <c r="C253">
        <v>6.5451017999999996E-3</v>
      </c>
      <c r="D253">
        <v>-0.34364889999999998</v>
      </c>
      <c r="E253">
        <v>0.29356048000000001</v>
      </c>
      <c r="F253">
        <f t="shared" si="6"/>
        <v>2.1817005999999997E-3</v>
      </c>
      <c r="G253">
        <f t="shared" si="7"/>
        <v>0.1824435111111111</v>
      </c>
    </row>
    <row r="254" spans="1:7" x14ac:dyDescent="0.3">
      <c r="A254" s="3" t="s">
        <v>306</v>
      </c>
      <c r="B254">
        <v>2.5944232999999999</v>
      </c>
      <c r="C254">
        <v>6.5717609999999997E-3</v>
      </c>
      <c r="D254">
        <v>-0.35951899999999998</v>
      </c>
      <c r="E254">
        <v>0.28826921999999999</v>
      </c>
      <c r="F254">
        <f t="shared" si="6"/>
        <v>2.1905869999999999E-3</v>
      </c>
      <c r="G254">
        <f t="shared" si="7"/>
        <v>0.17715226666666664</v>
      </c>
    </row>
    <row r="255" spans="1:7" x14ac:dyDescent="0.3">
      <c r="A255">
        <v>2.5</v>
      </c>
      <c r="B255">
        <v>2.6439495000000002</v>
      </c>
      <c r="C255">
        <v>6.5850904000000002E-3</v>
      </c>
      <c r="D255">
        <v>-0.36196055999999999</v>
      </c>
      <c r="E255">
        <v>0.29377213000000002</v>
      </c>
      <c r="F255">
        <f t="shared" si="6"/>
        <v>2.1950301333333332E-3</v>
      </c>
      <c r="G255">
        <f t="shared" si="7"/>
        <v>0.18265517777777779</v>
      </c>
    </row>
    <row r="256" spans="1:7" x14ac:dyDescent="0.3">
      <c r="A256" s="3" t="s">
        <v>307</v>
      </c>
      <c r="B256">
        <v>2.6172816999999999</v>
      </c>
      <c r="C256">
        <v>6.6117644000000001E-3</v>
      </c>
      <c r="D256">
        <v>-0.36318135000000001</v>
      </c>
      <c r="E256">
        <v>0.29080904000000002</v>
      </c>
      <c r="F256">
        <f t="shared" si="6"/>
        <v>2.2039214666666669E-3</v>
      </c>
      <c r="G256">
        <f t="shared" si="7"/>
        <v>0.17969208888888888</v>
      </c>
    </row>
    <row r="257" spans="1:7" x14ac:dyDescent="0.3">
      <c r="A257" s="3" t="s">
        <v>308</v>
      </c>
      <c r="B257">
        <v>2.6249007999999998</v>
      </c>
      <c r="C257">
        <v>6.6250939999999998E-3</v>
      </c>
      <c r="D257">
        <v>-0.36440212</v>
      </c>
      <c r="E257">
        <v>0.29165560000000001</v>
      </c>
      <c r="F257">
        <f t="shared" si="6"/>
        <v>2.2083646666666667E-3</v>
      </c>
      <c r="G257">
        <f t="shared" si="7"/>
        <v>0.18053865555555554</v>
      </c>
    </row>
    <row r="258" spans="1:7" x14ac:dyDescent="0.3">
      <c r="A258" s="3" t="s">
        <v>309</v>
      </c>
      <c r="B258">
        <v>2.6477594</v>
      </c>
      <c r="C258">
        <v>6.6384234999999998E-3</v>
      </c>
      <c r="D258">
        <v>-0.38027223999999998</v>
      </c>
      <c r="E258">
        <v>0.29419543999999997</v>
      </c>
      <c r="F258">
        <f t="shared" si="6"/>
        <v>2.2128078333333331E-3</v>
      </c>
      <c r="G258">
        <f t="shared" si="7"/>
        <v>0.18307850000000001</v>
      </c>
    </row>
    <row r="259" spans="1:7" x14ac:dyDescent="0.3">
      <c r="A259" s="3" t="s">
        <v>310</v>
      </c>
      <c r="B259">
        <v>2.6153767000000001</v>
      </c>
      <c r="C259">
        <v>6.6650826000000003E-3</v>
      </c>
      <c r="D259">
        <v>-0.38149300000000003</v>
      </c>
      <c r="E259">
        <v>0.29059738000000002</v>
      </c>
      <c r="F259">
        <f t="shared" si="6"/>
        <v>2.2216942000000003E-3</v>
      </c>
      <c r="G259">
        <f t="shared" si="7"/>
        <v>0.17948042222222224</v>
      </c>
    </row>
    <row r="260" spans="1:7" x14ac:dyDescent="0.3">
      <c r="A260" s="3" t="s">
        <v>311</v>
      </c>
      <c r="B260">
        <v>2.6553786000000001</v>
      </c>
      <c r="C260">
        <v>6.6784119999999999E-3</v>
      </c>
      <c r="D260">
        <v>-0.39736313000000001</v>
      </c>
      <c r="E260">
        <v>0.29504204000000001</v>
      </c>
      <c r="F260">
        <f t="shared" si="6"/>
        <v>2.2261373333333332E-3</v>
      </c>
      <c r="G260">
        <f t="shared" si="7"/>
        <v>0.18392507777777778</v>
      </c>
    </row>
    <row r="261" spans="1:7" x14ac:dyDescent="0.3">
      <c r="A261" s="3" t="s">
        <v>312</v>
      </c>
      <c r="B261">
        <v>2.6344254</v>
      </c>
      <c r="C261">
        <v>6.6917417999999996E-3</v>
      </c>
      <c r="D261">
        <v>-0.41323322000000001</v>
      </c>
      <c r="E261">
        <v>0.29271387999999998</v>
      </c>
      <c r="F261">
        <f t="shared" si="6"/>
        <v>2.2305806E-3</v>
      </c>
      <c r="G261">
        <f t="shared" si="7"/>
        <v>0.18159694444444444</v>
      </c>
    </row>
    <row r="262" spans="1:7" x14ac:dyDescent="0.3">
      <c r="A262" s="3" t="s">
        <v>313</v>
      </c>
      <c r="B262">
        <v>2.6439495000000002</v>
      </c>
      <c r="C262">
        <v>6.7317304000000001E-3</v>
      </c>
      <c r="D262">
        <v>-0.41445399999999999</v>
      </c>
      <c r="E262">
        <v>0.29377213000000002</v>
      </c>
      <c r="F262">
        <f t="shared" ref="F262:F325" si="8">C262/3</f>
        <v>2.2439101333333335E-3</v>
      </c>
      <c r="G262">
        <f t="shared" ref="G262:G325" si="9">(B262-$B$5)/9</f>
        <v>0.18265517777777779</v>
      </c>
    </row>
    <row r="263" spans="1:7" x14ac:dyDescent="0.3">
      <c r="A263" s="3" t="s">
        <v>314</v>
      </c>
      <c r="B263">
        <v>2.6953806999999999</v>
      </c>
      <c r="C263">
        <v>7.0783132999999998E-3</v>
      </c>
      <c r="D263">
        <v>-8.7285600000000005E-2</v>
      </c>
      <c r="E263">
        <v>0.29948672999999998</v>
      </c>
      <c r="F263">
        <f t="shared" si="8"/>
        <v>2.3594377666666666E-3</v>
      </c>
      <c r="G263">
        <f t="shared" si="9"/>
        <v>0.18836975555555555</v>
      </c>
    </row>
    <row r="264" spans="1:7" x14ac:dyDescent="0.3">
      <c r="A264" s="3" t="s">
        <v>315</v>
      </c>
      <c r="B264">
        <v>2.7391926999999998</v>
      </c>
      <c r="C264">
        <v>7.1849497000000002E-3</v>
      </c>
      <c r="D264">
        <v>2.014283E-2</v>
      </c>
      <c r="E264">
        <v>0.30435469999999998</v>
      </c>
      <c r="F264">
        <f t="shared" si="8"/>
        <v>2.3949832333333334E-3</v>
      </c>
      <c r="G264">
        <f t="shared" si="9"/>
        <v>0.19323775555555553</v>
      </c>
    </row>
    <row r="265" spans="1:7" x14ac:dyDescent="0.3">
      <c r="A265" s="3" t="s">
        <v>316</v>
      </c>
      <c r="B265">
        <v>2.8211016999999998</v>
      </c>
      <c r="C265">
        <v>7.0916429999999999E-3</v>
      </c>
      <c r="D265">
        <v>-0.11048037600000001</v>
      </c>
      <c r="E265">
        <v>0.3134557</v>
      </c>
      <c r="F265">
        <f t="shared" si="8"/>
        <v>2.363881E-3</v>
      </c>
      <c r="G265">
        <f t="shared" si="9"/>
        <v>0.20233875555555553</v>
      </c>
    </row>
    <row r="266" spans="1:7" x14ac:dyDescent="0.3">
      <c r="A266" s="3" t="s">
        <v>317</v>
      </c>
      <c r="B266">
        <v>2.8134825000000001</v>
      </c>
      <c r="C266">
        <v>7.0649837000000002E-3</v>
      </c>
      <c r="D266">
        <v>-0.16785692999999999</v>
      </c>
      <c r="E266">
        <v>0.31260914000000001</v>
      </c>
      <c r="F266">
        <f t="shared" si="8"/>
        <v>2.3549945666666667E-3</v>
      </c>
      <c r="G266">
        <f t="shared" si="9"/>
        <v>0.20149217777777778</v>
      </c>
    </row>
    <row r="267" spans="1:7" x14ac:dyDescent="0.3">
      <c r="A267" s="3" t="s">
        <v>318</v>
      </c>
      <c r="B267">
        <v>2.8096725999999999</v>
      </c>
      <c r="C267">
        <v>7.0783132999999998E-3</v>
      </c>
      <c r="D267">
        <v>-0.18372704000000001</v>
      </c>
      <c r="E267">
        <v>0.31218580000000001</v>
      </c>
      <c r="F267">
        <f t="shared" si="8"/>
        <v>2.3594377666666666E-3</v>
      </c>
      <c r="G267">
        <f t="shared" si="9"/>
        <v>0.20106885555555554</v>
      </c>
    </row>
    <row r="268" spans="1:7" x14ac:dyDescent="0.3">
      <c r="A268" s="3" t="s">
        <v>319</v>
      </c>
      <c r="B268">
        <v>2.8191972000000001</v>
      </c>
      <c r="C268">
        <v>7.0783132999999998E-3</v>
      </c>
      <c r="D268">
        <v>-0.21302570000000001</v>
      </c>
      <c r="E268">
        <v>0.31324406999999999</v>
      </c>
      <c r="F268">
        <f t="shared" si="8"/>
        <v>2.3594377666666666E-3</v>
      </c>
      <c r="G268">
        <f t="shared" si="9"/>
        <v>0.20212714444444446</v>
      </c>
    </row>
    <row r="269" spans="1:7" x14ac:dyDescent="0.3">
      <c r="A269" s="3" t="s">
        <v>320</v>
      </c>
      <c r="B269">
        <v>2.7810997999999998</v>
      </c>
      <c r="C269">
        <v>7.0783132999999998E-3</v>
      </c>
      <c r="D269">
        <v>-0.24232437000000001</v>
      </c>
      <c r="E269">
        <v>0.30901104000000001</v>
      </c>
      <c r="F269">
        <f t="shared" si="8"/>
        <v>2.3594377666666666E-3</v>
      </c>
      <c r="G269">
        <f t="shared" si="9"/>
        <v>0.19789409999999996</v>
      </c>
    </row>
    <row r="270" spans="1:7" x14ac:dyDescent="0.3">
      <c r="A270" s="3" t="s">
        <v>321</v>
      </c>
      <c r="B270">
        <v>2.8096725999999999</v>
      </c>
      <c r="C270">
        <v>7.0783132999999998E-3</v>
      </c>
      <c r="D270">
        <v>-0.27162301999999999</v>
      </c>
      <c r="E270">
        <v>0.31218580000000001</v>
      </c>
      <c r="F270">
        <f t="shared" si="8"/>
        <v>2.3594377666666666E-3</v>
      </c>
      <c r="G270">
        <f t="shared" si="9"/>
        <v>0.20106885555555554</v>
      </c>
    </row>
    <row r="271" spans="1:7" x14ac:dyDescent="0.3">
      <c r="A271" s="3" t="s">
        <v>322</v>
      </c>
      <c r="B271">
        <v>2.7887192000000001</v>
      </c>
      <c r="C271">
        <v>7.0916429999999999E-3</v>
      </c>
      <c r="D271">
        <v>-0.28749313999999998</v>
      </c>
      <c r="E271">
        <v>0.30985763999999999</v>
      </c>
      <c r="F271">
        <f t="shared" si="8"/>
        <v>2.363881E-3</v>
      </c>
      <c r="G271">
        <f t="shared" si="9"/>
        <v>0.19874069999999999</v>
      </c>
    </row>
    <row r="272" spans="1:7" x14ac:dyDescent="0.3">
      <c r="A272" s="3" t="s">
        <v>323</v>
      </c>
      <c r="B272">
        <v>2.7849092</v>
      </c>
      <c r="C272">
        <v>7.1049724000000003E-3</v>
      </c>
      <c r="D272">
        <v>-0.28871390000000002</v>
      </c>
      <c r="E272">
        <v>0.30943431999999998</v>
      </c>
      <c r="F272">
        <f t="shared" si="8"/>
        <v>2.3683241333333333E-3</v>
      </c>
      <c r="G272">
        <f t="shared" si="9"/>
        <v>0.19831736666666666</v>
      </c>
    </row>
    <row r="273" spans="1:7" x14ac:dyDescent="0.3">
      <c r="A273" s="3" t="s">
        <v>324</v>
      </c>
      <c r="B273">
        <v>2.8039580000000002</v>
      </c>
      <c r="C273">
        <v>7.1316315E-3</v>
      </c>
      <c r="D273">
        <v>-0.30458403000000001</v>
      </c>
      <c r="E273">
        <v>0.31155085999999999</v>
      </c>
      <c r="F273">
        <f t="shared" si="8"/>
        <v>2.3772105E-3</v>
      </c>
      <c r="G273">
        <f t="shared" si="9"/>
        <v>0.20043390000000003</v>
      </c>
    </row>
    <row r="274" spans="1:7" x14ac:dyDescent="0.3">
      <c r="A274" s="3" t="s">
        <v>325</v>
      </c>
      <c r="B274">
        <v>2.7830048000000001</v>
      </c>
      <c r="C274">
        <v>7.144961E-3</v>
      </c>
      <c r="D274">
        <v>-0.30580479999999999</v>
      </c>
      <c r="E274">
        <v>0.30922270000000002</v>
      </c>
      <c r="F274">
        <f t="shared" si="8"/>
        <v>2.3816536666666668E-3</v>
      </c>
      <c r="G274">
        <f t="shared" si="9"/>
        <v>0.19810576666666668</v>
      </c>
    </row>
    <row r="275" spans="1:7" x14ac:dyDescent="0.3">
      <c r="A275" s="3" t="s">
        <v>326</v>
      </c>
      <c r="B275">
        <v>2.8325309999999999</v>
      </c>
      <c r="C275">
        <v>7.1716200000000001E-3</v>
      </c>
      <c r="D275">
        <v>-0.30824634000000001</v>
      </c>
      <c r="E275">
        <v>0.31472559999999999</v>
      </c>
      <c r="F275">
        <f t="shared" si="8"/>
        <v>2.39054E-3</v>
      </c>
      <c r="G275">
        <f t="shared" si="9"/>
        <v>0.20360867777777777</v>
      </c>
    </row>
    <row r="276" spans="1:7" x14ac:dyDescent="0.3">
      <c r="A276" s="3" t="s">
        <v>327</v>
      </c>
      <c r="B276">
        <v>2.8134825000000001</v>
      </c>
      <c r="C276">
        <v>7.2116089999999999E-3</v>
      </c>
      <c r="D276">
        <v>-0.29603857</v>
      </c>
      <c r="E276">
        <v>0.31260914000000001</v>
      </c>
      <c r="F276">
        <f t="shared" si="8"/>
        <v>2.4038696666666666E-3</v>
      </c>
      <c r="G276">
        <f t="shared" si="9"/>
        <v>0.20149217777777778</v>
      </c>
    </row>
    <row r="277" spans="1:7" x14ac:dyDescent="0.3">
      <c r="A277" s="3" t="s">
        <v>328</v>
      </c>
      <c r="B277">
        <v>2.8153872</v>
      </c>
      <c r="C277">
        <v>7.2516120000000002E-3</v>
      </c>
      <c r="D277">
        <v>-0.28261003000000001</v>
      </c>
      <c r="E277">
        <v>0.31282075999999998</v>
      </c>
      <c r="F277">
        <f t="shared" si="8"/>
        <v>2.4172040000000001E-3</v>
      </c>
      <c r="G277">
        <f t="shared" si="9"/>
        <v>0.2017038111111111</v>
      </c>
    </row>
    <row r="278" spans="1:7" x14ac:dyDescent="0.3">
      <c r="A278" s="3" t="s">
        <v>329</v>
      </c>
      <c r="B278">
        <v>2.8401504000000002</v>
      </c>
      <c r="C278">
        <v>7.3049300000000003E-3</v>
      </c>
      <c r="D278">
        <v>-0.25819448</v>
      </c>
      <c r="E278">
        <v>0.31557223000000001</v>
      </c>
      <c r="F278">
        <f t="shared" si="8"/>
        <v>2.4349766666666669E-3</v>
      </c>
      <c r="G278">
        <f t="shared" si="9"/>
        <v>0.20445527777777781</v>
      </c>
    </row>
    <row r="279" spans="1:7" x14ac:dyDescent="0.3">
      <c r="A279" s="3" t="s">
        <v>330</v>
      </c>
      <c r="B279">
        <v>2.8191972000000001</v>
      </c>
      <c r="C279">
        <v>7.3582483000000001E-3</v>
      </c>
      <c r="D279">
        <v>-0.23133736999999999</v>
      </c>
      <c r="E279">
        <v>0.31324406999999999</v>
      </c>
      <c r="F279">
        <f t="shared" si="8"/>
        <v>2.4527494333333334E-3</v>
      </c>
      <c r="G279">
        <f t="shared" si="9"/>
        <v>0.20212714444444446</v>
      </c>
    </row>
    <row r="280" spans="1:7" x14ac:dyDescent="0.3">
      <c r="A280">
        <v>2.75</v>
      </c>
      <c r="B280">
        <v>2.8534845999999998</v>
      </c>
      <c r="C280">
        <v>7.3982370000000002E-3</v>
      </c>
      <c r="D280">
        <v>-0.20570104</v>
      </c>
      <c r="E280">
        <v>0.3170538</v>
      </c>
      <c r="F280">
        <f t="shared" si="8"/>
        <v>2.4660789999999999E-3</v>
      </c>
      <c r="G280">
        <f t="shared" si="9"/>
        <v>0.20593685555555552</v>
      </c>
    </row>
    <row r="281" spans="1:7" x14ac:dyDescent="0.3">
      <c r="A281" s="3" t="s">
        <v>331</v>
      </c>
      <c r="B281">
        <v>2.8515796999999998</v>
      </c>
      <c r="C281">
        <v>7.4382257000000004E-3</v>
      </c>
      <c r="D281">
        <v>-0.19349326</v>
      </c>
      <c r="E281">
        <v>0.31684213999999999</v>
      </c>
      <c r="F281">
        <f t="shared" si="8"/>
        <v>2.4794085666666669E-3</v>
      </c>
      <c r="G281">
        <f t="shared" si="9"/>
        <v>0.20572519999999997</v>
      </c>
    </row>
    <row r="282" spans="1:7" x14ac:dyDescent="0.3">
      <c r="A282" s="3" t="s">
        <v>332</v>
      </c>
      <c r="B282">
        <v>2.8630087</v>
      </c>
      <c r="C282">
        <v>7.4515550000000003E-3</v>
      </c>
      <c r="D282">
        <v>-0.20936336999999999</v>
      </c>
      <c r="E282">
        <v>0.31811204999999998</v>
      </c>
      <c r="F282">
        <f t="shared" si="8"/>
        <v>2.4838516666666668E-3</v>
      </c>
      <c r="G282">
        <f t="shared" si="9"/>
        <v>0.20699508888888887</v>
      </c>
    </row>
    <row r="283" spans="1:7" x14ac:dyDescent="0.3">
      <c r="A283" s="3" t="s">
        <v>333</v>
      </c>
      <c r="B283">
        <v>2.8953915000000001</v>
      </c>
      <c r="C283">
        <v>7.4782143000000001E-3</v>
      </c>
      <c r="D283">
        <v>-0.22523348000000001</v>
      </c>
      <c r="E283">
        <v>0.3217101</v>
      </c>
      <c r="F283">
        <f t="shared" si="8"/>
        <v>2.4927381E-3</v>
      </c>
      <c r="G283">
        <f t="shared" si="9"/>
        <v>0.21059317777777778</v>
      </c>
    </row>
    <row r="284" spans="1:7" x14ac:dyDescent="0.3">
      <c r="A284" s="3" t="s">
        <v>334</v>
      </c>
      <c r="B284">
        <v>2.8782477000000002</v>
      </c>
      <c r="C284">
        <v>7.4915440000000002E-3</v>
      </c>
      <c r="D284">
        <v>-0.22645425999999999</v>
      </c>
      <c r="E284">
        <v>0.31980525999999998</v>
      </c>
      <c r="F284">
        <f t="shared" si="8"/>
        <v>2.4971813333333334E-3</v>
      </c>
      <c r="G284">
        <f t="shared" si="9"/>
        <v>0.20868831111111114</v>
      </c>
    </row>
    <row r="285" spans="1:7" x14ac:dyDescent="0.3">
      <c r="A285" s="3" t="s">
        <v>335</v>
      </c>
      <c r="B285">
        <v>2.9201546</v>
      </c>
      <c r="C285">
        <v>7.5182030000000002E-3</v>
      </c>
      <c r="D285">
        <v>-0.22767504</v>
      </c>
      <c r="E285">
        <v>0.32446158000000003</v>
      </c>
      <c r="F285">
        <f t="shared" si="8"/>
        <v>2.5060676666666666E-3</v>
      </c>
      <c r="G285">
        <f t="shared" si="9"/>
        <v>0.21334463333333334</v>
      </c>
    </row>
    <row r="286" spans="1:7" x14ac:dyDescent="0.3">
      <c r="A286">
        <v>2.80999755859375</v>
      </c>
      <c r="B286">
        <v>2.9144399999999999</v>
      </c>
      <c r="C286">
        <v>7.5581917000000004E-3</v>
      </c>
      <c r="D286">
        <v>-0.21668804</v>
      </c>
      <c r="E286">
        <v>0.32382664</v>
      </c>
      <c r="F286">
        <f t="shared" si="8"/>
        <v>2.5193972333333336E-3</v>
      </c>
      <c r="G286">
        <f t="shared" si="9"/>
        <v>0.21270967777777777</v>
      </c>
    </row>
    <row r="287" spans="1:7" x14ac:dyDescent="0.3">
      <c r="A287" s="3" t="s">
        <v>336</v>
      </c>
      <c r="B287">
        <v>2.9258695000000001</v>
      </c>
      <c r="C287">
        <v>7.5981948000000002E-3</v>
      </c>
      <c r="D287">
        <v>-0.20570104</v>
      </c>
      <c r="E287">
        <v>0.32509654999999998</v>
      </c>
      <c r="F287">
        <f t="shared" si="8"/>
        <v>2.5327316000000001E-3</v>
      </c>
      <c r="G287">
        <f t="shared" si="9"/>
        <v>0.21397962222222222</v>
      </c>
    </row>
    <row r="288" spans="1:7" x14ac:dyDescent="0.3">
      <c r="A288" s="3" t="s">
        <v>337</v>
      </c>
      <c r="B288">
        <v>2.9544423000000002</v>
      </c>
      <c r="C288">
        <v>7.6381833999999999E-3</v>
      </c>
      <c r="D288">
        <v>-0.17884393000000001</v>
      </c>
      <c r="E288">
        <v>0.32827132999999997</v>
      </c>
      <c r="F288">
        <f t="shared" si="8"/>
        <v>2.5460611333333332E-3</v>
      </c>
      <c r="G288">
        <f t="shared" si="9"/>
        <v>0.2171543777777778</v>
      </c>
    </row>
    <row r="289" spans="1:7" x14ac:dyDescent="0.3">
      <c r="A289" s="3" t="s">
        <v>338</v>
      </c>
      <c r="B289">
        <v>2.9449177</v>
      </c>
      <c r="C289">
        <v>7.6648424999999996E-3</v>
      </c>
      <c r="D289">
        <v>-0.18128548999999999</v>
      </c>
      <c r="E289">
        <v>0.32721307999999999</v>
      </c>
      <c r="F289">
        <f t="shared" si="8"/>
        <v>2.5549474999999999E-3</v>
      </c>
      <c r="G289">
        <f t="shared" si="9"/>
        <v>0.21609608888888887</v>
      </c>
    </row>
    <row r="290" spans="1:7" x14ac:dyDescent="0.3">
      <c r="A290" s="3" t="s">
        <v>339</v>
      </c>
      <c r="B290">
        <v>2.9677760000000002</v>
      </c>
      <c r="C290">
        <v>7.6915016000000001E-3</v>
      </c>
      <c r="D290">
        <v>-0.18372704000000001</v>
      </c>
      <c r="E290">
        <v>0.32975285999999998</v>
      </c>
      <c r="F290">
        <f t="shared" si="8"/>
        <v>2.5638338666666666E-3</v>
      </c>
      <c r="G290">
        <f t="shared" si="9"/>
        <v>0.21863590000000002</v>
      </c>
    </row>
    <row r="291" spans="1:7" x14ac:dyDescent="0.3">
      <c r="A291" s="3" t="s">
        <v>340</v>
      </c>
      <c r="B291">
        <v>2.9658712999999999</v>
      </c>
      <c r="C291">
        <v>7.7181606999999998E-3</v>
      </c>
      <c r="D291">
        <v>-0.18494782000000001</v>
      </c>
      <c r="E291">
        <v>0.32954124000000001</v>
      </c>
      <c r="F291">
        <f t="shared" si="8"/>
        <v>2.5727202333333333E-3</v>
      </c>
      <c r="G291">
        <f t="shared" si="9"/>
        <v>0.21842426666666664</v>
      </c>
    </row>
    <row r="292" spans="1:7" x14ac:dyDescent="0.3">
      <c r="A292" s="3" t="s">
        <v>341</v>
      </c>
      <c r="B292">
        <v>2.969681</v>
      </c>
      <c r="C292">
        <v>7.7581493999999999E-3</v>
      </c>
      <c r="D292">
        <v>-0.17274004000000001</v>
      </c>
      <c r="E292">
        <v>0.32996451999999998</v>
      </c>
      <c r="F292">
        <f t="shared" si="8"/>
        <v>2.5860497999999998E-3</v>
      </c>
      <c r="G292">
        <f t="shared" si="9"/>
        <v>0.21884756666666666</v>
      </c>
    </row>
    <row r="293" spans="1:7" x14ac:dyDescent="0.3">
      <c r="A293" s="3" t="s">
        <v>342</v>
      </c>
      <c r="B293">
        <v>3.0058734</v>
      </c>
      <c r="C293">
        <v>7.7848084999999996E-3</v>
      </c>
      <c r="D293">
        <v>-0.17396081999999999</v>
      </c>
      <c r="E293">
        <v>0.3339859</v>
      </c>
      <c r="F293">
        <f t="shared" si="8"/>
        <v>2.5949361666666665E-3</v>
      </c>
      <c r="G293">
        <f t="shared" si="9"/>
        <v>0.22286894444444444</v>
      </c>
    </row>
    <row r="294" spans="1:7" x14ac:dyDescent="0.3">
      <c r="A294" s="3" t="s">
        <v>343</v>
      </c>
      <c r="B294">
        <v>2.9868247999999999</v>
      </c>
      <c r="C294">
        <v>7.7981379999999996E-3</v>
      </c>
      <c r="D294">
        <v>-0.18861015</v>
      </c>
      <c r="E294">
        <v>0.33186939999999998</v>
      </c>
      <c r="F294">
        <f t="shared" si="8"/>
        <v>2.5993793333333333E-3</v>
      </c>
      <c r="G294">
        <f t="shared" si="9"/>
        <v>0.22075243333333333</v>
      </c>
    </row>
    <row r="295" spans="1:7" x14ac:dyDescent="0.3">
      <c r="A295" s="3" t="s">
        <v>344</v>
      </c>
      <c r="B295">
        <v>3.0230172</v>
      </c>
      <c r="C295">
        <v>7.8247969999999997E-3</v>
      </c>
      <c r="D295">
        <v>-0.19105169999999999</v>
      </c>
      <c r="E295">
        <v>0.33589077000000001</v>
      </c>
      <c r="F295">
        <f t="shared" si="8"/>
        <v>2.6082656666666666E-3</v>
      </c>
      <c r="G295">
        <f t="shared" si="9"/>
        <v>0.22477381111111111</v>
      </c>
    </row>
    <row r="296" spans="1:7" x14ac:dyDescent="0.3">
      <c r="A296" s="3" t="s">
        <v>345</v>
      </c>
      <c r="B296">
        <v>3.0077783999999999</v>
      </c>
      <c r="C296">
        <v>7.8514559999999997E-3</v>
      </c>
      <c r="D296">
        <v>-0.17884393000000001</v>
      </c>
      <c r="E296">
        <v>0.33419757999999999</v>
      </c>
      <c r="F296">
        <f t="shared" si="8"/>
        <v>2.6171519999999998E-3</v>
      </c>
      <c r="G296">
        <f t="shared" si="9"/>
        <v>0.2230806111111111</v>
      </c>
    </row>
    <row r="297" spans="1:7" x14ac:dyDescent="0.3">
      <c r="A297" s="3" t="s">
        <v>346</v>
      </c>
      <c r="B297">
        <v>3.0153978000000001</v>
      </c>
      <c r="C297">
        <v>7.8781149999999998E-3</v>
      </c>
      <c r="D297">
        <v>-0.18128548999999999</v>
      </c>
      <c r="E297">
        <v>0.33504414999999999</v>
      </c>
      <c r="F297">
        <f t="shared" si="8"/>
        <v>2.6260383333333334E-3</v>
      </c>
      <c r="G297">
        <f t="shared" si="9"/>
        <v>0.22392721111111114</v>
      </c>
    </row>
    <row r="298" spans="1:7" x14ac:dyDescent="0.3">
      <c r="A298" s="3" t="s">
        <v>347</v>
      </c>
      <c r="B298">
        <v>3.0458755000000002</v>
      </c>
      <c r="C298">
        <v>7.9047890000000006E-3</v>
      </c>
      <c r="D298">
        <v>-0.18372704000000001</v>
      </c>
      <c r="E298">
        <v>0.33843057999999998</v>
      </c>
      <c r="F298">
        <f t="shared" si="8"/>
        <v>2.634929666666667E-3</v>
      </c>
      <c r="G298">
        <f t="shared" si="9"/>
        <v>0.22731362222222223</v>
      </c>
    </row>
    <row r="299" spans="1:7" x14ac:dyDescent="0.3">
      <c r="A299" s="3" t="s">
        <v>348</v>
      </c>
      <c r="B299">
        <v>3.0192076999999999</v>
      </c>
      <c r="C299">
        <v>7.9314485000000004E-3</v>
      </c>
      <c r="D299">
        <v>-0.18616859999999999</v>
      </c>
      <c r="E299">
        <v>0.33546746</v>
      </c>
      <c r="F299">
        <f t="shared" si="8"/>
        <v>2.6438161666666668E-3</v>
      </c>
      <c r="G299">
        <f t="shared" si="9"/>
        <v>0.22435053333333332</v>
      </c>
    </row>
    <row r="300" spans="1:7" x14ac:dyDescent="0.3">
      <c r="A300" s="3" t="s">
        <v>349</v>
      </c>
      <c r="B300">
        <v>3.0496854999999998</v>
      </c>
      <c r="C300">
        <v>7.9447779999999996E-3</v>
      </c>
      <c r="D300">
        <v>-0.20203869999999999</v>
      </c>
      <c r="E300">
        <v>0.33885389999999999</v>
      </c>
      <c r="F300">
        <f t="shared" si="8"/>
        <v>2.6482593333333332E-3</v>
      </c>
      <c r="G300">
        <f t="shared" si="9"/>
        <v>0.22773695555555554</v>
      </c>
    </row>
    <row r="301" spans="1:7" x14ac:dyDescent="0.3">
      <c r="A301" s="3" t="s">
        <v>350</v>
      </c>
      <c r="B301">
        <v>3.0344465</v>
      </c>
      <c r="C301">
        <v>7.9714369999999996E-3</v>
      </c>
      <c r="D301">
        <v>-0.20448026</v>
      </c>
      <c r="E301">
        <v>0.33716067999999999</v>
      </c>
      <c r="F301">
        <f t="shared" si="8"/>
        <v>2.6571456666666664E-3</v>
      </c>
      <c r="G301">
        <f t="shared" si="9"/>
        <v>0.22604373333333333</v>
      </c>
    </row>
    <row r="302" spans="1:7" x14ac:dyDescent="0.3">
      <c r="A302" s="3" t="s">
        <v>351</v>
      </c>
      <c r="B302">
        <v>3.0496854999999998</v>
      </c>
      <c r="C302">
        <v>7.9980959999999997E-3</v>
      </c>
      <c r="D302">
        <v>-0.20570104</v>
      </c>
      <c r="E302">
        <v>0.33885389999999999</v>
      </c>
      <c r="F302">
        <f t="shared" si="8"/>
        <v>2.666032E-3</v>
      </c>
      <c r="G302">
        <f t="shared" si="9"/>
        <v>0.22773695555555554</v>
      </c>
    </row>
    <row r="303" spans="1:7" x14ac:dyDescent="0.3">
      <c r="A303" s="3" t="s">
        <v>352</v>
      </c>
      <c r="B303">
        <v>3.0687340000000001</v>
      </c>
      <c r="C303">
        <v>8.0114260000000003E-3</v>
      </c>
      <c r="D303">
        <v>-0.22157114999999999</v>
      </c>
      <c r="E303">
        <v>0.34097037000000002</v>
      </c>
      <c r="F303">
        <f t="shared" si="8"/>
        <v>2.6704753333333334E-3</v>
      </c>
      <c r="G303">
        <f t="shared" si="9"/>
        <v>0.22985345555555556</v>
      </c>
    </row>
    <row r="304" spans="1:7" x14ac:dyDescent="0.3">
      <c r="A304" s="3" t="s">
        <v>353</v>
      </c>
      <c r="B304">
        <v>3.0496854999999998</v>
      </c>
      <c r="C304">
        <v>8.0380850000000004E-3</v>
      </c>
      <c r="D304">
        <v>-0.20936336999999999</v>
      </c>
      <c r="E304">
        <v>0.33885389999999999</v>
      </c>
      <c r="F304">
        <f t="shared" si="8"/>
        <v>2.6793616666666666E-3</v>
      </c>
      <c r="G304">
        <f t="shared" si="9"/>
        <v>0.22773695555555554</v>
      </c>
    </row>
    <row r="305" spans="1:7" x14ac:dyDescent="0.3">
      <c r="A305">
        <v>3</v>
      </c>
      <c r="B305">
        <v>3.0858777000000002</v>
      </c>
      <c r="C305">
        <v>8.0647440000000004E-3</v>
      </c>
      <c r="D305">
        <v>-0.21180493</v>
      </c>
      <c r="E305">
        <v>0.34287524000000003</v>
      </c>
      <c r="F305">
        <f t="shared" si="8"/>
        <v>2.6882480000000003E-3</v>
      </c>
      <c r="G305">
        <f t="shared" si="9"/>
        <v>0.23175831111111111</v>
      </c>
    </row>
    <row r="306" spans="1:7" x14ac:dyDescent="0.3">
      <c r="A306" s="3" t="s">
        <v>354</v>
      </c>
      <c r="B306">
        <v>3.0687340000000001</v>
      </c>
      <c r="C306">
        <v>8.0780729999999999E-3</v>
      </c>
      <c r="D306">
        <v>-0.22645425999999999</v>
      </c>
      <c r="E306">
        <v>0.34097037000000002</v>
      </c>
      <c r="F306">
        <f t="shared" si="8"/>
        <v>2.6926910000000001E-3</v>
      </c>
      <c r="G306">
        <f t="shared" si="9"/>
        <v>0.22985345555555556</v>
      </c>
    </row>
    <row r="307" spans="1:7" x14ac:dyDescent="0.3">
      <c r="A307" s="3" t="s">
        <v>355</v>
      </c>
      <c r="B307">
        <v>3.0934970000000002</v>
      </c>
      <c r="C307">
        <v>8.0914030000000005E-3</v>
      </c>
      <c r="D307">
        <v>-0.24232437000000001</v>
      </c>
      <c r="E307">
        <v>0.34372186999999998</v>
      </c>
      <c r="F307">
        <f t="shared" si="8"/>
        <v>2.6971343333333335E-3</v>
      </c>
      <c r="G307">
        <f t="shared" si="9"/>
        <v>0.2326049</v>
      </c>
    </row>
    <row r="308" spans="1:7" x14ac:dyDescent="0.3">
      <c r="A308" s="3" t="s">
        <v>356</v>
      </c>
      <c r="B308">
        <v>3.1144506999999999</v>
      </c>
      <c r="C308">
        <v>8.1047319999999999E-3</v>
      </c>
      <c r="D308">
        <v>-0.25697367999999998</v>
      </c>
      <c r="E308">
        <v>0.34605002000000001</v>
      </c>
      <c r="F308">
        <f t="shared" si="8"/>
        <v>2.7015773333333333E-3</v>
      </c>
      <c r="G308">
        <f t="shared" si="9"/>
        <v>0.23493308888888886</v>
      </c>
    </row>
    <row r="309" spans="1:7" x14ac:dyDescent="0.3">
      <c r="A309" s="3" t="s">
        <v>357</v>
      </c>
      <c r="B309">
        <v>3.0858777000000002</v>
      </c>
      <c r="C309">
        <v>8.131391E-3</v>
      </c>
      <c r="D309">
        <v>-0.25941523999999999</v>
      </c>
      <c r="E309">
        <v>0.34287524000000003</v>
      </c>
      <c r="F309">
        <f t="shared" si="8"/>
        <v>2.7104636666666665E-3</v>
      </c>
      <c r="G309">
        <f t="shared" si="9"/>
        <v>0.23175831111111111</v>
      </c>
    </row>
    <row r="310" spans="1:7" x14ac:dyDescent="0.3">
      <c r="A310" s="3" t="s">
        <v>358</v>
      </c>
      <c r="B310">
        <v>3.1277845000000002</v>
      </c>
      <c r="C310">
        <v>8.1447210000000006E-3</v>
      </c>
      <c r="D310">
        <v>-0.27528535999999998</v>
      </c>
      <c r="E310">
        <v>0.34753156000000002</v>
      </c>
      <c r="F310">
        <f t="shared" si="8"/>
        <v>2.7149070000000003E-3</v>
      </c>
      <c r="G310">
        <f t="shared" si="9"/>
        <v>0.23641462222222223</v>
      </c>
    </row>
    <row r="311" spans="1:7" x14ac:dyDescent="0.3">
      <c r="A311" s="3" t="s">
        <v>359</v>
      </c>
      <c r="B311">
        <v>3.1125457000000001</v>
      </c>
      <c r="C311">
        <v>8.1713805000000004E-3</v>
      </c>
      <c r="D311">
        <v>-0.27772691999999999</v>
      </c>
      <c r="E311">
        <v>0.34583839999999999</v>
      </c>
      <c r="F311">
        <f t="shared" si="8"/>
        <v>2.7237935000000001E-3</v>
      </c>
      <c r="G311">
        <f t="shared" si="9"/>
        <v>0.23472142222222223</v>
      </c>
    </row>
    <row r="312" spans="1:7" x14ac:dyDescent="0.3">
      <c r="A312" s="3" t="s">
        <v>360</v>
      </c>
      <c r="B312">
        <v>3.1163554000000002</v>
      </c>
      <c r="C312">
        <v>8.1847099999999996E-3</v>
      </c>
      <c r="D312">
        <v>-0.27772691999999999</v>
      </c>
      <c r="E312">
        <v>0.34626168000000002</v>
      </c>
      <c r="F312">
        <f t="shared" si="8"/>
        <v>2.7282366666666665E-3</v>
      </c>
      <c r="G312">
        <f t="shared" si="9"/>
        <v>0.23514472222222224</v>
      </c>
    </row>
    <row r="313" spans="1:7" x14ac:dyDescent="0.3">
      <c r="A313" s="3" t="s">
        <v>361</v>
      </c>
      <c r="B313">
        <v>3.1392137999999998</v>
      </c>
      <c r="C313">
        <v>8.1980400000000002E-3</v>
      </c>
      <c r="D313">
        <v>-0.293597</v>
      </c>
      <c r="E313">
        <v>0.34880149999999999</v>
      </c>
      <c r="F313">
        <f t="shared" si="8"/>
        <v>2.7326799999999999E-3</v>
      </c>
      <c r="G313">
        <f t="shared" si="9"/>
        <v>0.23768454444444442</v>
      </c>
    </row>
    <row r="314" spans="1:7" x14ac:dyDescent="0.3">
      <c r="A314" s="3" t="s">
        <v>362</v>
      </c>
      <c r="B314">
        <v>3.1201653</v>
      </c>
      <c r="C314">
        <v>8.2113840000000004E-3</v>
      </c>
      <c r="D314">
        <v>-0.30824634000000001</v>
      </c>
      <c r="E314">
        <v>0.34668502000000001</v>
      </c>
      <c r="F314">
        <f t="shared" si="8"/>
        <v>2.7371280000000001E-3</v>
      </c>
      <c r="G314">
        <f t="shared" si="9"/>
        <v>0.23556804444444446</v>
      </c>
    </row>
    <row r="315" spans="1:7" x14ac:dyDescent="0.3">
      <c r="A315" s="3" t="s">
        <v>363</v>
      </c>
      <c r="B315">
        <v>3.1506430000000001</v>
      </c>
      <c r="C315">
        <v>8.2247129999999998E-3</v>
      </c>
      <c r="D315">
        <v>-0.32411646999999999</v>
      </c>
      <c r="E315">
        <v>0.35007139999999998</v>
      </c>
      <c r="F315">
        <f t="shared" si="8"/>
        <v>2.7415709999999999E-3</v>
      </c>
      <c r="G315">
        <f t="shared" si="9"/>
        <v>0.23895445555555556</v>
      </c>
    </row>
    <row r="316" spans="1:7" x14ac:dyDescent="0.3">
      <c r="A316" s="3" t="s">
        <v>364</v>
      </c>
      <c r="B316">
        <v>3.1296895</v>
      </c>
      <c r="C316">
        <v>8.2513719999999999E-3</v>
      </c>
      <c r="D316">
        <v>-0.32533722999999998</v>
      </c>
      <c r="E316">
        <v>0.34774324000000001</v>
      </c>
      <c r="F316">
        <f t="shared" si="8"/>
        <v>2.7504573333333331E-3</v>
      </c>
      <c r="G316">
        <f t="shared" si="9"/>
        <v>0.2366262888888889</v>
      </c>
    </row>
    <row r="317" spans="1:7" x14ac:dyDescent="0.3">
      <c r="A317" s="3" t="s">
        <v>365</v>
      </c>
      <c r="B317">
        <v>3.1430237000000001</v>
      </c>
      <c r="C317">
        <v>8.2647020000000005E-3</v>
      </c>
      <c r="D317">
        <v>-0.34120736000000002</v>
      </c>
      <c r="E317">
        <v>0.3492248</v>
      </c>
      <c r="F317">
        <f t="shared" si="8"/>
        <v>2.754900666666667E-3</v>
      </c>
      <c r="G317">
        <f t="shared" si="9"/>
        <v>0.23810786666666667</v>
      </c>
    </row>
    <row r="318" spans="1:7" x14ac:dyDescent="0.3">
      <c r="A318" s="3" t="s">
        <v>366</v>
      </c>
      <c r="B318">
        <v>3.163977</v>
      </c>
      <c r="C318">
        <v>8.2913610000000006E-3</v>
      </c>
      <c r="D318">
        <v>-0.34364889999999998</v>
      </c>
      <c r="E318">
        <v>0.351553</v>
      </c>
      <c r="F318">
        <f t="shared" si="8"/>
        <v>2.7637870000000002E-3</v>
      </c>
      <c r="G318">
        <f t="shared" si="9"/>
        <v>0.24043601111111113</v>
      </c>
    </row>
    <row r="319" spans="1:7" x14ac:dyDescent="0.3">
      <c r="A319" s="3" t="s">
        <v>367</v>
      </c>
      <c r="B319">
        <v>3.1411188000000001</v>
      </c>
      <c r="C319">
        <v>8.30469E-3</v>
      </c>
      <c r="D319">
        <v>-0.35951899999999998</v>
      </c>
      <c r="E319">
        <v>0.34901312000000001</v>
      </c>
      <c r="F319">
        <f t="shared" si="8"/>
        <v>2.76823E-3</v>
      </c>
      <c r="G319">
        <f t="shared" si="9"/>
        <v>0.23789621111111112</v>
      </c>
    </row>
    <row r="320" spans="1:7" x14ac:dyDescent="0.3">
      <c r="A320" s="3" t="s">
        <v>368</v>
      </c>
      <c r="B320">
        <v>3.1792161000000001</v>
      </c>
      <c r="C320">
        <v>8.3180200000000006E-3</v>
      </c>
      <c r="D320">
        <v>-0.3607398</v>
      </c>
      <c r="E320">
        <v>0.35324618000000002</v>
      </c>
      <c r="F320">
        <f t="shared" si="8"/>
        <v>2.7726733333333334E-3</v>
      </c>
      <c r="G320">
        <f t="shared" si="9"/>
        <v>0.24212924444444445</v>
      </c>
    </row>
    <row r="321" spans="1:7" x14ac:dyDescent="0.3">
      <c r="A321" s="3" t="s">
        <v>369</v>
      </c>
      <c r="B321">
        <v>3.1601675</v>
      </c>
      <c r="C321">
        <v>8.331349E-3</v>
      </c>
      <c r="D321">
        <v>-0.39003845999999998</v>
      </c>
      <c r="E321">
        <v>0.35112968</v>
      </c>
      <c r="F321">
        <f t="shared" si="8"/>
        <v>2.7771163333333332E-3</v>
      </c>
      <c r="G321">
        <f t="shared" si="9"/>
        <v>0.24001273333333334</v>
      </c>
    </row>
    <row r="322" spans="1:7" x14ac:dyDescent="0.3">
      <c r="A322" s="3" t="s">
        <v>370</v>
      </c>
      <c r="B322">
        <v>3.1754061999999998</v>
      </c>
      <c r="C322">
        <v>8.331349E-3</v>
      </c>
      <c r="D322">
        <v>-0.40468779999999999</v>
      </c>
      <c r="E322">
        <v>0.35282287000000001</v>
      </c>
      <c r="F322">
        <f t="shared" si="8"/>
        <v>2.7771163333333332E-3</v>
      </c>
      <c r="G322">
        <f t="shared" si="9"/>
        <v>0.2417059222222222</v>
      </c>
    </row>
    <row r="323" spans="1:7" x14ac:dyDescent="0.3">
      <c r="A323" s="3" t="s">
        <v>371</v>
      </c>
      <c r="B323">
        <v>3.1925500000000002</v>
      </c>
      <c r="C323">
        <v>8.3580080000000001E-3</v>
      </c>
      <c r="D323">
        <v>-0.40590854999999998</v>
      </c>
      <c r="E323">
        <v>0.35472772000000002</v>
      </c>
      <c r="F323">
        <f t="shared" si="8"/>
        <v>2.7860026666666668E-3</v>
      </c>
      <c r="G323">
        <f t="shared" si="9"/>
        <v>0.2436107888888889</v>
      </c>
    </row>
    <row r="324" spans="1:7" x14ac:dyDescent="0.3">
      <c r="A324" s="3" t="s">
        <v>372</v>
      </c>
      <c r="B324">
        <v>3.1677868</v>
      </c>
      <c r="C324">
        <v>8.3713380000000007E-3</v>
      </c>
      <c r="D324">
        <v>-0.42055789999999998</v>
      </c>
      <c r="E324">
        <v>0.35197627999999997</v>
      </c>
      <c r="F324">
        <f t="shared" si="8"/>
        <v>2.7904460000000002E-3</v>
      </c>
      <c r="G324">
        <f t="shared" si="9"/>
        <v>0.24085932222222223</v>
      </c>
    </row>
    <row r="325" spans="1:7" x14ac:dyDescent="0.3">
      <c r="A325" s="3" t="s">
        <v>373</v>
      </c>
      <c r="B325">
        <v>3.1925500000000002</v>
      </c>
      <c r="C325">
        <v>8.3846670000000002E-3</v>
      </c>
      <c r="D325">
        <v>-0.43642799999999998</v>
      </c>
      <c r="E325">
        <v>0.35472772000000002</v>
      </c>
      <c r="F325">
        <f t="shared" si="8"/>
        <v>2.7948890000000001E-3</v>
      </c>
      <c r="G325">
        <f t="shared" si="9"/>
        <v>0.2436107888888889</v>
      </c>
    </row>
    <row r="326" spans="1:7" x14ac:dyDescent="0.3">
      <c r="A326" s="3" t="s">
        <v>374</v>
      </c>
      <c r="B326">
        <v>3.1735015</v>
      </c>
      <c r="C326">
        <v>8.4113260000000002E-3</v>
      </c>
      <c r="D326">
        <v>-0.43764877000000002</v>
      </c>
      <c r="E326">
        <v>0.35261123999999999</v>
      </c>
      <c r="F326">
        <f t="shared" ref="F326:F389" si="10">C326/3</f>
        <v>2.8037753333333333E-3</v>
      </c>
      <c r="G326">
        <f t="shared" ref="G326:G389" si="11">(B326-$B$5)/9</f>
        <v>0.24149428888888888</v>
      </c>
    </row>
    <row r="327" spans="1:7" x14ac:dyDescent="0.3">
      <c r="A327" s="3" t="s">
        <v>375</v>
      </c>
      <c r="B327">
        <v>3.1830256000000001</v>
      </c>
      <c r="C327">
        <v>8.4779750000000004E-3</v>
      </c>
      <c r="D327">
        <v>-0.39858389999999999</v>
      </c>
      <c r="E327">
        <v>0.35366950000000003</v>
      </c>
      <c r="F327">
        <f t="shared" si="10"/>
        <v>2.8259916666666667E-3</v>
      </c>
      <c r="G327">
        <f t="shared" si="11"/>
        <v>0.24255252222222223</v>
      </c>
    </row>
    <row r="328" spans="1:7" x14ac:dyDescent="0.3">
      <c r="A328" s="3" t="s">
        <v>376</v>
      </c>
      <c r="B328">
        <v>3.2477909999999999</v>
      </c>
      <c r="C328">
        <v>8.7712390000000001E-3</v>
      </c>
      <c r="D328">
        <v>-0.11292193</v>
      </c>
      <c r="E328">
        <v>0.36086562</v>
      </c>
      <c r="F328">
        <f t="shared" si="10"/>
        <v>2.9237463333333332E-3</v>
      </c>
      <c r="G328">
        <f t="shared" si="11"/>
        <v>0.24974867777777776</v>
      </c>
    </row>
    <row r="329" spans="1:7" x14ac:dyDescent="0.3">
      <c r="A329" s="3" t="s">
        <v>377</v>
      </c>
      <c r="B329">
        <v>3.2687447000000001</v>
      </c>
      <c r="C329">
        <v>8.8245570000000002E-3</v>
      </c>
      <c r="D329">
        <v>-8.8506379999999996E-2</v>
      </c>
      <c r="E329">
        <v>0.36319380000000001</v>
      </c>
      <c r="F329">
        <f t="shared" si="10"/>
        <v>2.9415190000000001E-3</v>
      </c>
      <c r="G329">
        <f t="shared" si="11"/>
        <v>0.25207686666666668</v>
      </c>
    </row>
    <row r="330" spans="1:7" x14ac:dyDescent="0.3">
      <c r="A330">
        <v>3.2501220703125</v>
      </c>
      <c r="B330">
        <v>3.3277955000000001</v>
      </c>
      <c r="C330">
        <v>8.7445800000000001E-3</v>
      </c>
      <c r="D330">
        <v>-0.20448026</v>
      </c>
      <c r="E330">
        <v>0.369755</v>
      </c>
      <c r="F330">
        <f t="shared" si="10"/>
        <v>2.91486E-3</v>
      </c>
      <c r="G330">
        <f t="shared" si="11"/>
        <v>0.25863806666666667</v>
      </c>
    </row>
    <row r="331" spans="1:7" x14ac:dyDescent="0.3">
      <c r="A331" s="3" t="s">
        <v>378</v>
      </c>
      <c r="B331">
        <v>3.3316050000000001</v>
      </c>
      <c r="C331">
        <v>8.7445800000000001E-3</v>
      </c>
      <c r="D331">
        <v>-0.23377892</v>
      </c>
      <c r="E331">
        <v>0.37017830000000002</v>
      </c>
      <c r="F331">
        <f t="shared" si="10"/>
        <v>2.91486E-3</v>
      </c>
      <c r="G331">
        <f t="shared" si="11"/>
        <v>0.25906134444444445</v>
      </c>
    </row>
    <row r="332" spans="1:7" x14ac:dyDescent="0.3">
      <c r="A332" s="3" t="s">
        <v>379</v>
      </c>
      <c r="B332">
        <v>3.3239855999999999</v>
      </c>
      <c r="C332">
        <v>8.7445800000000001E-3</v>
      </c>
      <c r="D332">
        <v>-0.26307760000000002</v>
      </c>
      <c r="E332">
        <v>0.36933166000000001</v>
      </c>
      <c r="F332">
        <f t="shared" si="10"/>
        <v>2.91486E-3</v>
      </c>
      <c r="G332">
        <f t="shared" si="11"/>
        <v>0.25821474444444442</v>
      </c>
    </row>
    <row r="333" spans="1:7" x14ac:dyDescent="0.3">
      <c r="A333" s="3" t="s">
        <v>380</v>
      </c>
      <c r="B333">
        <v>3.3430342999999998</v>
      </c>
      <c r="C333">
        <v>8.7579100000000007E-3</v>
      </c>
      <c r="D333">
        <v>-0.27894767999999998</v>
      </c>
      <c r="E333">
        <v>0.37144820000000001</v>
      </c>
      <c r="F333">
        <f t="shared" si="10"/>
        <v>2.9193033333333334E-3</v>
      </c>
      <c r="G333">
        <f t="shared" si="11"/>
        <v>0.26033126666666662</v>
      </c>
    </row>
    <row r="334" spans="1:7" x14ac:dyDescent="0.3">
      <c r="A334" s="3" t="s">
        <v>381</v>
      </c>
      <c r="B334">
        <v>3.3144612000000002</v>
      </c>
      <c r="C334">
        <v>8.7579100000000007E-3</v>
      </c>
      <c r="D334">
        <v>-0.30824634000000001</v>
      </c>
      <c r="E334">
        <v>0.36827344000000001</v>
      </c>
      <c r="F334">
        <f t="shared" si="10"/>
        <v>2.9193033333333334E-3</v>
      </c>
      <c r="G334">
        <f t="shared" si="11"/>
        <v>0.25715647777777778</v>
      </c>
    </row>
    <row r="335" spans="1:7" x14ac:dyDescent="0.3">
      <c r="A335" s="3" t="s">
        <v>382</v>
      </c>
      <c r="B335">
        <v>3.3563683000000002</v>
      </c>
      <c r="C335">
        <v>8.7579100000000007E-3</v>
      </c>
      <c r="D335">
        <v>-0.33754499999999998</v>
      </c>
      <c r="E335">
        <v>0.37292975</v>
      </c>
      <c r="F335">
        <f t="shared" si="10"/>
        <v>2.9193033333333334E-3</v>
      </c>
      <c r="G335">
        <f t="shared" si="11"/>
        <v>0.26181282222222224</v>
      </c>
    </row>
    <row r="336" spans="1:7" x14ac:dyDescent="0.3">
      <c r="A336">
        <v>3.30999755859375</v>
      </c>
      <c r="B336">
        <v>3.3258904999999999</v>
      </c>
      <c r="C336">
        <v>8.7579100000000007E-3</v>
      </c>
      <c r="D336">
        <v>-0.35219433999999999</v>
      </c>
      <c r="E336">
        <v>0.36954334</v>
      </c>
      <c r="F336">
        <f t="shared" si="10"/>
        <v>2.9193033333333334E-3</v>
      </c>
      <c r="G336">
        <f t="shared" si="11"/>
        <v>0.2584264</v>
      </c>
    </row>
    <row r="337" spans="1:7" x14ac:dyDescent="0.3">
      <c r="A337" s="3" t="s">
        <v>383</v>
      </c>
      <c r="B337">
        <v>3.3144612000000002</v>
      </c>
      <c r="C337">
        <v>8.7579100000000007E-3</v>
      </c>
      <c r="D337">
        <v>-0.38149300000000003</v>
      </c>
      <c r="E337">
        <v>0.36827344000000001</v>
      </c>
      <c r="F337">
        <f t="shared" si="10"/>
        <v>2.9193033333333334E-3</v>
      </c>
      <c r="G337">
        <f t="shared" si="11"/>
        <v>0.25715647777777778</v>
      </c>
    </row>
    <row r="338" spans="1:7" x14ac:dyDescent="0.3">
      <c r="A338" s="3" t="s">
        <v>384</v>
      </c>
      <c r="B338">
        <v>3.3296999999999999</v>
      </c>
      <c r="C338">
        <v>8.7579100000000007E-3</v>
      </c>
      <c r="D338">
        <v>-0.41079167</v>
      </c>
      <c r="E338">
        <v>0.36996666</v>
      </c>
      <c r="F338">
        <f t="shared" si="10"/>
        <v>2.9193033333333334E-3</v>
      </c>
      <c r="G338">
        <f t="shared" si="11"/>
        <v>0.25884967777777779</v>
      </c>
    </row>
    <row r="339" spans="1:7" x14ac:dyDescent="0.3">
      <c r="A339" s="3" t="s">
        <v>385</v>
      </c>
      <c r="B339">
        <v>3.2954124999999999</v>
      </c>
      <c r="C339">
        <v>8.7579100000000007E-3</v>
      </c>
      <c r="D339">
        <v>-0.44009032999999997</v>
      </c>
      <c r="E339">
        <v>0.36615690000000001</v>
      </c>
      <c r="F339">
        <f t="shared" si="10"/>
        <v>2.9193033333333334E-3</v>
      </c>
      <c r="G339">
        <f t="shared" si="11"/>
        <v>0.25503995555555553</v>
      </c>
    </row>
    <row r="340" spans="1:7" x14ac:dyDescent="0.3">
      <c r="A340" s="3" t="s">
        <v>386</v>
      </c>
      <c r="B340">
        <v>3.3316050000000001</v>
      </c>
      <c r="C340">
        <v>8.7712390000000001E-3</v>
      </c>
      <c r="D340">
        <v>-0.45596045000000002</v>
      </c>
      <c r="E340">
        <v>0.37017830000000002</v>
      </c>
      <c r="F340">
        <f t="shared" si="10"/>
        <v>2.9237463333333332E-3</v>
      </c>
      <c r="G340">
        <f t="shared" si="11"/>
        <v>0.25906134444444445</v>
      </c>
    </row>
    <row r="341" spans="1:7" x14ac:dyDescent="0.3">
      <c r="A341" s="3" t="s">
        <v>387</v>
      </c>
      <c r="B341">
        <v>3.3125562999999998</v>
      </c>
      <c r="C341">
        <v>8.7712390000000001E-3</v>
      </c>
      <c r="D341">
        <v>-0.48525911999999999</v>
      </c>
      <c r="E341">
        <v>0.36806178000000001</v>
      </c>
      <c r="F341">
        <f t="shared" si="10"/>
        <v>2.9237463333333332E-3</v>
      </c>
      <c r="G341">
        <f t="shared" si="11"/>
        <v>0.2569448222222222</v>
      </c>
    </row>
    <row r="342" spans="1:7" x14ac:dyDescent="0.3">
      <c r="A342" s="3" t="s">
        <v>388</v>
      </c>
      <c r="B342">
        <v>3.33351</v>
      </c>
      <c r="C342">
        <v>9.0245159999999998E-3</v>
      </c>
      <c r="D342">
        <v>-0.28138923999999998</v>
      </c>
      <c r="E342">
        <v>0.37038993999999997</v>
      </c>
      <c r="F342">
        <f t="shared" si="10"/>
        <v>3.0081719999999999E-3</v>
      </c>
      <c r="G342">
        <f t="shared" si="11"/>
        <v>0.25927301111111112</v>
      </c>
    </row>
    <row r="343" spans="1:7" x14ac:dyDescent="0.3">
      <c r="A343" s="3" t="s">
        <v>389</v>
      </c>
      <c r="B343">
        <v>3.4020847999999999</v>
      </c>
      <c r="C343">
        <v>9.3444389999999995E-3</v>
      </c>
      <c r="D343">
        <v>4.6999939999999997E-2</v>
      </c>
      <c r="E343">
        <v>0.3780094</v>
      </c>
      <c r="F343">
        <f t="shared" si="10"/>
        <v>3.1148129999999997E-3</v>
      </c>
      <c r="G343">
        <f t="shared" si="11"/>
        <v>0.26689243333333335</v>
      </c>
    </row>
    <row r="344" spans="1:7" x14ac:dyDescent="0.3">
      <c r="A344" s="3" t="s">
        <v>390</v>
      </c>
      <c r="B344">
        <v>3.4363725000000001</v>
      </c>
      <c r="C344">
        <v>9.3710979999999996E-3</v>
      </c>
      <c r="D344">
        <v>5.7986937000000002E-2</v>
      </c>
      <c r="E344">
        <v>0.38181910000000002</v>
      </c>
      <c r="F344">
        <f t="shared" si="10"/>
        <v>3.1236993333333333E-3</v>
      </c>
      <c r="G344">
        <f t="shared" si="11"/>
        <v>0.27070217777777777</v>
      </c>
    </row>
    <row r="345" spans="1:7" x14ac:dyDescent="0.3">
      <c r="A345" s="3" t="s">
        <v>391</v>
      </c>
      <c r="B345">
        <v>3.5220913999999999</v>
      </c>
      <c r="C345">
        <v>9.304451E-3</v>
      </c>
      <c r="D345">
        <v>-4.3337606000000001E-2</v>
      </c>
      <c r="E345">
        <v>0.39134340000000001</v>
      </c>
      <c r="F345">
        <f t="shared" si="10"/>
        <v>3.1014836666666667E-3</v>
      </c>
      <c r="G345">
        <f t="shared" si="11"/>
        <v>0.28022649999999999</v>
      </c>
    </row>
    <row r="346" spans="1:7" x14ac:dyDescent="0.3">
      <c r="A346" s="3" t="s">
        <v>392</v>
      </c>
      <c r="B346">
        <v>3.4916136</v>
      </c>
      <c r="C346">
        <v>9.304451E-3</v>
      </c>
      <c r="D346">
        <v>-7.2636270000000003E-2</v>
      </c>
      <c r="E346">
        <v>0.38795703999999998</v>
      </c>
      <c r="F346">
        <f t="shared" si="10"/>
        <v>3.1014836666666667E-3</v>
      </c>
      <c r="G346">
        <f t="shared" si="11"/>
        <v>0.27684007777777775</v>
      </c>
    </row>
    <row r="347" spans="1:7" x14ac:dyDescent="0.3">
      <c r="A347" s="3" t="s">
        <v>393</v>
      </c>
      <c r="B347">
        <v>3.5220913999999999</v>
      </c>
      <c r="C347">
        <v>9.3177799999999995E-3</v>
      </c>
      <c r="D347">
        <v>-8.8506379999999996E-2</v>
      </c>
      <c r="E347">
        <v>0.39134340000000001</v>
      </c>
      <c r="F347">
        <f t="shared" si="10"/>
        <v>3.1059266666666665E-3</v>
      </c>
      <c r="G347">
        <f t="shared" si="11"/>
        <v>0.28022649999999999</v>
      </c>
    </row>
    <row r="348" spans="1:7" x14ac:dyDescent="0.3">
      <c r="A348" s="3" t="s">
        <v>394</v>
      </c>
      <c r="B348">
        <v>3.5392350000000001</v>
      </c>
      <c r="C348">
        <v>9.3177799999999995E-3</v>
      </c>
      <c r="D348">
        <v>-0.11780504</v>
      </c>
      <c r="E348">
        <v>0.3932483</v>
      </c>
      <c r="F348">
        <f t="shared" si="10"/>
        <v>3.1059266666666665E-3</v>
      </c>
      <c r="G348">
        <f t="shared" si="11"/>
        <v>0.28213134444444443</v>
      </c>
    </row>
    <row r="349" spans="1:7" x14ac:dyDescent="0.3">
      <c r="A349">
        <v>3.44012451171875</v>
      </c>
      <c r="B349">
        <v>3.5201864</v>
      </c>
      <c r="C349">
        <v>9.3177799999999995E-3</v>
      </c>
      <c r="D349">
        <v>-0.14710371</v>
      </c>
      <c r="E349">
        <v>0.39113179999999997</v>
      </c>
      <c r="F349">
        <f t="shared" si="10"/>
        <v>3.1059266666666665E-3</v>
      </c>
      <c r="G349">
        <f t="shared" si="11"/>
        <v>0.28001483333333332</v>
      </c>
    </row>
    <row r="350" spans="1:7" x14ac:dyDescent="0.3">
      <c r="A350" s="3" t="s">
        <v>395</v>
      </c>
      <c r="B350">
        <v>3.5354253999999998</v>
      </c>
      <c r="C350">
        <v>9.3311100000000001E-3</v>
      </c>
      <c r="D350">
        <v>-0.16175303999999999</v>
      </c>
      <c r="E350">
        <v>0.39282499999999998</v>
      </c>
      <c r="F350">
        <f t="shared" si="10"/>
        <v>3.1103699999999999E-3</v>
      </c>
      <c r="G350">
        <f t="shared" si="11"/>
        <v>0.28170805555555556</v>
      </c>
    </row>
    <row r="351" spans="1:7" x14ac:dyDescent="0.3">
      <c r="A351" s="3" t="s">
        <v>396</v>
      </c>
      <c r="B351">
        <v>3.5201864</v>
      </c>
      <c r="C351">
        <v>9.3444389999999995E-3</v>
      </c>
      <c r="D351">
        <v>-0.17762315000000001</v>
      </c>
      <c r="E351">
        <v>0.39113179999999997</v>
      </c>
      <c r="F351">
        <f t="shared" si="10"/>
        <v>3.1148129999999997E-3</v>
      </c>
      <c r="G351">
        <f t="shared" si="11"/>
        <v>0.28001483333333332</v>
      </c>
    </row>
    <row r="352" spans="1:7" x14ac:dyDescent="0.3">
      <c r="A352" s="3" t="s">
        <v>397</v>
      </c>
      <c r="B352">
        <v>3.5239959999999999</v>
      </c>
      <c r="C352">
        <v>9.3577690000000002E-3</v>
      </c>
      <c r="D352">
        <v>-0.17884393000000001</v>
      </c>
      <c r="E352">
        <v>0.39155507000000001</v>
      </c>
      <c r="F352">
        <f t="shared" si="10"/>
        <v>3.1192563333333335E-3</v>
      </c>
      <c r="G352">
        <f t="shared" si="11"/>
        <v>0.2804381222222222</v>
      </c>
    </row>
    <row r="353" spans="1:7" x14ac:dyDescent="0.3">
      <c r="A353" s="3" t="s">
        <v>398</v>
      </c>
      <c r="B353">
        <v>3.5239959999999999</v>
      </c>
      <c r="C353">
        <v>9.3710979999999996E-3</v>
      </c>
      <c r="D353">
        <v>-0.19471404</v>
      </c>
      <c r="E353">
        <v>0.39155507000000001</v>
      </c>
      <c r="F353">
        <f t="shared" si="10"/>
        <v>3.1236993333333333E-3</v>
      </c>
      <c r="G353">
        <f t="shared" si="11"/>
        <v>0.2804381222222222</v>
      </c>
    </row>
    <row r="354" spans="1:7" x14ac:dyDescent="0.3">
      <c r="A354" s="3" t="s">
        <v>399</v>
      </c>
      <c r="B354">
        <v>3.5068524000000001</v>
      </c>
      <c r="C354">
        <v>9.3977569999999996E-3</v>
      </c>
      <c r="D354">
        <v>-0.19715559999999999</v>
      </c>
      <c r="E354">
        <v>0.3896502</v>
      </c>
      <c r="F354">
        <f t="shared" si="10"/>
        <v>3.1325856666666665E-3</v>
      </c>
      <c r="G354">
        <f t="shared" si="11"/>
        <v>0.27853327777777781</v>
      </c>
    </row>
    <row r="355" spans="1:7" x14ac:dyDescent="0.3">
      <c r="A355">
        <v>3.5</v>
      </c>
      <c r="B355">
        <v>3.54114</v>
      </c>
      <c r="C355">
        <v>9.4377460000000003E-3</v>
      </c>
      <c r="D355">
        <v>-0.18494782000000001</v>
      </c>
      <c r="E355">
        <v>0.39345997999999999</v>
      </c>
      <c r="F355">
        <f t="shared" si="10"/>
        <v>3.1459153333333336E-3</v>
      </c>
      <c r="G355">
        <f t="shared" si="11"/>
        <v>0.2823430111111111</v>
      </c>
    </row>
    <row r="356" spans="1:7" x14ac:dyDescent="0.3">
      <c r="A356" s="3" t="s">
        <v>400</v>
      </c>
      <c r="B356">
        <v>3.5297105000000002</v>
      </c>
      <c r="C356">
        <v>9.4910649999999999E-3</v>
      </c>
      <c r="D356">
        <v>-0.16053227</v>
      </c>
      <c r="E356">
        <v>0.39218999999999998</v>
      </c>
      <c r="F356">
        <f t="shared" si="10"/>
        <v>3.1636883333333332E-3</v>
      </c>
      <c r="G356">
        <f t="shared" si="11"/>
        <v>0.2810730666666667</v>
      </c>
    </row>
    <row r="357" spans="1:7" x14ac:dyDescent="0.3">
      <c r="A357" s="3" t="s">
        <v>401</v>
      </c>
      <c r="B357">
        <v>3.5335204999999998</v>
      </c>
      <c r="C357">
        <v>9.5310680000000002E-3</v>
      </c>
      <c r="D357">
        <v>-0.14954527000000001</v>
      </c>
      <c r="E357">
        <v>0.39261335000000003</v>
      </c>
      <c r="F357">
        <f t="shared" si="10"/>
        <v>3.1770226666666666E-3</v>
      </c>
      <c r="G357">
        <f t="shared" si="11"/>
        <v>0.28149639999999998</v>
      </c>
    </row>
    <row r="358" spans="1:7" x14ac:dyDescent="0.3">
      <c r="A358" s="3" t="s">
        <v>402</v>
      </c>
      <c r="B358">
        <v>3.5811421999999999</v>
      </c>
      <c r="C358">
        <v>9.5710559999999997E-3</v>
      </c>
      <c r="D358">
        <v>-0.13733749000000001</v>
      </c>
      <c r="E358">
        <v>0.39790462999999998</v>
      </c>
      <c r="F358">
        <f t="shared" si="10"/>
        <v>3.190352E-3</v>
      </c>
      <c r="G358">
        <f t="shared" si="11"/>
        <v>0.28678769999999998</v>
      </c>
    </row>
    <row r="359" spans="1:7" x14ac:dyDescent="0.3">
      <c r="A359" s="3" t="s">
        <v>403</v>
      </c>
      <c r="B359">
        <v>3.5430448000000001</v>
      </c>
      <c r="C359">
        <v>9.5977149999999997E-3</v>
      </c>
      <c r="D359">
        <v>-0.13977904999999999</v>
      </c>
      <c r="E359">
        <v>0.39367157000000003</v>
      </c>
      <c r="F359">
        <f t="shared" si="10"/>
        <v>3.1992383333333332E-3</v>
      </c>
      <c r="G359">
        <f t="shared" si="11"/>
        <v>0.28255465555555559</v>
      </c>
    </row>
    <row r="360" spans="1:7" x14ac:dyDescent="0.3">
      <c r="A360" s="3" t="s">
        <v>404</v>
      </c>
      <c r="B360">
        <v>3.5982859999999999</v>
      </c>
      <c r="C360">
        <v>9.6243739999999998E-3</v>
      </c>
      <c r="D360">
        <v>-0.12757126999999999</v>
      </c>
      <c r="E360">
        <v>0.39980947999999999</v>
      </c>
      <c r="F360">
        <f t="shared" si="10"/>
        <v>3.2081246666666664E-3</v>
      </c>
      <c r="G360">
        <f t="shared" si="11"/>
        <v>0.28869256666666665</v>
      </c>
    </row>
    <row r="361" spans="1:7" x14ac:dyDescent="0.3">
      <c r="A361" s="3" t="s">
        <v>405</v>
      </c>
      <c r="B361">
        <v>3.5754275</v>
      </c>
      <c r="C361">
        <v>9.6510329999999998E-3</v>
      </c>
      <c r="D361">
        <v>-0.13001283</v>
      </c>
      <c r="E361">
        <v>0.39726967000000002</v>
      </c>
      <c r="F361">
        <f t="shared" si="10"/>
        <v>3.2170110000000001E-3</v>
      </c>
      <c r="G361">
        <f t="shared" si="11"/>
        <v>0.28615273333333335</v>
      </c>
    </row>
    <row r="362" spans="1:7" x14ac:dyDescent="0.3">
      <c r="A362" s="3" t="s">
        <v>406</v>
      </c>
      <c r="B362">
        <v>3.5944761999999999</v>
      </c>
      <c r="C362">
        <v>9.6910220000000005E-3</v>
      </c>
      <c r="D362">
        <v>-0.11780504</v>
      </c>
      <c r="E362">
        <v>0.39938623000000001</v>
      </c>
      <c r="F362">
        <f t="shared" si="10"/>
        <v>3.2303406666666667E-3</v>
      </c>
      <c r="G362">
        <f t="shared" si="11"/>
        <v>0.28826925555555555</v>
      </c>
    </row>
    <row r="363" spans="1:7" x14ac:dyDescent="0.3">
      <c r="A363" s="3" t="s">
        <v>407</v>
      </c>
      <c r="B363">
        <v>3.6116199999999998</v>
      </c>
      <c r="C363">
        <v>9.7176810000000006E-3</v>
      </c>
      <c r="D363">
        <v>-0.1202466</v>
      </c>
      <c r="E363">
        <v>0.40129103999999999</v>
      </c>
      <c r="F363">
        <f t="shared" si="10"/>
        <v>3.2392270000000003E-3</v>
      </c>
      <c r="G363">
        <f t="shared" si="11"/>
        <v>0.29017412222222222</v>
      </c>
    </row>
    <row r="364" spans="1:7" x14ac:dyDescent="0.3">
      <c r="A364" s="3" t="s">
        <v>408</v>
      </c>
      <c r="B364">
        <v>3.6040003</v>
      </c>
      <c r="C364">
        <v>9.7443410000000001E-3</v>
      </c>
      <c r="D364">
        <v>-0.12268815</v>
      </c>
      <c r="E364">
        <v>0.40044445000000001</v>
      </c>
      <c r="F364">
        <f t="shared" si="10"/>
        <v>3.2481136666666667E-3</v>
      </c>
      <c r="G364">
        <f t="shared" si="11"/>
        <v>0.28932748888888887</v>
      </c>
    </row>
    <row r="365" spans="1:7" x14ac:dyDescent="0.3">
      <c r="A365" s="3" t="s">
        <v>409</v>
      </c>
      <c r="B365">
        <v>3.6554316999999998</v>
      </c>
      <c r="C365">
        <v>9.7710000000000002E-3</v>
      </c>
      <c r="D365">
        <v>-0.12512971000000001</v>
      </c>
      <c r="E365">
        <v>0.40615899999999999</v>
      </c>
      <c r="F365">
        <f t="shared" si="10"/>
        <v>3.2569999999999999E-3</v>
      </c>
      <c r="G365">
        <f t="shared" si="11"/>
        <v>0.29504208888888889</v>
      </c>
    </row>
    <row r="366" spans="1:7" x14ac:dyDescent="0.3">
      <c r="A366" s="3" t="s">
        <v>410</v>
      </c>
      <c r="B366">
        <v>3.6478123999999998</v>
      </c>
      <c r="C366">
        <v>9.8109879999999997E-3</v>
      </c>
      <c r="D366">
        <v>-0.11414270999999999</v>
      </c>
      <c r="E366">
        <v>0.40531242000000001</v>
      </c>
      <c r="F366">
        <f t="shared" si="10"/>
        <v>3.2703293333333334E-3</v>
      </c>
      <c r="G366">
        <f t="shared" si="11"/>
        <v>0.2941955</v>
      </c>
    </row>
    <row r="367" spans="1:7" x14ac:dyDescent="0.3">
      <c r="A367" s="3" t="s">
        <v>411</v>
      </c>
      <c r="B367">
        <v>3.6630511000000001</v>
      </c>
      <c r="C367">
        <v>9.8376620000000005E-3</v>
      </c>
      <c r="D367">
        <v>-0.11414270999999999</v>
      </c>
      <c r="E367">
        <v>0.40700564</v>
      </c>
      <c r="F367">
        <f t="shared" si="10"/>
        <v>3.279220666666667E-3</v>
      </c>
      <c r="G367">
        <f t="shared" si="11"/>
        <v>0.29588868888888892</v>
      </c>
    </row>
    <row r="368" spans="1:7" x14ac:dyDescent="0.3">
      <c r="A368" s="3" t="s">
        <v>412</v>
      </c>
      <c r="B368">
        <v>3.6916242000000001</v>
      </c>
      <c r="C368">
        <v>9.8509909999999999E-3</v>
      </c>
      <c r="D368">
        <v>-0.115363486</v>
      </c>
      <c r="E368">
        <v>0.4101804</v>
      </c>
      <c r="F368">
        <f t="shared" si="10"/>
        <v>3.2836636666666668E-3</v>
      </c>
      <c r="G368">
        <f t="shared" si="11"/>
        <v>0.29906347777777781</v>
      </c>
    </row>
    <row r="369" spans="1:7" x14ac:dyDescent="0.3">
      <c r="A369" s="3" t="s">
        <v>413</v>
      </c>
      <c r="B369">
        <v>3.6782900000000001</v>
      </c>
      <c r="C369">
        <v>9.87765E-3</v>
      </c>
      <c r="D369">
        <v>-0.11658426400000001</v>
      </c>
      <c r="E369">
        <v>0.40869883000000001</v>
      </c>
      <c r="F369">
        <f t="shared" si="10"/>
        <v>3.29255E-3</v>
      </c>
      <c r="G369">
        <f t="shared" si="11"/>
        <v>0.29758190000000001</v>
      </c>
    </row>
    <row r="370" spans="1:7" x14ac:dyDescent="0.3">
      <c r="A370" s="3" t="s">
        <v>414</v>
      </c>
      <c r="B370">
        <v>3.7106729000000001</v>
      </c>
      <c r="C370">
        <v>9.904309E-3</v>
      </c>
      <c r="D370">
        <v>-0.11902582</v>
      </c>
      <c r="E370">
        <v>0.41229695</v>
      </c>
      <c r="F370">
        <f t="shared" si="10"/>
        <v>3.3014363333333332E-3</v>
      </c>
      <c r="G370">
        <f t="shared" si="11"/>
        <v>0.30118</v>
      </c>
    </row>
    <row r="371" spans="1:7" x14ac:dyDescent="0.3">
      <c r="A371" s="3" t="s">
        <v>415</v>
      </c>
      <c r="B371">
        <v>3.6916242000000001</v>
      </c>
      <c r="C371">
        <v>9.9442980000000007E-3</v>
      </c>
      <c r="D371">
        <v>-0.10803881999999999</v>
      </c>
      <c r="E371">
        <v>0.4101804</v>
      </c>
      <c r="F371">
        <f t="shared" si="10"/>
        <v>3.3147660000000002E-3</v>
      </c>
      <c r="G371">
        <f t="shared" si="11"/>
        <v>0.29906347777777781</v>
      </c>
    </row>
    <row r="372" spans="1:7" x14ac:dyDescent="0.3">
      <c r="A372" s="3" t="s">
        <v>416</v>
      </c>
      <c r="B372">
        <v>3.7163873000000001</v>
      </c>
      <c r="C372">
        <v>9.9576270000000001E-3</v>
      </c>
      <c r="D372">
        <v>-0.12390893</v>
      </c>
      <c r="E372">
        <v>0.41293190000000002</v>
      </c>
      <c r="F372">
        <f t="shared" si="10"/>
        <v>3.319209E-3</v>
      </c>
      <c r="G372">
        <f t="shared" si="11"/>
        <v>0.30181493333333331</v>
      </c>
    </row>
    <row r="373" spans="1:7" x14ac:dyDescent="0.3">
      <c r="A373" s="3" t="s">
        <v>417</v>
      </c>
      <c r="B373">
        <v>3.7316259999999999</v>
      </c>
      <c r="C373">
        <v>9.9842864999999999E-3</v>
      </c>
      <c r="D373">
        <v>-0.12635049000000001</v>
      </c>
      <c r="E373">
        <v>0.41462507999999998</v>
      </c>
      <c r="F373">
        <f t="shared" si="10"/>
        <v>3.3280954999999998E-3</v>
      </c>
      <c r="G373">
        <f t="shared" si="11"/>
        <v>0.30350812222222223</v>
      </c>
    </row>
    <row r="374" spans="1:7" x14ac:dyDescent="0.3">
      <c r="A374" s="3" t="s">
        <v>418</v>
      </c>
      <c r="B374">
        <v>3.7125778</v>
      </c>
      <c r="C374">
        <v>9.9976165000000006E-3</v>
      </c>
      <c r="D374">
        <v>-0.1422206</v>
      </c>
      <c r="E374">
        <v>0.41250858000000001</v>
      </c>
      <c r="F374">
        <f t="shared" si="10"/>
        <v>3.3325388333333337E-3</v>
      </c>
      <c r="G374">
        <f t="shared" si="11"/>
        <v>0.30139165555555558</v>
      </c>
    </row>
    <row r="375" spans="1:7" x14ac:dyDescent="0.3">
      <c r="A375" s="3" t="s">
        <v>419</v>
      </c>
      <c r="B375">
        <v>3.7601993</v>
      </c>
      <c r="C375">
        <v>1.0024276E-2</v>
      </c>
      <c r="D375">
        <v>-0.14466216000000001</v>
      </c>
      <c r="E375">
        <v>0.4177999</v>
      </c>
      <c r="F375">
        <f t="shared" si="10"/>
        <v>3.3414253333333335E-3</v>
      </c>
      <c r="G375">
        <f t="shared" si="11"/>
        <v>0.30668293333333335</v>
      </c>
    </row>
    <row r="376" spans="1:7" x14ac:dyDescent="0.3">
      <c r="A376" s="3" t="s">
        <v>420</v>
      </c>
      <c r="B376">
        <v>3.7525797000000001</v>
      </c>
      <c r="C376">
        <v>1.0050935E-2</v>
      </c>
      <c r="D376">
        <v>-0.14710371</v>
      </c>
      <c r="E376">
        <v>0.41695326999999999</v>
      </c>
      <c r="F376">
        <f t="shared" si="10"/>
        <v>3.3503116666666667E-3</v>
      </c>
      <c r="G376">
        <f t="shared" si="11"/>
        <v>0.30583631111111109</v>
      </c>
    </row>
    <row r="377" spans="1:7" x14ac:dyDescent="0.3">
      <c r="A377" s="3" t="s">
        <v>421</v>
      </c>
      <c r="B377">
        <v>3.7430553</v>
      </c>
      <c r="C377">
        <v>1.0064264E-2</v>
      </c>
      <c r="D377">
        <v>-0.14832449</v>
      </c>
      <c r="E377">
        <v>0.41589500000000001</v>
      </c>
      <c r="F377">
        <f t="shared" si="10"/>
        <v>3.3547546666666665E-3</v>
      </c>
      <c r="G377">
        <f t="shared" si="11"/>
        <v>0.30477804444444445</v>
      </c>
    </row>
    <row r="378" spans="1:7" x14ac:dyDescent="0.3">
      <c r="A378" s="3" t="s">
        <v>422</v>
      </c>
      <c r="B378">
        <v>3.7754379999999998</v>
      </c>
      <c r="C378">
        <v>1.0090923E-2</v>
      </c>
      <c r="D378">
        <v>-0.15076603999999999</v>
      </c>
      <c r="E378">
        <v>0.41949308000000002</v>
      </c>
      <c r="F378">
        <f t="shared" si="10"/>
        <v>3.3636410000000001E-3</v>
      </c>
      <c r="G378">
        <f t="shared" si="11"/>
        <v>0.30837612222222222</v>
      </c>
    </row>
    <row r="379" spans="1:7" x14ac:dyDescent="0.3">
      <c r="A379" s="3" t="s">
        <v>423</v>
      </c>
      <c r="B379">
        <v>3.7563894000000002</v>
      </c>
      <c r="C379">
        <v>1.0104253000000001E-2</v>
      </c>
      <c r="D379">
        <v>-0.16663615000000001</v>
      </c>
      <c r="E379">
        <v>0.41737655000000001</v>
      </c>
      <c r="F379">
        <f t="shared" si="10"/>
        <v>3.3680843333333335E-3</v>
      </c>
      <c r="G379">
        <f t="shared" si="11"/>
        <v>0.30625961111111111</v>
      </c>
    </row>
    <row r="380" spans="1:7" x14ac:dyDescent="0.3">
      <c r="A380">
        <v>3.7501220703125</v>
      </c>
      <c r="B380">
        <v>3.7849621999999998</v>
      </c>
      <c r="C380">
        <v>1.0130912000000001E-2</v>
      </c>
      <c r="D380">
        <v>-0.16663615000000001</v>
      </c>
      <c r="E380">
        <v>0.42055130000000002</v>
      </c>
      <c r="F380">
        <f t="shared" si="10"/>
        <v>3.3769706666666667E-3</v>
      </c>
      <c r="G380">
        <f t="shared" si="11"/>
        <v>0.30943436666666663</v>
      </c>
    </row>
    <row r="381" spans="1:7" x14ac:dyDescent="0.3">
      <c r="A381" s="3" t="s">
        <v>424</v>
      </c>
      <c r="B381">
        <v>3.7716284</v>
      </c>
      <c r="C381">
        <v>1.0157585E-2</v>
      </c>
      <c r="D381">
        <v>-0.16663615000000001</v>
      </c>
      <c r="E381">
        <v>0.41906977000000001</v>
      </c>
      <c r="F381">
        <f t="shared" si="10"/>
        <v>3.3858616666666667E-3</v>
      </c>
      <c r="G381">
        <f t="shared" si="11"/>
        <v>0.30795283333333334</v>
      </c>
    </row>
    <row r="382" spans="1:7" x14ac:dyDescent="0.3">
      <c r="A382" s="3" t="s">
        <v>425</v>
      </c>
      <c r="B382">
        <v>3.7963914999999999</v>
      </c>
      <c r="C382">
        <v>1.0170915000000001E-2</v>
      </c>
      <c r="D382">
        <v>-0.18250626</v>
      </c>
      <c r="E382">
        <v>0.42182123999999999</v>
      </c>
      <c r="F382">
        <f t="shared" si="10"/>
        <v>3.3903050000000001E-3</v>
      </c>
      <c r="G382">
        <f t="shared" si="11"/>
        <v>0.3107042888888889</v>
      </c>
    </row>
    <row r="383" spans="1:7" x14ac:dyDescent="0.3">
      <c r="A383" s="3" t="s">
        <v>426</v>
      </c>
      <c r="B383">
        <v>3.8230596000000001</v>
      </c>
      <c r="C383">
        <v>1.0184244E-2</v>
      </c>
      <c r="D383">
        <v>-0.19837637</v>
      </c>
      <c r="E383">
        <v>0.42478436000000003</v>
      </c>
      <c r="F383">
        <f t="shared" si="10"/>
        <v>3.3947479999999999E-3</v>
      </c>
      <c r="G383">
        <f t="shared" si="11"/>
        <v>0.31366741111111113</v>
      </c>
    </row>
    <row r="384" spans="1:7" x14ac:dyDescent="0.3">
      <c r="A384" s="3" t="s">
        <v>427</v>
      </c>
      <c r="B384">
        <v>3.7868670999999998</v>
      </c>
      <c r="C384">
        <v>1.0197573999999999E-2</v>
      </c>
      <c r="D384">
        <v>-0.21424647999999999</v>
      </c>
      <c r="E384">
        <v>0.420763</v>
      </c>
      <c r="F384">
        <f t="shared" si="10"/>
        <v>3.3991913333333329E-3</v>
      </c>
      <c r="G384">
        <f t="shared" si="11"/>
        <v>0.30964602222222221</v>
      </c>
    </row>
    <row r="385" spans="1:7" x14ac:dyDescent="0.3">
      <c r="A385" s="3" t="s">
        <v>428</v>
      </c>
      <c r="B385">
        <v>3.8287741999999998</v>
      </c>
      <c r="C385">
        <v>1.0210903E-2</v>
      </c>
      <c r="D385">
        <v>-0.21546725999999999</v>
      </c>
      <c r="E385">
        <v>0.4254193</v>
      </c>
      <c r="F385">
        <f t="shared" si="10"/>
        <v>3.4036343333333336E-3</v>
      </c>
      <c r="G385">
        <f t="shared" si="11"/>
        <v>0.31430236666666667</v>
      </c>
    </row>
    <row r="386" spans="1:7" x14ac:dyDescent="0.3">
      <c r="A386">
        <v>3.80999755859375</v>
      </c>
      <c r="B386">
        <v>3.8078205999999999</v>
      </c>
      <c r="C386">
        <v>1.0250892500000001E-2</v>
      </c>
      <c r="D386">
        <v>-0.20203869999999999</v>
      </c>
      <c r="E386">
        <v>0.4230911</v>
      </c>
      <c r="F386">
        <f t="shared" si="10"/>
        <v>3.4169641666666668E-3</v>
      </c>
      <c r="G386">
        <f t="shared" si="11"/>
        <v>0.31197418888888889</v>
      </c>
    </row>
    <row r="387" spans="1:7" x14ac:dyDescent="0.3">
      <c r="A387" s="3" t="s">
        <v>429</v>
      </c>
      <c r="B387">
        <v>3.8154401999999998</v>
      </c>
      <c r="C387">
        <v>1.0277552000000001E-2</v>
      </c>
      <c r="D387">
        <v>-0.20448026</v>
      </c>
      <c r="E387">
        <v>0.42393774000000001</v>
      </c>
      <c r="F387">
        <f t="shared" si="10"/>
        <v>3.425850666666667E-3</v>
      </c>
      <c r="G387">
        <f t="shared" si="11"/>
        <v>0.3128208111111111</v>
      </c>
    </row>
    <row r="388" spans="1:7" x14ac:dyDescent="0.3">
      <c r="A388" s="3" t="s">
        <v>430</v>
      </c>
      <c r="B388">
        <v>3.847823</v>
      </c>
      <c r="C388">
        <v>1.0290881E-2</v>
      </c>
      <c r="D388">
        <v>-0.22035036999999999</v>
      </c>
      <c r="E388">
        <v>0.42753583000000001</v>
      </c>
      <c r="F388">
        <f t="shared" si="10"/>
        <v>3.4302936666666668E-3</v>
      </c>
      <c r="G388">
        <f t="shared" si="11"/>
        <v>0.3164189</v>
      </c>
    </row>
    <row r="389" spans="1:7" x14ac:dyDescent="0.3">
      <c r="A389" s="3" t="s">
        <v>431</v>
      </c>
      <c r="B389">
        <v>3.8135355</v>
      </c>
      <c r="C389">
        <v>1.0304211000000001E-2</v>
      </c>
      <c r="D389">
        <v>-0.23622048000000001</v>
      </c>
      <c r="E389">
        <v>0.42372608</v>
      </c>
      <c r="F389">
        <f t="shared" si="10"/>
        <v>3.4347370000000002E-3</v>
      </c>
      <c r="G389">
        <f t="shared" si="11"/>
        <v>0.31260917777777775</v>
      </c>
    </row>
    <row r="390" spans="1:7" x14ac:dyDescent="0.3">
      <c r="A390" s="3" t="s">
        <v>432</v>
      </c>
      <c r="B390">
        <v>3.8668714</v>
      </c>
      <c r="C390">
        <v>1.0330870000000001E-2</v>
      </c>
      <c r="D390">
        <v>-0.23866203</v>
      </c>
      <c r="E390">
        <v>0.42965233000000003</v>
      </c>
      <c r="F390">
        <f t="shared" ref="F390:F453" si="12">C390/3</f>
        <v>3.4436233333333334E-3</v>
      </c>
      <c r="G390">
        <f t="shared" ref="G390:G453" si="13">(B390-$B$5)/9</f>
        <v>0.31853538888888888</v>
      </c>
    </row>
    <row r="391" spans="1:7" x14ac:dyDescent="0.3">
      <c r="A391" s="3" t="s">
        <v>433</v>
      </c>
      <c r="B391">
        <v>3.847823</v>
      </c>
      <c r="C391">
        <v>1.0357529000000001E-2</v>
      </c>
      <c r="D391">
        <v>-0.24110359000000001</v>
      </c>
      <c r="E391">
        <v>0.42753583000000001</v>
      </c>
      <c r="F391">
        <f t="shared" si="12"/>
        <v>3.4525096666666671E-3</v>
      </c>
      <c r="G391">
        <f t="shared" si="13"/>
        <v>0.3164189</v>
      </c>
    </row>
    <row r="392" spans="1:7" x14ac:dyDescent="0.3">
      <c r="A392" s="3" t="s">
        <v>434</v>
      </c>
      <c r="B392">
        <v>3.8554423</v>
      </c>
      <c r="C392">
        <v>1.0397517E-2</v>
      </c>
      <c r="D392">
        <v>-0.23011659000000001</v>
      </c>
      <c r="E392">
        <v>0.42838242999999998</v>
      </c>
      <c r="F392">
        <f t="shared" si="12"/>
        <v>3.4658390000000001E-3</v>
      </c>
      <c r="G392">
        <f t="shared" si="13"/>
        <v>0.31726548888888889</v>
      </c>
    </row>
    <row r="393" spans="1:7" x14ac:dyDescent="0.3">
      <c r="A393" s="3" t="s">
        <v>435</v>
      </c>
      <c r="B393">
        <v>3.8954445999999998</v>
      </c>
      <c r="C393">
        <v>1.0424176E-2</v>
      </c>
      <c r="D393">
        <v>-0.21668804</v>
      </c>
      <c r="E393">
        <v>0.43282712000000001</v>
      </c>
      <c r="F393">
        <f t="shared" si="12"/>
        <v>3.4747253333333333E-3</v>
      </c>
      <c r="G393">
        <f t="shared" si="13"/>
        <v>0.32171018888888886</v>
      </c>
    </row>
    <row r="394" spans="1:7" x14ac:dyDescent="0.3">
      <c r="A394" s="3" t="s">
        <v>436</v>
      </c>
      <c r="B394">
        <v>3.8649665999999998</v>
      </c>
      <c r="C394">
        <v>1.0437505999999999E-2</v>
      </c>
      <c r="D394">
        <v>-0.23255814999999999</v>
      </c>
      <c r="E394">
        <v>0.42944068000000002</v>
      </c>
      <c r="F394">
        <f t="shared" si="12"/>
        <v>3.4791686666666662E-3</v>
      </c>
      <c r="G394">
        <f t="shared" si="13"/>
        <v>0.31832374444444445</v>
      </c>
    </row>
    <row r="395" spans="1:7" x14ac:dyDescent="0.3">
      <c r="A395" s="3" t="s">
        <v>437</v>
      </c>
      <c r="B395">
        <v>3.9106833999999999</v>
      </c>
      <c r="C395">
        <v>1.0450835E-2</v>
      </c>
      <c r="D395">
        <v>-0.24842826000000001</v>
      </c>
      <c r="E395">
        <v>0.43452030000000003</v>
      </c>
      <c r="F395">
        <f t="shared" si="12"/>
        <v>3.4836116666666669E-3</v>
      </c>
      <c r="G395">
        <f t="shared" si="13"/>
        <v>0.32340338888888887</v>
      </c>
    </row>
    <row r="396" spans="1:7" x14ac:dyDescent="0.3">
      <c r="A396" s="3" t="s">
        <v>438</v>
      </c>
      <c r="B396">
        <v>3.8897300000000001</v>
      </c>
      <c r="C396">
        <v>1.0464164999999999E-2</v>
      </c>
      <c r="D396">
        <v>-0.26429835000000002</v>
      </c>
      <c r="E396">
        <v>0.43219215</v>
      </c>
      <c r="F396">
        <f t="shared" si="12"/>
        <v>3.4880549999999999E-3</v>
      </c>
      <c r="G396">
        <f t="shared" si="13"/>
        <v>0.32107523333333332</v>
      </c>
    </row>
    <row r="397" spans="1:7" x14ac:dyDescent="0.3">
      <c r="A397" s="3" t="s">
        <v>439</v>
      </c>
      <c r="B397">
        <v>3.8878249999999999</v>
      </c>
      <c r="C397">
        <v>1.0490839E-2</v>
      </c>
      <c r="D397">
        <v>-0.26673989999999997</v>
      </c>
      <c r="E397">
        <v>0.43198049999999999</v>
      </c>
      <c r="F397">
        <f t="shared" si="12"/>
        <v>3.4969463333333335E-3</v>
      </c>
      <c r="G397">
        <f t="shared" si="13"/>
        <v>0.32086356666666666</v>
      </c>
    </row>
    <row r="398" spans="1:7" x14ac:dyDescent="0.3">
      <c r="A398" s="3" t="s">
        <v>440</v>
      </c>
      <c r="B398">
        <v>3.9202075000000001</v>
      </c>
      <c r="C398">
        <v>1.0530828000000001E-2</v>
      </c>
      <c r="D398">
        <v>-0.26918145999999998</v>
      </c>
      <c r="E398">
        <v>0.43557855000000001</v>
      </c>
      <c r="F398">
        <f t="shared" si="12"/>
        <v>3.5102760000000001E-3</v>
      </c>
      <c r="G398">
        <f t="shared" si="13"/>
        <v>0.32446162222222225</v>
      </c>
    </row>
    <row r="399" spans="1:7" x14ac:dyDescent="0.3">
      <c r="A399">
        <v>3.94012451171875</v>
      </c>
      <c r="B399">
        <v>3.9011589999999998</v>
      </c>
      <c r="C399">
        <v>1.0544158E-2</v>
      </c>
      <c r="D399">
        <v>-0.27162301999999999</v>
      </c>
      <c r="E399">
        <v>0.43346208000000003</v>
      </c>
      <c r="F399">
        <f t="shared" si="12"/>
        <v>3.5147193333333331E-3</v>
      </c>
      <c r="G399">
        <f t="shared" si="13"/>
        <v>0.32234512222222222</v>
      </c>
    </row>
    <row r="400" spans="1:7" x14ac:dyDescent="0.3">
      <c r="A400" s="3" t="s">
        <v>441</v>
      </c>
      <c r="B400">
        <v>3.9583050000000002</v>
      </c>
      <c r="C400">
        <v>1.0570817E-2</v>
      </c>
      <c r="D400">
        <v>-0.27406457000000001</v>
      </c>
      <c r="E400">
        <v>0.43981162000000001</v>
      </c>
      <c r="F400">
        <f t="shared" si="12"/>
        <v>3.5236056666666667E-3</v>
      </c>
      <c r="G400">
        <f t="shared" si="13"/>
        <v>0.32869467777777778</v>
      </c>
    </row>
    <row r="401" spans="1:7" x14ac:dyDescent="0.3">
      <c r="A401" s="3" t="s">
        <v>442</v>
      </c>
      <c r="B401">
        <v>3.9392562</v>
      </c>
      <c r="C401">
        <v>1.0584145999999999E-2</v>
      </c>
      <c r="D401">
        <v>-0.27406457000000001</v>
      </c>
      <c r="E401">
        <v>0.4376951</v>
      </c>
      <c r="F401">
        <f t="shared" si="12"/>
        <v>3.5280486666666665E-3</v>
      </c>
      <c r="G401">
        <f t="shared" si="13"/>
        <v>0.32657814444444444</v>
      </c>
    </row>
    <row r="402" spans="1:7" x14ac:dyDescent="0.3">
      <c r="A402" s="3" t="s">
        <v>443</v>
      </c>
      <c r="B402">
        <v>3.9278271</v>
      </c>
      <c r="C402">
        <v>1.0610804999999999E-2</v>
      </c>
      <c r="D402">
        <v>-0.27650613000000002</v>
      </c>
      <c r="E402">
        <v>0.43642518000000002</v>
      </c>
      <c r="F402">
        <f t="shared" si="12"/>
        <v>3.5369349999999997E-3</v>
      </c>
      <c r="G402">
        <f t="shared" si="13"/>
        <v>0.32530824444444445</v>
      </c>
    </row>
    <row r="403" spans="1:7" x14ac:dyDescent="0.3">
      <c r="A403" s="3" t="s">
        <v>444</v>
      </c>
      <c r="B403">
        <v>3.9525901999999999</v>
      </c>
      <c r="C403">
        <v>1.0624135E-2</v>
      </c>
      <c r="D403">
        <v>-0.29237625</v>
      </c>
      <c r="E403">
        <v>0.43917667999999999</v>
      </c>
      <c r="F403">
        <f t="shared" si="12"/>
        <v>3.5413783333333331E-3</v>
      </c>
      <c r="G403">
        <f t="shared" si="13"/>
        <v>0.32805970000000001</v>
      </c>
    </row>
    <row r="404" spans="1:7" x14ac:dyDescent="0.3">
      <c r="A404" s="3" t="s">
        <v>445</v>
      </c>
      <c r="B404">
        <v>3.9373515000000001</v>
      </c>
      <c r="C404">
        <v>1.0650794E-2</v>
      </c>
      <c r="D404">
        <v>-0.29237625</v>
      </c>
      <c r="E404">
        <v>0.43748345999999999</v>
      </c>
      <c r="F404">
        <f t="shared" si="12"/>
        <v>3.5502646666666668E-3</v>
      </c>
      <c r="G404">
        <f t="shared" si="13"/>
        <v>0.32636651111111115</v>
      </c>
    </row>
    <row r="405" spans="1:7" x14ac:dyDescent="0.3">
      <c r="A405">
        <v>4</v>
      </c>
      <c r="B405">
        <v>3.9735436000000002</v>
      </c>
      <c r="C405">
        <v>1.0677453E-2</v>
      </c>
      <c r="D405">
        <v>-0.29237625</v>
      </c>
      <c r="E405">
        <v>0.44150477999999999</v>
      </c>
      <c r="F405">
        <f t="shared" si="12"/>
        <v>3.559151E-3</v>
      </c>
      <c r="G405">
        <f t="shared" si="13"/>
        <v>0.33038785555555555</v>
      </c>
    </row>
    <row r="406" spans="1:7" x14ac:dyDescent="0.3">
      <c r="A406" s="3" t="s">
        <v>446</v>
      </c>
      <c r="B406">
        <v>3.9544952000000002</v>
      </c>
      <c r="C406">
        <v>1.0704112E-2</v>
      </c>
      <c r="D406">
        <v>-0.29237625</v>
      </c>
      <c r="E406">
        <v>0.43938830000000001</v>
      </c>
      <c r="F406">
        <f t="shared" si="12"/>
        <v>3.5680373333333332E-3</v>
      </c>
      <c r="G406">
        <f t="shared" si="13"/>
        <v>0.32827136666666668</v>
      </c>
    </row>
    <row r="407" spans="1:7" x14ac:dyDescent="0.3">
      <c r="A407" s="3" t="s">
        <v>447</v>
      </c>
      <c r="B407">
        <v>3.9716390000000001</v>
      </c>
      <c r="C407">
        <v>1.0730771E-2</v>
      </c>
      <c r="D407">
        <v>-0.293597</v>
      </c>
      <c r="E407">
        <v>0.44129318000000001</v>
      </c>
      <c r="F407">
        <f t="shared" si="12"/>
        <v>3.5769236666666668E-3</v>
      </c>
      <c r="G407">
        <f t="shared" si="13"/>
        <v>0.33017623333333335</v>
      </c>
    </row>
    <row r="408" spans="1:7" x14ac:dyDescent="0.3">
      <c r="A408" s="3" t="s">
        <v>448</v>
      </c>
      <c r="B408">
        <v>4.0059265999999996</v>
      </c>
      <c r="C408">
        <v>1.075743E-2</v>
      </c>
      <c r="D408">
        <v>-0.293597</v>
      </c>
      <c r="E408">
        <v>0.44510286999999998</v>
      </c>
      <c r="F408">
        <f t="shared" si="12"/>
        <v>3.58581E-3</v>
      </c>
      <c r="G408">
        <f t="shared" si="13"/>
        <v>0.33398596666666663</v>
      </c>
    </row>
    <row r="409" spans="1:7" x14ac:dyDescent="0.3">
      <c r="A409" s="3" t="s">
        <v>449</v>
      </c>
      <c r="B409">
        <v>3.9659244999999999</v>
      </c>
      <c r="C409">
        <v>1.078409E-2</v>
      </c>
      <c r="D409">
        <v>-0.28138923999999998</v>
      </c>
      <c r="E409">
        <v>0.44065823999999998</v>
      </c>
      <c r="F409">
        <f t="shared" si="12"/>
        <v>3.5946966666666664E-3</v>
      </c>
      <c r="G409">
        <f t="shared" si="13"/>
        <v>0.32954128888888889</v>
      </c>
    </row>
    <row r="410" spans="1:7" x14ac:dyDescent="0.3">
      <c r="A410" s="3" t="s">
        <v>450</v>
      </c>
      <c r="B410">
        <v>4.0249753000000004</v>
      </c>
      <c r="C410">
        <v>1.0810762999999999E-2</v>
      </c>
      <c r="D410">
        <v>-0.28383079999999999</v>
      </c>
      <c r="E410">
        <v>0.44721942999999997</v>
      </c>
      <c r="F410">
        <f t="shared" si="12"/>
        <v>3.6035876666666664E-3</v>
      </c>
      <c r="G410">
        <f t="shared" si="13"/>
        <v>0.33610248888888894</v>
      </c>
    </row>
    <row r="411" spans="1:7" x14ac:dyDescent="0.3">
      <c r="A411" s="3" t="s">
        <v>451</v>
      </c>
      <c r="B411">
        <v>3.9944972999999999</v>
      </c>
      <c r="C411">
        <v>1.0837421999999999E-2</v>
      </c>
      <c r="D411">
        <v>-0.28627235000000001</v>
      </c>
      <c r="E411">
        <v>0.44383299999999998</v>
      </c>
      <c r="F411">
        <f t="shared" si="12"/>
        <v>3.6124739999999996E-3</v>
      </c>
      <c r="G411">
        <f t="shared" si="13"/>
        <v>0.33271604444444441</v>
      </c>
    </row>
    <row r="412" spans="1:7" x14ac:dyDescent="0.3">
      <c r="A412" s="3" t="s">
        <v>452</v>
      </c>
      <c r="B412">
        <v>4.0135459999999998</v>
      </c>
      <c r="C412">
        <v>1.0864080999999999E-2</v>
      </c>
      <c r="D412">
        <v>-0.28871390000000002</v>
      </c>
      <c r="E412">
        <v>0.4459495</v>
      </c>
      <c r="F412">
        <f t="shared" si="12"/>
        <v>3.6213603333333333E-3</v>
      </c>
      <c r="G412">
        <f t="shared" si="13"/>
        <v>0.33483256666666666</v>
      </c>
    </row>
    <row r="413" spans="1:7" x14ac:dyDescent="0.3">
      <c r="A413" s="3" t="s">
        <v>453</v>
      </c>
      <c r="B413">
        <v>4.0478334</v>
      </c>
      <c r="C413">
        <v>1.090407E-2</v>
      </c>
      <c r="D413">
        <v>-0.27650613000000002</v>
      </c>
      <c r="E413">
        <v>0.44975922000000002</v>
      </c>
      <c r="F413">
        <f t="shared" si="12"/>
        <v>3.6346899999999999E-3</v>
      </c>
      <c r="G413">
        <f t="shared" si="13"/>
        <v>0.33864227777777778</v>
      </c>
    </row>
    <row r="414" spans="1:7" x14ac:dyDescent="0.3">
      <c r="A414" s="3" t="s">
        <v>454</v>
      </c>
      <c r="B414">
        <v>4.0154505</v>
      </c>
      <c r="C414">
        <v>1.0944058E-2</v>
      </c>
      <c r="D414">
        <v>-0.27772691999999999</v>
      </c>
      <c r="E414">
        <v>0.44616115000000001</v>
      </c>
      <c r="F414">
        <f t="shared" si="12"/>
        <v>3.6480193333333333E-3</v>
      </c>
      <c r="G414">
        <f t="shared" si="13"/>
        <v>0.33504417777777779</v>
      </c>
    </row>
    <row r="415" spans="1:7" x14ac:dyDescent="0.3">
      <c r="A415" s="3" t="s">
        <v>455</v>
      </c>
      <c r="B415">
        <v>4.0573579999999998</v>
      </c>
      <c r="C415">
        <v>1.0984047E-2</v>
      </c>
      <c r="D415">
        <v>-0.25209057000000001</v>
      </c>
      <c r="E415">
        <v>0.45081747</v>
      </c>
      <c r="F415">
        <f t="shared" si="12"/>
        <v>3.6613489999999999E-3</v>
      </c>
      <c r="G415">
        <f t="shared" si="13"/>
        <v>0.33970056666666665</v>
      </c>
    </row>
    <row r="416" spans="1:7" x14ac:dyDescent="0.3">
      <c r="A416" s="3" t="s">
        <v>456</v>
      </c>
      <c r="B416">
        <v>4.0516430000000003</v>
      </c>
      <c r="C416">
        <v>1.10373655E-2</v>
      </c>
      <c r="D416">
        <v>-0.22523348000000001</v>
      </c>
      <c r="E416">
        <v>0.45018253000000003</v>
      </c>
      <c r="F416">
        <f t="shared" si="12"/>
        <v>3.6791218333333334E-3</v>
      </c>
      <c r="G416">
        <f t="shared" si="13"/>
        <v>0.33906556666666671</v>
      </c>
    </row>
    <row r="417" spans="1:7" x14ac:dyDescent="0.3">
      <c r="A417" s="3" t="s">
        <v>457</v>
      </c>
      <c r="B417">
        <v>4.0859303000000002</v>
      </c>
      <c r="C417">
        <v>1.1077353999999999E-2</v>
      </c>
      <c r="D417">
        <v>-0.19959715</v>
      </c>
      <c r="E417">
        <v>0.45399222</v>
      </c>
      <c r="F417">
        <f t="shared" si="12"/>
        <v>3.692451333333333E-3</v>
      </c>
      <c r="G417">
        <f t="shared" si="13"/>
        <v>0.34287526666666668</v>
      </c>
    </row>
    <row r="418" spans="1:7" x14ac:dyDescent="0.3">
      <c r="A418" s="3" t="s">
        <v>458</v>
      </c>
      <c r="B418">
        <v>4.1335519999999999</v>
      </c>
      <c r="C418">
        <v>1.1117343E-2</v>
      </c>
      <c r="D418">
        <v>-0.18738937</v>
      </c>
      <c r="E418">
        <v>0.45928350000000001</v>
      </c>
      <c r="F418">
        <f t="shared" si="12"/>
        <v>3.705781E-3</v>
      </c>
      <c r="G418">
        <f t="shared" si="13"/>
        <v>0.34816656666666668</v>
      </c>
    </row>
    <row r="419" spans="1:7" x14ac:dyDescent="0.3">
      <c r="A419" s="3" t="s">
        <v>459</v>
      </c>
      <c r="B419">
        <v>4.1087889999999998</v>
      </c>
      <c r="C419">
        <v>1.1144016E-2</v>
      </c>
      <c r="D419">
        <v>-0.18861015</v>
      </c>
      <c r="E419">
        <v>0.45653206000000002</v>
      </c>
      <c r="F419">
        <f t="shared" si="12"/>
        <v>3.714672E-3</v>
      </c>
      <c r="G419">
        <f t="shared" si="13"/>
        <v>0.3454151222222222</v>
      </c>
    </row>
    <row r="420" spans="1:7" x14ac:dyDescent="0.3">
      <c r="A420" s="3" t="s">
        <v>460</v>
      </c>
      <c r="B420">
        <v>4.1526009999999998</v>
      </c>
      <c r="C420">
        <v>1.1170675E-2</v>
      </c>
      <c r="D420">
        <v>-0.19105169999999999</v>
      </c>
      <c r="E420">
        <v>0.46140003000000002</v>
      </c>
      <c r="F420">
        <f t="shared" si="12"/>
        <v>3.7235583333333332E-3</v>
      </c>
      <c r="G420">
        <f t="shared" si="13"/>
        <v>0.35028312222222219</v>
      </c>
    </row>
    <row r="421" spans="1:7" x14ac:dyDescent="0.3">
      <c r="A421" s="3" t="s">
        <v>461</v>
      </c>
      <c r="B421">
        <v>4.1526009999999998</v>
      </c>
      <c r="C421">
        <v>1.1197334E-2</v>
      </c>
      <c r="D421">
        <v>-0.19227248</v>
      </c>
      <c r="E421">
        <v>0.46140003000000002</v>
      </c>
      <c r="F421">
        <f t="shared" si="12"/>
        <v>3.7324446666666664E-3</v>
      </c>
      <c r="G421">
        <f t="shared" si="13"/>
        <v>0.35028312222222219</v>
      </c>
    </row>
    <row r="422" spans="1:7" x14ac:dyDescent="0.3">
      <c r="A422" s="3" t="s">
        <v>462</v>
      </c>
      <c r="B422">
        <v>4.1545056999999996</v>
      </c>
      <c r="C422">
        <v>1.1237323E-2</v>
      </c>
      <c r="D422">
        <v>-0.18006470999999999</v>
      </c>
      <c r="E422">
        <v>0.46161172</v>
      </c>
      <c r="F422">
        <f t="shared" si="12"/>
        <v>3.7457743333333335E-3</v>
      </c>
      <c r="G422">
        <f t="shared" si="13"/>
        <v>0.35049475555555554</v>
      </c>
    </row>
    <row r="423" spans="1:7" x14ac:dyDescent="0.3">
      <c r="A423" s="3" t="s">
        <v>463</v>
      </c>
      <c r="B423">
        <v>4.1849837000000001</v>
      </c>
      <c r="C423">
        <v>1.12906415E-2</v>
      </c>
      <c r="D423">
        <v>-0.1532076</v>
      </c>
      <c r="E423">
        <v>0.46499810000000003</v>
      </c>
      <c r="F423">
        <f t="shared" si="12"/>
        <v>3.7635471666666669E-3</v>
      </c>
      <c r="G423">
        <f t="shared" si="13"/>
        <v>0.35388120000000001</v>
      </c>
    </row>
    <row r="424" spans="1:7" x14ac:dyDescent="0.3">
      <c r="A424">
        <v>4.19012451171875</v>
      </c>
      <c r="B424">
        <v>4.16784</v>
      </c>
      <c r="C424">
        <v>1.133063E-2</v>
      </c>
      <c r="D424">
        <v>-0.14099982</v>
      </c>
      <c r="E424">
        <v>0.46309328</v>
      </c>
      <c r="F424">
        <f t="shared" si="12"/>
        <v>3.7768766666666665E-3</v>
      </c>
      <c r="G424">
        <f t="shared" si="13"/>
        <v>0.35197634444444442</v>
      </c>
    </row>
    <row r="425" spans="1:7" x14ac:dyDescent="0.3">
      <c r="A425" s="3" t="s">
        <v>464</v>
      </c>
      <c r="B425">
        <v>4.2173660000000002</v>
      </c>
      <c r="C425">
        <v>1.1357289E-2</v>
      </c>
      <c r="D425">
        <v>-0.12879204999999999</v>
      </c>
      <c r="E425">
        <v>0.46859620000000002</v>
      </c>
      <c r="F425">
        <f t="shared" si="12"/>
        <v>3.7857629999999997E-3</v>
      </c>
      <c r="G425">
        <f t="shared" si="13"/>
        <v>0.35747923333333337</v>
      </c>
    </row>
    <row r="426" spans="1:7" x14ac:dyDescent="0.3">
      <c r="A426" s="3" t="s">
        <v>465</v>
      </c>
      <c r="B426">
        <v>4.2307005000000002</v>
      </c>
      <c r="C426">
        <v>1.1383948E-2</v>
      </c>
      <c r="D426">
        <v>-0.13123360000000001</v>
      </c>
      <c r="E426">
        <v>0.47007775000000002</v>
      </c>
      <c r="F426">
        <f t="shared" si="12"/>
        <v>3.7946493333333334E-3</v>
      </c>
      <c r="G426">
        <f t="shared" si="13"/>
        <v>0.35896084444444448</v>
      </c>
    </row>
    <row r="427" spans="1:7" x14ac:dyDescent="0.3">
      <c r="A427" s="3" t="s">
        <v>466</v>
      </c>
      <c r="B427">
        <v>4.2345100000000002</v>
      </c>
      <c r="C427">
        <v>1.1410607E-2</v>
      </c>
      <c r="D427">
        <v>-0.13367515999999999</v>
      </c>
      <c r="E427">
        <v>0.47050107000000002</v>
      </c>
      <c r="F427">
        <f t="shared" si="12"/>
        <v>3.8035356666666666E-3</v>
      </c>
      <c r="G427">
        <f t="shared" si="13"/>
        <v>0.35938412222222227</v>
      </c>
    </row>
    <row r="428" spans="1:7" x14ac:dyDescent="0.3">
      <c r="A428" s="3" t="s">
        <v>467</v>
      </c>
      <c r="B428">
        <v>4.2668929999999996</v>
      </c>
      <c r="C428">
        <v>1.1450596E-2</v>
      </c>
      <c r="D428">
        <v>-0.13611671</v>
      </c>
      <c r="E428">
        <v>0.47409912999999998</v>
      </c>
      <c r="F428">
        <f t="shared" si="12"/>
        <v>3.8168653333333336E-3</v>
      </c>
      <c r="G428">
        <f t="shared" si="13"/>
        <v>0.36298223333333329</v>
      </c>
    </row>
    <row r="429" spans="1:7" x14ac:dyDescent="0.3">
      <c r="A429" s="3" t="s">
        <v>468</v>
      </c>
      <c r="B429">
        <v>4.2345100000000002</v>
      </c>
      <c r="C429">
        <v>1.1477269E-2</v>
      </c>
      <c r="D429">
        <v>-0.12512971000000001</v>
      </c>
      <c r="E429">
        <v>0.47050107000000002</v>
      </c>
      <c r="F429">
        <f t="shared" si="12"/>
        <v>3.8257563333333332E-3</v>
      </c>
      <c r="G429">
        <f t="shared" si="13"/>
        <v>0.35938412222222227</v>
      </c>
    </row>
    <row r="430" spans="1:7" x14ac:dyDescent="0.3">
      <c r="A430">
        <v>4.2501220703125</v>
      </c>
      <c r="B430">
        <v>4.2783217000000002</v>
      </c>
      <c r="C430">
        <v>1.1503928E-2</v>
      </c>
      <c r="D430">
        <v>-0.12757126999999999</v>
      </c>
      <c r="E430">
        <v>0.47536904000000002</v>
      </c>
      <c r="F430">
        <f t="shared" si="12"/>
        <v>3.8346426666666668E-3</v>
      </c>
      <c r="G430">
        <f t="shared" si="13"/>
        <v>0.36425208888888894</v>
      </c>
    </row>
    <row r="431" spans="1:7" x14ac:dyDescent="0.3">
      <c r="A431" s="3" t="s">
        <v>469</v>
      </c>
      <c r="B431">
        <v>4.263083</v>
      </c>
      <c r="C431">
        <v>1.1530587E-2</v>
      </c>
      <c r="D431">
        <v>-0.12757126999999999</v>
      </c>
      <c r="E431">
        <v>0.47367585000000001</v>
      </c>
      <c r="F431">
        <f t="shared" si="12"/>
        <v>3.843529E-3</v>
      </c>
      <c r="G431">
        <f t="shared" si="13"/>
        <v>0.36255890000000002</v>
      </c>
    </row>
    <row r="432" spans="1:7" x14ac:dyDescent="0.3">
      <c r="A432" s="3" t="s">
        <v>470</v>
      </c>
      <c r="B432">
        <v>4.2745122999999996</v>
      </c>
      <c r="C432">
        <v>1.15439175E-2</v>
      </c>
      <c r="D432">
        <v>-0.14344138000000001</v>
      </c>
      <c r="E432">
        <v>0.47494572000000002</v>
      </c>
      <c r="F432">
        <f t="shared" si="12"/>
        <v>3.8479725E-3</v>
      </c>
      <c r="G432">
        <f t="shared" si="13"/>
        <v>0.36382882222222218</v>
      </c>
    </row>
    <row r="433" spans="1:7" x14ac:dyDescent="0.3">
      <c r="A433" s="3" t="s">
        <v>471</v>
      </c>
      <c r="B433">
        <v>4.3126090000000001</v>
      </c>
      <c r="C433">
        <v>1.1583906E-2</v>
      </c>
      <c r="D433">
        <v>-0.11780504</v>
      </c>
      <c r="E433">
        <v>0.47917875999999998</v>
      </c>
      <c r="F433">
        <f t="shared" si="12"/>
        <v>3.8613020000000001E-3</v>
      </c>
      <c r="G433">
        <f t="shared" si="13"/>
        <v>0.36806178888888891</v>
      </c>
    </row>
    <row r="434" spans="1:7" x14ac:dyDescent="0.3">
      <c r="A434" s="3" t="s">
        <v>472</v>
      </c>
      <c r="B434">
        <v>4.2954654999999997</v>
      </c>
      <c r="C434">
        <v>1.1610565E-2</v>
      </c>
      <c r="D434">
        <v>-0.1202466</v>
      </c>
      <c r="E434">
        <v>0.47727387999999998</v>
      </c>
      <c r="F434">
        <f t="shared" si="12"/>
        <v>3.8701883333333333E-3</v>
      </c>
      <c r="G434">
        <f t="shared" si="13"/>
        <v>0.3661569555555555</v>
      </c>
    </row>
    <row r="435" spans="1:7" x14ac:dyDescent="0.3">
      <c r="A435" s="3" t="s">
        <v>473</v>
      </c>
      <c r="B435">
        <v>4.331658</v>
      </c>
      <c r="C435">
        <v>1.1637224E-2</v>
      </c>
      <c r="D435">
        <v>-0.12268815</v>
      </c>
      <c r="E435">
        <v>0.48129526</v>
      </c>
      <c r="F435">
        <f t="shared" si="12"/>
        <v>3.8790746666666665E-3</v>
      </c>
      <c r="G435">
        <f t="shared" si="13"/>
        <v>0.37017834444444442</v>
      </c>
    </row>
    <row r="436" spans="1:7" x14ac:dyDescent="0.3">
      <c r="A436">
        <v>4.30999755859375</v>
      </c>
      <c r="B436">
        <v>4.3164189999999998</v>
      </c>
      <c r="C436">
        <v>1.1663883E-2</v>
      </c>
      <c r="D436">
        <v>-0.12512971000000001</v>
      </c>
      <c r="E436">
        <v>0.47960209999999998</v>
      </c>
      <c r="F436">
        <f t="shared" si="12"/>
        <v>3.8879610000000001E-3</v>
      </c>
      <c r="G436">
        <f t="shared" si="13"/>
        <v>0.36848512222222218</v>
      </c>
    </row>
    <row r="437" spans="1:7" x14ac:dyDescent="0.3">
      <c r="A437" s="3" t="s">
        <v>474</v>
      </c>
      <c r="B437">
        <v>4.331658</v>
      </c>
      <c r="C437">
        <v>1.1677213000000001E-2</v>
      </c>
      <c r="D437">
        <v>-0.14099982</v>
      </c>
      <c r="E437">
        <v>0.48129526</v>
      </c>
      <c r="F437">
        <f t="shared" si="12"/>
        <v>3.8924043333333335E-3</v>
      </c>
      <c r="G437">
        <f t="shared" si="13"/>
        <v>0.37017834444444442</v>
      </c>
    </row>
    <row r="438" spans="1:7" x14ac:dyDescent="0.3">
      <c r="A438" s="3" t="s">
        <v>475</v>
      </c>
      <c r="B438">
        <v>4.3659452999999999</v>
      </c>
      <c r="C438">
        <v>1.1703872000000001E-2</v>
      </c>
      <c r="D438">
        <v>-0.14344138000000001</v>
      </c>
      <c r="E438">
        <v>0.48510500000000001</v>
      </c>
      <c r="F438">
        <f t="shared" si="12"/>
        <v>3.9012906666666667E-3</v>
      </c>
      <c r="G438">
        <f t="shared" si="13"/>
        <v>0.37398804444444445</v>
      </c>
    </row>
    <row r="439" spans="1:7" x14ac:dyDescent="0.3">
      <c r="A439" s="3" t="s">
        <v>476</v>
      </c>
      <c r="B439">
        <v>4.3488015999999998</v>
      </c>
      <c r="C439">
        <v>1.1730531000000001E-2</v>
      </c>
      <c r="D439">
        <v>-0.14588292999999999</v>
      </c>
      <c r="E439">
        <v>0.48320013000000001</v>
      </c>
      <c r="F439">
        <f t="shared" si="12"/>
        <v>3.9101769999999999E-3</v>
      </c>
      <c r="G439">
        <f t="shared" si="13"/>
        <v>0.37208318888888886</v>
      </c>
    </row>
    <row r="440" spans="1:7" x14ac:dyDescent="0.3">
      <c r="A440" s="3" t="s">
        <v>477</v>
      </c>
      <c r="B440">
        <v>4.3697552999999996</v>
      </c>
      <c r="C440">
        <v>1.1757190000000001E-2</v>
      </c>
      <c r="D440">
        <v>-0.14832449</v>
      </c>
      <c r="E440">
        <v>0.48552830000000002</v>
      </c>
      <c r="F440">
        <f t="shared" si="12"/>
        <v>3.9190633333333336E-3</v>
      </c>
      <c r="G440">
        <f t="shared" si="13"/>
        <v>0.37441137777777772</v>
      </c>
    </row>
    <row r="441" spans="1:7" x14ac:dyDescent="0.3">
      <c r="A441" s="3" t="s">
        <v>478</v>
      </c>
      <c r="B441">
        <v>4.3545164999999999</v>
      </c>
      <c r="C441">
        <v>1.1783864E-2</v>
      </c>
      <c r="D441">
        <v>-0.13611671</v>
      </c>
      <c r="E441">
        <v>0.48383506999999998</v>
      </c>
      <c r="F441">
        <f t="shared" si="12"/>
        <v>3.9279546666666663E-3</v>
      </c>
      <c r="G441">
        <f t="shared" si="13"/>
        <v>0.37271817777777777</v>
      </c>
    </row>
    <row r="442" spans="1:7" x14ac:dyDescent="0.3">
      <c r="A442" s="3" t="s">
        <v>479</v>
      </c>
      <c r="B442">
        <v>4.3716600000000003</v>
      </c>
      <c r="C442">
        <v>1.1810523E-2</v>
      </c>
      <c r="D442">
        <v>-0.13855827000000001</v>
      </c>
      <c r="E442">
        <v>0.48573994999999998</v>
      </c>
      <c r="F442">
        <f t="shared" si="12"/>
        <v>3.936841E-3</v>
      </c>
      <c r="G442">
        <f t="shared" si="13"/>
        <v>0.37462301111111113</v>
      </c>
    </row>
    <row r="443" spans="1:7" x14ac:dyDescent="0.3">
      <c r="A443" s="3" t="s">
        <v>480</v>
      </c>
      <c r="B443">
        <v>4.4135669999999996</v>
      </c>
      <c r="C443">
        <v>1.1837182999999999E-2</v>
      </c>
      <c r="D443">
        <v>-0.14099982</v>
      </c>
      <c r="E443">
        <v>0.49039630000000001</v>
      </c>
      <c r="F443">
        <f t="shared" si="12"/>
        <v>3.9457276666666668E-3</v>
      </c>
      <c r="G443">
        <f t="shared" si="13"/>
        <v>0.37927934444444439</v>
      </c>
    </row>
    <row r="444" spans="1:7" x14ac:dyDescent="0.3">
      <c r="A444" s="3" t="s">
        <v>481</v>
      </c>
      <c r="B444">
        <v>4.3868989999999997</v>
      </c>
      <c r="C444">
        <v>1.1850512000000001E-2</v>
      </c>
      <c r="D444">
        <v>-0.15686992999999999</v>
      </c>
      <c r="E444">
        <v>0.48743317000000003</v>
      </c>
      <c r="F444">
        <f t="shared" si="12"/>
        <v>3.9501706666666666E-3</v>
      </c>
      <c r="G444">
        <f t="shared" si="13"/>
        <v>0.37631623333333331</v>
      </c>
    </row>
    <row r="445" spans="1:7" x14ac:dyDescent="0.3">
      <c r="A445" s="3" t="s">
        <v>482</v>
      </c>
      <c r="B445">
        <v>4.4040426999999998</v>
      </c>
      <c r="C445">
        <v>1.1877171000000001E-2</v>
      </c>
      <c r="D445">
        <v>-0.15931149</v>
      </c>
      <c r="E445">
        <v>0.48933803999999997</v>
      </c>
      <c r="F445">
        <f t="shared" si="12"/>
        <v>3.9590570000000002E-3</v>
      </c>
      <c r="G445">
        <f t="shared" si="13"/>
        <v>0.37822108888888883</v>
      </c>
    </row>
    <row r="446" spans="1:7" x14ac:dyDescent="0.3">
      <c r="A446" s="3" t="s">
        <v>483</v>
      </c>
      <c r="B446">
        <v>4.4021378000000002</v>
      </c>
      <c r="C446">
        <v>1.1903830000000001E-2</v>
      </c>
      <c r="D446">
        <v>-0.16053227</v>
      </c>
      <c r="E446">
        <v>0.48912638000000003</v>
      </c>
      <c r="F446">
        <f t="shared" si="12"/>
        <v>3.9679433333333338E-3</v>
      </c>
      <c r="G446">
        <f t="shared" si="13"/>
        <v>0.37800943333333337</v>
      </c>
    </row>
    <row r="447" spans="1:7" x14ac:dyDescent="0.3">
      <c r="A447" s="3" t="s">
        <v>484</v>
      </c>
      <c r="B447">
        <v>4.4097575999999998</v>
      </c>
      <c r="C447">
        <v>1.191716E-2</v>
      </c>
      <c r="D447">
        <v>-0.17640238</v>
      </c>
      <c r="E447">
        <v>0.48997299999999999</v>
      </c>
      <c r="F447">
        <f t="shared" si="12"/>
        <v>3.9723866666666668E-3</v>
      </c>
      <c r="G447">
        <f t="shared" si="13"/>
        <v>0.37885607777777774</v>
      </c>
    </row>
    <row r="448" spans="1:7" x14ac:dyDescent="0.3">
      <c r="A448" s="3" t="s">
        <v>485</v>
      </c>
      <c r="B448">
        <v>4.4383299999999997</v>
      </c>
      <c r="C448">
        <v>1.1943819E-2</v>
      </c>
      <c r="D448">
        <v>-0.17884393000000001</v>
      </c>
      <c r="E448">
        <v>0.49314775999999999</v>
      </c>
      <c r="F448">
        <f t="shared" si="12"/>
        <v>3.9812729999999996E-3</v>
      </c>
      <c r="G448">
        <f t="shared" si="13"/>
        <v>0.38203078888888886</v>
      </c>
    </row>
    <row r="449" spans="1:7" x14ac:dyDescent="0.3">
      <c r="A449" s="3" t="s">
        <v>486</v>
      </c>
      <c r="B449">
        <v>4.4230913999999997</v>
      </c>
      <c r="C449">
        <v>1.1957148000000001E-2</v>
      </c>
      <c r="D449">
        <v>-0.18006470999999999</v>
      </c>
      <c r="E449">
        <v>0.49145454</v>
      </c>
      <c r="F449">
        <f t="shared" si="12"/>
        <v>3.9857160000000003E-3</v>
      </c>
      <c r="G449">
        <f t="shared" si="13"/>
        <v>0.38033761111111108</v>
      </c>
    </row>
    <row r="450" spans="1:7" x14ac:dyDescent="0.3">
      <c r="A450" s="3" t="s">
        <v>487</v>
      </c>
      <c r="B450">
        <v>4.4516644000000003</v>
      </c>
      <c r="C450">
        <v>1.1983807000000001E-2</v>
      </c>
      <c r="D450">
        <v>-0.18128548999999999</v>
      </c>
      <c r="E450">
        <v>0.49462931999999998</v>
      </c>
      <c r="F450">
        <f t="shared" si="12"/>
        <v>3.9946023333333339E-3</v>
      </c>
      <c r="G450">
        <f t="shared" si="13"/>
        <v>0.38351238888888894</v>
      </c>
    </row>
    <row r="451" spans="1:7" x14ac:dyDescent="0.3">
      <c r="A451" s="3" t="s">
        <v>488</v>
      </c>
      <c r="B451">
        <v>4.4364249999999998</v>
      </c>
      <c r="C451">
        <v>1.1997137E-2</v>
      </c>
      <c r="D451">
        <v>-0.19715559999999999</v>
      </c>
      <c r="E451">
        <v>0.49293609999999999</v>
      </c>
      <c r="F451">
        <f t="shared" si="12"/>
        <v>3.9990456666666669E-3</v>
      </c>
      <c r="G451">
        <f t="shared" si="13"/>
        <v>0.3818191222222222</v>
      </c>
    </row>
    <row r="452" spans="1:7" x14ac:dyDescent="0.3">
      <c r="A452" s="3" t="s">
        <v>489</v>
      </c>
      <c r="B452">
        <v>4.4497594999999999</v>
      </c>
      <c r="C452">
        <v>1.2023796E-2</v>
      </c>
      <c r="D452">
        <v>-0.19959715</v>
      </c>
      <c r="E452">
        <v>0.49441766999999998</v>
      </c>
      <c r="F452">
        <f t="shared" si="12"/>
        <v>4.0079319999999996E-3</v>
      </c>
      <c r="G452">
        <f t="shared" si="13"/>
        <v>0.38330073333333331</v>
      </c>
    </row>
    <row r="453" spans="1:7" x14ac:dyDescent="0.3">
      <c r="A453" s="3" t="s">
        <v>490</v>
      </c>
      <c r="B453">
        <v>4.4859520000000002</v>
      </c>
      <c r="C453">
        <v>1.2037124999999999E-2</v>
      </c>
      <c r="D453">
        <v>-0.21546725999999999</v>
      </c>
      <c r="E453">
        <v>0.49843904</v>
      </c>
      <c r="F453">
        <f t="shared" si="12"/>
        <v>4.0123749999999994E-3</v>
      </c>
      <c r="G453">
        <f t="shared" si="13"/>
        <v>0.38732212222222223</v>
      </c>
    </row>
    <row r="454" spans="1:7" x14ac:dyDescent="0.3">
      <c r="A454" s="3" t="s">
        <v>491</v>
      </c>
      <c r="B454">
        <v>4.4535689999999999</v>
      </c>
      <c r="C454">
        <v>1.2063784500000001E-2</v>
      </c>
      <c r="D454">
        <v>-0.21668804</v>
      </c>
      <c r="E454">
        <v>0.49484095</v>
      </c>
      <c r="F454">
        <f t="shared" ref="F454:F517" si="14">C454/3</f>
        <v>4.0212615000000005E-3</v>
      </c>
      <c r="G454">
        <f t="shared" ref="G454:G517" si="15">(B454-$B$5)/9</f>
        <v>0.3837240111111111</v>
      </c>
    </row>
    <row r="455" spans="1:7" x14ac:dyDescent="0.3">
      <c r="A455">
        <v>4.5001220703125</v>
      </c>
      <c r="B455">
        <v>4.4840470000000003</v>
      </c>
      <c r="C455">
        <v>1.2077114999999999E-2</v>
      </c>
      <c r="D455">
        <v>-0.23255814999999999</v>
      </c>
      <c r="E455">
        <v>0.49822736000000001</v>
      </c>
      <c r="F455">
        <f t="shared" si="14"/>
        <v>4.0257050000000001E-3</v>
      </c>
      <c r="G455">
        <f t="shared" si="15"/>
        <v>0.38711045555555557</v>
      </c>
    </row>
    <row r="456" spans="1:7" x14ac:dyDescent="0.3">
      <c r="A456" s="3" t="s">
        <v>492</v>
      </c>
      <c r="B456">
        <v>4.4745226000000002</v>
      </c>
      <c r="C456">
        <v>1.2090444000000001E-2</v>
      </c>
      <c r="D456">
        <v>-0.24842826000000001</v>
      </c>
      <c r="E456">
        <v>0.49716914000000001</v>
      </c>
      <c r="F456">
        <f t="shared" si="14"/>
        <v>4.0301479999999999E-3</v>
      </c>
      <c r="G456">
        <f t="shared" si="15"/>
        <v>0.38605218888888893</v>
      </c>
    </row>
    <row r="457" spans="1:7" x14ac:dyDescent="0.3">
      <c r="A457" s="3" t="s">
        <v>493</v>
      </c>
      <c r="B457">
        <v>4.4669030000000003</v>
      </c>
      <c r="C457">
        <v>1.2117118E-2</v>
      </c>
      <c r="D457">
        <v>-0.23622048000000001</v>
      </c>
      <c r="E457">
        <v>0.4963225</v>
      </c>
      <c r="F457">
        <f t="shared" si="14"/>
        <v>4.0390393333333335E-3</v>
      </c>
      <c r="G457">
        <f t="shared" si="15"/>
        <v>0.38520556666666672</v>
      </c>
    </row>
    <row r="458" spans="1:7" x14ac:dyDescent="0.3">
      <c r="A458" s="3" t="s">
        <v>494</v>
      </c>
      <c r="B458">
        <v>4.4840470000000003</v>
      </c>
      <c r="C458">
        <v>1.2130447000000001E-2</v>
      </c>
      <c r="D458">
        <v>-0.25209057000000001</v>
      </c>
      <c r="E458">
        <v>0.49822736000000001</v>
      </c>
      <c r="F458">
        <f t="shared" si="14"/>
        <v>4.0434823333333333E-3</v>
      </c>
      <c r="G458">
        <f t="shared" si="15"/>
        <v>0.38711045555555557</v>
      </c>
    </row>
    <row r="459" spans="1:7" x14ac:dyDescent="0.3">
      <c r="A459" s="3" t="s">
        <v>495</v>
      </c>
      <c r="B459">
        <v>4.4630938000000002</v>
      </c>
      <c r="C459">
        <v>1.2143777E-2</v>
      </c>
      <c r="D459">
        <v>-0.2679607</v>
      </c>
      <c r="E459">
        <v>0.49589926000000001</v>
      </c>
      <c r="F459">
        <f t="shared" si="14"/>
        <v>4.0479256666666663E-3</v>
      </c>
      <c r="G459">
        <f t="shared" si="15"/>
        <v>0.38478232222222225</v>
      </c>
    </row>
    <row r="460" spans="1:7" x14ac:dyDescent="0.3">
      <c r="A460" s="3" t="s">
        <v>496</v>
      </c>
      <c r="B460">
        <v>4.5088100000000004</v>
      </c>
      <c r="C460">
        <v>1.2170436E-2</v>
      </c>
      <c r="D460">
        <v>-0.26918145999999998</v>
      </c>
      <c r="E460">
        <v>0.5009789</v>
      </c>
      <c r="F460">
        <f t="shared" si="14"/>
        <v>4.0568119999999999E-3</v>
      </c>
      <c r="G460">
        <f t="shared" si="15"/>
        <v>0.38986190000000004</v>
      </c>
    </row>
    <row r="461" spans="1:7" x14ac:dyDescent="0.3">
      <c r="A461">
        <v>4.55999755859375</v>
      </c>
      <c r="B461">
        <v>4.5011907000000004</v>
      </c>
      <c r="C461">
        <v>1.2183764999999999E-2</v>
      </c>
      <c r="D461">
        <v>-0.28383079999999999</v>
      </c>
      <c r="E461">
        <v>0.50013226</v>
      </c>
      <c r="F461">
        <f t="shared" si="14"/>
        <v>4.0612549999999997E-3</v>
      </c>
      <c r="G461">
        <f t="shared" si="15"/>
        <v>0.38901531111111115</v>
      </c>
    </row>
    <row r="462" spans="1:7" x14ac:dyDescent="0.3">
      <c r="A462" s="3" t="s">
        <v>497</v>
      </c>
      <c r="B462">
        <v>4.5107150000000003</v>
      </c>
      <c r="C462">
        <v>1.2197095E-2</v>
      </c>
      <c r="D462">
        <v>-0.29970091999999998</v>
      </c>
      <c r="E462">
        <v>0.50119049999999998</v>
      </c>
      <c r="F462">
        <f t="shared" si="14"/>
        <v>4.0656983333333336E-3</v>
      </c>
      <c r="G462">
        <f t="shared" si="15"/>
        <v>0.3900735666666667</v>
      </c>
    </row>
    <row r="463" spans="1:7" x14ac:dyDescent="0.3">
      <c r="A463" s="3" t="s">
        <v>498</v>
      </c>
      <c r="B463">
        <v>4.5202394000000004</v>
      </c>
      <c r="C463">
        <v>1.2223754E-2</v>
      </c>
      <c r="D463">
        <v>-0.30092168000000002</v>
      </c>
      <c r="E463">
        <v>0.50224875999999996</v>
      </c>
      <c r="F463">
        <f t="shared" si="14"/>
        <v>4.0745846666666663E-3</v>
      </c>
      <c r="G463">
        <f t="shared" si="15"/>
        <v>0.39113183333333335</v>
      </c>
    </row>
    <row r="464" spans="1:7" x14ac:dyDescent="0.3">
      <c r="A464" s="3" t="s">
        <v>499</v>
      </c>
      <c r="B464">
        <v>4.5050005999999998</v>
      </c>
      <c r="C464">
        <v>1.2223754E-2</v>
      </c>
      <c r="D464">
        <v>-0.33022034</v>
      </c>
      <c r="E464">
        <v>0.50055559999999999</v>
      </c>
      <c r="F464">
        <f t="shared" si="14"/>
        <v>4.0745846666666663E-3</v>
      </c>
      <c r="G464">
        <f t="shared" si="15"/>
        <v>0.38943863333333328</v>
      </c>
    </row>
    <row r="465" spans="1:7" x14ac:dyDescent="0.3">
      <c r="A465" s="3" t="s">
        <v>500</v>
      </c>
      <c r="B465">
        <v>4.5316687</v>
      </c>
      <c r="C465">
        <v>1.2237082999999999E-2</v>
      </c>
      <c r="D465">
        <v>-0.33144112999999997</v>
      </c>
      <c r="E465">
        <v>0.50351869999999999</v>
      </c>
      <c r="F465">
        <f t="shared" si="14"/>
        <v>4.0790276666666661E-3</v>
      </c>
      <c r="G465">
        <f t="shared" si="15"/>
        <v>0.39240175555555556</v>
      </c>
    </row>
    <row r="466" spans="1:7" x14ac:dyDescent="0.3">
      <c r="A466" s="3" t="s">
        <v>501</v>
      </c>
      <c r="B466">
        <v>4.5107150000000003</v>
      </c>
      <c r="C466">
        <v>1.2250413E-2</v>
      </c>
      <c r="D466">
        <v>-0.34731123000000003</v>
      </c>
      <c r="E466">
        <v>0.50119049999999998</v>
      </c>
      <c r="F466">
        <f t="shared" si="14"/>
        <v>4.083471E-3</v>
      </c>
      <c r="G466">
        <f t="shared" si="15"/>
        <v>0.3900735666666667</v>
      </c>
    </row>
    <row r="467" spans="1:7" x14ac:dyDescent="0.3">
      <c r="A467" s="3" t="s">
        <v>502</v>
      </c>
      <c r="B467">
        <v>4.5183343999999996</v>
      </c>
      <c r="C467">
        <v>1.2263741999999999E-2</v>
      </c>
      <c r="D467">
        <v>-0.36196055999999999</v>
      </c>
      <c r="E467">
        <v>0.50203710000000001</v>
      </c>
      <c r="F467">
        <f t="shared" si="14"/>
        <v>4.0879139999999998E-3</v>
      </c>
      <c r="G467">
        <f t="shared" si="15"/>
        <v>0.39092016666666662</v>
      </c>
    </row>
    <row r="468" spans="1:7" x14ac:dyDescent="0.3">
      <c r="A468" s="3" t="s">
        <v>503</v>
      </c>
      <c r="B468">
        <v>4.5488124000000001</v>
      </c>
      <c r="C468">
        <v>1.2277072E-2</v>
      </c>
      <c r="D468">
        <v>-0.37783067999999997</v>
      </c>
      <c r="E468">
        <v>0.50542355000000005</v>
      </c>
      <c r="F468">
        <f t="shared" si="14"/>
        <v>4.0923573333333336E-3</v>
      </c>
      <c r="G468">
        <f t="shared" si="15"/>
        <v>0.39430661111111109</v>
      </c>
    </row>
    <row r="469" spans="1:7" x14ac:dyDescent="0.3">
      <c r="A469" s="3" t="s">
        <v>504</v>
      </c>
      <c r="B469">
        <v>4.5297637000000002</v>
      </c>
      <c r="C469">
        <v>1.2303731E-2</v>
      </c>
      <c r="D469">
        <v>-0.37905145000000001</v>
      </c>
      <c r="E469">
        <v>0.50330704000000004</v>
      </c>
      <c r="F469">
        <f t="shared" si="14"/>
        <v>4.1012436666666664E-3</v>
      </c>
      <c r="G469">
        <f t="shared" si="15"/>
        <v>0.3921900888888889</v>
      </c>
    </row>
    <row r="470" spans="1:7" x14ac:dyDescent="0.3">
      <c r="A470" s="3" t="s">
        <v>505</v>
      </c>
      <c r="B470">
        <v>4.5602410000000004</v>
      </c>
      <c r="C470">
        <v>1.2317060499999999E-2</v>
      </c>
      <c r="D470">
        <v>-0.39492157</v>
      </c>
      <c r="E470">
        <v>0.50669339999999996</v>
      </c>
      <c r="F470">
        <f t="shared" si="14"/>
        <v>4.1056868333333328E-3</v>
      </c>
      <c r="G470">
        <f t="shared" si="15"/>
        <v>0.3955764555555556</v>
      </c>
    </row>
    <row r="471" spans="1:7" x14ac:dyDescent="0.3">
      <c r="A471" s="3" t="s">
        <v>506</v>
      </c>
      <c r="B471">
        <v>4.5469074000000003</v>
      </c>
      <c r="C471">
        <v>1.23303905E-2</v>
      </c>
      <c r="D471">
        <v>-0.40957090000000002</v>
      </c>
      <c r="E471">
        <v>0.50521190000000005</v>
      </c>
      <c r="F471">
        <f t="shared" si="14"/>
        <v>4.1101301666666666E-3</v>
      </c>
      <c r="G471">
        <f t="shared" si="15"/>
        <v>0.39409494444444448</v>
      </c>
    </row>
    <row r="472" spans="1:7" x14ac:dyDescent="0.3">
      <c r="A472" s="3" t="s">
        <v>507</v>
      </c>
      <c r="B472">
        <v>4.5488124000000001</v>
      </c>
      <c r="C472">
        <v>1.2343720000000001E-2</v>
      </c>
      <c r="D472">
        <v>-0.42544100000000001</v>
      </c>
      <c r="E472">
        <v>0.50542355000000005</v>
      </c>
      <c r="F472">
        <f t="shared" si="14"/>
        <v>4.1145733333333339E-3</v>
      </c>
      <c r="G472">
        <f t="shared" si="15"/>
        <v>0.39430661111111109</v>
      </c>
    </row>
    <row r="473" spans="1:7" x14ac:dyDescent="0.3">
      <c r="A473" s="3" t="s">
        <v>508</v>
      </c>
      <c r="B473">
        <v>4.5640510000000001</v>
      </c>
      <c r="C473">
        <v>1.235705E-2</v>
      </c>
      <c r="D473">
        <v>-0.42666179999999998</v>
      </c>
      <c r="E473">
        <v>0.50711673000000002</v>
      </c>
      <c r="F473">
        <f t="shared" si="14"/>
        <v>4.1190166666666668E-3</v>
      </c>
      <c r="G473">
        <f t="shared" si="15"/>
        <v>0.39599978888888887</v>
      </c>
    </row>
    <row r="474" spans="1:7" x14ac:dyDescent="0.3">
      <c r="A474">
        <v>4.69012451171875</v>
      </c>
      <c r="B474">
        <v>4.5488124000000001</v>
      </c>
      <c r="C474">
        <v>1.2383709E-2</v>
      </c>
      <c r="D474">
        <v>-0.42910334</v>
      </c>
      <c r="E474">
        <v>0.50542355000000005</v>
      </c>
      <c r="F474">
        <f t="shared" si="14"/>
        <v>4.1279029999999996E-3</v>
      </c>
      <c r="G474">
        <f t="shared" si="15"/>
        <v>0.39430661111111109</v>
      </c>
    </row>
    <row r="475" spans="1:7" x14ac:dyDescent="0.3">
      <c r="A475" s="3" t="s">
        <v>509</v>
      </c>
      <c r="B475">
        <v>4.5754805000000003</v>
      </c>
      <c r="C475">
        <v>1.2423696999999999E-2</v>
      </c>
      <c r="D475">
        <v>-0.41811632999999998</v>
      </c>
      <c r="E475">
        <v>0.50838669999999997</v>
      </c>
      <c r="F475">
        <f t="shared" si="14"/>
        <v>4.1412323333333331E-3</v>
      </c>
      <c r="G475">
        <f t="shared" si="15"/>
        <v>0.39726973333333337</v>
      </c>
    </row>
    <row r="476" spans="1:7" x14ac:dyDescent="0.3">
      <c r="A476" s="3" t="s">
        <v>510</v>
      </c>
      <c r="B476">
        <v>4.5583366999999999</v>
      </c>
      <c r="C476">
        <v>1.2463699999999999E-2</v>
      </c>
      <c r="D476">
        <v>-0.40590854999999998</v>
      </c>
      <c r="E476">
        <v>0.50648179999999998</v>
      </c>
      <c r="F476">
        <f t="shared" si="14"/>
        <v>4.1545666666666665E-3</v>
      </c>
      <c r="G476">
        <f t="shared" si="15"/>
        <v>0.39536486666666665</v>
      </c>
    </row>
    <row r="477" spans="1:7" x14ac:dyDescent="0.3">
      <c r="A477" s="3" t="s">
        <v>511</v>
      </c>
      <c r="B477">
        <v>4.5735754999999996</v>
      </c>
      <c r="C477">
        <v>1.2490358999999999E-2</v>
      </c>
      <c r="D477">
        <v>-0.40712935</v>
      </c>
      <c r="E477">
        <v>0.50817500000000004</v>
      </c>
      <c r="F477">
        <f t="shared" si="14"/>
        <v>4.1634530000000001E-3</v>
      </c>
      <c r="G477">
        <f t="shared" si="15"/>
        <v>0.3970580666666666</v>
      </c>
    </row>
    <row r="478" spans="1:7" x14ac:dyDescent="0.3">
      <c r="A478" s="3" t="s">
        <v>512</v>
      </c>
      <c r="B478">
        <v>4.6021485000000002</v>
      </c>
      <c r="C478">
        <v>1.2517018E-2</v>
      </c>
      <c r="D478">
        <v>-0.40957090000000002</v>
      </c>
      <c r="E478">
        <v>0.51134979999999997</v>
      </c>
      <c r="F478">
        <f t="shared" si="14"/>
        <v>4.1723393333333329E-3</v>
      </c>
      <c r="G478">
        <f t="shared" si="15"/>
        <v>0.40023284444444446</v>
      </c>
    </row>
    <row r="479" spans="1:7" x14ac:dyDescent="0.3">
      <c r="A479" s="3" t="s">
        <v>513</v>
      </c>
      <c r="B479">
        <v>4.590719</v>
      </c>
      <c r="C479">
        <v>1.2530348E-2</v>
      </c>
      <c r="D479">
        <v>-0.42544100000000001</v>
      </c>
      <c r="E479">
        <v>0.51007986000000005</v>
      </c>
      <c r="F479">
        <f t="shared" si="14"/>
        <v>4.1767826666666667E-3</v>
      </c>
      <c r="G479">
        <f t="shared" si="15"/>
        <v>0.39896290000000001</v>
      </c>
    </row>
    <row r="480" spans="1:7" x14ac:dyDescent="0.3">
      <c r="A480">
        <v>4.75</v>
      </c>
      <c r="B480">
        <v>4.6231020000000003</v>
      </c>
      <c r="C480">
        <v>1.2543677E-2</v>
      </c>
      <c r="D480">
        <v>-0.44131112</v>
      </c>
      <c r="E480">
        <v>0.51367795000000005</v>
      </c>
      <c r="F480">
        <f t="shared" si="14"/>
        <v>4.1812256666666665E-3</v>
      </c>
      <c r="G480">
        <f t="shared" si="15"/>
        <v>0.40256101111111114</v>
      </c>
    </row>
    <row r="481" spans="1:7" x14ac:dyDescent="0.3">
      <c r="A481" s="3" t="s">
        <v>514</v>
      </c>
      <c r="B481">
        <v>4.6116729999999997</v>
      </c>
      <c r="C481">
        <v>1.2570336E-2</v>
      </c>
      <c r="D481">
        <v>-0.42788254999999997</v>
      </c>
      <c r="E481">
        <v>0.51240810000000003</v>
      </c>
      <c r="F481">
        <f t="shared" si="14"/>
        <v>4.1901120000000002E-3</v>
      </c>
      <c r="G481">
        <f t="shared" si="15"/>
        <v>0.40129112222222219</v>
      </c>
    </row>
    <row r="482" spans="1:7" x14ac:dyDescent="0.3">
      <c r="A482" s="3" t="s">
        <v>515</v>
      </c>
      <c r="B482">
        <v>4.6173872999999999</v>
      </c>
      <c r="C482">
        <v>1.2596995999999999E-2</v>
      </c>
      <c r="D482">
        <v>-0.43032409999999999</v>
      </c>
      <c r="E482">
        <v>0.51304300000000003</v>
      </c>
      <c r="F482">
        <f t="shared" si="14"/>
        <v>4.1989986666666661E-3</v>
      </c>
      <c r="G482">
        <f t="shared" si="15"/>
        <v>0.40192604444444441</v>
      </c>
    </row>
    <row r="483" spans="1:7" x14ac:dyDescent="0.3">
      <c r="A483" s="3" t="s">
        <v>516</v>
      </c>
      <c r="B483">
        <v>4.6440554000000001</v>
      </c>
      <c r="C483">
        <v>1.2636985E-2</v>
      </c>
      <c r="D483">
        <v>-0.41811632999999998</v>
      </c>
      <c r="E483">
        <v>0.51600610000000002</v>
      </c>
      <c r="F483">
        <f t="shared" si="14"/>
        <v>4.2123283333333336E-3</v>
      </c>
      <c r="G483">
        <f t="shared" si="15"/>
        <v>0.40488916666666669</v>
      </c>
    </row>
    <row r="484" spans="1:7" x14ac:dyDescent="0.3">
      <c r="A484" s="3" t="s">
        <v>517</v>
      </c>
      <c r="B484">
        <v>4.6288166000000004</v>
      </c>
      <c r="C484">
        <v>1.2663644E-2</v>
      </c>
      <c r="D484">
        <v>-0.41933712000000001</v>
      </c>
      <c r="E484">
        <v>0.51431289999999996</v>
      </c>
      <c r="F484">
        <f t="shared" si="14"/>
        <v>4.2212146666666664E-3</v>
      </c>
      <c r="G484">
        <f t="shared" si="15"/>
        <v>0.40319596666666668</v>
      </c>
    </row>
    <row r="485" spans="1:7" x14ac:dyDescent="0.3">
      <c r="A485" s="3" t="s">
        <v>518</v>
      </c>
      <c r="B485">
        <v>4.6783429999999999</v>
      </c>
      <c r="C485">
        <v>1.2690303E-2</v>
      </c>
      <c r="D485">
        <v>-0.42055789999999998</v>
      </c>
      <c r="E485">
        <v>0.51981580000000005</v>
      </c>
      <c r="F485">
        <f t="shared" si="14"/>
        <v>4.230101E-3</v>
      </c>
      <c r="G485">
        <f t="shared" si="15"/>
        <v>0.40869889999999998</v>
      </c>
    </row>
    <row r="486" spans="1:7" x14ac:dyDescent="0.3">
      <c r="A486">
        <v>4.80999755859375</v>
      </c>
      <c r="B486">
        <v>4.6611989999999999</v>
      </c>
      <c r="C486">
        <v>1.2703631999999999E-2</v>
      </c>
      <c r="D486">
        <v>-0.43642799999999998</v>
      </c>
      <c r="E486">
        <v>0.51791096000000003</v>
      </c>
      <c r="F486">
        <f t="shared" si="14"/>
        <v>4.2345439999999998E-3</v>
      </c>
      <c r="G486">
        <f t="shared" si="15"/>
        <v>0.40679401111111108</v>
      </c>
    </row>
    <row r="487" spans="1:7" x14ac:dyDescent="0.3">
      <c r="A487" s="3" t="s">
        <v>519</v>
      </c>
      <c r="B487">
        <v>4.6631039999999997</v>
      </c>
      <c r="C487">
        <v>1.2730290999999999E-2</v>
      </c>
      <c r="D487">
        <v>-0.43886956999999999</v>
      </c>
      <c r="E487">
        <v>0.51812259999999999</v>
      </c>
      <c r="F487">
        <f t="shared" si="14"/>
        <v>4.2434303333333334E-3</v>
      </c>
      <c r="G487">
        <f t="shared" si="15"/>
        <v>0.40700567777777774</v>
      </c>
    </row>
    <row r="488" spans="1:7" x14ac:dyDescent="0.3">
      <c r="A488" s="3" t="s">
        <v>520</v>
      </c>
      <c r="B488">
        <v>4.6897719999999996</v>
      </c>
      <c r="C488">
        <v>1.2770294E-2</v>
      </c>
      <c r="D488">
        <v>-0.42666179999999998</v>
      </c>
      <c r="E488">
        <v>0.52108573999999996</v>
      </c>
      <c r="F488">
        <f t="shared" si="14"/>
        <v>4.2567646666666669E-3</v>
      </c>
      <c r="G488">
        <f t="shared" si="15"/>
        <v>0.40996878888888882</v>
      </c>
    </row>
    <row r="489" spans="1:7" x14ac:dyDescent="0.3">
      <c r="A489" s="3" t="s">
        <v>521</v>
      </c>
      <c r="B489">
        <v>4.6802479999999997</v>
      </c>
      <c r="C489">
        <v>1.2810283E-2</v>
      </c>
      <c r="D489">
        <v>-0.40102544000000001</v>
      </c>
      <c r="E489">
        <v>0.52002746</v>
      </c>
      <c r="F489">
        <f t="shared" si="14"/>
        <v>4.2700943333333335E-3</v>
      </c>
      <c r="G489">
        <f t="shared" si="15"/>
        <v>0.40891056666666664</v>
      </c>
    </row>
    <row r="490" spans="1:7" x14ac:dyDescent="0.3">
      <c r="A490" s="3" t="s">
        <v>522</v>
      </c>
      <c r="B490">
        <v>4.7316789999999997</v>
      </c>
      <c r="C490">
        <v>1.2850271999999999E-2</v>
      </c>
      <c r="D490">
        <v>-0.39003845999999998</v>
      </c>
      <c r="E490">
        <v>0.52574204999999996</v>
      </c>
      <c r="F490">
        <f t="shared" si="14"/>
        <v>4.2834240000000001E-3</v>
      </c>
      <c r="G490">
        <f t="shared" si="15"/>
        <v>0.4146251222222222</v>
      </c>
    </row>
    <row r="491" spans="1:7" x14ac:dyDescent="0.3">
      <c r="A491" s="3" t="s">
        <v>523</v>
      </c>
      <c r="B491">
        <v>4.7259644999999999</v>
      </c>
      <c r="C491">
        <v>1.290359E-2</v>
      </c>
      <c r="D491">
        <v>-0.36562289999999997</v>
      </c>
      <c r="E491">
        <v>0.52510710000000005</v>
      </c>
      <c r="F491">
        <f t="shared" si="14"/>
        <v>4.3011966666666665E-3</v>
      </c>
      <c r="G491">
        <f t="shared" si="15"/>
        <v>0.41399017777777775</v>
      </c>
    </row>
    <row r="492" spans="1:7" x14ac:dyDescent="0.3">
      <c r="A492" s="3" t="s">
        <v>524</v>
      </c>
      <c r="B492">
        <v>4.7545375999999999</v>
      </c>
      <c r="C492">
        <v>1.2970238E-2</v>
      </c>
      <c r="D492">
        <v>-0.32655802</v>
      </c>
      <c r="E492">
        <v>0.52828187000000004</v>
      </c>
      <c r="F492">
        <f t="shared" si="14"/>
        <v>4.3234126666666668E-3</v>
      </c>
      <c r="G492">
        <f t="shared" si="15"/>
        <v>0.41716496666666664</v>
      </c>
    </row>
    <row r="493" spans="1:7" x14ac:dyDescent="0.3">
      <c r="A493" s="3" t="s">
        <v>525</v>
      </c>
      <c r="B493">
        <v>4.7869200000000003</v>
      </c>
      <c r="C493">
        <v>1.3036885E-2</v>
      </c>
      <c r="D493">
        <v>-0.30214247</v>
      </c>
      <c r="E493">
        <v>0.53187996000000004</v>
      </c>
      <c r="F493">
        <f t="shared" si="14"/>
        <v>4.345628333333333E-3</v>
      </c>
      <c r="G493">
        <f t="shared" si="15"/>
        <v>0.42076301111111114</v>
      </c>
    </row>
    <row r="494" spans="1:7" x14ac:dyDescent="0.3">
      <c r="A494" s="3" t="s">
        <v>526</v>
      </c>
      <c r="B494">
        <v>4.7869200000000003</v>
      </c>
      <c r="C494">
        <v>1.31035475E-2</v>
      </c>
      <c r="D494">
        <v>-0.24964902999999999</v>
      </c>
      <c r="E494">
        <v>0.53187996000000004</v>
      </c>
      <c r="F494">
        <f t="shared" si="14"/>
        <v>4.3678491666666666E-3</v>
      </c>
      <c r="G494">
        <f t="shared" si="15"/>
        <v>0.42076301111111114</v>
      </c>
    </row>
    <row r="495" spans="1:7" x14ac:dyDescent="0.3">
      <c r="A495" s="3" t="s">
        <v>527</v>
      </c>
      <c r="B495">
        <v>4.8516855000000003</v>
      </c>
      <c r="C495">
        <v>1.3156866E-2</v>
      </c>
      <c r="D495">
        <v>-0.22401270000000001</v>
      </c>
      <c r="E495">
        <v>0.53907609999999995</v>
      </c>
      <c r="F495">
        <f t="shared" si="14"/>
        <v>4.3856219999999996E-3</v>
      </c>
      <c r="G495">
        <f t="shared" si="15"/>
        <v>0.42795917777777781</v>
      </c>
    </row>
    <row r="496" spans="1:7" x14ac:dyDescent="0.3">
      <c r="A496" s="3" t="s">
        <v>528</v>
      </c>
      <c r="B496">
        <v>4.8402560000000001</v>
      </c>
      <c r="C496">
        <v>1.3196855E-2</v>
      </c>
      <c r="D496">
        <v>-0.21180493</v>
      </c>
      <c r="E496">
        <v>0.53780620000000001</v>
      </c>
      <c r="F496">
        <f t="shared" si="14"/>
        <v>4.3989516666666671E-3</v>
      </c>
      <c r="G496">
        <f t="shared" si="15"/>
        <v>0.42668923333333336</v>
      </c>
    </row>
    <row r="497" spans="1:7" x14ac:dyDescent="0.3">
      <c r="A497" s="3" t="s">
        <v>529</v>
      </c>
      <c r="B497">
        <v>4.8688292999999998</v>
      </c>
      <c r="C497">
        <v>1.3210184E-2</v>
      </c>
      <c r="D497">
        <v>-0.21302570000000001</v>
      </c>
      <c r="E497">
        <v>0.54098093999999997</v>
      </c>
      <c r="F497">
        <f t="shared" si="14"/>
        <v>4.4033946666666669E-3</v>
      </c>
      <c r="G497">
        <f t="shared" si="15"/>
        <v>0.42986404444444443</v>
      </c>
    </row>
    <row r="498" spans="1:7" x14ac:dyDescent="0.3">
      <c r="A498" s="3" t="s">
        <v>530</v>
      </c>
      <c r="B498">
        <v>4.8954972999999997</v>
      </c>
      <c r="C498">
        <v>1.3223514E-2</v>
      </c>
      <c r="D498">
        <v>-0.22889581000000001</v>
      </c>
      <c r="E498">
        <v>0.54394410000000004</v>
      </c>
      <c r="F498">
        <f t="shared" si="14"/>
        <v>4.4078379999999999E-3</v>
      </c>
      <c r="G498">
        <f t="shared" si="15"/>
        <v>0.43282715555555551</v>
      </c>
    </row>
    <row r="499" spans="1:7" x14ac:dyDescent="0.3">
      <c r="A499" s="3" t="s">
        <v>531</v>
      </c>
      <c r="B499">
        <v>4.8745437000000003</v>
      </c>
      <c r="C499">
        <v>1.3250173000000001E-2</v>
      </c>
      <c r="D499">
        <v>-0.22889581000000001</v>
      </c>
      <c r="E499">
        <v>0.54161590000000004</v>
      </c>
      <c r="F499">
        <f t="shared" si="14"/>
        <v>4.4167243333333335E-3</v>
      </c>
      <c r="G499">
        <f t="shared" si="15"/>
        <v>0.43049897777777779</v>
      </c>
    </row>
    <row r="500" spans="1:7" x14ac:dyDescent="0.3">
      <c r="A500" s="3" t="s">
        <v>532</v>
      </c>
      <c r="B500">
        <v>4.9202604000000001</v>
      </c>
      <c r="C500">
        <v>1.3290161E-2</v>
      </c>
      <c r="D500">
        <v>-0.21668804</v>
      </c>
      <c r="E500">
        <v>0.54669553000000004</v>
      </c>
      <c r="F500">
        <f t="shared" si="14"/>
        <v>4.430053666666667E-3</v>
      </c>
      <c r="G500">
        <f t="shared" si="15"/>
        <v>0.43557861111111112</v>
      </c>
    </row>
    <row r="501" spans="1:7" x14ac:dyDescent="0.3">
      <c r="A501" s="3" t="s">
        <v>533</v>
      </c>
      <c r="B501">
        <v>4.9069260000000003</v>
      </c>
      <c r="C501">
        <v>1.33434795E-2</v>
      </c>
      <c r="D501">
        <v>-0.19227248</v>
      </c>
      <c r="E501">
        <v>0.54521399999999998</v>
      </c>
      <c r="F501">
        <f t="shared" si="14"/>
        <v>4.4478264999999999E-3</v>
      </c>
      <c r="G501">
        <f t="shared" si="15"/>
        <v>0.43409701111111115</v>
      </c>
    </row>
    <row r="502" spans="1:7" x14ac:dyDescent="0.3">
      <c r="A502" s="3" t="s">
        <v>534</v>
      </c>
      <c r="B502">
        <v>4.9221653999999999</v>
      </c>
      <c r="C502">
        <v>1.3383469E-2</v>
      </c>
      <c r="D502">
        <v>-0.18128548999999999</v>
      </c>
      <c r="E502">
        <v>0.54690720000000004</v>
      </c>
      <c r="F502">
        <f t="shared" si="14"/>
        <v>4.4611563333333331E-3</v>
      </c>
      <c r="G502">
        <f t="shared" si="15"/>
        <v>0.43579027777777779</v>
      </c>
    </row>
    <row r="503" spans="1:7" x14ac:dyDescent="0.3">
      <c r="A503" s="3" t="s">
        <v>535</v>
      </c>
      <c r="B503">
        <v>4.9659769999999996</v>
      </c>
      <c r="C503">
        <v>1.3423472000000001E-2</v>
      </c>
      <c r="D503">
        <v>-0.16907770999999999</v>
      </c>
      <c r="E503">
        <v>0.55177516000000004</v>
      </c>
      <c r="F503">
        <f t="shared" si="14"/>
        <v>4.4744906666666666E-3</v>
      </c>
      <c r="G503">
        <f t="shared" si="15"/>
        <v>0.44065823333333332</v>
      </c>
    </row>
    <row r="504" spans="1:7" x14ac:dyDescent="0.3">
      <c r="A504" s="3" t="s">
        <v>536</v>
      </c>
      <c r="B504">
        <v>4.9507383999999997</v>
      </c>
      <c r="C504">
        <v>1.3450131000000001E-2</v>
      </c>
      <c r="D504">
        <v>-0.17151926000000001</v>
      </c>
      <c r="E504">
        <v>0.55008197000000003</v>
      </c>
      <c r="F504">
        <f t="shared" si="14"/>
        <v>4.4833770000000002E-3</v>
      </c>
      <c r="G504">
        <f t="shared" si="15"/>
        <v>0.43896505555555554</v>
      </c>
    </row>
    <row r="505" spans="1:7" x14ac:dyDescent="0.3">
      <c r="A505">
        <v>5</v>
      </c>
      <c r="B505">
        <v>4.9964550000000001</v>
      </c>
      <c r="C505">
        <v>1.3463460999999999E-2</v>
      </c>
      <c r="D505">
        <v>-0.17274004000000001</v>
      </c>
      <c r="E505">
        <v>0.55516164999999995</v>
      </c>
      <c r="F505">
        <f t="shared" si="14"/>
        <v>4.4878203333333332E-3</v>
      </c>
      <c r="G505">
        <f t="shared" si="15"/>
        <v>0.44404467777777779</v>
      </c>
    </row>
    <row r="506" spans="1:7" x14ac:dyDescent="0.3">
      <c r="A506" s="3" t="s">
        <v>537</v>
      </c>
      <c r="B506">
        <v>4.979311</v>
      </c>
      <c r="C506">
        <v>1.349012E-2</v>
      </c>
      <c r="D506">
        <v>-0.17518159999999999</v>
      </c>
      <c r="E506">
        <v>0.55325674999999996</v>
      </c>
      <c r="F506">
        <f t="shared" si="14"/>
        <v>4.4967066666666668E-3</v>
      </c>
      <c r="G506">
        <f t="shared" si="15"/>
        <v>0.44213978888888888</v>
      </c>
    </row>
    <row r="507" spans="1:7" x14ac:dyDescent="0.3">
      <c r="A507" s="3" t="s">
        <v>538</v>
      </c>
      <c r="B507">
        <v>4.9850260000000004</v>
      </c>
      <c r="C507">
        <v>1.3516779E-2</v>
      </c>
      <c r="D507">
        <v>-0.17762315000000001</v>
      </c>
      <c r="E507">
        <v>0.55389169999999999</v>
      </c>
      <c r="F507">
        <f t="shared" si="14"/>
        <v>4.5055929999999996E-3</v>
      </c>
      <c r="G507">
        <f t="shared" si="15"/>
        <v>0.44277478888888894</v>
      </c>
    </row>
    <row r="508" spans="1:7" x14ac:dyDescent="0.3">
      <c r="A508" s="3" t="s">
        <v>539</v>
      </c>
      <c r="B508">
        <v>5.0269326999999997</v>
      </c>
      <c r="C508">
        <v>1.3543438E-2</v>
      </c>
      <c r="D508">
        <v>-0.18006470999999999</v>
      </c>
      <c r="E508">
        <v>0.55854802999999997</v>
      </c>
      <c r="F508">
        <f t="shared" si="14"/>
        <v>4.5144793333333332E-3</v>
      </c>
      <c r="G508">
        <f t="shared" si="15"/>
        <v>0.44743108888888883</v>
      </c>
    </row>
    <row r="509" spans="1:7" x14ac:dyDescent="0.3">
      <c r="A509" s="3" t="s">
        <v>540</v>
      </c>
      <c r="B509">
        <v>4.9926453000000004</v>
      </c>
      <c r="C509">
        <v>1.3570097E-2</v>
      </c>
      <c r="D509">
        <v>-0.18128548999999999</v>
      </c>
      <c r="E509">
        <v>0.55473830000000002</v>
      </c>
      <c r="F509">
        <f t="shared" si="14"/>
        <v>4.5233656666666669E-3</v>
      </c>
      <c r="G509">
        <f t="shared" si="15"/>
        <v>0.44362137777777783</v>
      </c>
    </row>
    <row r="510" spans="1:7" x14ac:dyDescent="0.3">
      <c r="A510" s="3" t="s">
        <v>541</v>
      </c>
      <c r="B510">
        <v>5.0364570000000004</v>
      </c>
      <c r="C510">
        <v>1.3596756E-2</v>
      </c>
      <c r="D510">
        <v>-0.18372704000000001</v>
      </c>
      <c r="E510">
        <v>0.55960624999999997</v>
      </c>
      <c r="F510">
        <f t="shared" si="14"/>
        <v>4.5322519999999996E-3</v>
      </c>
      <c r="G510">
        <f t="shared" si="15"/>
        <v>0.44848934444444449</v>
      </c>
    </row>
    <row r="511" spans="1:7" x14ac:dyDescent="0.3">
      <c r="A511" s="3" t="s">
        <v>542</v>
      </c>
      <c r="B511">
        <v>5.0174083999999999</v>
      </c>
      <c r="C511">
        <v>1.36234155E-2</v>
      </c>
      <c r="D511">
        <v>-0.18616859999999999</v>
      </c>
      <c r="E511">
        <v>0.55748975000000001</v>
      </c>
      <c r="F511">
        <f t="shared" si="14"/>
        <v>4.5411384999999999E-3</v>
      </c>
      <c r="G511">
        <f t="shared" si="15"/>
        <v>0.44637283333333333</v>
      </c>
    </row>
    <row r="512" spans="1:7" x14ac:dyDescent="0.3">
      <c r="A512" s="3" t="s">
        <v>543</v>
      </c>
      <c r="B512">
        <v>5.0174083999999999</v>
      </c>
      <c r="C512">
        <v>1.3650074999999999E-2</v>
      </c>
      <c r="D512">
        <v>-0.18616859999999999</v>
      </c>
      <c r="E512">
        <v>0.55748975000000001</v>
      </c>
      <c r="F512">
        <f t="shared" si="14"/>
        <v>4.5500250000000001E-3</v>
      </c>
      <c r="G512">
        <f t="shared" si="15"/>
        <v>0.44637283333333333</v>
      </c>
    </row>
    <row r="513" spans="1:7" x14ac:dyDescent="0.3">
      <c r="A513" s="3" t="s">
        <v>544</v>
      </c>
      <c r="B513">
        <v>5.0612199999999996</v>
      </c>
      <c r="C513">
        <v>1.3663404000000001E-2</v>
      </c>
      <c r="D513">
        <v>-0.18738937</v>
      </c>
      <c r="E513">
        <v>0.56235769999999996</v>
      </c>
      <c r="F513">
        <f t="shared" si="14"/>
        <v>4.5544679999999999E-3</v>
      </c>
      <c r="G513">
        <f t="shared" si="15"/>
        <v>0.45124078888888886</v>
      </c>
    </row>
    <row r="514" spans="1:7" x14ac:dyDescent="0.3">
      <c r="A514" s="3" t="s">
        <v>545</v>
      </c>
      <c r="B514">
        <v>5.0440769999999997</v>
      </c>
      <c r="C514">
        <v>1.3703392999999999E-2</v>
      </c>
      <c r="D514">
        <v>-0.18738937</v>
      </c>
      <c r="E514">
        <v>0.56045290000000003</v>
      </c>
      <c r="F514">
        <f t="shared" si="14"/>
        <v>4.5677976666666665E-3</v>
      </c>
      <c r="G514">
        <f t="shared" si="15"/>
        <v>0.4493360111111111</v>
      </c>
    </row>
    <row r="515" spans="1:7" x14ac:dyDescent="0.3">
      <c r="A515" s="3" t="s">
        <v>546</v>
      </c>
      <c r="B515">
        <v>5.0993176</v>
      </c>
      <c r="C515">
        <v>1.3730066000000001E-2</v>
      </c>
      <c r="D515">
        <v>-0.17518159999999999</v>
      </c>
      <c r="E515">
        <v>0.56659079999999995</v>
      </c>
      <c r="F515">
        <f t="shared" si="14"/>
        <v>4.5766886666666669E-3</v>
      </c>
      <c r="G515">
        <f t="shared" si="15"/>
        <v>0.45547385555555553</v>
      </c>
    </row>
    <row r="516" spans="1:7" x14ac:dyDescent="0.3">
      <c r="A516" s="3" t="s">
        <v>547</v>
      </c>
      <c r="B516">
        <v>5.0783643999999999</v>
      </c>
      <c r="C516">
        <v>1.3743396E-2</v>
      </c>
      <c r="D516">
        <v>-0.19105169999999999</v>
      </c>
      <c r="E516">
        <v>0.56426259999999995</v>
      </c>
      <c r="F516">
        <f t="shared" si="14"/>
        <v>4.5811319999999999E-3</v>
      </c>
      <c r="G516">
        <f t="shared" si="15"/>
        <v>0.45314572222222221</v>
      </c>
    </row>
    <row r="517" spans="1:7" x14ac:dyDescent="0.3">
      <c r="A517" s="3" t="s">
        <v>548</v>
      </c>
      <c r="B517">
        <v>5.0726494999999998</v>
      </c>
      <c r="C517">
        <v>1.3770055E-2</v>
      </c>
      <c r="D517">
        <v>-0.19105169999999999</v>
      </c>
      <c r="E517">
        <v>0.56362765999999997</v>
      </c>
      <c r="F517">
        <f t="shared" si="14"/>
        <v>4.5900183333333336E-3</v>
      </c>
      <c r="G517">
        <f t="shared" si="15"/>
        <v>0.4525107333333333</v>
      </c>
    </row>
    <row r="518" spans="1:7" x14ac:dyDescent="0.3">
      <c r="A518" s="3" t="s">
        <v>549</v>
      </c>
      <c r="B518">
        <v>5.1126519999999998</v>
      </c>
      <c r="C518">
        <v>1.3796714E-2</v>
      </c>
      <c r="D518">
        <v>-0.19349326</v>
      </c>
      <c r="E518">
        <v>0.56807240000000003</v>
      </c>
      <c r="F518">
        <f t="shared" ref="F518:F581" si="16">C518/3</f>
        <v>4.5989046666666663E-3</v>
      </c>
      <c r="G518">
        <f t="shared" ref="G518:G581" si="17">(B518-$B$5)/9</f>
        <v>0.4569554555555555</v>
      </c>
    </row>
    <row r="519" spans="1:7" x14ac:dyDescent="0.3">
      <c r="A519" s="3" t="s">
        <v>550</v>
      </c>
      <c r="B519">
        <v>5.0993176</v>
      </c>
      <c r="C519">
        <v>1.3836701999999999E-2</v>
      </c>
      <c r="D519">
        <v>-0.18250626</v>
      </c>
      <c r="E519">
        <v>0.56659079999999995</v>
      </c>
      <c r="F519">
        <f t="shared" si="16"/>
        <v>4.6122339999999998E-3</v>
      </c>
      <c r="G519">
        <f t="shared" si="17"/>
        <v>0.45547385555555553</v>
      </c>
    </row>
    <row r="520" spans="1:7" x14ac:dyDescent="0.3">
      <c r="A520" s="3" t="s">
        <v>551</v>
      </c>
      <c r="B520">
        <v>5.1317000000000004</v>
      </c>
      <c r="C520">
        <v>1.3850032E-2</v>
      </c>
      <c r="D520">
        <v>-0.19715559999999999</v>
      </c>
      <c r="E520">
        <v>0.57018880000000005</v>
      </c>
      <c r="F520">
        <f t="shared" si="16"/>
        <v>4.6166773333333336E-3</v>
      </c>
      <c r="G520">
        <f t="shared" si="17"/>
        <v>0.45907190000000003</v>
      </c>
    </row>
    <row r="521" spans="1:7" x14ac:dyDescent="0.3">
      <c r="A521" s="3" t="s">
        <v>552</v>
      </c>
      <c r="B521">
        <v>5.1221759999999996</v>
      </c>
      <c r="C521">
        <v>1.3863360999999999E-2</v>
      </c>
      <c r="D521">
        <v>-0.19837637</v>
      </c>
      <c r="E521">
        <v>0.56913060000000004</v>
      </c>
      <c r="F521">
        <f t="shared" si="16"/>
        <v>4.6211203333333334E-3</v>
      </c>
      <c r="G521">
        <f t="shared" si="17"/>
        <v>0.45801367777777774</v>
      </c>
    </row>
    <row r="522" spans="1:7" x14ac:dyDescent="0.3">
      <c r="A522" s="3" t="s">
        <v>553</v>
      </c>
      <c r="B522">
        <v>5.1317000000000004</v>
      </c>
      <c r="C522">
        <v>1.3876691E-2</v>
      </c>
      <c r="D522">
        <v>-0.21424647999999999</v>
      </c>
      <c r="E522">
        <v>0.57018880000000005</v>
      </c>
      <c r="F522">
        <f t="shared" si="16"/>
        <v>4.6255636666666664E-3</v>
      </c>
      <c r="G522">
        <f t="shared" si="17"/>
        <v>0.45907190000000003</v>
      </c>
    </row>
    <row r="523" spans="1:7" x14ac:dyDescent="0.3">
      <c r="A523" s="3" t="s">
        <v>554</v>
      </c>
      <c r="B523">
        <v>5.1583686000000002</v>
      </c>
      <c r="C523">
        <v>1.3903351E-2</v>
      </c>
      <c r="D523">
        <v>-0.21668804</v>
      </c>
      <c r="E523">
        <v>0.57315199999999999</v>
      </c>
      <c r="F523">
        <f t="shared" si="16"/>
        <v>4.6344503333333332E-3</v>
      </c>
      <c r="G523">
        <f t="shared" si="17"/>
        <v>0.4620350777777778</v>
      </c>
    </row>
    <row r="524" spans="1:7" x14ac:dyDescent="0.3">
      <c r="A524">
        <v>5.19000244140625</v>
      </c>
      <c r="B524">
        <v>5.13551</v>
      </c>
      <c r="C524">
        <v>1.393001E-2</v>
      </c>
      <c r="D524">
        <v>-0.21912959000000001</v>
      </c>
      <c r="E524">
        <v>0.57061220000000001</v>
      </c>
      <c r="F524">
        <f t="shared" si="16"/>
        <v>4.6433366666666668E-3</v>
      </c>
      <c r="G524">
        <f t="shared" si="17"/>
        <v>0.45949523333333331</v>
      </c>
    </row>
    <row r="525" spans="1:7" x14ac:dyDescent="0.3">
      <c r="A525" s="3" t="s">
        <v>555</v>
      </c>
      <c r="B525">
        <v>5.1717024</v>
      </c>
      <c r="C525">
        <v>1.3956669E-2</v>
      </c>
      <c r="D525">
        <v>-0.22157114999999999</v>
      </c>
      <c r="E525">
        <v>0.57463354</v>
      </c>
      <c r="F525">
        <f t="shared" si="16"/>
        <v>4.6522229999999996E-3</v>
      </c>
      <c r="G525">
        <f t="shared" si="17"/>
        <v>0.46351661111111109</v>
      </c>
    </row>
    <row r="526" spans="1:7" x14ac:dyDescent="0.3">
      <c r="A526" s="3" t="s">
        <v>556</v>
      </c>
      <c r="B526">
        <v>5.1507490000000002</v>
      </c>
      <c r="C526">
        <v>1.3969998000000001E-2</v>
      </c>
      <c r="D526">
        <v>-0.23744125999999999</v>
      </c>
      <c r="E526">
        <v>0.57230539999999996</v>
      </c>
      <c r="F526">
        <f t="shared" si="16"/>
        <v>4.6566660000000003E-3</v>
      </c>
      <c r="G526">
        <f t="shared" si="17"/>
        <v>0.4611884555555556</v>
      </c>
    </row>
    <row r="527" spans="1:7" x14ac:dyDescent="0.3">
      <c r="A527" s="3" t="s">
        <v>557</v>
      </c>
      <c r="B527">
        <v>5.1526540000000001</v>
      </c>
      <c r="C527">
        <v>1.3996656999999999E-2</v>
      </c>
      <c r="D527">
        <v>-0.23988281</v>
      </c>
      <c r="E527">
        <v>0.57251704000000003</v>
      </c>
      <c r="F527">
        <f t="shared" si="16"/>
        <v>4.6655523333333331E-3</v>
      </c>
      <c r="G527">
        <f t="shared" si="17"/>
        <v>0.46140012222222221</v>
      </c>
    </row>
    <row r="528" spans="1:7" x14ac:dyDescent="0.3">
      <c r="A528" s="3" t="s">
        <v>558</v>
      </c>
      <c r="B528">
        <v>5.179322</v>
      </c>
      <c r="C528">
        <v>1.4009987E-2</v>
      </c>
      <c r="D528">
        <v>-0.25575291999999999</v>
      </c>
      <c r="E528">
        <v>0.57548016000000002</v>
      </c>
      <c r="F528">
        <f t="shared" si="16"/>
        <v>4.6699956666666669E-3</v>
      </c>
      <c r="G528">
        <f t="shared" si="17"/>
        <v>0.46436323333333335</v>
      </c>
    </row>
    <row r="529" spans="1:7" x14ac:dyDescent="0.3">
      <c r="A529" s="3" t="s">
        <v>559</v>
      </c>
      <c r="B529">
        <v>5.1697974000000002</v>
      </c>
      <c r="C529">
        <v>1.4036646E-2</v>
      </c>
      <c r="D529">
        <v>-0.24354513999999999</v>
      </c>
      <c r="E529">
        <v>0.57442190000000004</v>
      </c>
      <c r="F529">
        <f t="shared" si="16"/>
        <v>4.6788819999999997E-3</v>
      </c>
      <c r="G529">
        <f t="shared" si="17"/>
        <v>0.46330494444444448</v>
      </c>
    </row>
    <row r="530" spans="1:7" x14ac:dyDescent="0.3">
      <c r="A530">
        <v>5.25</v>
      </c>
      <c r="B530">
        <v>5.1983709999999999</v>
      </c>
      <c r="C530">
        <v>1.404999E-2</v>
      </c>
      <c r="D530">
        <v>-0.25941523999999999</v>
      </c>
      <c r="E530">
        <v>0.57759665999999998</v>
      </c>
      <c r="F530">
        <f t="shared" si="16"/>
        <v>4.6833300000000003E-3</v>
      </c>
      <c r="G530">
        <f t="shared" si="17"/>
        <v>0.46647978888888886</v>
      </c>
    </row>
    <row r="531" spans="1:7" x14ac:dyDescent="0.3">
      <c r="A531" s="3" t="s">
        <v>560</v>
      </c>
      <c r="B531">
        <v>5.1831316999999997</v>
      </c>
      <c r="C531">
        <v>1.404999E-2</v>
      </c>
      <c r="D531">
        <v>-0.28871390000000002</v>
      </c>
      <c r="E531">
        <v>0.57590339999999995</v>
      </c>
      <c r="F531">
        <f t="shared" si="16"/>
        <v>4.6833300000000003E-3</v>
      </c>
      <c r="G531">
        <f t="shared" si="17"/>
        <v>0.46478653333333331</v>
      </c>
    </row>
    <row r="532" spans="1:7" x14ac:dyDescent="0.3">
      <c r="A532" s="3" t="s">
        <v>561</v>
      </c>
      <c r="B532">
        <v>5.1869415999999999</v>
      </c>
      <c r="C532">
        <v>1.4076649E-2</v>
      </c>
      <c r="D532">
        <v>-0.29115545999999998</v>
      </c>
      <c r="E532">
        <v>0.57632680000000003</v>
      </c>
      <c r="F532">
        <f t="shared" si="16"/>
        <v>4.6922163333333331E-3</v>
      </c>
      <c r="G532">
        <f t="shared" si="17"/>
        <v>0.46520985555555555</v>
      </c>
    </row>
    <row r="533" spans="1:7" x14ac:dyDescent="0.3">
      <c r="A533" s="3" t="s">
        <v>562</v>
      </c>
      <c r="B533">
        <v>5.2136089999999999</v>
      </c>
      <c r="C533">
        <v>1.4089978E-2</v>
      </c>
      <c r="D533">
        <v>-0.30702558000000002</v>
      </c>
      <c r="E533">
        <v>0.57928985</v>
      </c>
      <c r="F533">
        <f t="shared" si="16"/>
        <v>4.6966593333333329E-3</v>
      </c>
      <c r="G533">
        <f t="shared" si="17"/>
        <v>0.4681729</v>
      </c>
    </row>
    <row r="534" spans="1:7" x14ac:dyDescent="0.3">
      <c r="A534" s="3" t="s">
        <v>563</v>
      </c>
      <c r="B534">
        <v>5.1888465999999998</v>
      </c>
      <c r="C534">
        <v>1.4129967E-2</v>
      </c>
      <c r="D534">
        <v>-0.30946713999999997</v>
      </c>
      <c r="E534">
        <v>0.57653843999999999</v>
      </c>
      <c r="F534">
        <f t="shared" si="16"/>
        <v>4.7099890000000004E-3</v>
      </c>
      <c r="G534">
        <f t="shared" si="17"/>
        <v>0.46542152222222222</v>
      </c>
    </row>
    <row r="535" spans="1:7" x14ac:dyDescent="0.3">
      <c r="A535" s="3" t="s">
        <v>564</v>
      </c>
      <c r="B535">
        <v>5.2250385000000001</v>
      </c>
      <c r="C535">
        <v>1.4143296499999999E-2</v>
      </c>
      <c r="D535">
        <v>-0.31190869999999998</v>
      </c>
      <c r="E535">
        <v>0.58055973000000005</v>
      </c>
      <c r="F535">
        <f t="shared" si="16"/>
        <v>4.7144321666666668E-3</v>
      </c>
      <c r="G535">
        <f t="shared" si="17"/>
        <v>0.46944284444444445</v>
      </c>
    </row>
    <row r="536" spans="1:7" x14ac:dyDescent="0.3">
      <c r="A536">
        <v>5.30999755859375</v>
      </c>
      <c r="B536">
        <v>5.2098000000000004</v>
      </c>
      <c r="C536">
        <v>1.4156627E-2</v>
      </c>
      <c r="D536">
        <v>-0.32777879999999998</v>
      </c>
      <c r="E536">
        <v>0.57886660000000001</v>
      </c>
      <c r="F536">
        <f t="shared" si="16"/>
        <v>4.7188756666666663E-3</v>
      </c>
      <c r="G536">
        <f t="shared" si="17"/>
        <v>0.46774967777777782</v>
      </c>
    </row>
    <row r="537" spans="1:7" x14ac:dyDescent="0.3">
      <c r="A537" s="3" t="s">
        <v>565</v>
      </c>
      <c r="B537">
        <v>5.2078949999999997</v>
      </c>
      <c r="C537">
        <v>1.4156627E-2</v>
      </c>
      <c r="D537">
        <v>-0.34242812</v>
      </c>
      <c r="E537">
        <v>0.57865493999999995</v>
      </c>
      <c r="F537">
        <f t="shared" si="16"/>
        <v>4.7188756666666663E-3</v>
      </c>
      <c r="G537">
        <f t="shared" si="17"/>
        <v>0.4675380111111111</v>
      </c>
    </row>
    <row r="538" spans="1:7" x14ac:dyDescent="0.3">
      <c r="A538" s="3" t="s">
        <v>566</v>
      </c>
      <c r="B538">
        <v>5.2269435</v>
      </c>
      <c r="C538">
        <v>1.4169955999999999E-2</v>
      </c>
      <c r="D538">
        <v>-0.35829823999999999</v>
      </c>
      <c r="E538">
        <v>0.58077140000000005</v>
      </c>
      <c r="F538">
        <f t="shared" si="16"/>
        <v>4.7233186666666661E-3</v>
      </c>
      <c r="G538">
        <f t="shared" si="17"/>
        <v>0.46965451111111112</v>
      </c>
    </row>
    <row r="539" spans="1:7" x14ac:dyDescent="0.3">
      <c r="A539" s="3" t="s">
        <v>567</v>
      </c>
      <c r="B539">
        <v>5.2078949999999997</v>
      </c>
      <c r="C539">
        <v>1.4183286E-2</v>
      </c>
      <c r="D539">
        <v>-0.37416833999999999</v>
      </c>
      <c r="E539">
        <v>0.57865493999999995</v>
      </c>
      <c r="F539">
        <f t="shared" si="16"/>
        <v>4.7277619999999999E-3</v>
      </c>
      <c r="G539">
        <f t="shared" si="17"/>
        <v>0.4675380111111111</v>
      </c>
    </row>
    <row r="540" spans="1:7" x14ac:dyDescent="0.3">
      <c r="A540" s="3" t="s">
        <v>568</v>
      </c>
      <c r="B540">
        <v>5.2459920000000002</v>
      </c>
      <c r="C540">
        <v>1.4209945E-2</v>
      </c>
      <c r="D540">
        <v>-0.3766099</v>
      </c>
      <c r="E540">
        <v>0.58288795000000004</v>
      </c>
      <c r="F540">
        <f t="shared" si="16"/>
        <v>4.7366483333333336E-3</v>
      </c>
      <c r="G540">
        <f t="shared" si="17"/>
        <v>0.47177101111111114</v>
      </c>
    </row>
    <row r="541" spans="1:7" x14ac:dyDescent="0.3">
      <c r="A541" s="3" t="s">
        <v>569</v>
      </c>
      <c r="B541">
        <v>5.2326584</v>
      </c>
      <c r="C541">
        <v>1.4236604E-2</v>
      </c>
      <c r="D541">
        <v>-0.37783067999999997</v>
      </c>
      <c r="E541">
        <v>0.58140634999999996</v>
      </c>
      <c r="F541">
        <f t="shared" si="16"/>
        <v>4.7455346666666664E-3</v>
      </c>
      <c r="G541">
        <f t="shared" si="17"/>
        <v>0.47028950000000003</v>
      </c>
    </row>
    <row r="542" spans="1:7" x14ac:dyDescent="0.3">
      <c r="A542" s="3" t="s">
        <v>570</v>
      </c>
      <c r="B542">
        <v>5.2383723</v>
      </c>
      <c r="C542">
        <v>1.4249932999999999E-2</v>
      </c>
      <c r="D542">
        <v>-0.39370077999999997</v>
      </c>
      <c r="E542">
        <v>0.58204129999999998</v>
      </c>
      <c r="F542">
        <f t="shared" si="16"/>
        <v>4.7499776666666662E-3</v>
      </c>
      <c r="G542">
        <f t="shared" si="17"/>
        <v>0.47092437777777779</v>
      </c>
    </row>
    <row r="543" spans="1:7" x14ac:dyDescent="0.3">
      <c r="A543">
        <v>5.380126953125</v>
      </c>
      <c r="B543">
        <v>5.2631360000000003</v>
      </c>
      <c r="C543">
        <v>1.4263263E-2</v>
      </c>
      <c r="D543">
        <v>-0.40957090000000002</v>
      </c>
      <c r="E543">
        <v>0.5847928</v>
      </c>
      <c r="F543">
        <f t="shared" si="16"/>
        <v>4.754421E-3</v>
      </c>
      <c r="G543">
        <f t="shared" si="17"/>
        <v>0.47367590000000004</v>
      </c>
    </row>
    <row r="544" spans="1:7" x14ac:dyDescent="0.3">
      <c r="A544" s="3" t="s">
        <v>571</v>
      </c>
      <c r="B544">
        <v>5.2440870000000004</v>
      </c>
      <c r="C544">
        <v>1.4276591999999999E-2</v>
      </c>
      <c r="D544">
        <v>-0.42544100000000001</v>
      </c>
      <c r="E544">
        <v>0.58267630000000004</v>
      </c>
      <c r="F544">
        <f t="shared" si="16"/>
        <v>4.7588639999999998E-3</v>
      </c>
      <c r="G544">
        <f t="shared" si="17"/>
        <v>0.47155934444444447</v>
      </c>
    </row>
    <row r="545" spans="1:7" x14ac:dyDescent="0.3">
      <c r="A545" s="3" t="s">
        <v>572</v>
      </c>
      <c r="B545">
        <v>5.2936139999999998</v>
      </c>
      <c r="C545">
        <v>1.4303250999999999E-2</v>
      </c>
      <c r="D545">
        <v>-0.41201246000000002</v>
      </c>
      <c r="E545">
        <v>0.58817923000000005</v>
      </c>
      <c r="F545">
        <f t="shared" si="16"/>
        <v>4.7677503333333334E-3</v>
      </c>
      <c r="G545">
        <f t="shared" si="17"/>
        <v>0.4770623444444444</v>
      </c>
    </row>
    <row r="546" spans="1:7" x14ac:dyDescent="0.3">
      <c r="A546" s="3" t="s">
        <v>573</v>
      </c>
      <c r="B546">
        <v>5.2821845999999999</v>
      </c>
      <c r="C546">
        <v>1.432991E-2</v>
      </c>
      <c r="D546">
        <v>-0.41445399999999999</v>
      </c>
      <c r="E546">
        <v>0.58690935</v>
      </c>
      <c r="F546">
        <f t="shared" si="16"/>
        <v>4.7766366666666662E-3</v>
      </c>
      <c r="G546">
        <f t="shared" si="17"/>
        <v>0.47579241111111109</v>
      </c>
    </row>
    <row r="547" spans="1:7" x14ac:dyDescent="0.3">
      <c r="A547" s="3" t="s">
        <v>574</v>
      </c>
      <c r="B547">
        <v>5.2821845999999999</v>
      </c>
      <c r="C547">
        <v>1.4356569E-2</v>
      </c>
      <c r="D547">
        <v>-0.41689556999999999</v>
      </c>
      <c r="E547">
        <v>0.58690935</v>
      </c>
      <c r="F547">
        <f t="shared" si="16"/>
        <v>4.7855229999999999E-3</v>
      </c>
      <c r="G547">
        <f t="shared" si="17"/>
        <v>0.47579241111111109</v>
      </c>
    </row>
    <row r="548" spans="1:7" x14ac:dyDescent="0.3">
      <c r="A548" s="3" t="s">
        <v>575</v>
      </c>
      <c r="B548">
        <v>5.3145670000000003</v>
      </c>
      <c r="C548">
        <v>1.43965725E-2</v>
      </c>
      <c r="D548">
        <v>-0.41933712000000001</v>
      </c>
      <c r="E548">
        <v>0.59050740000000002</v>
      </c>
      <c r="F548">
        <f t="shared" si="16"/>
        <v>4.7988574999999999E-3</v>
      </c>
      <c r="G548">
        <f t="shared" si="17"/>
        <v>0.47939045555555559</v>
      </c>
    </row>
    <row r="549" spans="1:7" x14ac:dyDescent="0.3">
      <c r="A549">
        <v>5.44000244140625</v>
      </c>
      <c r="B549">
        <v>5.3221864999999999</v>
      </c>
      <c r="C549">
        <v>1.4743156E-2</v>
      </c>
      <c r="D549">
        <v>-7.7519379999999999E-2</v>
      </c>
      <c r="E549">
        <v>0.59135395000000002</v>
      </c>
      <c r="F549">
        <f t="shared" si="16"/>
        <v>4.9143853333333334E-3</v>
      </c>
      <c r="G549">
        <f t="shared" si="17"/>
        <v>0.48023706666666666</v>
      </c>
    </row>
    <row r="550" spans="1:7" x14ac:dyDescent="0.3">
      <c r="A550" s="3" t="s">
        <v>576</v>
      </c>
      <c r="B550">
        <v>5.447908</v>
      </c>
      <c r="C550">
        <v>1.4836462E-2</v>
      </c>
      <c r="D550">
        <v>-1.2818164999999999E-2</v>
      </c>
      <c r="E550">
        <v>0.60532300000000006</v>
      </c>
      <c r="F550">
        <f t="shared" si="16"/>
        <v>4.9454873333333333E-3</v>
      </c>
      <c r="G550">
        <f t="shared" si="17"/>
        <v>0.49420612222222221</v>
      </c>
    </row>
    <row r="551" spans="1:7" x14ac:dyDescent="0.3">
      <c r="A551" s="3" t="s">
        <v>577</v>
      </c>
      <c r="B551">
        <v>5.4860049999999996</v>
      </c>
      <c r="C551">
        <v>1.4716497E-2</v>
      </c>
      <c r="D551">
        <v>-0.15686992999999999</v>
      </c>
      <c r="E551">
        <v>0.60955599999999999</v>
      </c>
      <c r="F551">
        <f t="shared" si="16"/>
        <v>4.9054989999999998E-3</v>
      </c>
      <c r="G551">
        <f t="shared" si="17"/>
        <v>0.4984391222222222</v>
      </c>
    </row>
    <row r="552" spans="1:7" x14ac:dyDescent="0.3">
      <c r="A552" s="3" t="s">
        <v>578</v>
      </c>
      <c r="B552">
        <v>5.4841002999999997</v>
      </c>
      <c r="C552">
        <v>1.4689822999999999E-2</v>
      </c>
      <c r="D552">
        <v>-0.22889581000000001</v>
      </c>
      <c r="E552">
        <v>0.60934436000000003</v>
      </c>
      <c r="F552">
        <f t="shared" si="16"/>
        <v>4.8966076666666662E-3</v>
      </c>
      <c r="G552">
        <f t="shared" si="17"/>
        <v>0.49822748888888885</v>
      </c>
    </row>
    <row r="553" spans="1:7" x14ac:dyDescent="0.3">
      <c r="A553" s="3" t="s">
        <v>579</v>
      </c>
      <c r="B553">
        <v>5.5012435999999996</v>
      </c>
      <c r="C553">
        <v>1.4703168000000001E-2</v>
      </c>
      <c r="D553">
        <v>-0.23011659000000001</v>
      </c>
      <c r="E553">
        <v>0.61124920000000005</v>
      </c>
      <c r="F553">
        <f t="shared" si="16"/>
        <v>4.901056E-3</v>
      </c>
      <c r="G553">
        <f t="shared" si="17"/>
        <v>0.50013229999999997</v>
      </c>
    </row>
    <row r="554" spans="1:7" x14ac:dyDescent="0.3">
      <c r="A554" s="3" t="s">
        <v>580</v>
      </c>
      <c r="B554">
        <v>5.4669559999999997</v>
      </c>
      <c r="C554">
        <v>1.4716497E-2</v>
      </c>
      <c r="D554">
        <v>-0.2459867</v>
      </c>
      <c r="E554">
        <v>0.60743950000000002</v>
      </c>
      <c r="F554">
        <f t="shared" si="16"/>
        <v>4.9054989999999998E-3</v>
      </c>
      <c r="G554">
        <f t="shared" si="17"/>
        <v>0.49632256666666663</v>
      </c>
    </row>
    <row r="555" spans="1:7" x14ac:dyDescent="0.3">
      <c r="A555">
        <v>5.5001220703125</v>
      </c>
      <c r="B555">
        <v>5.4802904000000003</v>
      </c>
      <c r="C555">
        <v>1.4716497E-2</v>
      </c>
      <c r="D555">
        <v>-0.27528535999999998</v>
      </c>
      <c r="E555">
        <v>0.60892109999999999</v>
      </c>
      <c r="F555">
        <f t="shared" si="16"/>
        <v>4.9054989999999998E-3</v>
      </c>
      <c r="G555">
        <f t="shared" si="17"/>
        <v>0.49780416666666671</v>
      </c>
    </row>
    <row r="556" spans="1:7" x14ac:dyDescent="0.3">
      <c r="A556" s="3" t="s">
        <v>581</v>
      </c>
      <c r="B556">
        <v>5.4631460000000001</v>
      </c>
      <c r="C556">
        <v>1.4716497E-2</v>
      </c>
      <c r="D556">
        <v>-0.30458403000000001</v>
      </c>
      <c r="E556">
        <v>0.60701620000000001</v>
      </c>
      <c r="F556">
        <f t="shared" si="16"/>
        <v>4.9054989999999998E-3</v>
      </c>
      <c r="G556">
        <f t="shared" si="17"/>
        <v>0.49589923333333336</v>
      </c>
    </row>
    <row r="557" spans="1:7" x14ac:dyDescent="0.3">
      <c r="A557" s="3" t="s">
        <v>582</v>
      </c>
      <c r="B557">
        <v>5.4707660000000002</v>
      </c>
      <c r="C557">
        <v>1.4729826E-2</v>
      </c>
      <c r="D557">
        <v>-0.32045412000000001</v>
      </c>
      <c r="E557">
        <v>0.60786282999999997</v>
      </c>
      <c r="F557">
        <f t="shared" si="16"/>
        <v>4.9099419999999996E-3</v>
      </c>
      <c r="G557">
        <f t="shared" si="17"/>
        <v>0.49674590000000002</v>
      </c>
    </row>
    <row r="558" spans="1:7" x14ac:dyDescent="0.3">
      <c r="A558" s="3" t="s">
        <v>583</v>
      </c>
      <c r="B558">
        <v>5.4898148000000004</v>
      </c>
      <c r="C558">
        <v>1.4743156E-2</v>
      </c>
      <c r="D558">
        <v>-0.34975277999999999</v>
      </c>
      <c r="E558">
        <v>0.60997933000000004</v>
      </c>
      <c r="F558">
        <f t="shared" si="16"/>
        <v>4.9143853333333334E-3</v>
      </c>
      <c r="G558">
        <f t="shared" si="17"/>
        <v>0.49886243333333335</v>
      </c>
    </row>
    <row r="559" spans="1:7" x14ac:dyDescent="0.3">
      <c r="A559" s="3" t="s">
        <v>584</v>
      </c>
      <c r="B559">
        <v>5.455527</v>
      </c>
      <c r="C559">
        <v>1.4743156E-2</v>
      </c>
      <c r="D559">
        <v>-0.36562289999999997</v>
      </c>
      <c r="E559">
        <v>0.60616959999999998</v>
      </c>
      <c r="F559">
        <f t="shared" si="16"/>
        <v>4.9143853333333334E-3</v>
      </c>
      <c r="G559">
        <f t="shared" si="17"/>
        <v>0.49505267777777778</v>
      </c>
    </row>
    <row r="560" spans="1:7" x14ac:dyDescent="0.3">
      <c r="A560" s="3" t="s">
        <v>585</v>
      </c>
      <c r="B560">
        <v>5.4783853999999996</v>
      </c>
      <c r="C560">
        <v>1.4743156E-2</v>
      </c>
      <c r="D560">
        <v>-0.39492157</v>
      </c>
      <c r="E560">
        <v>0.60870939999999996</v>
      </c>
      <c r="F560">
        <f t="shared" si="16"/>
        <v>4.9143853333333334E-3</v>
      </c>
      <c r="G560">
        <f t="shared" si="17"/>
        <v>0.49759249999999994</v>
      </c>
    </row>
    <row r="561" spans="1:7" x14ac:dyDescent="0.3">
      <c r="A561" s="3" t="s">
        <v>586</v>
      </c>
      <c r="B561">
        <v>5.447908</v>
      </c>
      <c r="C561">
        <v>1.4756485E-2</v>
      </c>
      <c r="D561">
        <v>-0.39614232999999999</v>
      </c>
      <c r="E561">
        <v>0.60532300000000006</v>
      </c>
      <c r="F561">
        <f t="shared" si="16"/>
        <v>4.9188283333333332E-3</v>
      </c>
      <c r="G561">
        <f t="shared" si="17"/>
        <v>0.49420612222222221</v>
      </c>
    </row>
    <row r="562" spans="1:7" x14ac:dyDescent="0.3">
      <c r="A562" s="3" t="s">
        <v>587</v>
      </c>
      <c r="B562">
        <v>5.4536220000000002</v>
      </c>
      <c r="C562">
        <v>1.4783144E-2</v>
      </c>
      <c r="D562">
        <v>-0.39858389999999999</v>
      </c>
      <c r="E562">
        <v>0.60595790000000005</v>
      </c>
      <c r="F562">
        <f t="shared" si="16"/>
        <v>4.9277146666666669E-3</v>
      </c>
      <c r="G562">
        <f t="shared" si="17"/>
        <v>0.49484101111111112</v>
      </c>
    </row>
    <row r="563" spans="1:7" x14ac:dyDescent="0.3">
      <c r="A563" s="3" t="s">
        <v>588</v>
      </c>
      <c r="B563">
        <v>5.4879100000000003</v>
      </c>
      <c r="C563">
        <v>1.4796474E-2</v>
      </c>
      <c r="D563">
        <v>-0.41445399999999999</v>
      </c>
      <c r="E563">
        <v>0.60976759999999997</v>
      </c>
      <c r="F563">
        <f t="shared" si="16"/>
        <v>4.9321579999999999E-3</v>
      </c>
      <c r="G563">
        <f t="shared" si="17"/>
        <v>0.49865078888888892</v>
      </c>
    </row>
    <row r="564" spans="1:7" x14ac:dyDescent="0.3">
      <c r="A564" s="3" t="s">
        <v>589</v>
      </c>
      <c r="B564">
        <v>5.4517173999999997</v>
      </c>
      <c r="C564">
        <v>1.4823133E-2</v>
      </c>
      <c r="D564">
        <v>-0.41689556999999999</v>
      </c>
      <c r="E564">
        <v>0.60574627000000003</v>
      </c>
      <c r="F564">
        <f t="shared" si="16"/>
        <v>4.9410443333333335E-3</v>
      </c>
      <c r="G564">
        <f t="shared" si="17"/>
        <v>0.49462938888888885</v>
      </c>
    </row>
    <row r="565" spans="1:7" x14ac:dyDescent="0.3">
      <c r="A565" s="3" t="s">
        <v>590</v>
      </c>
      <c r="B565">
        <v>5.4898148000000004</v>
      </c>
      <c r="C565">
        <v>1.4849792000000001E-2</v>
      </c>
      <c r="D565">
        <v>-0.41933712000000001</v>
      </c>
      <c r="E565">
        <v>0.60997933000000004</v>
      </c>
      <c r="F565">
        <f t="shared" si="16"/>
        <v>4.9499306666666671E-3</v>
      </c>
      <c r="G565">
        <f t="shared" si="17"/>
        <v>0.49886243333333335</v>
      </c>
    </row>
    <row r="566" spans="1:7" x14ac:dyDescent="0.3">
      <c r="A566" s="3" t="s">
        <v>591</v>
      </c>
      <c r="B566">
        <v>5.4764805000000001</v>
      </c>
      <c r="C566">
        <v>1.4876451000000001E-2</v>
      </c>
      <c r="D566">
        <v>-0.42177868000000002</v>
      </c>
      <c r="E566">
        <v>0.60849774000000001</v>
      </c>
      <c r="F566">
        <f t="shared" si="16"/>
        <v>4.9588169999999999E-3</v>
      </c>
      <c r="G566">
        <f t="shared" si="17"/>
        <v>0.49738084444444447</v>
      </c>
    </row>
    <row r="567" spans="1:7" x14ac:dyDescent="0.3">
      <c r="A567">
        <v>5.6199951171875</v>
      </c>
      <c r="B567">
        <v>5.4821954000000002</v>
      </c>
      <c r="C567">
        <v>1.491644E-2</v>
      </c>
      <c r="D567">
        <v>-0.41079167</v>
      </c>
      <c r="E567">
        <v>0.60913269999999997</v>
      </c>
      <c r="F567">
        <f t="shared" si="16"/>
        <v>4.9721466666666665E-3</v>
      </c>
      <c r="G567">
        <f t="shared" si="17"/>
        <v>0.49801583333333332</v>
      </c>
    </row>
    <row r="568" spans="1:7" x14ac:dyDescent="0.3">
      <c r="A568" s="3" t="s">
        <v>592</v>
      </c>
      <c r="B568">
        <v>5.5126730000000004</v>
      </c>
      <c r="C568">
        <v>1.4943099E-2</v>
      </c>
      <c r="D568">
        <v>-0.41323322000000001</v>
      </c>
      <c r="E568">
        <v>0.61251915000000001</v>
      </c>
      <c r="F568">
        <f t="shared" si="16"/>
        <v>4.9810330000000002E-3</v>
      </c>
      <c r="G568">
        <f t="shared" si="17"/>
        <v>0.50140223333333334</v>
      </c>
    </row>
    <row r="569" spans="1:7" x14ac:dyDescent="0.3">
      <c r="A569" s="3" t="s">
        <v>593</v>
      </c>
      <c r="B569">
        <v>5.4898148000000004</v>
      </c>
      <c r="C569">
        <v>1.4983088E-2</v>
      </c>
      <c r="D569">
        <v>-0.3863761</v>
      </c>
      <c r="E569">
        <v>0.60997933000000004</v>
      </c>
      <c r="F569">
        <f t="shared" si="16"/>
        <v>4.9943626666666668E-3</v>
      </c>
      <c r="G569">
        <f t="shared" si="17"/>
        <v>0.49886243333333335</v>
      </c>
    </row>
    <row r="570" spans="1:7" x14ac:dyDescent="0.3">
      <c r="A570" s="3" t="s">
        <v>594</v>
      </c>
      <c r="B570">
        <v>5.5450553999999999</v>
      </c>
      <c r="C570">
        <v>1.5036420999999999E-2</v>
      </c>
      <c r="D570">
        <v>-0.3607398</v>
      </c>
      <c r="E570">
        <v>0.61611720000000003</v>
      </c>
      <c r="F570">
        <f t="shared" si="16"/>
        <v>5.0121403333333332E-3</v>
      </c>
      <c r="G570">
        <f t="shared" si="17"/>
        <v>0.50500027777777778</v>
      </c>
    </row>
    <row r="571" spans="1:7" x14ac:dyDescent="0.3">
      <c r="A571" s="3" t="s">
        <v>595</v>
      </c>
      <c r="B571">
        <v>5.5450553999999999</v>
      </c>
      <c r="C571">
        <v>1.5103068000000001E-2</v>
      </c>
      <c r="D571">
        <v>-0.32167489999999999</v>
      </c>
      <c r="E571">
        <v>0.61611720000000003</v>
      </c>
      <c r="F571">
        <f t="shared" si="16"/>
        <v>5.0343560000000002E-3</v>
      </c>
      <c r="G571">
        <f t="shared" si="17"/>
        <v>0.50500027777777778</v>
      </c>
    </row>
    <row r="572" spans="1:7" x14ac:dyDescent="0.3">
      <c r="A572" s="3" t="s">
        <v>596</v>
      </c>
      <c r="B572">
        <v>5.5545799999999996</v>
      </c>
      <c r="C572">
        <v>1.5169716E-2</v>
      </c>
      <c r="D572">
        <v>-0.28261003000000001</v>
      </c>
      <c r="E572">
        <v>0.61717549999999999</v>
      </c>
      <c r="F572">
        <f t="shared" si="16"/>
        <v>5.0565719999999996E-3</v>
      </c>
      <c r="G572">
        <f t="shared" si="17"/>
        <v>0.5060585666666666</v>
      </c>
    </row>
    <row r="573" spans="1:7" x14ac:dyDescent="0.3">
      <c r="A573" s="3" t="s">
        <v>597</v>
      </c>
      <c r="B573">
        <v>5.6041059999999998</v>
      </c>
      <c r="C573">
        <v>1.5236364000000001E-2</v>
      </c>
      <c r="D573">
        <v>-0.24232437000000001</v>
      </c>
      <c r="E573">
        <v>0.62267834</v>
      </c>
      <c r="F573">
        <f t="shared" si="16"/>
        <v>5.0787879999999999E-3</v>
      </c>
      <c r="G573">
        <f t="shared" si="17"/>
        <v>0.51156145555555554</v>
      </c>
    </row>
    <row r="574" spans="1:7" x14ac:dyDescent="0.3">
      <c r="A574">
        <v>5.69000244140625</v>
      </c>
      <c r="B574">
        <v>5.6098210000000002</v>
      </c>
      <c r="C574">
        <v>1.5289682000000001E-2</v>
      </c>
      <c r="D574">
        <v>-0.21668804</v>
      </c>
      <c r="E574">
        <v>0.62331336999999998</v>
      </c>
      <c r="F574">
        <f t="shared" si="16"/>
        <v>5.0965606666666672E-3</v>
      </c>
      <c r="G574">
        <f t="shared" si="17"/>
        <v>0.5121964555555556</v>
      </c>
    </row>
    <row r="575" spans="1:7" x14ac:dyDescent="0.3">
      <c r="A575" s="3" t="s">
        <v>598</v>
      </c>
      <c r="B575">
        <v>5.6707770000000002</v>
      </c>
      <c r="C575">
        <v>1.5316341000000001E-2</v>
      </c>
      <c r="D575">
        <v>-0.21912959000000001</v>
      </c>
      <c r="E575">
        <v>0.63008624000000002</v>
      </c>
      <c r="F575">
        <f t="shared" si="16"/>
        <v>5.1054469999999999E-3</v>
      </c>
      <c r="G575">
        <f t="shared" si="17"/>
        <v>0.51896934444444442</v>
      </c>
    </row>
    <row r="576" spans="1:7" x14ac:dyDescent="0.3">
      <c r="A576" s="3" t="s">
        <v>599</v>
      </c>
      <c r="B576">
        <v>5.6536325999999999</v>
      </c>
      <c r="C576">
        <v>1.5329671E-2</v>
      </c>
      <c r="D576">
        <v>-0.23499970000000001</v>
      </c>
      <c r="E576">
        <v>0.62818134000000003</v>
      </c>
      <c r="F576">
        <f t="shared" si="16"/>
        <v>5.1098903333333329E-3</v>
      </c>
      <c r="G576">
        <f t="shared" si="17"/>
        <v>0.51706441111111112</v>
      </c>
    </row>
    <row r="577" spans="1:7" x14ac:dyDescent="0.3">
      <c r="A577" s="3" t="s">
        <v>600</v>
      </c>
      <c r="B577">
        <v>5.672682</v>
      </c>
      <c r="C577">
        <v>1.5329671E-2</v>
      </c>
      <c r="D577">
        <v>-0.24964902999999999</v>
      </c>
      <c r="E577">
        <v>0.63029789999999997</v>
      </c>
      <c r="F577">
        <f t="shared" si="16"/>
        <v>5.1098903333333329E-3</v>
      </c>
      <c r="G577">
        <f t="shared" si="17"/>
        <v>0.51918101111111115</v>
      </c>
    </row>
    <row r="578" spans="1:7" x14ac:dyDescent="0.3">
      <c r="A578" s="3" t="s">
        <v>601</v>
      </c>
      <c r="B578">
        <v>5.7031593000000003</v>
      </c>
      <c r="C578">
        <v>1.5356343999999999E-2</v>
      </c>
      <c r="D578">
        <v>-0.25209057000000001</v>
      </c>
      <c r="E578">
        <v>0.63368429999999998</v>
      </c>
      <c r="F578">
        <f t="shared" si="16"/>
        <v>5.1187813333333334E-3</v>
      </c>
      <c r="G578">
        <f t="shared" si="17"/>
        <v>0.52256737777777784</v>
      </c>
    </row>
    <row r="579" spans="1:7" x14ac:dyDescent="0.3">
      <c r="A579" s="3" t="s">
        <v>602</v>
      </c>
      <c r="B579">
        <v>5.6764910000000004</v>
      </c>
      <c r="C579">
        <v>1.5383002999999999E-2</v>
      </c>
      <c r="D579">
        <v>-0.25453213000000002</v>
      </c>
      <c r="E579">
        <v>0.63072114999999995</v>
      </c>
      <c r="F579">
        <f t="shared" si="16"/>
        <v>5.1276676666666661E-3</v>
      </c>
      <c r="G579">
        <f t="shared" si="17"/>
        <v>0.51960423333333339</v>
      </c>
    </row>
    <row r="580" spans="1:7" x14ac:dyDescent="0.3">
      <c r="A580">
        <v>5.7501220703125</v>
      </c>
      <c r="B580">
        <v>5.7069692999999999</v>
      </c>
      <c r="C580">
        <v>1.5422992E-2</v>
      </c>
      <c r="D580">
        <v>-0.24232437000000001</v>
      </c>
      <c r="E580">
        <v>0.63410759999999999</v>
      </c>
      <c r="F580">
        <f t="shared" si="16"/>
        <v>5.1409973333333336E-3</v>
      </c>
      <c r="G580">
        <f t="shared" si="17"/>
        <v>0.52299071111111106</v>
      </c>
    </row>
    <row r="581" spans="1:7" x14ac:dyDescent="0.3">
      <c r="A581" s="3" t="s">
        <v>603</v>
      </c>
      <c r="B581">
        <v>5.7126830000000002</v>
      </c>
      <c r="C581">
        <v>1.54496515E-2</v>
      </c>
      <c r="D581">
        <v>-0.24354513999999999</v>
      </c>
      <c r="E581">
        <v>0.63474255999999996</v>
      </c>
      <c r="F581">
        <f t="shared" si="16"/>
        <v>5.149883833333333E-3</v>
      </c>
      <c r="G581">
        <f t="shared" si="17"/>
        <v>0.52362556666666671</v>
      </c>
    </row>
    <row r="582" spans="1:7" x14ac:dyDescent="0.3">
      <c r="A582" s="3" t="s">
        <v>604</v>
      </c>
      <c r="B582">
        <v>5.7126830000000002</v>
      </c>
      <c r="C582">
        <v>1.5476311E-2</v>
      </c>
      <c r="D582">
        <v>-0.2459867</v>
      </c>
      <c r="E582">
        <v>0.63474255999999996</v>
      </c>
      <c r="F582">
        <f t="shared" ref="F582:F645" si="18">C582/3</f>
        <v>5.1587703333333332E-3</v>
      </c>
      <c r="G582">
        <f t="shared" ref="G582:G645" si="19">(B582-$B$5)/9</f>
        <v>0.52362556666666671</v>
      </c>
    </row>
    <row r="583" spans="1:7" x14ac:dyDescent="0.3">
      <c r="A583" s="3" t="s">
        <v>605</v>
      </c>
      <c r="B583">
        <v>5.7603049999999998</v>
      </c>
      <c r="C583">
        <v>1.5489640000000001E-2</v>
      </c>
      <c r="D583">
        <v>-0.26063603000000002</v>
      </c>
      <c r="E583">
        <v>0.64003379999999999</v>
      </c>
      <c r="F583">
        <f t="shared" si="18"/>
        <v>5.1632133333333339E-3</v>
      </c>
      <c r="G583">
        <f t="shared" si="19"/>
        <v>0.52891690000000002</v>
      </c>
    </row>
    <row r="584" spans="1:7" x14ac:dyDescent="0.3">
      <c r="A584" s="3" t="s">
        <v>606</v>
      </c>
      <c r="B584">
        <v>5.7260175000000002</v>
      </c>
      <c r="C584">
        <v>1.550297E-2</v>
      </c>
      <c r="D584">
        <v>-0.27650613000000002</v>
      </c>
      <c r="E584">
        <v>0.63622409999999996</v>
      </c>
      <c r="F584">
        <f t="shared" si="18"/>
        <v>5.1676566666666668E-3</v>
      </c>
      <c r="G584">
        <f t="shared" si="19"/>
        <v>0.52510717777777782</v>
      </c>
    </row>
    <row r="585" spans="1:7" x14ac:dyDescent="0.3">
      <c r="A585" s="3" t="s">
        <v>607</v>
      </c>
      <c r="B585">
        <v>5.7564954999999998</v>
      </c>
      <c r="C585">
        <v>1.5516299000000001E-2</v>
      </c>
      <c r="D585">
        <v>-0.27772691999999999</v>
      </c>
      <c r="E585">
        <v>0.63961049999999997</v>
      </c>
      <c r="F585">
        <f t="shared" si="18"/>
        <v>5.1720996666666666E-3</v>
      </c>
      <c r="G585">
        <f t="shared" si="19"/>
        <v>0.52849362222222218</v>
      </c>
    </row>
    <row r="586" spans="1:7" x14ac:dyDescent="0.3">
      <c r="A586">
        <v>5.80999755859375</v>
      </c>
      <c r="B586">
        <v>5.7393517000000003</v>
      </c>
      <c r="C586">
        <v>1.5542958000000001E-2</v>
      </c>
      <c r="D586">
        <v>-0.28016847</v>
      </c>
      <c r="E586">
        <v>0.63770570000000004</v>
      </c>
      <c r="F586">
        <f t="shared" si="18"/>
        <v>5.1809860000000003E-3</v>
      </c>
      <c r="G586">
        <f t="shared" si="19"/>
        <v>0.52658875555555562</v>
      </c>
    </row>
    <row r="587" spans="1:7" x14ac:dyDescent="0.3">
      <c r="A587" s="3" t="s">
        <v>608</v>
      </c>
      <c r="B587">
        <v>5.7355419999999997</v>
      </c>
      <c r="C587">
        <v>1.5569616999999999E-2</v>
      </c>
      <c r="D587">
        <v>-0.28261003000000001</v>
      </c>
      <c r="E587">
        <v>0.63728229999999997</v>
      </c>
      <c r="F587">
        <f t="shared" si="18"/>
        <v>5.189872333333333E-3</v>
      </c>
      <c r="G587">
        <f t="shared" si="19"/>
        <v>0.52616545555555549</v>
      </c>
    </row>
    <row r="588" spans="1:7" x14ac:dyDescent="0.3">
      <c r="A588" s="3" t="s">
        <v>609</v>
      </c>
      <c r="B588">
        <v>5.775544</v>
      </c>
      <c r="C588">
        <v>1.5596275999999999E-2</v>
      </c>
      <c r="D588">
        <v>-0.28261003000000001</v>
      </c>
      <c r="E588">
        <v>0.64172702999999998</v>
      </c>
      <c r="F588">
        <f t="shared" si="18"/>
        <v>5.1987586666666667E-3</v>
      </c>
      <c r="G588">
        <f t="shared" si="19"/>
        <v>0.53061012222222226</v>
      </c>
    </row>
    <row r="589" spans="1:7" x14ac:dyDescent="0.3">
      <c r="A589" s="3" t="s">
        <v>610</v>
      </c>
      <c r="B589">
        <v>5.7507805999999997</v>
      </c>
      <c r="C589">
        <v>1.5622934999999999E-2</v>
      </c>
      <c r="D589">
        <v>-0.28383079999999999</v>
      </c>
      <c r="E589">
        <v>0.63897556</v>
      </c>
      <c r="F589">
        <f t="shared" si="18"/>
        <v>5.2076449999999995E-3</v>
      </c>
      <c r="G589">
        <f t="shared" si="19"/>
        <v>0.52785863333333327</v>
      </c>
    </row>
    <row r="590" spans="1:7" x14ac:dyDescent="0.3">
      <c r="A590" s="3" t="s">
        <v>611</v>
      </c>
      <c r="B590">
        <v>5.8060216999999996</v>
      </c>
      <c r="C590">
        <v>1.5636265E-2</v>
      </c>
      <c r="D590">
        <v>-0.29970091999999998</v>
      </c>
      <c r="E590">
        <v>0.64511339999999995</v>
      </c>
      <c r="F590">
        <f t="shared" si="18"/>
        <v>5.2120883333333333E-3</v>
      </c>
      <c r="G590">
        <f t="shared" si="19"/>
        <v>0.5339965333333333</v>
      </c>
    </row>
    <row r="591" spans="1:7" x14ac:dyDescent="0.3">
      <c r="A591" s="3" t="s">
        <v>612</v>
      </c>
      <c r="B591">
        <v>5.7850679999999999</v>
      </c>
      <c r="C591">
        <v>1.5649593999999999E-2</v>
      </c>
      <c r="D591">
        <v>-0.31435025</v>
      </c>
      <c r="E591">
        <v>0.64278524999999997</v>
      </c>
      <c r="F591">
        <f t="shared" si="18"/>
        <v>5.2165313333333331E-3</v>
      </c>
      <c r="G591">
        <f t="shared" si="19"/>
        <v>0.53166834444444444</v>
      </c>
    </row>
    <row r="592" spans="1:7" x14ac:dyDescent="0.3">
      <c r="A592">
        <v>5.8699951171875</v>
      </c>
      <c r="B592">
        <v>5.7850679999999999</v>
      </c>
      <c r="C592">
        <v>1.5662922999999999E-2</v>
      </c>
      <c r="D592">
        <v>-0.32899958000000001</v>
      </c>
      <c r="E592">
        <v>0.64278524999999997</v>
      </c>
      <c r="F592">
        <f t="shared" si="18"/>
        <v>5.2209743333333329E-3</v>
      </c>
      <c r="G592">
        <f t="shared" si="19"/>
        <v>0.53166834444444444</v>
      </c>
    </row>
    <row r="593" spans="1:7" x14ac:dyDescent="0.3">
      <c r="A593" s="3" t="s">
        <v>613</v>
      </c>
      <c r="B593">
        <v>5.8079267000000003</v>
      </c>
      <c r="C593">
        <v>1.5676267000000001E-2</v>
      </c>
      <c r="D593">
        <v>-0.33022034</v>
      </c>
      <c r="E593">
        <v>0.64532509999999998</v>
      </c>
      <c r="F593">
        <f t="shared" si="18"/>
        <v>5.2254223333333336E-3</v>
      </c>
      <c r="G593">
        <f t="shared" si="19"/>
        <v>0.53420820000000002</v>
      </c>
    </row>
    <row r="594" spans="1:7" x14ac:dyDescent="0.3">
      <c r="A594" s="3" t="s">
        <v>614</v>
      </c>
      <c r="B594">
        <v>5.7717340000000004</v>
      </c>
      <c r="C594">
        <v>1.5702926999999998E-2</v>
      </c>
      <c r="D594">
        <v>-0.33266190000000001</v>
      </c>
      <c r="E594">
        <v>0.64130370000000003</v>
      </c>
      <c r="F594">
        <f t="shared" si="18"/>
        <v>5.2343089999999995E-3</v>
      </c>
      <c r="G594">
        <f t="shared" si="19"/>
        <v>0.53018678888888893</v>
      </c>
    </row>
    <row r="595" spans="1:7" x14ac:dyDescent="0.3">
      <c r="A595" s="3" t="s">
        <v>615</v>
      </c>
      <c r="B595">
        <v>5.8326900000000004</v>
      </c>
      <c r="C595">
        <v>1.5729586E-2</v>
      </c>
      <c r="D595">
        <v>-0.33510345000000002</v>
      </c>
      <c r="E595">
        <v>0.64807652999999998</v>
      </c>
      <c r="F595">
        <f t="shared" si="18"/>
        <v>5.2431953333333331E-3</v>
      </c>
      <c r="G595">
        <f t="shared" si="19"/>
        <v>0.53695967777777787</v>
      </c>
    </row>
    <row r="596" spans="1:7" x14ac:dyDescent="0.3">
      <c r="A596" s="3" t="s">
        <v>616</v>
      </c>
      <c r="B596">
        <v>5.8136415000000001</v>
      </c>
      <c r="C596">
        <v>1.5742916999999999E-2</v>
      </c>
      <c r="D596">
        <v>-0.35097358000000001</v>
      </c>
      <c r="E596">
        <v>0.64596010000000004</v>
      </c>
      <c r="F596">
        <f t="shared" si="18"/>
        <v>5.2476389999999993E-3</v>
      </c>
      <c r="G596">
        <f t="shared" si="19"/>
        <v>0.53484317777777779</v>
      </c>
    </row>
    <row r="597" spans="1:7" x14ac:dyDescent="0.3">
      <c r="A597" s="3" t="s">
        <v>617</v>
      </c>
      <c r="B597">
        <v>5.8193555000000003</v>
      </c>
      <c r="C597">
        <v>1.5756246000000002E-2</v>
      </c>
      <c r="D597">
        <v>-0.36684367000000001</v>
      </c>
      <c r="E597">
        <v>0.64659500000000003</v>
      </c>
      <c r="F597">
        <f t="shared" si="18"/>
        <v>5.2520820000000008E-3</v>
      </c>
      <c r="G597">
        <f t="shared" si="19"/>
        <v>0.53547806666666675</v>
      </c>
    </row>
    <row r="598" spans="1:7" x14ac:dyDescent="0.3">
      <c r="A598" s="3" t="s">
        <v>618</v>
      </c>
      <c r="B598">
        <v>5.8345947000000002</v>
      </c>
      <c r="C598">
        <v>1.5756246000000002E-2</v>
      </c>
      <c r="D598">
        <v>-0.39614232999999999</v>
      </c>
      <c r="E598">
        <v>0.64828825000000001</v>
      </c>
      <c r="F598">
        <f t="shared" si="18"/>
        <v>5.2520820000000008E-3</v>
      </c>
      <c r="G598">
        <f t="shared" si="19"/>
        <v>0.53717131111111116</v>
      </c>
    </row>
    <row r="599" spans="1:7" x14ac:dyDescent="0.3">
      <c r="A599">
        <v>5.94012451171875</v>
      </c>
      <c r="B599">
        <v>5.8098315999999999</v>
      </c>
      <c r="C599">
        <v>1.5769575000000001E-2</v>
      </c>
      <c r="D599">
        <v>-0.41201246000000002</v>
      </c>
      <c r="E599">
        <v>0.64553680000000002</v>
      </c>
      <c r="F599">
        <f t="shared" si="18"/>
        <v>5.2565250000000006E-3</v>
      </c>
      <c r="G599">
        <f t="shared" si="19"/>
        <v>0.53441985555555549</v>
      </c>
    </row>
    <row r="600" spans="1:7" x14ac:dyDescent="0.3">
      <c r="A600" s="3" t="s">
        <v>619</v>
      </c>
      <c r="B600">
        <v>5.8460239999999999</v>
      </c>
      <c r="C600">
        <v>1.5796234999999999E-2</v>
      </c>
      <c r="D600">
        <v>-0.41323322000000001</v>
      </c>
      <c r="E600">
        <v>0.64955810000000003</v>
      </c>
      <c r="F600">
        <f t="shared" si="18"/>
        <v>5.2654116666666665E-3</v>
      </c>
      <c r="G600">
        <f t="shared" si="19"/>
        <v>0.53844123333333327</v>
      </c>
    </row>
    <row r="601" spans="1:7" x14ac:dyDescent="0.3">
      <c r="A601" s="3" t="s">
        <v>620</v>
      </c>
      <c r="B601">
        <v>5.8364997000000001</v>
      </c>
      <c r="C601">
        <v>1.5809564000000002E-2</v>
      </c>
      <c r="D601">
        <v>-0.41445399999999999</v>
      </c>
      <c r="E601">
        <v>0.64849990000000002</v>
      </c>
      <c r="F601">
        <f t="shared" si="18"/>
        <v>5.2698546666666672E-3</v>
      </c>
      <c r="G601">
        <f t="shared" si="19"/>
        <v>0.53738297777777777</v>
      </c>
    </row>
    <row r="602" spans="1:7" x14ac:dyDescent="0.3">
      <c r="A602" s="3" t="s">
        <v>621</v>
      </c>
      <c r="B602">
        <v>5.8364997000000001</v>
      </c>
      <c r="C602">
        <v>1.5836222E-2</v>
      </c>
      <c r="D602">
        <v>-0.41689556999999999</v>
      </c>
      <c r="E602">
        <v>0.64849990000000002</v>
      </c>
      <c r="F602">
        <f t="shared" si="18"/>
        <v>5.2787406666666668E-3</v>
      </c>
      <c r="G602">
        <f t="shared" si="19"/>
        <v>0.53738297777777777</v>
      </c>
    </row>
    <row r="603" spans="1:7" x14ac:dyDescent="0.3">
      <c r="A603" s="3" t="s">
        <v>622</v>
      </c>
      <c r="B603">
        <v>5.8574529999999996</v>
      </c>
      <c r="C603">
        <v>1.5849552999999999E-2</v>
      </c>
      <c r="D603">
        <v>-0.43276566</v>
      </c>
      <c r="E603">
        <v>0.65082799999999996</v>
      </c>
      <c r="F603">
        <f t="shared" si="18"/>
        <v>5.283184333333333E-3</v>
      </c>
      <c r="G603">
        <f t="shared" si="19"/>
        <v>0.53971112222222217</v>
      </c>
    </row>
    <row r="604" spans="1:7" x14ac:dyDescent="0.3">
      <c r="A604" s="3" t="s">
        <v>623</v>
      </c>
      <c r="B604">
        <v>5.8250704000000004</v>
      </c>
      <c r="C604">
        <v>1.5876211000000001E-2</v>
      </c>
      <c r="D604">
        <v>-0.43520722000000001</v>
      </c>
      <c r="E604">
        <v>0.64722997000000004</v>
      </c>
      <c r="F604">
        <f t="shared" si="18"/>
        <v>5.2920703333333334E-3</v>
      </c>
      <c r="G604">
        <f t="shared" si="19"/>
        <v>0.53611305555555555</v>
      </c>
    </row>
    <row r="605" spans="1:7" x14ac:dyDescent="0.3">
      <c r="A605">
        <v>6</v>
      </c>
      <c r="B605">
        <v>5.8650722999999996</v>
      </c>
      <c r="C605">
        <v>1.5902870999999999E-2</v>
      </c>
      <c r="D605">
        <v>-0.43764877000000002</v>
      </c>
      <c r="E605">
        <v>0.65167456999999995</v>
      </c>
      <c r="F605">
        <f t="shared" si="18"/>
        <v>5.3009569999999994E-3</v>
      </c>
      <c r="G605">
        <f t="shared" si="19"/>
        <v>0.54055771111111106</v>
      </c>
    </row>
    <row r="606" spans="1:7" x14ac:dyDescent="0.3">
      <c r="A606" s="3" t="s">
        <v>624</v>
      </c>
      <c r="B606">
        <v>5.8726919999999998</v>
      </c>
      <c r="C606">
        <v>1.6209464999999999E-2</v>
      </c>
      <c r="D606">
        <v>-0.16541538</v>
      </c>
      <c r="E606">
        <v>0.65252125000000005</v>
      </c>
      <c r="F606">
        <f t="shared" si="18"/>
        <v>5.4031549999999998E-3</v>
      </c>
      <c r="G606">
        <f t="shared" si="19"/>
        <v>0.54140434444444441</v>
      </c>
    </row>
    <row r="607" spans="1:7" x14ac:dyDescent="0.3">
      <c r="A607" s="3" t="s">
        <v>625</v>
      </c>
      <c r="B607">
        <v>5.9526963000000004</v>
      </c>
      <c r="C607">
        <v>1.6276111999999999E-2</v>
      </c>
      <c r="D607">
        <v>-0.11414270999999999</v>
      </c>
      <c r="E607">
        <v>0.66141059999999996</v>
      </c>
      <c r="F607">
        <f t="shared" si="18"/>
        <v>5.425370666666666E-3</v>
      </c>
      <c r="G607">
        <f t="shared" si="19"/>
        <v>0.55029371111111114</v>
      </c>
    </row>
    <row r="608" spans="1:7" x14ac:dyDescent="0.3">
      <c r="A608" s="3" t="s">
        <v>626</v>
      </c>
      <c r="B608">
        <v>6.0365105000000003</v>
      </c>
      <c r="C608">
        <v>1.6169474999999999E-2</v>
      </c>
      <c r="D608">
        <v>-0.25819448</v>
      </c>
      <c r="E608">
        <v>0.67072326000000004</v>
      </c>
      <c r="F608">
        <f t="shared" si="18"/>
        <v>5.389825E-3</v>
      </c>
      <c r="G608">
        <f t="shared" si="19"/>
        <v>0.55960640000000006</v>
      </c>
    </row>
    <row r="609" spans="1:7" x14ac:dyDescent="0.3">
      <c r="A609" s="3" t="s">
        <v>627</v>
      </c>
      <c r="B609">
        <v>6.000318</v>
      </c>
      <c r="C609">
        <v>1.6142817E-2</v>
      </c>
      <c r="D609">
        <v>-0.30214247</v>
      </c>
      <c r="E609">
        <v>0.66670189999999996</v>
      </c>
      <c r="F609">
        <f t="shared" si="18"/>
        <v>5.3809390000000004E-3</v>
      </c>
      <c r="G609">
        <f t="shared" si="19"/>
        <v>0.55558501111111114</v>
      </c>
    </row>
    <row r="610" spans="1:7" x14ac:dyDescent="0.3">
      <c r="A610" s="3" t="s">
        <v>628</v>
      </c>
      <c r="B610">
        <v>6.0212709999999996</v>
      </c>
      <c r="C610">
        <v>1.6156146E-2</v>
      </c>
      <c r="D610">
        <v>-0.31801256999999999</v>
      </c>
      <c r="E610">
        <v>0.66903009999999996</v>
      </c>
      <c r="F610">
        <f t="shared" si="18"/>
        <v>5.3853820000000002E-3</v>
      </c>
      <c r="G610">
        <f t="shared" si="19"/>
        <v>0.55791312222222222</v>
      </c>
    </row>
    <row r="611" spans="1:7" x14ac:dyDescent="0.3">
      <c r="A611" s="3" t="s">
        <v>629</v>
      </c>
      <c r="B611">
        <v>6.0079370000000001</v>
      </c>
      <c r="C611">
        <v>1.6156146E-2</v>
      </c>
      <c r="D611">
        <v>-0.34731123000000003</v>
      </c>
      <c r="E611">
        <v>0.66754849999999999</v>
      </c>
      <c r="F611">
        <f t="shared" si="18"/>
        <v>5.3853820000000002E-3</v>
      </c>
      <c r="G611">
        <f t="shared" si="19"/>
        <v>0.55643156666666671</v>
      </c>
    </row>
    <row r="612" spans="1:7" x14ac:dyDescent="0.3">
      <c r="A612" s="3" t="s">
        <v>630</v>
      </c>
      <c r="B612">
        <v>6.0079370000000001</v>
      </c>
      <c r="C612">
        <v>1.6156146E-2</v>
      </c>
      <c r="D612">
        <v>-0.3766099</v>
      </c>
      <c r="E612">
        <v>0.66754849999999999</v>
      </c>
      <c r="F612">
        <f t="shared" si="18"/>
        <v>5.3853820000000002E-3</v>
      </c>
      <c r="G612">
        <f t="shared" si="19"/>
        <v>0.55643156666666671</v>
      </c>
    </row>
    <row r="613" spans="1:7" x14ac:dyDescent="0.3">
      <c r="A613" s="3" t="s">
        <v>631</v>
      </c>
      <c r="B613">
        <v>6.0155570000000003</v>
      </c>
      <c r="C613">
        <v>1.6156146E-2</v>
      </c>
      <c r="D613">
        <v>-0.40590854999999998</v>
      </c>
      <c r="E613">
        <v>0.66839515999999999</v>
      </c>
      <c r="F613">
        <f t="shared" si="18"/>
        <v>5.3853820000000002E-3</v>
      </c>
      <c r="G613">
        <f t="shared" si="19"/>
        <v>0.55727823333333337</v>
      </c>
    </row>
    <row r="614" spans="1:7" x14ac:dyDescent="0.3">
      <c r="A614" s="3" t="s">
        <v>632</v>
      </c>
      <c r="B614">
        <v>5.9641256</v>
      </c>
      <c r="C614">
        <v>1.6156146E-2</v>
      </c>
      <c r="D614">
        <v>-0.43520722000000001</v>
      </c>
      <c r="E614">
        <v>0.66268050000000001</v>
      </c>
      <c r="F614">
        <f t="shared" si="18"/>
        <v>5.3853820000000002E-3</v>
      </c>
      <c r="G614">
        <f t="shared" si="19"/>
        <v>0.55156363333333336</v>
      </c>
    </row>
    <row r="615" spans="1:7" x14ac:dyDescent="0.3">
      <c r="A615" s="3" t="s">
        <v>633</v>
      </c>
      <c r="B615">
        <v>5.9907937000000002</v>
      </c>
      <c r="C615">
        <v>1.6169474999999999E-2</v>
      </c>
      <c r="D615">
        <v>-0.45107733999999999</v>
      </c>
      <c r="E615">
        <v>0.66564363000000004</v>
      </c>
      <c r="F615">
        <f t="shared" si="18"/>
        <v>5.389825E-3</v>
      </c>
      <c r="G615">
        <f t="shared" si="19"/>
        <v>0.55452675555555553</v>
      </c>
    </row>
    <row r="616" spans="1:7" x14ac:dyDescent="0.3">
      <c r="A616" s="3" t="s">
        <v>634</v>
      </c>
      <c r="B616">
        <v>5.9850789999999998</v>
      </c>
      <c r="C616">
        <v>1.6169474999999999E-2</v>
      </c>
      <c r="D616">
        <v>-0.48037600000000003</v>
      </c>
      <c r="E616">
        <v>0.66500866000000003</v>
      </c>
      <c r="F616">
        <f t="shared" si="18"/>
        <v>5.389825E-3</v>
      </c>
      <c r="G616">
        <f t="shared" si="19"/>
        <v>0.5538917888888889</v>
      </c>
    </row>
    <row r="617" spans="1:7" x14ac:dyDescent="0.3">
      <c r="A617">
        <v>6.1199951171875</v>
      </c>
      <c r="B617">
        <v>5.9926987</v>
      </c>
      <c r="C617">
        <v>1.6436081000000002E-2</v>
      </c>
      <c r="D617">
        <v>-0.24964902999999999</v>
      </c>
      <c r="E617">
        <v>0.66585534999999996</v>
      </c>
      <c r="F617">
        <f t="shared" si="18"/>
        <v>5.4786936666666669E-3</v>
      </c>
      <c r="G617">
        <f t="shared" si="19"/>
        <v>0.55473842222222225</v>
      </c>
    </row>
    <row r="618" spans="1:7" x14ac:dyDescent="0.3">
      <c r="A618" s="3" t="s">
        <v>635</v>
      </c>
      <c r="B618">
        <v>6.0765130000000003</v>
      </c>
      <c r="C618">
        <v>1.6622695999999999E-2</v>
      </c>
      <c r="D618">
        <v>-6.0428493E-2</v>
      </c>
      <c r="E618">
        <v>0.67516799999999999</v>
      </c>
      <c r="F618">
        <f t="shared" si="18"/>
        <v>5.5408986666666661E-3</v>
      </c>
      <c r="G618">
        <f t="shared" si="19"/>
        <v>0.5640511222222222</v>
      </c>
    </row>
    <row r="619" spans="1:7" x14ac:dyDescent="0.3">
      <c r="A619" s="3" t="s">
        <v>636</v>
      </c>
      <c r="B619">
        <v>6.1088953000000004</v>
      </c>
      <c r="C619">
        <v>1.6542718000000001E-2</v>
      </c>
      <c r="D619">
        <v>-0.17640238</v>
      </c>
      <c r="E619">
        <v>0.67876599999999998</v>
      </c>
      <c r="F619">
        <f t="shared" si="18"/>
        <v>5.5142393333333338E-3</v>
      </c>
      <c r="G619">
        <f t="shared" si="19"/>
        <v>0.56764915555555562</v>
      </c>
    </row>
    <row r="620" spans="1:7" x14ac:dyDescent="0.3">
      <c r="A620" s="3" t="s">
        <v>637</v>
      </c>
      <c r="B620">
        <v>6.1812800000000001</v>
      </c>
      <c r="C620">
        <v>1.6476069999999999E-2</v>
      </c>
      <c r="D620">
        <v>-0.27894767999999998</v>
      </c>
      <c r="E620">
        <v>0.6868088</v>
      </c>
      <c r="F620">
        <f t="shared" si="18"/>
        <v>5.4920233333333327E-3</v>
      </c>
      <c r="G620">
        <f t="shared" si="19"/>
        <v>0.57569190000000003</v>
      </c>
    </row>
    <row r="621" spans="1:7" x14ac:dyDescent="0.3">
      <c r="A621" s="3" t="s">
        <v>638</v>
      </c>
      <c r="B621">
        <v>6.1622310000000002</v>
      </c>
      <c r="C621">
        <v>1.6489400000000001E-2</v>
      </c>
      <c r="D621">
        <v>-0.29481780000000002</v>
      </c>
      <c r="E621">
        <v>0.68469226000000005</v>
      </c>
      <c r="F621">
        <f t="shared" si="18"/>
        <v>5.4964666666666674E-3</v>
      </c>
      <c r="G621">
        <f t="shared" si="19"/>
        <v>0.57357534444444447</v>
      </c>
    </row>
    <row r="622" spans="1:7" x14ac:dyDescent="0.3">
      <c r="A622" s="3" t="s">
        <v>639</v>
      </c>
      <c r="B622">
        <v>6.1488966999999999</v>
      </c>
      <c r="C622">
        <v>1.6489400000000001E-2</v>
      </c>
      <c r="D622">
        <v>-0.32411646999999999</v>
      </c>
      <c r="E622">
        <v>0.68321072999999999</v>
      </c>
      <c r="F622">
        <f t="shared" si="18"/>
        <v>5.4964666666666674E-3</v>
      </c>
      <c r="G622">
        <f t="shared" si="19"/>
        <v>0.57209375555555553</v>
      </c>
    </row>
    <row r="623" spans="1:7" x14ac:dyDescent="0.3">
      <c r="A623" s="3" t="s">
        <v>640</v>
      </c>
      <c r="B623">
        <v>6.1679459999999997</v>
      </c>
      <c r="C623">
        <v>1.6489400000000001E-2</v>
      </c>
      <c r="D623">
        <v>-0.35341513000000002</v>
      </c>
      <c r="E623">
        <v>0.68532729999999997</v>
      </c>
      <c r="F623">
        <f t="shared" si="18"/>
        <v>5.4964666666666674E-3</v>
      </c>
      <c r="G623">
        <f t="shared" si="19"/>
        <v>0.57421034444444441</v>
      </c>
    </row>
    <row r="624" spans="1:7" x14ac:dyDescent="0.3">
      <c r="A624">
        <v>6.19000244140625</v>
      </c>
      <c r="B624">
        <v>6.1279434999999998</v>
      </c>
      <c r="C624">
        <v>1.6489400000000001E-2</v>
      </c>
      <c r="D624">
        <v>-0.38271379999999999</v>
      </c>
      <c r="E624">
        <v>0.6808826</v>
      </c>
      <c r="F624">
        <f t="shared" si="18"/>
        <v>5.4964666666666674E-3</v>
      </c>
      <c r="G624">
        <f t="shared" si="19"/>
        <v>0.56976562222222216</v>
      </c>
    </row>
    <row r="625" spans="1:7" x14ac:dyDescent="0.3">
      <c r="A625" s="3" t="s">
        <v>641</v>
      </c>
      <c r="B625">
        <v>6.1508016999999997</v>
      </c>
      <c r="C625">
        <v>1.6489400000000001E-2</v>
      </c>
      <c r="D625">
        <v>-0.39736313000000001</v>
      </c>
      <c r="E625">
        <v>0.68342230000000004</v>
      </c>
      <c r="F625">
        <f t="shared" si="18"/>
        <v>5.4964666666666674E-3</v>
      </c>
      <c r="G625">
        <f t="shared" si="19"/>
        <v>0.57230542222222214</v>
      </c>
    </row>
    <row r="626" spans="1:7" x14ac:dyDescent="0.3">
      <c r="A626" s="3" t="s">
        <v>642</v>
      </c>
      <c r="B626">
        <v>6.1203240000000001</v>
      </c>
      <c r="C626">
        <v>1.6489400000000001E-2</v>
      </c>
      <c r="D626">
        <v>-0.42666179999999998</v>
      </c>
      <c r="E626">
        <v>0.68003594999999994</v>
      </c>
      <c r="F626">
        <f t="shared" si="18"/>
        <v>5.4964666666666674E-3</v>
      </c>
      <c r="G626">
        <f t="shared" si="19"/>
        <v>0.56891901111111109</v>
      </c>
    </row>
    <row r="627" spans="1:7" x14ac:dyDescent="0.3">
      <c r="A627" s="3" t="s">
        <v>643</v>
      </c>
      <c r="B627">
        <v>6.1222289999999999</v>
      </c>
      <c r="C627">
        <v>1.6489400000000001E-2</v>
      </c>
      <c r="D627">
        <v>-0.45596045000000002</v>
      </c>
      <c r="E627">
        <v>0.68024755000000003</v>
      </c>
      <c r="F627">
        <f t="shared" si="18"/>
        <v>5.4964666666666674E-3</v>
      </c>
      <c r="G627">
        <f t="shared" si="19"/>
        <v>0.56913067777777782</v>
      </c>
    </row>
    <row r="628" spans="1:7" x14ac:dyDescent="0.3">
      <c r="A628" s="3" t="s">
        <v>644</v>
      </c>
      <c r="B628">
        <v>6.1355633999999997</v>
      </c>
      <c r="C628">
        <v>1.6582706999999999E-2</v>
      </c>
      <c r="D628">
        <v>-0.38881767</v>
      </c>
      <c r="E628">
        <v>0.68172913999999996</v>
      </c>
      <c r="F628">
        <f t="shared" si="18"/>
        <v>5.5275689999999995E-3</v>
      </c>
      <c r="G628">
        <f t="shared" si="19"/>
        <v>0.57061227777777779</v>
      </c>
    </row>
    <row r="629" spans="1:7" x14ac:dyDescent="0.3">
      <c r="A629" s="3" t="s">
        <v>645</v>
      </c>
      <c r="B629">
        <v>6.1546116</v>
      </c>
      <c r="C629">
        <v>1.6955950000000001E-2</v>
      </c>
      <c r="D629">
        <v>-4.6999939999999997E-2</v>
      </c>
      <c r="E629">
        <v>0.6838457</v>
      </c>
      <c r="F629">
        <f t="shared" si="18"/>
        <v>5.6519833333333333E-3</v>
      </c>
      <c r="G629">
        <f t="shared" si="19"/>
        <v>0.57272874444444444</v>
      </c>
    </row>
    <row r="630" spans="1:7" x14ac:dyDescent="0.3">
      <c r="A630">
        <v>6.25</v>
      </c>
      <c r="B630">
        <v>6.2860474999999996</v>
      </c>
      <c r="C630">
        <v>1.7022611999999999E-2</v>
      </c>
      <c r="D630">
        <v>4.2727217E-3</v>
      </c>
      <c r="E630">
        <v>0.6984496</v>
      </c>
      <c r="F630">
        <f t="shared" si="18"/>
        <v>5.6742039999999995E-3</v>
      </c>
      <c r="G630">
        <f t="shared" si="19"/>
        <v>0.58733273333333325</v>
      </c>
    </row>
    <row r="631" spans="1:7" x14ac:dyDescent="0.3">
      <c r="A631" s="3" t="s">
        <v>646</v>
      </c>
      <c r="B631">
        <v>6.3317636999999998</v>
      </c>
      <c r="C631">
        <v>1.6942619999999999E-2</v>
      </c>
      <c r="D631">
        <v>-9.7051819999999997E-2</v>
      </c>
      <c r="E631">
        <v>0.70352923999999994</v>
      </c>
      <c r="F631">
        <f t="shared" si="18"/>
        <v>5.6475399999999995E-3</v>
      </c>
      <c r="G631">
        <f t="shared" si="19"/>
        <v>0.59241231111111103</v>
      </c>
    </row>
    <row r="632" spans="1:7" x14ac:dyDescent="0.3">
      <c r="A632" s="3" t="s">
        <v>647</v>
      </c>
      <c r="B632">
        <v>6.3412879999999996</v>
      </c>
      <c r="C632">
        <v>1.6942619999999999E-2</v>
      </c>
      <c r="D632">
        <v>-0.14099982</v>
      </c>
      <c r="E632">
        <v>0.70458746000000005</v>
      </c>
      <c r="F632">
        <f t="shared" si="18"/>
        <v>5.6475399999999995E-3</v>
      </c>
      <c r="G632">
        <f t="shared" si="19"/>
        <v>0.59347056666666664</v>
      </c>
    </row>
    <row r="633" spans="1:7" x14ac:dyDescent="0.3">
      <c r="A633" s="3" t="s">
        <v>648</v>
      </c>
      <c r="B633">
        <v>6.3584322999999996</v>
      </c>
      <c r="C633">
        <v>1.6942619999999999E-2</v>
      </c>
      <c r="D633">
        <v>-0.15564916000000001</v>
      </c>
      <c r="E633">
        <v>0.70649236000000004</v>
      </c>
      <c r="F633">
        <f t="shared" si="18"/>
        <v>5.6475399999999995E-3</v>
      </c>
      <c r="G633">
        <f t="shared" si="19"/>
        <v>0.5953754888888888</v>
      </c>
    </row>
    <row r="634" spans="1:7" x14ac:dyDescent="0.3">
      <c r="A634" s="3" t="s">
        <v>649</v>
      </c>
      <c r="B634">
        <v>6.3222399999999999</v>
      </c>
      <c r="C634">
        <v>1.6955950000000001E-2</v>
      </c>
      <c r="D634">
        <v>-0.17151926000000001</v>
      </c>
      <c r="E634">
        <v>0.70247095999999998</v>
      </c>
      <c r="F634">
        <f t="shared" si="18"/>
        <v>5.6519833333333333E-3</v>
      </c>
      <c r="G634">
        <f t="shared" si="19"/>
        <v>0.59135412222222217</v>
      </c>
    </row>
    <row r="635" spans="1:7" x14ac:dyDescent="0.3">
      <c r="A635" s="3" t="s">
        <v>650</v>
      </c>
      <c r="B635">
        <v>6.347003</v>
      </c>
      <c r="C635">
        <v>1.6955950000000001E-2</v>
      </c>
      <c r="D635">
        <v>-0.20081793000000001</v>
      </c>
      <c r="E635">
        <v>0.70522249999999997</v>
      </c>
      <c r="F635">
        <f t="shared" si="18"/>
        <v>5.6519833333333333E-3</v>
      </c>
      <c r="G635">
        <f t="shared" si="19"/>
        <v>0.5941055666666667</v>
      </c>
    </row>
    <row r="636" spans="1:7" x14ac:dyDescent="0.3">
      <c r="A636">
        <v>6.30999755859375</v>
      </c>
      <c r="B636">
        <v>6.3184300000000002</v>
      </c>
      <c r="C636">
        <v>1.6969293E-2</v>
      </c>
      <c r="D636">
        <v>-0.21668804</v>
      </c>
      <c r="E636">
        <v>0.70204770000000005</v>
      </c>
      <c r="F636">
        <f t="shared" si="18"/>
        <v>5.656431E-3</v>
      </c>
      <c r="G636">
        <f t="shared" si="19"/>
        <v>0.59093078888888895</v>
      </c>
    </row>
    <row r="637" spans="1:7" x14ac:dyDescent="0.3">
      <c r="A637" s="3" t="s">
        <v>651</v>
      </c>
      <c r="B637">
        <v>6.3108105999999999</v>
      </c>
      <c r="C637">
        <v>1.6969293E-2</v>
      </c>
      <c r="D637">
        <v>-0.2459867</v>
      </c>
      <c r="E637">
        <v>0.70120110000000002</v>
      </c>
      <c r="F637">
        <f t="shared" si="18"/>
        <v>5.656431E-3</v>
      </c>
      <c r="G637">
        <f t="shared" si="19"/>
        <v>0.59008418888888892</v>
      </c>
    </row>
    <row r="638" spans="1:7" x14ac:dyDescent="0.3">
      <c r="A638" s="3" t="s">
        <v>652</v>
      </c>
      <c r="B638">
        <v>6.3298589999999999</v>
      </c>
      <c r="C638">
        <v>1.6969293E-2</v>
      </c>
      <c r="D638">
        <v>-0.27528535999999998</v>
      </c>
      <c r="E638">
        <v>0.70331759999999999</v>
      </c>
      <c r="F638">
        <f t="shared" si="18"/>
        <v>5.656431E-3</v>
      </c>
      <c r="G638">
        <f t="shared" si="19"/>
        <v>0.59220067777777774</v>
      </c>
    </row>
    <row r="639" spans="1:7" x14ac:dyDescent="0.3">
      <c r="A639" s="3" t="s">
        <v>653</v>
      </c>
      <c r="B639">
        <v>6.3108105999999999</v>
      </c>
      <c r="C639">
        <v>1.6982621999999999E-2</v>
      </c>
      <c r="D639">
        <v>-0.29115545999999998</v>
      </c>
      <c r="E639">
        <v>0.70120110000000002</v>
      </c>
      <c r="F639">
        <f t="shared" si="18"/>
        <v>5.6608739999999998E-3</v>
      </c>
      <c r="G639">
        <f t="shared" si="19"/>
        <v>0.59008418888888892</v>
      </c>
    </row>
    <row r="640" spans="1:7" x14ac:dyDescent="0.3">
      <c r="A640" s="3" t="s">
        <v>654</v>
      </c>
      <c r="B640">
        <v>6.3527174000000004</v>
      </c>
      <c r="C640">
        <v>1.7009282000000001E-2</v>
      </c>
      <c r="D640">
        <v>-0.293597</v>
      </c>
      <c r="E640">
        <v>0.70585739999999997</v>
      </c>
      <c r="F640">
        <f t="shared" si="18"/>
        <v>5.6697606666666666E-3</v>
      </c>
      <c r="G640">
        <f t="shared" si="19"/>
        <v>0.59474050000000001</v>
      </c>
    </row>
    <row r="641" spans="1:7" x14ac:dyDescent="0.3">
      <c r="A641" s="3" t="s">
        <v>655</v>
      </c>
      <c r="B641">
        <v>6.3260493000000002</v>
      </c>
      <c r="C641">
        <v>1.7035939999999999E-2</v>
      </c>
      <c r="D641">
        <v>-0.28138923999999998</v>
      </c>
      <c r="E641">
        <v>0.70289429999999997</v>
      </c>
      <c r="F641">
        <f t="shared" si="18"/>
        <v>5.6786466666666662E-3</v>
      </c>
      <c r="G641">
        <f t="shared" si="19"/>
        <v>0.59177737777777784</v>
      </c>
    </row>
    <row r="642" spans="1:7" x14ac:dyDescent="0.3">
      <c r="A642">
        <v>6.3699951171875</v>
      </c>
      <c r="B642">
        <v>6.3260493000000002</v>
      </c>
      <c r="C642">
        <v>1.7089258999999999E-2</v>
      </c>
      <c r="D642">
        <v>-0.25575291999999999</v>
      </c>
      <c r="E642">
        <v>0.70289429999999997</v>
      </c>
      <c r="F642">
        <f t="shared" si="18"/>
        <v>5.6964196666666666E-3</v>
      </c>
      <c r="G642">
        <f t="shared" si="19"/>
        <v>0.59177737777777784</v>
      </c>
    </row>
    <row r="643" spans="1:7" x14ac:dyDescent="0.3">
      <c r="A643" s="3" t="s">
        <v>656</v>
      </c>
      <c r="B643">
        <v>6.3622417000000002</v>
      </c>
      <c r="C643">
        <v>1.7142576999999999E-2</v>
      </c>
      <c r="D643">
        <v>-0.23133736999999999</v>
      </c>
      <c r="E643">
        <v>0.70691559999999998</v>
      </c>
      <c r="F643">
        <f t="shared" si="18"/>
        <v>5.714192333333333E-3</v>
      </c>
      <c r="G643">
        <f t="shared" si="19"/>
        <v>0.59579875555555561</v>
      </c>
    </row>
    <row r="644" spans="1:7" x14ac:dyDescent="0.3">
      <c r="A644" s="3" t="s">
        <v>657</v>
      </c>
      <c r="B644">
        <v>6.3412879999999996</v>
      </c>
      <c r="C644">
        <v>1.7195894999999999E-2</v>
      </c>
      <c r="D644">
        <v>-0.20692182000000001</v>
      </c>
      <c r="E644">
        <v>0.70458746000000005</v>
      </c>
      <c r="F644">
        <f t="shared" si="18"/>
        <v>5.7319649999999995E-3</v>
      </c>
      <c r="G644">
        <f t="shared" si="19"/>
        <v>0.59347056666666664</v>
      </c>
    </row>
    <row r="645" spans="1:7" x14ac:dyDescent="0.3">
      <c r="A645" s="3" t="s">
        <v>658</v>
      </c>
      <c r="B645">
        <v>6.4003389999999998</v>
      </c>
      <c r="C645">
        <v>1.7235884E-2</v>
      </c>
      <c r="D645">
        <v>-0.19471404</v>
      </c>
      <c r="E645">
        <v>0.71114873999999995</v>
      </c>
      <c r="F645">
        <f t="shared" si="18"/>
        <v>5.7452946666666669E-3</v>
      </c>
      <c r="G645">
        <f t="shared" si="19"/>
        <v>0.60003178888888886</v>
      </c>
    </row>
    <row r="646" spans="1:7" x14ac:dyDescent="0.3">
      <c r="A646" s="3" t="s">
        <v>659</v>
      </c>
      <c r="B646">
        <v>6.4003389999999998</v>
      </c>
      <c r="C646">
        <v>1.7262543000000002E-2</v>
      </c>
      <c r="D646">
        <v>-0.19593482000000001</v>
      </c>
      <c r="E646">
        <v>0.71114873999999995</v>
      </c>
      <c r="F646">
        <f t="shared" ref="F646:F709" si="20">C646/3</f>
        <v>5.7541810000000006E-3</v>
      </c>
      <c r="G646">
        <f t="shared" ref="G646:G709" si="21">(B646-$B$5)/9</f>
        <v>0.60003178888888886</v>
      </c>
    </row>
    <row r="647" spans="1:7" x14ac:dyDescent="0.3">
      <c r="A647" s="3" t="s">
        <v>660</v>
      </c>
      <c r="B647">
        <v>6.4041490000000003</v>
      </c>
      <c r="C647">
        <v>1.7289217999999999E-2</v>
      </c>
      <c r="D647">
        <v>-0.19715559999999999</v>
      </c>
      <c r="E647">
        <v>0.71157199999999998</v>
      </c>
      <c r="F647">
        <f t="shared" si="20"/>
        <v>5.7630726666666665E-3</v>
      </c>
      <c r="G647">
        <f t="shared" si="21"/>
        <v>0.6004551222222223</v>
      </c>
    </row>
    <row r="648" spans="1:7" x14ac:dyDescent="0.3">
      <c r="A648" s="3" t="s">
        <v>661</v>
      </c>
      <c r="B648">
        <v>6.4308170000000002</v>
      </c>
      <c r="C648">
        <v>1.7315876000000001E-2</v>
      </c>
      <c r="D648">
        <v>-0.19959715</v>
      </c>
      <c r="E648">
        <v>0.71453520000000004</v>
      </c>
      <c r="F648">
        <f t="shared" si="20"/>
        <v>5.771958666666667E-3</v>
      </c>
      <c r="G648">
        <f t="shared" si="21"/>
        <v>0.60341823333333333</v>
      </c>
    </row>
    <row r="649" spans="1:7" x14ac:dyDescent="0.3">
      <c r="A649">
        <v>6.44012451171875</v>
      </c>
      <c r="B649">
        <v>6.4231973</v>
      </c>
      <c r="C649">
        <v>1.7355865000000002E-2</v>
      </c>
      <c r="D649">
        <v>-0.17396081999999999</v>
      </c>
      <c r="E649">
        <v>0.71368849999999995</v>
      </c>
      <c r="F649">
        <f t="shared" si="20"/>
        <v>5.7852883333333336E-3</v>
      </c>
      <c r="G649">
        <f t="shared" si="21"/>
        <v>0.60257159999999999</v>
      </c>
    </row>
    <row r="650" spans="1:7" x14ac:dyDescent="0.3">
      <c r="A650" s="3" t="s">
        <v>662</v>
      </c>
      <c r="B650">
        <v>6.4708189999999997</v>
      </c>
      <c r="C650">
        <v>1.7382523E-2</v>
      </c>
      <c r="D650">
        <v>-0.17640238</v>
      </c>
      <c r="E650">
        <v>0.71897979999999995</v>
      </c>
      <c r="F650">
        <f t="shared" si="20"/>
        <v>5.7941743333333332E-3</v>
      </c>
      <c r="G650">
        <f t="shared" si="21"/>
        <v>0.60786289999999998</v>
      </c>
    </row>
    <row r="651" spans="1:7" x14ac:dyDescent="0.3">
      <c r="A651" s="3" t="s">
        <v>663</v>
      </c>
      <c r="B651">
        <v>6.4555797999999998</v>
      </c>
      <c r="C651">
        <v>1.7409183000000002E-2</v>
      </c>
      <c r="D651">
        <v>-0.17884393000000001</v>
      </c>
      <c r="E651">
        <v>0.71728650000000005</v>
      </c>
      <c r="F651">
        <f t="shared" si="20"/>
        <v>5.8030610000000009E-3</v>
      </c>
      <c r="G651">
        <f t="shared" si="21"/>
        <v>0.60616965555555558</v>
      </c>
    </row>
    <row r="652" spans="1:7" x14ac:dyDescent="0.3">
      <c r="A652" s="3" t="s">
        <v>664</v>
      </c>
      <c r="B652">
        <v>6.4651046000000001</v>
      </c>
      <c r="C652">
        <v>1.7422512000000001E-2</v>
      </c>
      <c r="D652">
        <v>-0.19349326</v>
      </c>
      <c r="E652">
        <v>0.71834487000000002</v>
      </c>
      <c r="F652">
        <f t="shared" si="20"/>
        <v>5.8075040000000007E-3</v>
      </c>
      <c r="G652">
        <f t="shared" si="21"/>
        <v>0.60722796666666667</v>
      </c>
    </row>
    <row r="653" spans="1:7" x14ac:dyDescent="0.3">
      <c r="A653" s="3" t="s">
        <v>665</v>
      </c>
      <c r="B653">
        <v>6.4955819999999997</v>
      </c>
      <c r="C653">
        <v>1.7449171999999999E-2</v>
      </c>
      <c r="D653">
        <v>-0.19349326</v>
      </c>
      <c r="E653">
        <v>0.72173125000000005</v>
      </c>
      <c r="F653">
        <f t="shared" si="20"/>
        <v>5.8163906666666666E-3</v>
      </c>
      <c r="G653">
        <f t="shared" si="21"/>
        <v>0.6106143444444444</v>
      </c>
    </row>
    <row r="654" spans="1:7" x14ac:dyDescent="0.3">
      <c r="A654" s="3" t="s">
        <v>666</v>
      </c>
      <c r="B654">
        <v>6.4670094999999996</v>
      </c>
      <c r="C654">
        <v>1.7475830000000001E-2</v>
      </c>
      <c r="D654">
        <v>-0.19471404</v>
      </c>
      <c r="E654">
        <v>0.71855645999999995</v>
      </c>
      <c r="F654">
        <f t="shared" si="20"/>
        <v>5.8252766666666671E-3</v>
      </c>
      <c r="G654">
        <f t="shared" si="21"/>
        <v>0.60743962222222214</v>
      </c>
    </row>
    <row r="655" spans="1:7" x14ac:dyDescent="0.3">
      <c r="A655">
        <v>6.5</v>
      </c>
      <c r="B655">
        <v>6.5127262999999997</v>
      </c>
      <c r="C655">
        <v>1.7502489999999999E-2</v>
      </c>
      <c r="D655">
        <v>-0.19715559999999999</v>
      </c>
      <c r="E655">
        <v>0.72363619999999995</v>
      </c>
      <c r="F655">
        <f t="shared" si="20"/>
        <v>5.834163333333333E-3</v>
      </c>
      <c r="G655">
        <f t="shared" si="21"/>
        <v>0.61251926666666667</v>
      </c>
    </row>
    <row r="656" spans="1:7" x14ac:dyDescent="0.3">
      <c r="A656" s="3" t="s">
        <v>667</v>
      </c>
      <c r="B656">
        <v>6.5146312999999996</v>
      </c>
      <c r="C656">
        <v>1.7529149000000001E-2</v>
      </c>
      <c r="D656">
        <v>-0.19959715</v>
      </c>
      <c r="E656">
        <v>0.72384780000000004</v>
      </c>
      <c r="F656">
        <f t="shared" si="20"/>
        <v>5.8430496666666666E-3</v>
      </c>
      <c r="G656">
        <f t="shared" si="21"/>
        <v>0.61273093333333328</v>
      </c>
    </row>
    <row r="657" spans="1:7" x14ac:dyDescent="0.3">
      <c r="A657" s="3" t="s">
        <v>668</v>
      </c>
      <c r="B657">
        <v>6.5165353000000001</v>
      </c>
      <c r="C657">
        <v>1.7542478E-2</v>
      </c>
      <c r="D657">
        <v>-0.21424647999999999</v>
      </c>
      <c r="E657">
        <v>0.72405940000000002</v>
      </c>
      <c r="F657">
        <f t="shared" si="20"/>
        <v>5.8474926666666665E-3</v>
      </c>
      <c r="G657">
        <f t="shared" si="21"/>
        <v>0.61294248888888891</v>
      </c>
    </row>
    <row r="658" spans="1:7" x14ac:dyDescent="0.3">
      <c r="A658" s="3" t="s">
        <v>669</v>
      </c>
      <c r="B658">
        <v>6.5508227000000003</v>
      </c>
      <c r="C658">
        <v>1.7569138000000002E-2</v>
      </c>
      <c r="D658">
        <v>-0.20203869999999999</v>
      </c>
      <c r="E658">
        <v>0.72786914999999996</v>
      </c>
      <c r="F658">
        <f t="shared" si="20"/>
        <v>5.8563793333333341E-3</v>
      </c>
      <c r="G658">
        <f t="shared" si="21"/>
        <v>0.61675220000000008</v>
      </c>
    </row>
    <row r="659" spans="1:7" x14ac:dyDescent="0.3">
      <c r="A659" s="3" t="s">
        <v>670</v>
      </c>
      <c r="B659">
        <v>6.5374894000000001</v>
      </c>
      <c r="C659">
        <v>1.7609126999999999E-2</v>
      </c>
      <c r="D659">
        <v>-0.20203869999999999</v>
      </c>
      <c r="E659">
        <v>0.72638760000000002</v>
      </c>
      <c r="F659">
        <f t="shared" si="20"/>
        <v>5.8697089999999999E-3</v>
      </c>
      <c r="G659">
        <f t="shared" si="21"/>
        <v>0.61527072222222223</v>
      </c>
    </row>
    <row r="660" spans="1:7" x14ac:dyDescent="0.3">
      <c r="A660" s="3" t="s">
        <v>671</v>
      </c>
      <c r="B660">
        <v>6.5736819999999998</v>
      </c>
      <c r="C660">
        <v>1.76358E-2</v>
      </c>
      <c r="D660">
        <v>-0.19105169999999999</v>
      </c>
      <c r="E660">
        <v>0.73040897000000005</v>
      </c>
      <c r="F660">
        <f t="shared" si="20"/>
        <v>5.8786000000000003E-3</v>
      </c>
      <c r="G660">
        <f t="shared" si="21"/>
        <v>0.61929212222222219</v>
      </c>
    </row>
    <row r="661" spans="1:7" x14ac:dyDescent="0.3">
      <c r="A661" s="3" t="s">
        <v>672</v>
      </c>
      <c r="B661">
        <v>6.5641569999999998</v>
      </c>
      <c r="C661">
        <v>1.7649129E-2</v>
      </c>
      <c r="D661">
        <v>-0.20692182000000001</v>
      </c>
      <c r="E661">
        <v>0.72935070000000002</v>
      </c>
      <c r="F661">
        <f t="shared" si="20"/>
        <v>5.8830430000000001E-3</v>
      </c>
      <c r="G661">
        <f t="shared" si="21"/>
        <v>0.61823378888888891</v>
      </c>
    </row>
    <row r="662" spans="1:7" x14ac:dyDescent="0.3">
      <c r="A662" s="3" t="s">
        <v>673</v>
      </c>
      <c r="B662">
        <v>6.5755863000000003</v>
      </c>
      <c r="C662">
        <v>1.767579E-2</v>
      </c>
      <c r="D662">
        <v>-0.20936336999999999</v>
      </c>
      <c r="E662">
        <v>0.73062055999999997</v>
      </c>
      <c r="F662">
        <f t="shared" si="20"/>
        <v>5.8919300000000001E-3</v>
      </c>
      <c r="G662">
        <f t="shared" si="21"/>
        <v>0.61950371111111113</v>
      </c>
    </row>
    <row r="663" spans="1:7" x14ac:dyDescent="0.3">
      <c r="A663" s="3" t="s">
        <v>674</v>
      </c>
      <c r="B663">
        <v>6.6003493999999998</v>
      </c>
      <c r="C663">
        <v>1.7689118E-2</v>
      </c>
      <c r="D663">
        <v>-0.22523348000000001</v>
      </c>
      <c r="E663">
        <v>0.73337202999999995</v>
      </c>
      <c r="F663">
        <f t="shared" si="20"/>
        <v>5.8963726666666667E-3</v>
      </c>
      <c r="G663">
        <f t="shared" si="21"/>
        <v>0.62225516666666669</v>
      </c>
    </row>
    <row r="664" spans="1:7" x14ac:dyDescent="0.3">
      <c r="A664" s="3" t="s">
        <v>675</v>
      </c>
      <c r="B664">
        <v>6.5774913000000002</v>
      </c>
      <c r="C664">
        <v>1.7715775999999999E-2</v>
      </c>
      <c r="D664">
        <v>-0.23988281</v>
      </c>
      <c r="E664">
        <v>0.73083229999999999</v>
      </c>
      <c r="F664">
        <f t="shared" si="20"/>
        <v>5.9052586666666664E-3</v>
      </c>
      <c r="G664">
        <f t="shared" si="21"/>
        <v>0.61971537777777774</v>
      </c>
    </row>
    <row r="665" spans="1:7" x14ac:dyDescent="0.3">
      <c r="A665" s="3" t="s">
        <v>676</v>
      </c>
      <c r="B665">
        <v>6.6117787000000003</v>
      </c>
      <c r="C665">
        <v>1.7729107000000001E-2</v>
      </c>
      <c r="D665">
        <v>-0.24232437000000001</v>
      </c>
      <c r="E665">
        <v>0.73464200000000002</v>
      </c>
      <c r="F665">
        <f t="shared" si="20"/>
        <v>5.9097023333333333E-3</v>
      </c>
      <c r="G665">
        <f t="shared" si="21"/>
        <v>0.62352508888888891</v>
      </c>
    </row>
    <row r="666" spans="1:7" x14ac:dyDescent="0.3">
      <c r="A666" s="3" t="s">
        <v>677</v>
      </c>
      <c r="B666">
        <v>6.5984445000000003</v>
      </c>
      <c r="C666">
        <v>1.7755765E-2</v>
      </c>
      <c r="D666">
        <v>-0.23011659000000001</v>
      </c>
      <c r="E666">
        <v>0.73316044000000002</v>
      </c>
      <c r="F666">
        <f t="shared" si="20"/>
        <v>5.918588333333333E-3</v>
      </c>
      <c r="G666">
        <f t="shared" si="21"/>
        <v>0.62204351111111111</v>
      </c>
    </row>
    <row r="667" spans="1:7" x14ac:dyDescent="0.3">
      <c r="A667" s="3" t="s">
        <v>678</v>
      </c>
      <c r="B667">
        <v>6.6155887</v>
      </c>
      <c r="C667">
        <v>1.7769094999999999E-2</v>
      </c>
      <c r="D667">
        <v>-0.2459867</v>
      </c>
      <c r="E667">
        <v>0.73506530000000003</v>
      </c>
      <c r="F667">
        <f t="shared" si="20"/>
        <v>5.9230316666666659E-3</v>
      </c>
      <c r="G667">
        <f t="shared" si="21"/>
        <v>0.62394842222222224</v>
      </c>
    </row>
    <row r="668" spans="1:7" x14ac:dyDescent="0.3">
      <c r="A668">
        <v>6.630126953125</v>
      </c>
      <c r="B668">
        <v>6.6479710000000001</v>
      </c>
      <c r="C668">
        <v>1.7795755E-2</v>
      </c>
      <c r="D668">
        <v>-0.24720748000000001</v>
      </c>
      <c r="E668">
        <v>0.73866330000000002</v>
      </c>
      <c r="F668">
        <f t="shared" si="20"/>
        <v>5.9319183333333336E-3</v>
      </c>
      <c r="G668">
        <f t="shared" si="21"/>
        <v>0.62754645555555555</v>
      </c>
    </row>
    <row r="669" spans="1:7" x14ac:dyDescent="0.3">
      <c r="A669" s="3" t="s">
        <v>679</v>
      </c>
      <c r="B669">
        <v>6.6270175</v>
      </c>
      <c r="C669">
        <v>1.7809083999999999E-2</v>
      </c>
      <c r="D669">
        <v>-0.26307760000000002</v>
      </c>
      <c r="E669">
        <v>0.73633515999999999</v>
      </c>
      <c r="F669">
        <f t="shared" si="20"/>
        <v>5.9363613333333334E-3</v>
      </c>
      <c r="G669">
        <f t="shared" si="21"/>
        <v>0.62521828888888886</v>
      </c>
    </row>
    <row r="670" spans="1:7" x14ac:dyDescent="0.3">
      <c r="A670" s="3" t="s">
        <v>680</v>
      </c>
      <c r="B670">
        <v>6.6517809999999997</v>
      </c>
      <c r="C670">
        <v>1.7835744000000001E-2</v>
      </c>
      <c r="D670">
        <v>-0.26429835000000002</v>
      </c>
      <c r="E670">
        <v>0.73908669999999999</v>
      </c>
      <c r="F670">
        <f t="shared" si="20"/>
        <v>5.9452480000000002E-3</v>
      </c>
      <c r="G670">
        <f t="shared" si="21"/>
        <v>0.62796978888888888</v>
      </c>
    </row>
    <row r="671" spans="1:7" x14ac:dyDescent="0.3">
      <c r="A671" s="3" t="s">
        <v>681</v>
      </c>
      <c r="B671">
        <v>6.6365420000000004</v>
      </c>
      <c r="C671">
        <v>1.7849073E-2</v>
      </c>
      <c r="D671">
        <v>-0.28016847</v>
      </c>
      <c r="E671">
        <v>0.73739343999999996</v>
      </c>
      <c r="F671">
        <f t="shared" si="20"/>
        <v>5.949691E-3</v>
      </c>
      <c r="G671">
        <f t="shared" si="21"/>
        <v>0.62627656666666676</v>
      </c>
    </row>
    <row r="672" spans="1:7" x14ac:dyDescent="0.3">
      <c r="A672" s="3" t="s">
        <v>682</v>
      </c>
      <c r="B672">
        <v>6.6441616999999997</v>
      </c>
      <c r="C672">
        <v>1.7862401999999999E-2</v>
      </c>
      <c r="D672">
        <v>-0.29603857</v>
      </c>
      <c r="E672">
        <v>0.73824009999999995</v>
      </c>
      <c r="F672">
        <f t="shared" si="20"/>
        <v>5.9541339999999998E-3</v>
      </c>
      <c r="G672">
        <f t="shared" si="21"/>
        <v>0.62712319999999999</v>
      </c>
    </row>
    <row r="673" spans="1:7" x14ac:dyDescent="0.3">
      <c r="A673" s="3" t="s">
        <v>683</v>
      </c>
      <c r="B673">
        <v>6.6632100000000003</v>
      </c>
      <c r="C673">
        <v>1.7889062000000001E-2</v>
      </c>
      <c r="D673">
        <v>-0.29725935999999997</v>
      </c>
      <c r="E673">
        <v>0.74035660000000003</v>
      </c>
      <c r="F673">
        <f t="shared" si="20"/>
        <v>5.9630206666666666E-3</v>
      </c>
      <c r="G673">
        <f t="shared" si="21"/>
        <v>0.62923967777777778</v>
      </c>
    </row>
    <row r="674" spans="1:7" x14ac:dyDescent="0.3">
      <c r="A674">
        <v>6.69000244140625</v>
      </c>
      <c r="B674">
        <v>6.6517809999999997</v>
      </c>
      <c r="C674">
        <v>1.7902391E-2</v>
      </c>
      <c r="D674">
        <v>-0.29725935999999997</v>
      </c>
      <c r="E674">
        <v>0.73908669999999999</v>
      </c>
      <c r="F674">
        <f t="shared" si="20"/>
        <v>5.9674636666666664E-3</v>
      </c>
      <c r="G674">
        <f t="shared" si="21"/>
        <v>0.62796978888888888</v>
      </c>
    </row>
    <row r="675" spans="1:7" x14ac:dyDescent="0.3">
      <c r="A675" s="3" t="s">
        <v>684</v>
      </c>
      <c r="B675">
        <v>6.6765439999999998</v>
      </c>
      <c r="C675">
        <v>1.791572E-2</v>
      </c>
      <c r="D675">
        <v>-0.31312944999999998</v>
      </c>
      <c r="E675">
        <v>0.74183816000000002</v>
      </c>
      <c r="F675">
        <f t="shared" si="20"/>
        <v>5.9719066666666662E-3</v>
      </c>
      <c r="G675">
        <f t="shared" si="21"/>
        <v>0.6307212333333333</v>
      </c>
    </row>
    <row r="676" spans="1:7" x14ac:dyDescent="0.3">
      <c r="A676" s="3" t="s">
        <v>685</v>
      </c>
      <c r="B676">
        <v>6.6670199999999999</v>
      </c>
      <c r="C676">
        <v>1.7942395E-2</v>
      </c>
      <c r="D676">
        <v>-0.31557099999999999</v>
      </c>
      <c r="E676">
        <v>0.74077990000000005</v>
      </c>
      <c r="F676">
        <f t="shared" si="20"/>
        <v>5.980798333333333E-3</v>
      </c>
      <c r="G676">
        <f t="shared" si="21"/>
        <v>0.62966301111111111</v>
      </c>
    </row>
    <row r="677" spans="1:7" x14ac:dyDescent="0.3">
      <c r="A677" s="3" t="s">
        <v>686</v>
      </c>
      <c r="B677">
        <v>6.6860685000000002</v>
      </c>
      <c r="C677">
        <v>1.7955723999999999E-2</v>
      </c>
      <c r="D677">
        <v>-0.33144112999999997</v>
      </c>
      <c r="E677">
        <v>0.74289640000000001</v>
      </c>
      <c r="F677">
        <f t="shared" si="20"/>
        <v>5.9852413333333328E-3</v>
      </c>
      <c r="G677">
        <f t="shared" si="21"/>
        <v>0.63177951111111108</v>
      </c>
    </row>
    <row r="678" spans="1:7" x14ac:dyDescent="0.3">
      <c r="A678" s="3" t="s">
        <v>687</v>
      </c>
      <c r="B678">
        <v>6.7051166999999996</v>
      </c>
      <c r="C678">
        <v>1.7969052999999999E-2</v>
      </c>
      <c r="D678">
        <v>-0.34731123000000003</v>
      </c>
      <c r="E678">
        <v>0.74501293999999996</v>
      </c>
      <c r="F678">
        <f t="shared" si="20"/>
        <v>5.9896843333333326E-3</v>
      </c>
      <c r="G678">
        <f t="shared" si="21"/>
        <v>0.63389597777777773</v>
      </c>
    </row>
    <row r="679" spans="1:7" x14ac:dyDescent="0.3">
      <c r="A679" s="3" t="s">
        <v>688</v>
      </c>
      <c r="B679">
        <v>6.6822585999999999</v>
      </c>
      <c r="C679">
        <v>1.7982382000000002E-2</v>
      </c>
      <c r="D679">
        <v>-0.36318135000000001</v>
      </c>
      <c r="E679">
        <v>0.74247306999999996</v>
      </c>
      <c r="F679">
        <f t="shared" si="20"/>
        <v>5.9941273333333342E-3</v>
      </c>
      <c r="G679">
        <f t="shared" si="21"/>
        <v>0.63135618888888889</v>
      </c>
    </row>
    <row r="680" spans="1:7" x14ac:dyDescent="0.3">
      <c r="A680">
        <v>6.7501220703125</v>
      </c>
      <c r="B680">
        <v>6.7089267000000001</v>
      </c>
      <c r="C680">
        <v>1.7995713E-2</v>
      </c>
      <c r="D680">
        <v>-0.37905145000000001</v>
      </c>
      <c r="E680">
        <v>0.74543619999999999</v>
      </c>
      <c r="F680">
        <f t="shared" si="20"/>
        <v>5.9985710000000003E-3</v>
      </c>
      <c r="G680">
        <f t="shared" si="21"/>
        <v>0.63431931111111117</v>
      </c>
    </row>
    <row r="681" spans="1:7" x14ac:dyDescent="0.3">
      <c r="A681" s="3" t="s">
        <v>689</v>
      </c>
      <c r="B681">
        <v>6.6898784999999998</v>
      </c>
      <c r="C681">
        <v>1.8009041999999999E-2</v>
      </c>
      <c r="D681">
        <v>-0.39370077999999997</v>
      </c>
      <c r="E681">
        <v>0.74331974999999995</v>
      </c>
      <c r="F681">
        <f t="shared" si="20"/>
        <v>6.0030140000000001E-3</v>
      </c>
      <c r="G681">
        <f t="shared" si="21"/>
        <v>0.63220284444444441</v>
      </c>
    </row>
    <row r="682" spans="1:7" x14ac:dyDescent="0.3">
      <c r="A682" s="3" t="s">
        <v>690</v>
      </c>
      <c r="B682">
        <v>6.6936874</v>
      </c>
      <c r="C682">
        <v>1.8022370999999999E-2</v>
      </c>
      <c r="D682">
        <v>-0.39492157</v>
      </c>
      <c r="E682">
        <v>0.74374293999999996</v>
      </c>
      <c r="F682">
        <f t="shared" si="20"/>
        <v>6.0074569999999999E-3</v>
      </c>
      <c r="G682">
        <f t="shared" si="21"/>
        <v>0.63262605555555551</v>
      </c>
    </row>
    <row r="683" spans="1:7" x14ac:dyDescent="0.3">
      <c r="A683" s="3" t="s">
        <v>691</v>
      </c>
      <c r="B683">
        <v>6.7355947</v>
      </c>
      <c r="C683">
        <v>1.8049031E-2</v>
      </c>
      <c r="D683">
        <v>-0.39736313000000001</v>
      </c>
      <c r="E683">
        <v>0.74839940000000005</v>
      </c>
      <c r="F683">
        <f t="shared" si="20"/>
        <v>6.0163436666666667E-3</v>
      </c>
      <c r="G683">
        <f t="shared" si="21"/>
        <v>0.6372824222222222</v>
      </c>
    </row>
    <row r="684" spans="1:7" x14ac:dyDescent="0.3">
      <c r="A684" s="3" t="s">
        <v>692</v>
      </c>
      <c r="B684">
        <v>6.6974973999999996</v>
      </c>
      <c r="C684">
        <v>1.806236E-2</v>
      </c>
      <c r="D684">
        <v>-0.41323322000000001</v>
      </c>
      <c r="E684">
        <v>0.74416629999999995</v>
      </c>
      <c r="F684">
        <f t="shared" si="20"/>
        <v>6.0207866666666665E-3</v>
      </c>
      <c r="G684">
        <f t="shared" si="21"/>
        <v>0.63304938888888884</v>
      </c>
    </row>
    <row r="685" spans="1:7" x14ac:dyDescent="0.3">
      <c r="A685" s="3" t="s">
        <v>693</v>
      </c>
      <c r="B685">
        <v>6.7355947</v>
      </c>
      <c r="C685">
        <v>1.8075689999999998E-2</v>
      </c>
      <c r="D685">
        <v>-0.42910334</v>
      </c>
      <c r="E685">
        <v>0.74839940000000005</v>
      </c>
      <c r="F685">
        <f t="shared" si="20"/>
        <v>6.0252299999999995E-3</v>
      </c>
      <c r="G685">
        <f t="shared" si="21"/>
        <v>0.6372824222222222</v>
      </c>
    </row>
    <row r="686" spans="1:7" x14ac:dyDescent="0.3">
      <c r="A686" s="3" t="s">
        <v>694</v>
      </c>
      <c r="B686">
        <v>6.718451</v>
      </c>
      <c r="C686">
        <v>1.810235E-2</v>
      </c>
      <c r="D686">
        <v>-0.43154490000000001</v>
      </c>
      <c r="E686">
        <v>0.74649449999999995</v>
      </c>
      <c r="F686">
        <f t="shared" si="20"/>
        <v>6.0341166666666663E-3</v>
      </c>
      <c r="G686">
        <f t="shared" si="21"/>
        <v>0.63537756666666667</v>
      </c>
    </row>
    <row r="687" spans="1:7" x14ac:dyDescent="0.3">
      <c r="A687" s="3" t="s">
        <v>695</v>
      </c>
      <c r="B687">
        <v>6.7165460000000001</v>
      </c>
      <c r="C687">
        <v>1.8129007999999999E-2</v>
      </c>
      <c r="D687">
        <v>-0.44741500000000001</v>
      </c>
      <c r="E687">
        <v>0.74628280000000002</v>
      </c>
      <c r="F687">
        <f t="shared" si="20"/>
        <v>6.0430026666666659E-3</v>
      </c>
      <c r="G687">
        <f t="shared" si="21"/>
        <v>0.63516590000000006</v>
      </c>
    </row>
    <row r="688" spans="1:7" x14ac:dyDescent="0.3">
      <c r="A688" s="3" t="s">
        <v>696</v>
      </c>
      <c r="B688">
        <v>6.7508340000000002</v>
      </c>
      <c r="C688">
        <v>1.8142337000000001E-2</v>
      </c>
      <c r="D688">
        <v>-0.44985655000000002</v>
      </c>
      <c r="E688">
        <v>0.7500926</v>
      </c>
      <c r="F688">
        <f t="shared" si="20"/>
        <v>6.0474456666666674E-3</v>
      </c>
      <c r="G688">
        <f t="shared" si="21"/>
        <v>0.63897567777777775</v>
      </c>
    </row>
    <row r="689" spans="1:7" x14ac:dyDescent="0.3">
      <c r="A689" s="3" t="s">
        <v>697</v>
      </c>
      <c r="B689">
        <v>6.7241660000000003</v>
      </c>
      <c r="C689">
        <v>1.8168996999999999E-2</v>
      </c>
      <c r="D689">
        <v>-0.45107733999999999</v>
      </c>
      <c r="E689">
        <v>0.74712944000000003</v>
      </c>
      <c r="F689">
        <f t="shared" si="20"/>
        <v>6.0563323333333334E-3</v>
      </c>
      <c r="G689">
        <f t="shared" si="21"/>
        <v>0.63601256666666672</v>
      </c>
    </row>
    <row r="690" spans="1:7" x14ac:dyDescent="0.3">
      <c r="A690" s="3" t="s">
        <v>698</v>
      </c>
      <c r="B690">
        <v>6.7641679999999997</v>
      </c>
      <c r="C690">
        <v>1.8195655000000002E-2</v>
      </c>
      <c r="D690">
        <v>-0.43886956999999999</v>
      </c>
      <c r="E690">
        <v>0.75157410000000002</v>
      </c>
      <c r="F690">
        <f t="shared" si="20"/>
        <v>6.0652183333333338E-3</v>
      </c>
      <c r="G690">
        <f t="shared" si="21"/>
        <v>0.64045723333333326</v>
      </c>
    </row>
    <row r="691" spans="1:7" x14ac:dyDescent="0.3">
      <c r="A691" s="3" t="s">
        <v>699</v>
      </c>
      <c r="B691">
        <v>6.7527385000000004</v>
      </c>
      <c r="C691">
        <v>1.8222314999999999E-2</v>
      </c>
      <c r="D691">
        <v>-0.44131112</v>
      </c>
      <c r="E691">
        <v>0.75030416</v>
      </c>
      <c r="F691">
        <f t="shared" si="20"/>
        <v>6.0741049999999998E-3</v>
      </c>
      <c r="G691">
        <f t="shared" si="21"/>
        <v>0.63918728888888898</v>
      </c>
    </row>
    <row r="692" spans="1:7" x14ac:dyDescent="0.3">
      <c r="A692">
        <v>6.8699951171875</v>
      </c>
      <c r="B692">
        <v>6.7851214000000004</v>
      </c>
      <c r="C692">
        <v>1.8555569000000001E-2</v>
      </c>
      <c r="D692">
        <v>-0.12635049000000001</v>
      </c>
      <c r="E692">
        <v>0.75390226000000005</v>
      </c>
      <c r="F692">
        <f t="shared" si="20"/>
        <v>6.185189666666667E-3</v>
      </c>
      <c r="G692">
        <f t="shared" si="21"/>
        <v>0.64278538888888892</v>
      </c>
    </row>
    <row r="693" spans="1:7" x14ac:dyDescent="0.3">
      <c r="A693" s="3" t="s">
        <v>700</v>
      </c>
      <c r="B693">
        <v>6.9451299999999998</v>
      </c>
      <c r="C693">
        <v>1.8755524999999999E-2</v>
      </c>
      <c r="D693">
        <v>5.0662270000000002E-2</v>
      </c>
      <c r="E693">
        <v>0.77168095000000003</v>
      </c>
      <c r="F693">
        <f t="shared" si="20"/>
        <v>6.2518416666666665E-3</v>
      </c>
      <c r="G693">
        <f t="shared" si="21"/>
        <v>0.66056412222222216</v>
      </c>
    </row>
    <row r="694" spans="1:7" x14ac:dyDescent="0.3">
      <c r="A694" s="3" t="s">
        <v>701</v>
      </c>
      <c r="B694">
        <v>6.9794172999999997</v>
      </c>
      <c r="C694">
        <v>1.866222E-2</v>
      </c>
      <c r="D694">
        <v>-7.9960934999999997E-2</v>
      </c>
      <c r="E694">
        <v>0.77549069999999998</v>
      </c>
      <c r="F694">
        <f t="shared" si="20"/>
        <v>6.2207399999999998E-3</v>
      </c>
      <c r="G694">
        <f t="shared" si="21"/>
        <v>0.66437382222222219</v>
      </c>
    </row>
    <row r="695" spans="1:7" x14ac:dyDescent="0.3">
      <c r="A695" s="3" t="s">
        <v>702</v>
      </c>
      <c r="B695">
        <v>7.0365630000000001</v>
      </c>
      <c r="C695">
        <v>1.8595569999999999E-2</v>
      </c>
      <c r="D695">
        <v>-0.18006470999999999</v>
      </c>
      <c r="E695">
        <v>0.78184025999999995</v>
      </c>
      <c r="F695">
        <f t="shared" si="20"/>
        <v>6.1985233333333332E-3</v>
      </c>
      <c r="G695">
        <f t="shared" si="21"/>
        <v>0.67072334444444448</v>
      </c>
    </row>
    <row r="696" spans="1:7" x14ac:dyDescent="0.3">
      <c r="A696" s="3" t="s">
        <v>703</v>
      </c>
      <c r="B696">
        <v>7.0003704999999998</v>
      </c>
      <c r="C696">
        <v>1.862223E-2</v>
      </c>
      <c r="D696">
        <v>-0.18250626</v>
      </c>
      <c r="E696">
        <v>0.77781886</v>
      </c>
      <c r="F696">
        <f t="shared" si="20"/>
        <v>6.20741E-3</v>
      </c>
      <c r="G696">
        <f t="shared" si="21"/>
        <v>0.66670195555555556</v>
      </c>
    </row>
    <row r="697" spans="1:7" x14ac:dyDescent="0.3">
      <c r="A697" s="3" t="s">
        <v>704</v>
      </c>
      <c r="B697">
        <v>7.0118</v>
      </c>
      <c r="C697">
        <v>1.862223E-2</v>
      </c>
      <c r="D697">
        <v>-0.21180493</v>
      </c>
      <c r="E697">
        <v>0.77908873999999995</v>
      </c>
      <c r="F697">
        <f t="shared" si="20"/>
        <v>6.20741E-3</v>
      </c>
      <c r="G697">
        <f t="shared" si="21"/>
        <v>0.66797189999999995</v>
      </c>
    </row>
    <row r="698" spans="1:7" x14ac:dyDescent="0.3">
      <c r="A698" s="3" t="s">
        <v>705</v>
      </c>
      <c r="B698">
        <v>7.0346583999999996</v>
      </c>
      <c r="C698">
        <v>1.862223E-2</v>
      </c>
      <c r="D698">
        <v>-0.22645425999999999</v>
      </c>
      <c r="E698">
        <v>0.78162867000000003</v>
      </c>
      <c r="F698">
        <f t="shared" si="20"/>
        <v>6.20741E-3</v>
      </c>
      <c r="G698">
        <f t="shared" si="21"/>
        <v>0.67051172222222222</v>
      </c>
    </row>
    <row r="699" spans="1:7" x14ac:dyDescent="0.3">
      <c r="A699">
        <v>6.94000244140625</v>
      </c>
      <c r="B699">
        <v>7.0003704999999998</v>
      </c>
      <c r="C699">
        <v>1.8635559999999999E-2</v>
      </c>
      <c r="D699">
        <v>-0.24232437000000001</v>
      </c>
      <c r="E699">
        <v>0.77781886</v>
      </c>
      <c r="F699">
        <f t="shared" si="20"/>
        <v>6.211853333333333E-3</v>
      </c>
      <c r="G699">
        <f t="shared" si="21"/>
        <v>0.66670195555555556</v>
      </c>
    </row>
    <row r="700" spans="1:7" x14ac:dyDescent="0.3">
      <c r="A700" s="3" t="s">
        <v>706</v>
      </c>
      <c r="B700">
        <v>7.0098953000000002</v>
      </c>
      <c r="C700">
        <v>1.8635559999999999E-2</v>
      </c>
      <c r="D700">
        <v>-0.27162301999999999</v>
      </c>
      <c r="E700">
        <v>0.77887720000000005</v>
      </c>
      <c r="F700">
        <f t="shared" si="20"/>
        <v>6.211853333333333E-3</v>
      </c>
      <c r="G700">
        <f t="shared" si="21"/>
        <v>0.66776026666666666</v>
      </c>
    </row>
    <row r="701" spans="1:7" x14ac:dyDescent="0.3">
      <c r="A701" s="3" t="s">
        <v>707</v>
      </c>
      <c r="B701">
        <v>6.9717979999999997</v>
      </c>
      <c r="C701">
        <v>1.8635559999999999E-2</v>
      </c>
      <c r="D701">
        <v>-0.30092168000000002</v>
      </c>
      <c r="E701">
        <v>0.77464409999999995</v>
      </c>
      <c r="F701">
        <f t="shared" si="20"/>
        <v>6.211853333333333E-3</v>
      </c>
      <c r="G701">
        <f t="shared" si="21"/>
        <v>0.6635272333333333</v>
      </c>
    </row>
    <row r="702" spans="1:7" x14ac:dyDescent="0.3">
      <c r="A702" s="3" t="s">
        <v>708</v>
      </c>
      <c r="B702">
        <v>6.9660830000000002</v>
      </c>
      <c r="C702">
        <v>1.866222E-2</v>
      </c>
      <c r="D702">
        <v>-0.30336322999999998</v>
      </c>
      <c r="E702">
        <v>0.77400910000000001</v>
      </c>
      <c r="F702">
        <f t="shared" si="20"/>
        <v>6.2207399999999998E-3</v>
      </c>
      <c r="G702">
        <f t="shared" si="21"/>
        <v>0.66289223333333336</v>
      </c>
    </row>
    <row r="703" spans="1:7" x14ac:dyDescent="0.3">
      <c r="A703" s="3" t="s">
        <v>709</v>
      </c>
      <c r="B703">
        <v>7.0003704999999998</v>
      </c>
      <c r="C703">
        <v>1.8688877999999999E-2</v>
      </c>
      <c r="D703">
        <v>-0.30580479999999999</v>
      </c>
      <c r="E703">
        <v>0.77781886</v>
      </c>
      <c r="F703">
        <f t="shared" si="20"/>
        <v>6.2296259999999994E-3</v>
      </c>
      <c r="G703">
        <f t="shared" si="21"/>
        <v>0.66670195555555556</v>
      </c>
    </row>
    <row r="704" spans="1:7" x14ac:dyDescent="0.3">
      <c r="A704" s="3" t="s">
        <v>710</v>
      </c>
      <c r="B704">
        <v>6.9641786000000003</v>
      </c>
      <c r="C704">
        <v>1.8715538E-2</v>
      </c>
      <c r="D704">
        <v>-0.30702558000000002</v>
      </c>
      <c r="E704">
        <v>0.77379750000000003</v>
      </c>
      <c r="F704">
        <f t="shared" si="20"/>
        <v>6.2385126666666671E-3</v>
      </c>
      <c r="G704">
        <f t="shared" si="21"/>
        <v>0.66268063333333338</v>
      </c>
    </row>
    <row r="705" spans="1:7" x14ac:dyDescent="0.3">
      <c r="A705">
        <v>7.0001220703125</v>
      </c>
      <c r="B705">
        <v>6.9965609999999998</v>
      </c>
      <c r="C705">
        <v>1.8755524999999999E-2</v>
      </c>
      <c r="D705">
        <v>-0.29481780000000002</v>
      </c>
      <c r="E705">
        <v>0.77739559999999996</v>
      </c>
      <c r="F705">
        <f t="shared" si="20"/>
        <v>6.2518416666666665E-3</v>
      </c>
      <c r="G705">
        <f t="shared" si="21"/>
        <v>0.66627867777777772</v>
      </c>
    </row>
    <row r="706" spans="1:7" x14ac:dyDescent="0.3">
      <c r="A706" s="3" t="s">
        <v>711</v>
      </c>
      <c r="B706">
        <v>6.9889409999999996</v>
      </c>
      <c r="C706">
        <v>1.8795513999999999E-2</v>
      </c>
      <c r="D706">
        <v>-0.2679607</v>
      </c>
      <c r="E706">
        <v>0.77654900000000004</v>
      </c>
      <c r="F706">
        <f t="shared" si="20"/>
        <v>6.2651713333333331E-3</v>
      </c>
      <c r="G706">
        <f t="shared" si="21"/>
        <v>0.66543201111111105</v>
      </c>
    </row>
    <row r="707" spans="1:7" x14ac:dyDescent="0.3">
      <c r="A707" s="3" t="s">
        <v>712</v>
      </c>
      <c r="B707">
        <v>7.0098953000000002</v>
      </c>
      <c r="C707">
        <v>1.8822175E-2</v>
      </c>
      <c r="D707">
        <v>-0.27040225000000001</v>
      </c>
      <c r="E707">
        <v>0.77887720000000005</v>
      </c>
      <c r="F707">
        <f t="shared" si="20"/>
        <v>6.274058333333333E-3</v>
      </c>
      <c r="G707">
        <f t="shared" si="21"/>
        <v>0.66776026666666666</v>
      </c>
    </row>
    <row r="708" spans="1:7" x14ac:dyDescent="0.3">
      <c r="A708" s="3" t="s">
        <v>713</v>
      </c>
      <c r="B708">
        <v>7.0289434999999996</v>
      </c>
      <c r="C708">
        <v>1.8848832999999999E-2</v>
      </c>
      <c r="D708">
        <v>-0.27284380000000003</v>
      </c>
      <c r="E708">
        <v>0.78099364000000004</v>
      </c>
      <c r="F708">
        <f t="shared" si="20"/>
        <v>6.2829443333333327E-3</v>
      </c>
      <c r="G708">
        <f t="shared" si="21"/>
        <v>0.66987673333333331</v>
      </c>
    </row>
    <row r="709" spans="1:7" x14ac:dyDescent="0.3">
      <c r="A709" s="3" t="s">
        <v>714</v>
      </c>
      <c r="B709">
        <v>7.0194197000000003</v>
      </c>
      <c r="C709">
        <v>1.8875493E-2</v>
      </c>
      <c r="D709">
        <v>-0.27528535999999998</v>
      </c>
      <c r="E709">
        <v>0.77993539999999995</v>
      </c>
      <c r="F709">
        <f t="shared" si="20"/>
        <v>6.2918310000000003E-3</v>
      </c>
      <c r="G709">
        <f t="shared" si="21"/>
        <v>0.66881853333333341</v>
      </c>
    </row>
    <row r="710" spans="1:7" x14ac:dyDescent="0.3">
      <c r="A710" s="3" t="s">
        <v>715</v>
      </c>
      <c r="B710">
        <v>7.0651359999999999</v>
      </c>
      <c r="C710">
        <v>1.8928824E-2</v>
      </c>
      <c r="D710">
        <v>-0.24964902999999999</v>
      </c>
      <c r="E710">
        <v>0.78501500000000002</v>
      </c>
      <c r="F710">
        <f t="shared" ref="F710:F773" si="22">C710/3</f>
        <v>6.3096080000000004E-3</v>
      </c>
      <c r="G710">
        <f t="shared" ref="G710:G773" si="23">(B710-$B$5)/9</f>
        <v>0.67389812222222223</v>
      </c>
    </row>
    <row r="711" spans="1:7" x14ac:dyDescent="0.3">
      <c r="A711">
        <v>7.05999755859375</v>
      </c>
      <c r="B711">
        <v>7.0498969999999996</v>
      </c>
      <c r="C711">
        <v>1.8982142E-2</v>
      </c>
      <c r="D711">
        <v>-0.22523348000000001</v>
      </c>
      <c r="E711">
        <v>0.78332186000000004</v>
      </c>
      <c r="F711">
        <f t="shared" si="22"/>
        <v>6.3273806666666668E-3</v>
      </c>
      <c r="G711">
        <f t="shared" si="23"/>
        <v>0.67220489999999999</v>
      </c>
    </row>
    <row r="712" spans="1:7" x14ac:dyDescent="0.3">
      <c r="A712" s="3" t="s">
        <v>716</v>
      </c>
      <c r="B712">
        <v>7.0613260000000002</v>
      </c>
      <c r="C712">
        <v>1.9022131000000001E-2</v>
      </c>
      <c r="D712">
        <v>-0.21424647999999999</v>
      </c>
      <c r="E712">
        <v>0.78459173000000004</v>
      </c>
      <c r="F712">
        <f t="shared" si="22"/>
        <v>6.3407103333333334E-3</v>
      </c>
      <c r="G712">
        <f t="shared" si="23"/>
        <v>0.6734747888888889</v>
      </c>
    </row>
    <row r="713" spans="1:7" x14ac:dyDescent="0.3">
      <c r="A713" s="3" t="s">
        <v>717</v>
      </c>
      <c r="B713">
        <v>7.1089478000000002</v>
      </c>
      <c r="C713">
        <v>1.9062119999999998E-2</v>
      </c>
      <c r="D713">
        <v>-0.20203869999999999</v>
      </c>
      <c r="E713">
        <v>0.789883</v>
      </c>
      <c r="F713">
        <f t="shared" si="22"/>
        <v>6.3540399999999992E-3</v>
      </c>
      <c r="G713">
        <f t="shared" si="23"/>
        <v>0.67876610000000004</v>
      </c>
    </row>
    <row r="714" spans="1:7" x14ac:dyDescent="0.3">
      <c r="A714" s="3" t="s">
        <v>718</v>
      </c>
      <c r="B714">
        <v>7.0956134999999998</v>
      </c>
      <c r="C714">
        <v>1.9088779E-2</v>
      </c>
      <c r="D714">
        <v>-0.18983093000000001</v>
      </c>
      <c r="E714">
        <v>0.78840140000000003</v>
      </c>
      <c r="F714">
        <f t="shared" si="22"/>
        <v>6.3629263333333337E-3</v>
      </c>
      <c r="G714">
        <f t="shared" si="23"/>
        <v>0.6772845111111111</v>
      </c>
    </row>
    <row r="715" spans="1:7" x14ac:dyDescent="0.3">
      <c r="A715" s="3" t="s">
        <v>719</v>
      </c>
      <c r="B715">
        <v>7.1432349999999998</v>
      </c>
      <c r="C715">
        <v>1.9115439000000001E-2</v>
      </c>
      <c r="D715">
        <v>-0.19227248</v>
      </c>
      <c r="E715">
        <v>0.79369277000000005</v>
      </c>
      <c r="F715">
        <f t="shared" si="22"/>
        <v>6.3718130000000005E-3</v>
      </c>
      <c r="G715">
        <f t="shared" si="23"/>
        <v>0.68257578888888881</v>
      </c>
    </row>
    <row r="716" spans="1:7" x14ac:dyDescent="0.3">
      <c r="A716" s="3" t="s">
        <v>720</v>
      </c>
      <c r="B716">
        <v>7.1260919999999999</v>
      </c>
      <c r="C716">
        <v>1.9128768000000001E-2</v>
      </c>
      <c r="D716">
        <v>-0.20814260000000001</v>
      </c>
      <c r="E716">
        <v>0.79178786000000001</v>
      </c>
      <c r="F716">
        <f t="shared" si="22"/>
        <v>6.3762560000000003E-3</v>
      </c>
      <c r="G716">
        <f t="shared" si="23"/>
        <v>0.68067101111111106</v>
      </c>
    </row>
    <row r="717" spans="1:7" x14ac:dyDescent="0.3">
      <c r="A717">
        <v>7.1199951171875</v>
      </c>
      <c r="B717">
        <v>7.1394257999999997</v>
      </c>
      <c r="C717">
        <v>1.9155427999999999E-2</v>
      </c>
      <c r="D717">
        <v>-0.21058415</v>
      </c>
      <c r="E717">
        <v>0.79326945999999998</v>
      </c>
      <c r="F717">
        <f t="shared" si="22"/>
        <v>6.3851426666666662E-3</v>
      </c>
      <c r="G717">
        <f t="shared" si="23"/>
        <v>0.6821525444444444</v>
      </c>
    </row>
    <row r="718" spans="1:7" x14ac:dyDescent="0.3">
      <c r="A718">
        <v>7.130126953125</v>
      </c>
      <c r="B718">
        <v>7.1660933</v>
      </c>
      <c r="C718">
        <v>1.9182086000000001E-2</v>
      </c>
      <c r="D718">
        <v>-0.21180493</v>
      </c>
      <c r="E718">
        <v>0.79623250000000001</v>
      </c>
      <c r="F718">
        <f t="shared" si="22"/>
        <v>6.3940286666666667E-3</v>
      </c>
      <c r="G718">
        <f t="shared" si="23"/>
        <v>0.68511560000000005</v>
      </c>
    </row>
    <row r="719" spans="1:7" x14ac:dyDescent="0.3">
      <c r="A719" s="3" t="s">
        <v>721</v>
      </c>
      <c r="B719">
        <v>7.1470450000000003</v>
      </c>
      <c r="C719">
        <v>1.9222075000000002E-2</v>
      </c>
      <c r="D719">
        <v>-0.19959715</v>
      </c>
      <c r="E719">
        <v>0.79411600000000004</v>
      </c>
      <c r="F719">
        <f t="shared" si="22"/>
        <v>6.4073583333333342E-3</v>
      </c>
      <c r="G719">
        <f t="shared" si="23"/>
        <v>0.68299912222222225</v>
      </c>
    </row>
    <row r="720" spans="1:7" x14ac:dyDescent="0.3">
      <c r="A720" s="3" t="s">
        <v>722</v>
      </c>
      <c r="B720">
        <v>7.1984769999999996</v>
      </c>
      <c r="C720">
        <v>1.9248748E-2</v>
      </c>
      <c r="D720">
        <v>-0.20203869999999999</v>
      </c>
      <c r="E720">
        <v>0.79983059999999995</v>
      </c>
      <c r="F720">
        <f t="shared" si="22"/>
        <v>6.4162493333333329E-3</v>
      </c>
      <c r="G720">
        <f t="shared" si="23"/>
        <v>0.68871378888888879</v>
      </c>
    </row>
    <row r="721" spans="1:7" x14ac:dyDescent="0.3">
      <c r="A721" s="3" t="s">
        <v>723</v>
      </c>
      <c r="B721">
        <v>7.1965719999999997</v>
      </c>
      <c r="C721">
        <v>1.9275408000000001E-2</v>
      </c>
      <c r="D721">
        <v>-0.20448026</v>
      </c>
      <c r="E721">
        <v>0.79961895999999999</v>
      </c>
      <c r="F721">
        <f t="shared" si="22"/>
        <v>6.4251360000000006E-3</v>
      </c>
      <c r="G721">
        <f t="shared" si="23"/>
        <v>0.68850212222222218</v>
      </c>
    </row>
    <row r="722" spans="1:7" x14ac:dyDescent="0.3">
      <c r="A722" s="3" t="s">
        <v>724</v>
      </c>
      <c r="B722">
        <v>7.1832376</v>
      </c>
      <c r="C722">
        <v>1.9288737E-2</v>
      </c>
      <c r="D722">
        <v>-0.20570104</v>
      </c>
      <c r="E722">
        <v>0.79813736999999996</v>
      </c>
      <c r="F722">
        <f t="shared" si="22"/>
        <v>6.4295790000000004E-3</v>
      </c>
      <c r="G722">
        <f t="shared" si="23"/>
        <v>0.68702052222222221</v>
      </c>
    </row>
    <row r="723" spans="1:7" x14ac:dyDescent="0.3">
      <c r="A723" s="3" t="s">
        <v>725</v>
      </c>
      <c r="B723">
        <v>7.2213349999999998</v>
      </c>
      <c r="C723">
        <v>1.9315397000000002E-2</v>
      </c>
      <c r="D723">
        <v>-0.20814260000000001</v>
      </c>
      <c r="E723">
        <v>0.80237049999999999</v>
      </c>
      <c r="F723">
        <f t="shared" si="22"/>
        <v>6.4384656666666672E-3</v>
      </c>
      <c r="G723">
        <f t="shared" si="23"/>
        <v>0.6912535666666666</v>
      </c>
    </row>
    <row r="724" spans="1:7" x14ac:dyDescent="0.3">
      <c r="A724">
        <v>7.19012451171875</v>
      </c>
      <c r="B724">
        <v>7.1908570000000003</v>
      </c>
      <c r="C724">
        <v>1.9342056E-2</v>
      </c>
      <c r="D724">
        <v>-0.21058415</v>
      </c>
      <c r="E724">
        <v>0.79898400000000003</v>
      </c>
      <c r="F724">
        <f t="shared" si="22"/>
        <v>6.4473519999999999E-3</v>
      </c>
      <c r="G724">
        <f t="shared" si="23"/>
        <v>0.68786712222222224</v>
      </c>
    </row>
    <row r="725" spans="1:7" x14ac:dyDescent="0.3">
      <c r="A725" s="3" t="s">
        <v>726</v>
      </c>
      <c r="B725">
        <v>7.2308592999999997</v>
      </c>
      <c r="C725">
        <v>1.9382045000000001E-2</v>
      </c>
      <c r="D725">
        <v>-0.19837637</v>
      </c>
      <c r="E725">
        <v>0.8034287</v>
      </c>
      <c r="F725">
        <f t="shared" si="22"/>
        <v>6.4606816666666666E-3</v>
      </c>
      <c r="G725">
        <f t="shared" si="23"/>
        <v>0.69231182222222221</v>
      </c>
    </row>
    <row r="726" spans="1:7" x14ac:dyDescent="0.3">
      <c r="A726" s="3" t="s">
        <v>727</v>
      </c>
      <c r="B726">
        <v>7.2327642000000001</v>
      </c>
      <c r="C726">
        <v>1.9395374E-2</v>
      </c>
      <c r="D726">
        <v>-0.21424647999999999</v>
      </c>
      <c r="E726">
        <v>0.80364036999999999</v>
      </c>
      <c r="F726">
        <f t="shared" si="22"/>
        <v>6.4651246666666664E-3</v>
      </c>
      <c r="G726">
        <f t="shared" si="23"/>
        <v>0.69252347777777779</v>
      </c>
    </row>
    <row r="727" spans="1:7" x14ac:dyDescent="0.3">
      <c r="A727" s="3" t="s">
        <v>728</v>
      </c>
      <c r="B727">
        <v>7.2327642000000001</v>
      </c>
      <c r="C727">
        <v>1.9422034000000001E-2</v>
      </c>
      <c r="D727">
        <v>-0.21668804</v>
      </c>
      <c r="E727">
        <v>0.80364036999999999</v>
      </c>
      <c r="F727">
        <f t="shared" si="22"/>
        <v>6.474011333333334E-3</v>
      </c>
      <c r="G727">
        <f t="shared" si="23"/>
        <v>0.69252347777777779</v>
      </c>
    </row>
    <row r="728" spans="1:7" x14ac:dyDescent="0.3">
      <c r="A728" s="3" t="s">
        <v>729</v>
      </c>
      <c r="B728">
        <v>7.2518124999999998</v>
      </c>
      <c r="C728">
        <v>1.9435363000000001E-2</v>
      </c>
      <c r="D728">
        <v>-0.23255814999999999</v>
      </c>
      <c r="E728">
        <v>0.80575686999999996</v>
      </c>
      <c r="F728">
        <f t="shared" si="22"/>
        <v>6.4784543333333338E-3</v>
      </c>
      <c r="G728">
        <f t="shared" si="23"/>
        <v>0.69463995555555558</v>
      </c>
    </row>
    <row r="729" spans="1:7" x14ac:dyDescent="0.3">
      <c r="A729" s="3" t="s">
        <v>730</v>
      </c>
      <c r="B729">
        <v>7.2308592999999997</v>
      </c>
      <c r="C729">
        <v>1.9448692E-2</v>
      </c>
      <c r="D729">
        <v>-0.24842826000000001</v>
      </c>
      <c r="E729">
        <v>0.8034287</v>
      </c>
      <c r="F729">
        <f t="shared" si="22"/>
        <v>6.4828973333333336E-3</v>
      </c>
      <c r="G729">
        <f t="shared" si="23"/>
        <v>0.69231182222222221</v>
      </c>
    </row>
    <row r="730" spans="1:7" x14ac:dyDescent="0.3">
      <c r="A730">
        <v>7.25</v>
      </c>
      <c r="B730">
        <v>7.2594323000000003</v>
      </c>
      <c r="C730">
        <v>1.9475352000000001E-2</v>
      </c>
      <c r="D730">
        <v>-0.23622048000000001</v>
      </c>
      <c r="E730">
        <v>0.80660350000000003</v>
      </c>
      <c r="F730">
        <f t="shared" si="22"/>
        <v>6.4917840000000004E-3</v>
      </c>
      <c r="G730">
        <f t="shared" si="23"/>
        <v>0.69548660000000007</v>
      </c>
    </row>
    <row r="731" spans="1:7" x14ac:dyDescent="0.3">
      <c r="A731" s="3" t="s">
        <v>731</v>
      </c>
      <c r="B731">
        <v>7.2594323000000003</v>
      </c>
      <c r="C731">
        <v>1.950201E-2</v>
      </c>
      <c r="D731">
        <v>-0.23622048000000001</v>
      </c>
      <c r="E731">
        <v>0.80660350000000003</v>
      </c>
      <c r="F731">
        <f t="shared" si="22"/>
        <v>6.5006700000000001E-3</v>
      </c>
      <c r="G731">
        <f t="shared" si="23"/>
        <v>0.69548660000000007</v>
      </c>
    </row>
    <row r="732" spans="1:7" x14ac:dyDescent="0.3">
      <c r="A732" s="3" t="s">
        <v>732</v>
      </c>
      <c r="B732">
        <v>7.2651466999999998</v>
      </c>
      <c r="C732">
        <v>1.9528670000000001E-2</v>
      </c>
      <c r="D732">
        <v>-0.23744125999999999</v>
      </c>
      <c r="E732">
        <v>0.80723840000000002</v>
      </c>
      <c r="F732">
        <f t="shared" si="22"/>
        <v>6.5095566666666669E-3</v>
      </c>
      <c r="G732">
        <f t="shared" si="23"/>
        <v>0.69612153333333326</v>
      </c>
    </row>
    <row r="733" spans="1:7" x14ac:dyDescent="0.3">
      <c r="A733" s="3" t="s">
        <v>733</v>
      </c>
      <c r="B733">
        <v>7.2975289999999999</v>
      </c>
      <c r="C733">
        <v>1.9542E-2</v>
      </c>
      <c r="D733">
        <v>-0.25331136999999998</v>
      </c>
      <c r="E733">
        <v>0.81083643000000005</v>
      </c>
      <c r="F733">
        <f t="shared" si="22"/>
        <v>6.5139999999999998E-3</v>
      </c>
      <c r="G733">
        <f t="shared" si="23"/>
        <v>0.69971956666666668</v>
      </c>
    </row>
    <row r="734" spans="1:7" x14ac:dyDescent="0.3">
      <c r="A734" s="3" t="s">
        <v>734</v>
      </c>
      <c r="B734">
        <v>7.2689567000000004</v>
      </c>
      <c r="C734">
        <v>1.9555328E-2</v>
      </c>
      <c r="D734">
        <v>-0.2679607</v>
      </c>
      <c r="E734">
        <v>0.80766179999999999</v>
      </c>
      <c r="F734">
        <f t="shared" si="22"/>
        <v>6.5184426666666665E-3</v>
      </c>
      <c r="G734">
        <f t="shared" si="23"/>
        <v>0.69654486666666671</v>
      </c>
    </row>
    <row r="735" spans="1:7" x14ac:dyDescent="0.3">
      <c r="A735" s="3" t="s">
        <v>735</v>
      </c>
      <c r="B735">
        <v>7.3051490000000001</v>
      </c>
      <c r="C735">
        <v>1.9568671999999999E-2</v>
      </c>
      <c r="D735">
        <v>-0.28383079999999999</v>
      </c>
      <c r="E735">
        <v>0.81168309999999999</v>
      </c>
      <c r="F735">
        <f t="shared" si="22"/>
        <v>6.5228906666666663E-3</v>
      </c>
      <c r="G735">
        <f t="shared" si="23"/>
        <v>0.70056623333333334</v>
      </c>
    </row>
    <row r="736" spans="1:7" x14ac:dyDescent="0.3">
      <c r="A736">
        <v>7.30999755859375</v>
      </c>
      <c r="B736">
        <v>7.2937200000000004</v>
      </c>
      <c r="C736">
        <v>1.9595332E-2</v>
      </c>
      <c r="D736">
        <v>-0.28383079999999999</v>
      </c>
      <c r="E736">
        <v>0.81041324000000003</v>
      </c>
      <c r="F736">
        <f t="shared" si="22"/>
        <v>6.5317773333333331E-3</v>
      </c>
      <c r="G736">
        <f t="shared" si="23"/>
        <v>0.69929634444444444</v>
      </c>
    </row>
    <row r="737" spans="1:7" x14ac:dyDescent="0.3">
      <c r="A737" s="3" t="s">
        <v>736</v>
      </c>
      <c r="B737">
        <v>7.2918149999999997</v>
      </c>
      <c r="C737">
        <v>1.9608661999999999E-2</v>
      </c>
      <c r="D737">
        <v>-0.29970091999999998</v>
      </c>
      <c r="E737">
        <v>0.81020150000000002</v>
      </c>
      <c r="F737">
        <f t="shared" si="22"/>
        <v>6.536220666666666E-3</v>
      </c>
      <c r="G737">
        <f t="shared" si="23"/>
        <v>0.69908467777777772</v>
      </c>
    </row>
    <row r="738" spans="1:7" x14ac:dyDescent="0.3">
      <c r="A738" s="3" t="s">
        <v>737</v>
      </c>
      <c r="B738">
        <v>7.3222923</v>
      </c>
      <c r="C738">
        <v>1.9621989999999999E-2</v>
      </c>
      <c r="D738">
        <v>-0.30092168000000002</v>
      </c>
      <c r="E738">
        <v>0.81358796</v>
      </c>
      <c r="F738">
        <f t="shared" si="22"/>
        <v>6.5406633333333327E-3</v>
      </c>
      <c r="G738">
        <f t="shared" si="23"/>
        <v>0.70247104444444441</v>
      </c>
    </row>
    <row r="739" spans="1:7" x14ac:dyDescent="0.3">
      <c r="A739" s="3" t="s">
        <v>738</v>
      </c>
      <c r="B739">
        <v>7.2975289999999999</v>
      </c>
      <c r="C739">
        <v>1.9635320000000001E-2</v>
      </c>
      <c r="D739">
        <v>-0.31679180000000001</v>
      </c>
      <c r="E739">
        <v>0.81083643000000005</v>
      </c>
      <c r="F739">
        <f t="shared" si="22"/>
        <v>6.5451066666666674E-3</v>
      </c>
      <c r="G739">
        <f t="shared" si="23"/>
        <v>0.69971956666666668</v>
      </c>
    </row>
    <row r="740" spans="1:7" x14ac:dyDescent="0.3">
      <c r="A740" s="3" t="s">
        <v>739</v>
      </c>
      <c r="B740">
        <v>7.3280070000000004</v>
      </c>
      <c r="C740">
        <v>1.964865E-2</v>
      </c>
      <c r="D740">
        <v>-0.33144112999999997</v>
      </c>
      <c r="E740">
        <v>0.81422300000000003</v>
      </c>
      <c r="F740">
        <f t="shared" si="22"/>
        <v>6.5495500000000003E-3</v>
      </c>
      <c r="G740">
        <f t="shared" si="23"/>
        <v>0.70310601111111115</v>
      </c>
    </row>
    <row r="741" spans="1:7" x14ac:dyDescent="0.3">
      <c r="A741" s="3" t="s">
        <v>740</v>
      </c>
      <c r="B741">
        <v>7.3108635</v>
      </c>
      <c r="C741">
        <v>1.9675308999999998E-2</v>
      </c>
      <c r="D741">
        <v>-0.33388269999999998</v>
      </c>
      <c r="E741">
        <v>0.81231799999999998</v>
      </c>
      <c r="F741">
        <f t="shared" si="22"/>
        <v>6.5584363333333331E-3</v>
      </c>
      <c r="G741">
        <f t="shared" si="23"/>
        <v>0.7012011777777778</v>
      </c>
    </row>
    <row r="742" spans="1:7" x14ac:dyDescent="0.3">
      <c r="A742" s="3" t="s">
        <v>741</v>
      </c>
      <c r="B742">
        <v>7.3108635</v>
      </c>
      <c r="C742">
        <v>1.9688638000000001E-2</v>
      </c>
      <c r="D742">
        <v>-0.34975277999999999</v>
      </c>
      <c r="E742">
        <v>0.81231799999999998</v>
      </c>
      <c r="F742">
        <f t="shared" si="22"/>
        <v>6.5628793333333338E-3</v>
      </c>
      <c r="G742">
        <f t="shared" si="23"/>
        <v>0.7012011777777778</v>
      </c>
    </row>
    <row r="743" spans="1:7" x14ac:dyDescent="0.3">
      <c r="A743">
        <v>7.380126953125</v>
      </c>
      <c r="B743">
        <v>7.3489610000000001</v>
      </c>
      <c r="C743">
        <v>1.9701969E-2</v>
      </c>
      <c r="D743">
        <v>-0.36562289999999997</v>
      </c>
      <c r="E743">
        <v>0.81655100000000003</v>
      </c>
      <c r="F743">
        <f t="shared" si="22"/>
        <v>6.5673229999999999E-3</v>
      </c>
      <c r="G743">
        <f t="shared" si="23"/>
        <v>0.70543423333333333</v>
      </c>
    </row>
    <row r="744" spans="1:7" x14ac:dyDescent="0.3">
      <c r="A744" s="3" t="s">
        <v>742</v>
      </c>
      <c r="B744">
        <v>7.3184833999999999</v>
      </c>
      <c r="C744">
        <v>1.9728626999999999E-2</v>
      </c>
      <c r="D744">
        <v>-0.36806445999999998</v>
      </c>
      <c r="E744">
        <v>0.81316469999999996</v>
      </c>
      <c r="F744">
        <f t="shared" si="22"/>
        <v>6.5762089999999995E-3</v>
      </c>
      <c r="G744">
        <f t="shared" si="23"/>
        <v>0.70204783333333332</v>
      </c>
    </row>
    <row r="745" spans="1:7" x14ac:dyDescent="0.3">
      <c r="A745" s="3" t="s">
        <v>743</v>
      </c>
      <c r="B745">
        <v>7.3546760000000004</v>
      </c>
      <c r="C745">
        <v>1.9741956000000001E-2</v>
      </c>
      <c r="D745">
        <v>-0.38393455999999998</v>
      </c>
      <c r="E745">
        <v>0.81718610000000003</v>
      </c>
      <c r="F745">
        <f t="shared" si="22"/>
        <v>6.5806520000000002E-3</v>
      </c>
      <c r="G745">
        <f t="shared" si="23"/>
        <v>0.70606923333333338</v>
      </c>
    </row>
    <row r="746" spans="1:7" x14ac:dyDescent="0.3">
      <c r="A746" s="3" t="s">
        <v>744</v>
      </c>
      <c r="B746">
        <v>7.3394364999999997</v>
      </c>
      <c r="C746">
        <v>1.9741956000000001E-2</v>
      </c>
      <c r="D746">
        <v>-0.39858389999999999</v>
      </c>
      <c r="E746">
        <v>0.81549287000000004</v>
      </c>
      <c r="F746">
        <f t="shared" si="22"/>
        <v>6.5806520000000002E-3</v>
      </c>
      <c r="G746">
        <f t="shared" si="23"/>
        <v>0.70437595555555554</v>
      </c>
    </row>
    <row r="747" spans="1:7" x14ac:dyDescent="0.3">
      <c r="A747" s="3" t="s">
        <v>745</v>
      </c>
      <c r="B747">
        <v>7.3432459999999997</v>
      </c>
      <c r="C747">
        <v>1.9741956000000001E-2</v>
      </c>
      <c r="D747">
        <v>-0.42788254999999997</v>
      </c>
      <c r="E747">
        <v>0.81591606000000005</v>
      </c>
      <c r="F747">
        <f t="shared" si="22"/>
        <v>6.5806520000000002E-3</v>
      </c>
      <c r="G747">
        <f t="shared" si="23"/>
        <v>0.70479923333333327</v>
      </c>
    </row>
    <row r="748" spans="1:7" x14ac:dyDescent="0.3">
      <c r="A748" s="3" t="s">
        <v>746</v>
      </c>
      <c r="B748">
        <v>7.3718190000000003</v>
      </c>
      <c r="C748">
        <v>1.9768615999999999E-2</v>
      </c>
      <c r="D748">
        <v>-0.43032409999999999</v>
      </c>
      <c r="E748">
        <v>0.81909089999999996</v>
      </c>
      <c r="F748">
        <f t="shared" si="22"/>
        <v>6.5895386666666661E-3</v>
      </c>
      <c r="G748">
        <f t="shared" si="23"/>
        <v>0.70797401111111113</v>
      </c>
    </row>
    <row r="749" spans="1:7" x14ac:dyDescent="0.3">
      <c r="A749">
        <v>7.44000244140625</v>
      </c>
      <c r="B749">
        <v>7.3546760000000004</v>
      </c>
      <c r="C749">
        <v>1.9795274000000002E-2</v>
      </c>
      <c r="D749">
        <v>-0.43276566</v>
      </c>
      <c r="E749">
        <v>0.81718610000000003</v>
      </c>
      <c r="F749">
        <f t="shared" si="22"/>
        <v>6.5984246666666675E-3</v>
      </c>
      <c r="G749">
        <f t="shared" si="23"/>
        <v>0.70606923333333338</v>
      </c>
    </row>
    <row r="750" spans="1:7" x14ac:dyDescent="0.3">
      <c r="A750" s="3" t="s">
        <v>747</v>
      </c>
      <c r="B750">
        <v>7.3794383999999997</v>
      </c>
      <c r="C750">
        <v>1.9821933999999999E-2</v>
      </c>
      <c r="D750">
        <v>-0.43398646000000002</v>
      </c>
      <c r="E750">
        <v>0.81993746999999995</v>
      </c>
      <c r="F750">
        <f t="shared" si="22"/>
        <v>6.6073113333333334E-3</v>
      </c>
      <c r="G750">
        <f t="shared" si="23"/>
        <v>0.70882061111111105</v>
      </c>
    </row>
    <row r="751" spans="1:7" x14ac:dyDescent="0.3">
      <c r="A751" s="3" t="s">
        <v>748</v>
      </c>
      <c r="B751">
        <v>7.3813434000000004</v>
      </c>
      <c r="C751">
        <v>1.9835262999999999E-2</v>
      </c>
      <c r="D751">
        <v>-0.44863579999999997</v>
      </c>
      <c r="E751">
        <v>0.82014920000000002</v>
      </c>
      <c r="F751">
        <f t="shared" si="22"/>
        <v>6.6117543333333332E-3</v>
      </c>
      <c r="G751">
        <f t="shared" si="23"/>
        <v>0.70903227777777778</v>
      </c>
    </row>
    <row r="752" spans="1:7" x14ac:dyDescent="0.3">
      <c r="A752" s="3" t="s">
        <v>749</v>
      </c>
      <c r="B752">
        <v>7.3832483</v>
      </c>
      <c r="C752">
        <v>1.9848593000000001E-2</v>
      </c>
      <c r="D752">
        <v>-0.46450587999999998</v>
      </c>
      <c r="E752">
        <v>0.8203608</v>
      </c>
      <c r="F752">
        <f t="shared" si="22"/>
        <v>6.6161976666666671E-3</v>
      </c>
      <c r="G752">
        <f t="shared" si="23"/>
        <v>0.70924393333333335</v>
      </c>
    </row>
    <row r="753" spans="1:7" x14ac:dyDescent="0.3">
      <c r="A753" s="3" t="s">
        <v>750</v>
      </c>
      <c r="B753">
        <v>7.4175360000000001</v>
      </c>
      <c r="C753">
        <v>2.0048551000000001E-2</v>
      </c>
      <c r="D753">
        <v>-0.30214247</v>
      </c>
      <c r="E753">
        <v>0.82417052999999996</v>
      </c>
      <c r="F753">
        <f t="shared" si="22"/>
        <v>6.6828503333333338E-3</v>
      </c>
      <c r="G753">
        <f t="shared" si="23"/>
        <v>0.71305367777777784</v>
      </c>
    </row>
    <row r="754" spans="1:7" x14ac:dyDescent="0.3">
      <c r="A754" s="3" t="s">
        <v>751</v>
      </c>
      <c r="B754">
        <v>7.4594430000000003</v>
      </c>
      <c r="C754">
        <v>2.0315157E-2</v>
      </c>
      <c r="D754">
        <v>-4.3337606000000001E-2</v>
      </c>
      <c r="E754">
        <v>0.82882690000000003</v>
      </c>
      <c r="F754">
        <f t="shared" si="22"/>
        <v>6.7717189999999998E-3</v>
      </c>
      <c r="G754">
        <f t="shared" si="23"/>
        <v>0.7177100111111111</v>
      </c>
    </row>
    <row r="755" spans="1:7" x14ac:dyDescent="0.3">
      <c r="A755">
        <v>7.5001220703125</v>
      </c>
      <c r="B755">
        <v>7.5813537000000002</v>
      </c>
      <c r="C755">
        <v>2.0248507999999998E-2</v>
      </c>
      <c r="D755">
        <v>-0.11658426400000001</v>
      </c>
      <c r="E755">
        <v>0.84237249999999997</v>
      </c>
      <c r="F755">
        <f t="shared" si="22"/>
        <v>6.7495026666666664E-3</v>
      </c>
      <c r="G755">
        <f t="shared" si="23"/>
        <v>0.73125564444444446</v>
      </c>
    </row>
    <row r="756" spans="1:7" x14ac:dyDescent="0.3">
      <c r="A756" s="3" t="s">
        <v>752</v>
      </c>
      <c r="B756">
        <v>7.5984980000000002</v>
      </c>
      <c r="C756">
        <v>2.0168517E-2</v>
      </c>
      <c r="D756">
        <v>-0.24720748000000001</v>
      </c>
      <c r="E756">
        <v>0.84427744000000005</v>
      </c>
      <c r="F756">
        <f t="shared" si="22"/>
        <v>6.7228390000000004E-3</v>
      </c>
      <c r="G756">
        <f t="shared" si="23"/>
        <v>0.73316056666666674</v>
      </c>
    </row>
    <row r="757" spans="1:7" x14ac:dyDescent="0.3">
      <c r="A757" s="3" t="s">
        <v>753</v>
      </c>
      <c r="B757">
        <v>7.5927829999999998</v>
      </c>
      <c r="C757">
        <v>2.0181846E-2</v>
      </c>
      <c r="D757">
        <v>-0.26307760000000002</v>
      </c>
      <c r="E757">
        <v>0.84364249999999996</v>
      </c>
      <c r="F757">
        <f t="shared" si="22"/>
        <v>6.7272820000000002E-3</v>
      </c>
      <c r="G757">
        <f t="shared" si="23"/>
        <v>0.73252556666666668</v>
      </c>
    </row>
    <row r="758" spans="1:7" x14ac:dyDescent="0.3">
      <c r="A758" s="3" t="s">
        <v>754</v>
      </c>
      <c r="B758">
        <v>7.6194509999999998</v>
      </c>
      <c r="C758">
        <v>2.0181846E-2</v>
      </c>
      <c r="D758">
        <v>-0.29237625</v>
      </c>
      <c r="E758">
        <v>0.84660559999999996</v>
      </c>
      <c r="F758">
        <f t="shared" si="22"/>
        <v>6.7272820000000002E-3</v>
      </c>
      <c r="G758">
        <f t="shared" si="23"/>
        <v>0.73548867777777771</v>
      </c>
    </row>
    <row r="759" spans="1:7" x14ac:dyDescent="0.3">
      <c r="A759" s="3" t="s">
        <v>755</v>
      </c>
      <c r="B759">
        <v>7.5756392000000004</v>
      </c>
      <c r="C759">
        <v>2.0181846E-2</v>
      </c>
      <c r="D759">
        <v>-0.32167489999999999</v>
      </c>
      <c r="E759">
        <v>0.84173757000000005</v>
      </c>
      <c r="F759">
        <f t="shared" si="22"/>
        <v>6.7272820000000002E-3</v>
      </c>
      <c r="G759">
        <f t="shared" si="23"/>
        <v>0.73062070000000001</v>
      </c>
    </row>
    <row r="760" spans="1:7" x14ac:dyDescent="0.3">
      <c r="A760" s="3" t="s">
        <v>756</v>
      </c>
      <c r="B760">
        <v>7.5946879999999997</v>
      </c>
      <c r="C760">
        <v>2.0181846E-2</v>
      </c>
      <c r="D760">
        <v>-0.35097358000000001</v>
      </c>
      <c r="E760">
        <v>0.84385407000000001</v>
      </c>
      <c r="F760">
        <f t="shared" si="22"/>
        <v>6.7272820000000002E-3</v>
      </c>
      <c r="G760">
        <f t="shared" si="23"/>
        <v>0.73273723333333329</v>
      </c>
    </row>
    <row r="761" spans="1:7" x14ac:dyDescent="0.3">
      <c r="A761" s="3" t="s">
        <v>757</v>
      </c>
      <c r="B761">
        <v>7.5680193999999998</v>
      </c>
      <c r="C761">
        <v>2.0195177000000002E-2</v>
      </c>
      <c r="D761">
        <v>-0.36562289999999997</v>
      </c>
      <c r="E761">
        <v>0.84089100000000006</v>
      </c>
      <c r="F761">
        <f t="shared" si="22"/>
        <v>6.7317256666666672E-3</v>
      </c>
      <c r="G761">
        <f t="shared" si="23"/>
        <v>0.72977405555555552</v>
      </c>
    </row>
    <row r="762" spans="1:7" x14ac:dyDescent="0.3">
      <c r="A762" s="3" t="s">
        <v>758</v>
      </c>
      <c r="B762">
        <v>7.5642104000000003</v>
      </c>
      <c r="C762">
        <v>2.0195177000000002E-2</v>
      </c>
      <c r="D762">
        <v>-0.38027223999999998</v>
      </c>
      <c r="E762">
        <v>0.84046770000000004</v>
      </c>
      <c r="F762">
        <f t="shared" si="22"/>
        <v>6.7317256666666672E-3</v>
      </c>
      <c r="G762">
        <f t="shared" si="23"/>
        <v>0.72935083333333339</v>
      </c>
    </row>
    <row r="763" spans="1:7" x14ac:dyDescent="0.3">
      <c r="A763" s="3" t="s">
        <v>759</v>
      </c>
      <c r="B763">
        <v>7.5851635999999996</v>
      </c>
      <c r="C763">
        <v>2.0195177000000002E-2</v>
      </c>
      <c r="D763">
        <v>-0.40957090000000002</v>
      </c>
      <c r="E763">
        <v>0.84279585000000001</v>
      </c>
      <c r="F763">
        <f t="shared" si="22"/>
        <v>6.7317256666666672E-3</v>
      </c>
      <c r="G763">
        <f t="shared" si="23"/>
        <v>0.73167896666666665</v>
      </c>
    </row>
    <row r="764" spans="1:7" x14ac:dyDescent="0.3">
      <c r="A764" s="3" t="s">
        <v>760</v>
      </c>
      <c r="B764">
        <v>7.5546860000000002</v>
      </c>
      <c r="C764">
        <v>2.0195177000000002E-2</v>
      </c>
      <c r="D764">
        <v>-0.43886956999999999</v>
      </c>
      <c r="E764">
        <v>0.83940939999999997</v>
      </c>
      <c r="F764">
        <f t="shared" si="22"/>
        <v>6.7317256666666672E-3</v>
      </c>
      <c r="G764">
        <f t="shared" si="23"/>
        <v>0.72829256666666664</v>
      </c>
    </row>
    <row r="765" spans="1:7" x14ac:dyDescent="0.3">
      <c r="A765" s="3" t="s">
        <v>761</v>
      </c>
      <c r="B765">
        <v>7.5756392000000004</v>
      </c>
      <c r="C765">
        <v>2.0195177000000002E-2</v>
      </c>
      <c r="D765">
        <v>-0.46816823000000002</v>
      </c>
      <c r="E765">
        <v>0.84173757000000005</v>
      </c>
      <c r="F765">
        <f t="shared" si="22"/>
        <v>6.7317256666666672E-3</v>
      </c>
      <c r="G765">
        <f t="shared" si="23"/>
        <v>0.73062070000000001</v>
      </c>
    </row>
    <row r="766" spans="1:7" x14ac:dyDescent="0.3">
      <c r="A766" s="3" t="s">
        <v>762</v>
      </c>
      <c r="B766">
        <v>7.5527810000000004</v>
      </c>
      <c r="C766">
        <v>2.0261839E-2</v>
      </c>
      <c r="D766">
        <v>-0.42910334</v>
      </c>
      <c r="E766">
        <v>0.83919779999999999</v>
      </c>
      <c r="F766">
        <f t="shared" si="22"/>
        <v>6.7539463333333334E-3</v>
      </c>
      <c r="G766">
        <f t="shared" si="23"/>
        <v>0.72808090000000003</v>
      </c>
    </row>
    <row r="767" spans="1:7" x14ac:dyDescent="0.3">
      <c r="A767">
        <v>7.6199951171875</v>
      </c>
      <c r="B767">
        <v>7.5737342999999999</v>
      </c>
      <c r="C767">
        <v>2.063508E-2</v>
      </c>
      <c r="D767">
        <v>-7.1415489999999998E-2</v>
      </c>
      <c r="E767">
        <v>0.841526</v>
      </c>
      <c r="F767">
        <f t="shared" si="22"/>
        <v>6.87836E-3</v>
      </c>
      <c r="G767">
        <f t="shared" si="23"/>
        <v>0.73040904444444443</v>
      </c>
    </row>
    <row r="768" spans="1:7" x14ac:dyDescent="0.3">
      <c r="A768" s="3" t="s">
        <v>763</v>
      </c>
      <c r="B768">
        <v>7.7146945000000002</v>
      </c>
      <c r="C768">
        <v>2.0768376000000002E-2</v>
      </c>
      <c r="D768">
        <v>3.4792162000000001E-2</v>
      </c>
      <c r="E768">
        <v>0.85718810000000001</v>
      </c>
      <c r="F768">
        <f t="shared" si="22"/>
        <v>6.9227920000000005E-3</v>
      </c>
      <c r="G768">
        <f t="shared" si="23"/>
        <v>0.74607128888888896</v>
      </c>
    </row>
    <row r="769" spans="1:7" x14ac:dyDescent="0.3">
      <c r="A769" s="3" t="s">
        <v>764</v>
      </c>
      <c r="B769">
        <v>7.7946980000000003</v>
      </c>
      <c r="C769">
        <v>2.0688398E-2</v>
      </c>
      <c r="D769">
        <v>-7.9960934999999997E-2</v>
      </c>
      <c r="E769">
        <v>0.86607749999999994</v>
      </c>
      <c r="F769">
        <f t="shared" si="22"/>
        <v>6.8961326666666664E-3</v>
      </c>
      <c r="G769">
        <f t="shared" si="23"/>
        <v>0.75496056666666667</v>
      </c>
    </row>
    <row r="770" spans="1:7" x14ac:dyDescent="0.3">
      <c r="A770" s="3" t="s">
        <v>765</v>
      </c>
      <c r="B770">
        <v>7.84232</v>
      </c>
      <c r="C770">
        <v>2.0661740000000001E-2</v>
      </c>
      <c r="D770">
        <v>-0.12390893</v>
      </c>
      <c r="E770">
        <v>0.87136877000000001</v>
      </c>
      <c r="F770">
        <f t="shared" si="22"/>
        <v>6.8872466666666668E-3</v>
      </c>
      <c r="G770">
        <f t="shared" si="23"/>
        <v>0.76025189999999998</v>
      </c>
    </row>
    <row r="771" spans="1:7" x14ac:dyDescent="0.3">
      <c r="A771" s="3" t="s">
        <v>766</v>
      </c>
      <c r="B771">
        <v>7.8175569999999999</v>
      </c>
      <c r="C771">
        <v>2.0675069000000001E-2</v>
      </c>
      <c r="D771">
        <v>-0.13977904999999999</v>
      </c>
      <c r="E771">
        <v>0.86861730000000004</v>
      </c>
      <c r="F771">
        <f t="shared" si="22"/>
        <v>6.8916896666666666E-3</v>
      </c>
      <c r="G771">
        <f t="shared" si="23"/>
        <v>0.75750045555555556</v>
      </c>
    </row>
    <row r="772" spans="1:7" x14ac:dyDescent="0.3">
      <c r="A772" s="3" t="s">
        <v>767</v>
      </c>
      <c r="B772">
        <v>7.8023179999999996</v>
      </c>
      <c r="C772">
        <v>2.0688398E-2</v>
      </c>
      <c r="D772">
        <v>-0.15564916000000001</v>
      </c>
      <c r="E772">
        <v>0.86692416999999999</v>
      </c>
      <c r="F772">
        <f t="shared" si="22"/>
        <v>6.8961326666666664E-3</v>
      </c>
      <c r="G772">
        <f t="shared" si="23"/>
        <v>0.75580723333333333</v>
      </c>
    </row>
    <row r="773" spans="1:7" x14ac:dyDescent="0.3">
      <c r="A773" s="3" t="s">
        <v>768</v>
      </c>
      <c r="B773">
        <v>7.8347005999999997</v>
      </c>
      <c r="C773">
        <v>2.0688398E-2</v>
      </c>
      <c r="D773">
        <v>-0.18494782000000001</v>
      </c>
      <c r="E773">
        <v>0.87052220000000002</v>
      </c>
      <c r="F773">
        <f t="shared" si="22"/>
        <v>6.8961326666666664E-3</v>
      </c>
      <c r="G773">
        <f t="shared" si="23"/>
        <v>0.75940529999999995</v>
      </c>
    </row>
    <row r="774" spans="1:7" x14ac:dyDescent="0.3">
      <c r="A774">
        <v>7.69012451171875</v>
      </c>
      <c r="B774">
        <v>7.7946980000000003</v>
      </c>
      <c r="C774">
        <v>2.0688398E-2</v>
      </c>
      <c r="D774">
        <v>-0.21424647999999999</v>
      </c>
      <c r="E774">
        <v>0.86607749999999994</v>
      </c>
      <c r="F774">
        <f t="shared" ref="F774:F837" si="24">C774/3</f>
        <v>6.8961326666666664E-3</v>
      </c>
      <c r="G774">
        <f t="shared" ref="G774:G837" si="25">(B774-$B$5)/9</f>
        <v>0.75496056666666667</v>
      </c>
    </row>
    <row r="775" spans="1:7" x14ac:dyDescent="0.3">
      <c r="A775" s="3" t="s">
        <v>769</v>
      </c>
      <c r="B775">
        <v>7.8061274999999997</v>
      </c>
      <c r="C775">
        <v>2.0701728999999999E-2</v>
      </c>
      <c r="D775">
        <v>-0.22889581000000001</v>
      </c>
      <c r="E775">
        <v>0.86734739999999999</v>
      </c>
      <c r="F775">
        <f t="shared" si="24"/>
        <v>6.9005763333333326E-3</v>
      </c>
      <c r="G775">
        <f t="shared" si="25"/>
        <v>0.75623051111111106</v>
      </c>
    </row>
    <row r="776" spans="1:7" x14ac:dyDescent="0.3">
      <c r="A776" s="3" t="s">
        <v>770</v>
      </c>
      <c r="B776">
        <v>7.7946980000000003</v>
      </c>
      <c r="C776">
        <v>2.0715058000000001E-2</v>
      </c>
      <c r="D776">
        <v>-0.24476592</v>
      </c>
      <c r="E776">
        <v>0.86607749999999994</v>
      </c>
      <c r="F776">
        <f t="shared" si="24"/>
        <v>6.9050193333333341E-3</v>
      </c>
      <c r="G776">
        <f t="shared" si="25"/>
        <v>0.75496056666666667</v>
      </c>
    </row>
    <row r="777" spans="1:7" x14ac:dyDescent="0.3">
      <c r="A777" s="3" t="s">
        <v>771</v>
      </c>
      <c r="B777">
        <v>7.7927932999999996</v>
      </c>
      <c r="C777">
        <v>2.0715058000000001E-2</v>
      </c>
      <c r="D777">
        <v>-0.27406457000000001</v>
      </c>
      <c r="E777">
        <v>0.86586589999999997</v>
      </c>
      <c r="F777">
        <f t="shared" si="24"/>
        <v>6.9050193333333341E-3</v>
      </c>
      <c r="G777">
        <f t="shared" si="25"/>
        <v>0.75474893333333326</v>
      </c>
    </row>
    <row r="778" spans="1:7" x14ac:dyDescent="0.3">
      <c r="A778" s="3" t="s">
        <v>772</v>
      </c>
      <c r="B778">
        <v>7.798508</v>
      </c>
      <c r="C778">
        <v>2.0741716E-2</v>
      </c>
      <c r="D778">
        <v>-0.2618568</v>
      </c>
      <c r="E778">
        <v>0.86650084999999999</v>
      </c>
      <c r="F778">
        <f t="shared" si="24"/>
        <v>6.9139053333333337E-3</v>
      </c>
      <c r="G778">
        <f t="shared" si="25"/>
        <v>0.7553839</v>
      </c>
    </row>
    <row r="779" spans="1:7" x14ac:dyDescent="0.3">
      <c r="A779" s="3" t="s">
        <v>773</v>
      </c>
      <c r="B779">
        <v>7.7661256999999999</v>
      </c>
      <c r="C779">
        <v>2.0781705000000001E-2</v>
      </c>
      <c r="D779">
        <v>-0.26429835000000002</v>
      </c>
      <c r="E779">
        <v>0.86290279999999997</v>
      </c>
      <c r="F779">
        <f t="shared" si="24"/>
        <v>6.9272350000000003E-3</v>
      </c>
      <c r="G779">
        <f t="shared" si="25"/>
        <v>0.75178586666666669</v>
      </c>
    </row>
    <row r="780" spans="1:7" x14ac:dyDescent="0.3">
      <c r="A780">
        <v>7.75</v>
      </c>
      <c r="B780">
        <v>7.8023179999999996</v>
      </c>
      <c r="C780">
        <v>2.0821694000000002E-2</v>
      </c>
      <c r="D780">
        <v>-0.23988281</v>
      </c>
      <c r="E780">
        <v>0.86692416999999999</v>
      </c>
      <c r="F780">
        <f t="shared" si="24"/>
        <v>6.9405646666666669E-3</v>
      </c>
      <c r="G780">
        <f t="shared" si="25"/>
        <v>0.75580723333333333</v>
      </c>
    </row>
    <row r="781" spans="1:7" x14ac:dyDescent="0.3">
      <c r="A781" s="3" t="s">
        <v>774</v>
      </c>
      <c r="B781">
        <v>7.8042230000000004</v>
      </c>
      <c r="C781">
        <v>2.0888356E-2</v>
      </c>
      <c r="D781">
        <v>-0.20203869999999999</v>
      </c>
      <c r="E781">
        <v>0.86713580000000001</v>
      </c>
      <c r="F781">
        <f t="shared" si="24"/>
        <v>6.9627853333333331E-3</v>
      </c>
      <c r="G781">
        <f t="shared" si="25"/>
        <v>0.75601890000000005</v>
      </c>
    </row>
    <row r="782" spans="1:7" x14ac:dyDescent="0.3">
      <c r="A782" s="3" t="s">
        <v>775</v>
      </c>
      <c r="B782">
        <v>7.8137473999999996</v>
      </c>
      <c r="C782">
        <v>2.0955003999999999E-2</v>
      </c>
      <c r="D782">
        <v>-0.16175303999999999</v>
      </c>
      <c r="E782">
        <v>0.86819404</v>
      </c>
      <c r="F782">
        <f t="shared" si="24"/>
        <v>6.9850013333333334E-3</v>
      </c>
      <c r="G782">
        <f t="shared" si="25"/>
        <v>0.75707716666666658</v>
      </c>
    </row>
    <row r="783" spans="1:7" x14ac:dyDescent="0.3">
      <c r="A783" s="3" t="s">
        <v>776</v>
      </c>
      <c r="B783">
        <v>7.8747030000000002</v>
      </c>
      <c r="C783">
        <v>2.0994993E-2</v>
      </c>
      <c r="D783">
        <v>-0.14954527000000001</v>
      </c>
      <c r="E783">
        <v>0.87496689999999999</v>
      </c>
      <c r="F783">
        <f t="shared" si="24"/>
        <v>6.998331E-3</v>
      </c>
      <c r="G783">
        <f t="shared" si="25"/>
        <v>0.76385001111111117</v>
      </c>
    </row>
    <row r="784" spans="1:7" x14ac:dyDescent="0.3">
      <c r="A784" s="3" t="s">
        <v>777</v>
      </c>
      <c r="B784">
        <v>7.8632739999999997</v>
      </c>
      <c r="C784">
        <v>2.1008321999999999E-2</v>
      </c>
      <c r="D784">
        <v>-0.16541538</v>
      </c>
      <c r="E784">
        <v>0.87369699999999995</v>
      </c>
      <c r="F784">
        <f t="shared" si="24"/>
        <v>7.0027739999999998E-3</v>
      </c>
      <c r="G784">
        <f t="shared" si="25"/>
        <v>0.76258012222222216</v>
      </c>
    </row>
    <row r="785" spans="1:7" x14ac:dyDescent="0.3">
      <c r="A785" s="3" t="s">
        <v>778</v>
      </c>
      <c r="B785">
        <v>7.9051805000000002</v>
      </c>
      <c r="C785">
        <v>2.1021653000000001E-2</v>
      </c>
      <c r="D785">
        <v>-0.18128548999999999</v>
      </c>
      <c r="E785">
        <v>0.87835335999999997</v>
      </c>
      <c r="F785">
        <f t="shared" si="24"/>
        <v>7.0072176666666668E-3</v>
      </c>
      <c r="G785">
        <f t="shared" si="25"/>
        <v>0.76723640000000004</v>
      </c>
    </row>
    <row r="786" spans="1:7" x14ac:dyDescent="0.3">
      <c r="A786">
        <v>7.80999755859375</v>
      </c>
      <c r="B786">
        <v>7.8956565999999997</v>
      </c>
      <c r="C786">
        <v>2.1048311E-2</v>
      </c>
      <c r="D786">
        <v>-0.16907770999999999</v>
      </c>
      <c r="E786">
        <v>0.87729509999999999</v>
      </c>
      <c r="F786">
        <f t="shared" si="24"/>
        <v>7.0161036666666664E-3</v>
      </c>
      <c r="G786">
        <f t="shared" si="25"/>
        <v>0.76617818888888889</v>
      </c>
    </row>
    <row r="787" spans="1:7" x14ac:dyDescent="0.3">
      <c r="A787" s="3" t="s">
        <v>779</v>
      </c>
      <c r="B787">
        <v>7.9108953</v>
      </c>
      <c r="C787">
        <v>2.1088300000000001E-2</v>
      </c>
      <c r="D787">
        <v>-0.15686992999999999</v>
      </c>
      <c r="E787">
        <v>0.87898829999999994</v>
      </c>
      <c r="F787">
        <f t="shared" si="24"/>
        <v>7.0294333333333339E-3</v>
      </c>
      <c r="G787">
        <f t="shared" si="25"/>
        <v>0.76787137777777781</v>
      </c>
    </row>
    <row r="788" spans="1:7" x14ac:dyDescent="0.3">
      <c r="A788" s="3" t="s">
        <v>780</v>
      </c>
      <c r="B788">
        <v>7.9470872999999997</v>
      </c>
      <c r="C788">
        <v>2.1128290000000001E-2</v>
      </c>
      <c r="D788">
        <v>-0.14466216000000001</v>
      </c>
      <c r="E788">
        <v>0.88300955000000003</v>
      </c>
      <c r="F788">
        <f t="shared" si="24"/>
        <v>7.0427633333333337E-3</v>
      </c>
      <c r="G788">
        <f t="shared" si="25"/>
        <v>0.77189271111111113</v>
      </c>
    </row>
    <row r="789" spans="1:7" x14ac:dyDescent="0.3">
      <c r="A789" s="3" t="s">
        <v>781</v>
      </c>
      <c r="B789">
        <v>7.9375629999999999</v>
      </c>
      <c r="C789">
        <v>2.1168276999999999E-2</v>
      </c>
      <c r="D789">
        <v>-0.13245438000000001</v>
      </c>
      <c r="E789">
        <v>0.88195140000000005</v>
      </c>
      <c r="F789">
        <f t="shared" si="24"/>
        <v>7.0560923333333331E-3</v>
      </c>
      <c r="G789">
        <f t="shared" si="25"/>
        <v>0.77083445555555552</v>
      </c>
    </row>
    <row r="790" spans="1:7" x14ac:dyDescent="0.3">
      <c r="A790" s="3" t="s">
        <v>782</v>
      </c>
      <c r="B790">
        <v>7.9661365000000002</v>
      </c>
      <c r="C790">
        <v>2.1181620000000002E-2</v>
      </c>
      <c r="D790">
        <v>-0.14832449</v>
      </c>
      <c r="E790">
        <v>0.88512610000000003</v>
      </c>
      <c r="F790">
        <f t="shared" si="24"/>
        <v>7.0605400000000006E-3</v>
      </c>
      <c r="G790">
        <f t="shared" si="25"/>
        <v>0.77400928888888887</v>
      </c>
    </row>
    <row r="791" spans="1:7" x14ac:dyDescent="0.3">
      <c r="A791" s="3" t="s">
        <v>783</v>
      </c>
      <c r="B791">
        <v>7.9623264999999996</v>
      </c>
      <c r="C791">
        <v>2.1208279999999999E-2</v>
      </c>
      <c r="D791">
        <v>-0.14954527000000001</v>
      </c>
      <c r="E791">
        <v>0.88470280000000001</v>
      </c>
      <c r="F791">
        <f t="shared" si="24"/>
        <v>7.0694266666666665E-3</v>
      </c>
      <c r="G791">
        <f t="shared" si="25"/>
        <v>0.77358595555555554</v>
      </c>
    </row>
    <row r="792" spans="1:7" x14ac:dyDescent="0.3">
      <c r="A792">
        <v>7.8699951171875</v>
      </c>
      <c r="B792">
        <v>7.9756603000000004</v>
      </c>
      <c r="C792">
        <v>2.1234939000000001E-2</v>
      </c>
      <c r="D792">
        <v>-0.16541538</v>
      </c>
      <c r="E792">
        <v>0.88618439999999998</v>
      </c>
      <c r="F792">
        <f t="shared" si="24"/>
        <v>7.0783130000000001E-3</v>
      </c>
      <c r="G792">
        <f t="shared" si="25"/>
        <v>0.77506748888888888</v>
      </c>
    </row>
    <row r="793" spans="1:7" x14ac:dyDescent="0.3">
      <c r="A793" s="3" t="s">
        <v>784</v>
      </c>
      <c r="B793">
        <v>8.0118530000000003</v>
      </c>
      <c r="C793">
        <v>2.1261598999999999E-2</v>
      </c>
      <c r="D793">
        <v>-0.15198681999999999</v>
      </c>
      <c r="E793">
        <v>0.89020573999999997</v>
      </c>
      <c r="F793">
        <f t="shared" si="24"/>
        <v>7.0871996666666661E-3</v>
      </c>
      <c r="G793">
        <f t="shared" si="25"/>
        <v>0.77908890000000008</v>
      </c>
    </row>
    <row r="794" spans="1:7" x14ac:dyDescent="0.3">
      <c r="A794" s="3" t="s">
        <v>785</v>
      </c>
      <c r="B794">
        <v>7.9928045000000001</v>
      </c>
      <c r="C794">
        <v>2.1288257000000001E-2</v>
      </c>
      <c r="D794">
        <v>-0.13977904999999999</v>
      </c>
      <c r="E794">
        <v>0.88808924</v>
      </c>
      <c r="F794">
        <f t="shared" si="24"/>
        <v>7.0960856666666674E-3</v>
      </c>
      <c r="G794">
        <f t="shared" si="25"/>
        <v>0.77697240000000001</v>
      </c>
    </row>
    <row r="795" spans="1:7" x14ac:dyDescent="0.3">
      <c r="A795" s="3" t="s">
        <v>786</v>
      </c>
      <c r="B795">
        <v>8.0289970000000004</v>
      </c>
      <c r="C795">
        <v>2.1314916999999999E-2</v>
      </c>
      <c r="D795">
        <v>-0.1422206</v>
      </c>
      <c r="E795">
        <v>0.89211070000000003</v>
      </c>
      <c r="F795">
        <f t="shared" si="24"/>
        <v>7.1049723333333334E-3</v>
      </c>
      <c r="G795">
        <f t="shared" si="25"/>
        <v>0.78099378888888893</v>
      </c>
    </row>
    <row r="796" spans="1:7" x14ac:dyDescent="0.3">
      <c r="A796" s="3" t="s">
        <v>787</v>
      </c>
      <c r="B796">
        <v>8.0289970000000004</v>
      </c>
      <c r="C796">
        <v>2.1328245999999999E-2</v>
      </c>
      <c r="D796">
        <v>-0.15809071</v>
      </c>
      <c r="E796">
        <v>0.89211070000000003</v>
      </c>
      <c r="F796">
        <f t="shared" si="24"/>
        <v>7.1094153333333332E-3</v>
      </c>
      <c r="G796">
        <f t="shared" si="25"/>
        <v>0.78099378888888893</v>
      </c>
    </row>
    <row r="797" spans="1:7" x14ac:dyDescent="0.3">
      <c r="A797" s="3" t="s">
        <v>788</v>
      </c>
      <c r="B797">
        <v>8.0404260000000001</v>
      </c>
      <c r="C797">
        <v>2.1354906E-2</v>
      </c>
      <c r="D797">
        <v>-0.15931149</v>
      </c>
      <c r="E797">
        <v>0.89338059999999997</v>
      </c>
      <c r="F797">
        <f t="shared" si="24"/>
        <v>7.118302E-3</v>
      </c>
      <c r="G797">
        <f t="shared" si="25"/>
        <v>0.78226367777777783</v>
      </c>
    </row>
    <row r="798" spans="1:7" x14ac:dyDescent="0.3">
      <c r="A798" s="3" t="s">
        <v>789</v>
      </c>
      <c r="B798">
        <v>8.0613790000000005</v>
      </c>
      <c r="C798">
        <v>2.1368234999999999E-2</v>
      </c>
      <c r="D798">
        <v>-0.17518159999999999</v>
      </c>
      <c r="E798">
        <v>0.89570874</v>
      </c>
      <c r="F798">
        <f t="shared" si="24"/>
        <v>7.1227449999999998E-3</v>
      </c>
      <c r="G798">
        <f t="shared" si="25"/>
        <v>0.78459178888888892</v>
      </c>
    </row>
    <row r="799" spans="1:7" x14ac:dyDescent="0.3">
      <c r="A799">
        <v>7.94000244140625</v>
      </c>
      <c r="B799">
        <v>8.0404260000000001</v>
      </c>
      <c r="C799">
        <v>2.1408224E-2</v>
      </c>
      <c r="D799">
        <v>-0.1641946</v>
      </c>
      <c r="E799">
        <v>0.89338059999999997</v>
      </c>
      <c r="F799">
        <f t="shared" si="24"/>
        <v>7.1360746666666664E-3</v>
      </c>
      <c r="G799">
        <f t="shared" si="25"/>
        <v>0.78226367777777783</v>
      </c>
    </row>
    <row r="800" spans="1:7" x14ac:dyDescent="0.3">
      <c r="A800" s="3" t="s">
        <v>790</v>
      </c>
      <c r="B800">
        <v>8.0709040000000005</v>
      </c>
      <c r="C800">
        <v>2.1434882999999998E-2</v>
      </c>
      <c r="D800">
        <v>-0.16663615000000001</v>
      </c>
      <c r="E800">
        <v>0.89676699999999998</v>
      </c>
      <c r="F800">
        <f t="shared" si="24"/>
        <v>7.1449609999999992E-3</v>
      </c>
      <c r="G800">
        <f t="shared" si="25"/>
        <v>0.7856501222222223</v>
      </c>
    </row>
    <row r="801" spans="1:7" x14ac:dyDescent="0.3">
      <c r="A801" s="3" t="s">
        <v>791</v>
      </c>
      <c r="B801">
        <v>8.0651879999999991</v>
      </c>
      <c r="C801">
        <v>2.1448212000000001E-2</v>
      </c>
      <c r="D801">
        <v>-0.18250626</v>
      </c>
      <c r="E801">
        <v>0.89613200000000004</v>
      </c>
      <c r="F801">
        <f t="shared" si="24"/>
        <v>7.1494040000000007E-3</v>
      </c>
      <c r="G801">
        <f t="shared" si="25"/>
        <v>0.78501501111111105</v>
      </c>
    </row>
    <row r="802" spans="1:7" x14ac:dyDescent="0.3">
      <c r="A802" s="3" t="s">
        <v>792</v>
      </c>
      <c r="B802">
        <v>8.0613790000000005</v>
      </c>
      <c r="C802">
        <v>2.1461543E-2</v>
      </c>
      <c r="D802">
        <v>-0.18372704000000001</v>
      </c>
      <c r="E802">
        <v>0.89570874</v>
      </c>
      <c r="F802">
        <f t="shared" si="24"/>
        <v>7.1538476666666668E-3</v>
      </c>
      <c r="G802">
        <f t="shared" si="25"/>
        <v>0.78459178888888892</v>
      </c>
    </row>
    <row r="803" spans="1:7" x14ac:dyDescent="0.3">
      <c r="A803" s="3" t="s">
        <v>793</v>
      </c>
      <c r="B803">
        <v>8.0880480000000006</v>
      </c>
      <c r="C803">
        <v>2.1474871999999999E-2</v>
      </c>
      <c r="D803">
        <v>-0.19959715</v>
      </c>
      <c r="E803">
        <v>0.89867187000000004</v>
      </c>
      <c r="F803">
        <f t="shared" si="24"/>
        <v>7.1582906666666666E-3</v>
      </c>
      <c r="G803">
        <f t="shared" si="25"/>
        <v>0.78755501111111115</v>
      </c>
    </row>
    <row r="804" spans="1:7" x14ac:dyDescent="0.3">
      <c r="A804" s="3" t="s">
        <v>794</v>
      </c>
      <c r="B804">
        <v>8.0670940000000009</v>
      </c>
      <c r="C804">
        <v>2.1501530000000001E-2</v>
      </c>
      <c r="D804">
        <v>-0.20203869999999999</v>
      </c>
      <c r="E804">
        <v>0.89634365000000005</v>
      </c>
      <c r="F804">
        <f t="shared" si="24"/>
        <v>7.1671766666666671E-3</v>
      </c>
      <c r="G804">
        <f t="shared" si="25"/>
        <v>0.78522678888888897</v>
      </c>
    </row>
    <row r="805" spans="1:7" x14ac:dyDescent="0.3">
      <c r="A805">
        <v>8.0001220703125</v>
      </c>
      <c r="B805">
        <v>8.1070960000000003</v>
      </c>
      <c r="C805">
        <v>2.1528205000000002E-2</v>
      </c>
      <c r="D805">
        <v>-0.20448026</v>
      </c>
      <c r="E805">
        <v>0.90078837</v>
      </c>
      <c r="F805">
        <f t="shared" si="24"/>
        <v>7.1760683333333339E-3</v>
      </c>
      <c r="G805">
        <f t="shared" si="25"/>
        <v>0.78967145555555562</v>
      </c>
    </row>
    <row r="806" spans="1:7" x14ac:dyDescent="0.3">
      <c r="A806" s="3" t="s">
        <v>795</v>
      </c>
      <c r="B806">
        <v>8.1051909999999996</v>
      </c>
      <c r="C806">
        <v>2.1568192E-2</v>
      </c>
      <c r="D806">
        <v>-0.19349326</v>
      </c>
      <c r="E806">
        <v>0.90057664999999998</v>
      </c>
      <c r="F806">
        <f t="shared" si="24"/>
        <v>7.1893973333333333E-3</v>
      </c>
      <c r="G806">
        <f t="shared" si="25"/>
        <v>0.78945978888888879</v>
      </c>
    </row>
    <row r="807" spans="1:7" x14ac:dyDescent="0.3">
      <c r="A807" s="3" t="s">
        <v>796</v>
      </c>
      <c r="B807">
        <v>8.1090009999999992</v>
      </c>
      <c r="C807">
        <v>2.1581522999999998E-2</v>
      </c>
      <c r="D807">
        <v>-0.20936336999999999</v>
      </c>
      <c r="E807">
        <v>0.90100000000000002</v>
      </c>
      <c r="F807">
        <f t="shared" si="24"/>
        <v>7.1938409999999994E-3</v>
      </c>
      <c r="G807">
        <f t="shared" si="25"/>
        <v>0.78988312222222212</v>
      </c>
    </row>
    <row r="808" spans="1:7" x14ac:dyDescent="0.3">
      <c r="A808" s="3" t="s">
        <v>797</v>
      </c>
      <c r="B808">
        <v>8.1394789999999997</v>
      </c>
      <c r="C808">
        <v>2.1594852000000001E-2</v>
      </c>
      <c r="D808">
        <v>-0.22523348000000001</v>
      </c>
      <c r="E808">
        <v>0.90438640000000003</v>
      </c>
      <c r="F808">
        <f t="shared" si="24"/>
        <v>7.1982840000000001E-3</v>
      </c>
      <c r="G808">
        <f t="shared" si="25"/>
        <v>0.79326956666666659</v>
      </c>
    </row>
    <row r="809" spans="1:7" x14ac:dyDescent="0.3">
      <c r="A809" s="3" t="s">
        <v>798</v>
      </c>
      <c r="B809">
        <v>8.1070960000000003</v>
      </c>
      <c r="C809">
        <v>2.1608181000000001E-2</v>
      </c>
      <c r="D809">
        <v>-0.24110359000000001</v>
      </c>
      <c r="E809">
        <v>0.90078837</v>
      </c>
      <c r="F809">
        <f t="shared" si="24"/>
        <v>7.2027269999999999E-3</v>
      </c>
      <c r="G809">
        <f t="shared" si="25"/>
        <v>0.78967145555555562</v>
      </c>
    </row>
    <row r="810" spans="1:7" x14ac:dyDescent="0.3">
      <c r="A810" s="3" t="s">
        <v>799</v>
      </c>
      <c r="B810">
        <v>8.1375729999999997</v>
      </c>
      <c r="C810">
        <v>2.1634840999999998E-2</v>
      </c>
      <c r="D810">
        <v>-0.22767504</v>
      </c>
      <c r="E810">
        <v>0.90417479999999995</v>
      </c>
      <c r="F810">
        <f t="shared" si="24"/>
        <v>7.2116136666666658E-3</v>
      </c>
      <c r="G810">
        <f t="shared" si="25"/>
        <v>0.79305778888888889</v>
      </c>
    </row>
    <row r="811" spans="1:7" x14ac:dyDescent="0.3">
      <c r="A811" s="3" t="s">
        <v>800</v>
      </c>
      <c r="B811">
        <v>8.1223349999999996</v>
      </c>
      <c r="C811">
        <v>2.16615E-2</v>
      </c>
      <c r="D811">
        <v>-0.23011659000000001</v>
      </c>
      <c r="E811">
        <v>0.90248159999999999</v>
      </c>
      <c r="F811">
        <f t="shared" si="24"/>
        <v>7.2205000000000004E-3</v>
      </c>
      <c r="G811">
        <f t="shared" si="25"/>
        <v>0.79136467777777775</v>
      </c>
    </row>
    <row r="812" spans="1:7" x14ac:dyDescent="0.3">
      <c r="A812" s="3" t="s">
        <v>801</v>
      </c>
      <c r="B812">
        <v>8.1337639999999993</v>
      </c>
      <c r="C812">
        <v>2.1688160000000001E-2</v>
      </c>
      <c r="D812">
        <v>-0.23133736999999999</v>
      </c>
      <c r="E812">
        <v>0.90375150000000004</v>
      </c>
      <c r="F812">
        <f t="shared" si="24"/>
        <v>7.2293866666666672E-3</v>
      </c>
      <c r="G812">
        <f t="shared" si="25"/>
        <v>0.79263456666666654</v>
      </c>
    </row>
    <row r="813" spans="1:7" x14ac:dyDescent="0.3">
      <c r="A813" s="3" t="s">
        <v>802</v>
      </c>
      <c r="B813">
        <v>8.1680519999999994</v>
      </c>
      <c r="C813">
        <v>2.1701489000000001E-2</v>
      </c>
      <c r="D813">
        <v>-0.24720748000000001</v>
      </c>
      <c r="E813">
        <v>0.90756119999999996</v>
      </c>
      <c r="F813">
        <f t="shared" si="24"/>
        <v>7.233829666666667E-3</v>
      </c>
      <c r="G813">
        <f t="shared" si="25"/>
        <v>0.79644434444444434</v>
      </c>
    </row>
    <row r="814" spans="1:7" x14ac:dyDescent="0.3">
      <c r="A814" s="3" t="s">
        <v>803</v>
      </c>
      <c r="B814">
        <v>8.1451930000000008</v>
      </c>
      <c r="C814">
        <v>2.1701489000000001E-2</v>
      </c>
      <c r="D814">
        <v>-0.27650613000000002</v>
      </c>
      <c r="E814">
        <v>0.90502137000000005</v>
      </c>
      <c r="F814">
        <f t="shared" si="24"/>
        <v>7.233829666666667E-3</v>
      </c>
      <c r="G814">
        <f t="shared" si="25"/>
        <v>0.79390445555555567</v>
      </c>
    </row>
    <row r="815" spans="1:7" x14ac:dyDescent="0.3">
      <c r="A815" s="3" t="s">
        <v>804</v>
      </c>
      <c r="B815">
        <v>8.1737660000000005</v>
      </c>
      <c r="C815">
        <v>2.1728147E-2</v>
      </c>
      <c r="D815">
        <v>-0.27894767999999998</v>
      </c>
      <c r="E815">
        <v>0.90819609999999995</v>
      </c>
      <c r="F815">
        <f t="shared" si="24"/>
        <v>7.2427156666666666E-3</v>
      </c>
      <c r="G815">
        <f t="shared" si="25"/>
        <v>0.79707923333333341</v>
      </c>
    </row>
    <row r="816" spans="1:7" x14ac:dyDescent="0.3">
      <c r="A816" s="3" t="s">
        <v>805</v>
      </c>
      <c r="B816">
        <v>8.1756709999999995</v>
      </c>
      <c r="C816">
        <v>2.1754807000000001E-2</v>
      </c>
      <c r="D816">
        <v>-0.28138923999999998</v>
      </c>
      <c r="E816">
        <v>0.90840779999999999</v>
      </c>
      <c r="F816">
        <f t="shared" si="24"/>
        <v>7.2516023333333334E-3</v>
      </c>
      <c r="G816">
        <f t="shared" si="25"/>
        <v>0.79729089999999991</v>
      </c>
    </row>
    <row r="817" spans="1:7" x14ac:dyDescent="0.3">
      <c r="A817" s="3" t="s">
        <v>806</v>
      </c>
      <c r="B817">
        <v>8.1737660000000005</v>
      </c>
      <c r="C817">
        <v>2.1781465E-2</v>
      </c>
      <c r="D817">
        <v>-0.28261003000000001</v>
      </c>
      <c r="E817">
        <v>0.90819609999999995</v>
      </c>
      <c r="F817">
        <f t="shared" si="24"/>
        <v>7.260488333333333E-3</v>
      </c>
      <c r="G817">
        <f t="shared" si="25"/>
        <v>0.79707923333333341</v>
      </c>
    </row>
    <row r="818" spans="1:7" x14ac:dyDescent="0.3">
      <c r="A818" s="3" t="s">
        <v>807</v>
      </c>
      <c r="B818">
        <v>8.1985290000000006</v>
      </c>
      <c r="C818">
        <v>2.1794796000000002E-2</v>
      </c>
      <c r="D818">
        <v>-0.28383079999999999</v>
      </c>
      <c r="E818">
        <v>0.91094755999999999</v>
      </c>
      <c r="F818">
        <f t="shared" si="24"/>
        <v>7.2649320000000009E-3</v>
      </c>
      <c r="G818">
        <f t="shared" si="25"/>
        <v>0.79983067777777783</v>
      </c>
    </row>
    <row r="819" spans="1:7" x14ac:dyDescent="0.3">
      <c r="A819" s="3" t="s">
        <v>808</v>
      </c>
      <c r="B819">
        <v>8.1813859999999998</v>
      </c>
      <c r="C819">
        <v>2.1808125000000001E-2</v>
      </c>
      <c r="D819">
        <v>-0.29970091999999998</v>
      </c>
      <c r="E819">
        <v>0.90904280000000004</v>
      </c>
      <c r="F819">
        <f t="shared" si="24"/>
        <v>7.2693750000000007E-3</v>
      </c>
      <c r="G819">
        <f t="shared" si="25"/>
        <v>0.79792589999999997</v>
      </c>
    </row>
    <row r="820" spans="1:7" x14ac:dyDescent="0.3">
      <c r="A820" s="3" t="s">
        <v>809</v>
      </c>
      <c r="B820">
        <v>8.2118634999999998</v>
      </c>
      <c r="C820">
        <v>2.1821454000000001E-2</v>
      </c>
      <c r="D820">
        <v>-0.31557099999999999</v>
      </c>
      <c r="E820">
        <v>0.91242915000000002</v>
      </c>
      <c r="F820">
        <f t="shared" si="24"/>
        <v>7.2738180000000005E-3</v>
      </c>
      <c r="G820">
        <f t="shared" si="25"/>
        <v>0.80131228888888884</v>
      </c>
    </row>
    <row r="821" spans="1:7" x14ac:dyDescent="0.3">
      <c r="A821" s="3" t="s">
        <v>810</v>
      </c>
      <c r="B821">
        <v>8.2061489999999999</v>
      </c>
      <c r="C821">
        <v>2.1834797999999999E-2</v>
      </c>
      <c r="D821">
        <v>-0.33144112999999997</v>
      </c>
      <c r="E821">
        <v>0.91179425000000003</v>
      </c>
      <c r="F821">
        <f t="shared" si="24"/>
        <v>7.2782659999999994E-3</v>
      </c>
      <c r="G821">
        <f t="shared" si="25"/>
        <v>0.80067734444444438</v>
      </c>
    </row>
    <row r="822" spans="1:7" x14ac:dyDescent="0.3">
      <c r="A822" s="3" t="s">
        <v>811</v>
      </c>
      <c r="B822">
        <v>8.2042450000000002</v>
      </c>
      <c r="C822">
        <v>2.1861458E-2</v>
      </c>
      <c r="D822">
        <v>-0.33266190000000001</v>
      </c>
      <c r="E822">
        <v>0.91158249999999996</v>
      </c>
      <c r="F822">
        <f t="shared" si="24"/>
        <v>7.287152666666667E-3</v>
      </c>
      <c r="G822">
        <f t="shared" si="25"/>
        <v>0.80046578888888886</v>
      </c>
    </row>
    <row r="823" spans="1:7" x14ac:dyDescent="0.3">
      <c r="A823" s="3" t="s">
        <v>812</v>
      </c>
      <c r="B823">
        <v>8.2328170000000007</v>
      </c>
      <c r="C823">
        <v>2.1874787E-2</v>
      </c>
      <c r="D823">
        <v>-0.34853202</v>
      </c>
      <c r="E823">
        <v>0.9147573</v>
      </c>
      <c r="F823">
        <f t="shared" si="24"/>
        <v>7.2915956666666669E-3</v>
      </c>
      <c r="G823">
        <f t="shared" si="25"/>
        <v>0.80364045555555563</v>
      </c>
    </row>
    <row r="824" spans="1:7" x14ac:dyDescent="0.3">
      <c r="A824">
        <v>8.19012451171875</v>
      </c>
      <c r="B824">
        <v>8.2118634999999998</v>
      </c>
      <c r="C824">
        <v>2.1888115999999999E-2</v>
      </c>
      <c r="D824">
        <v>-0.36318135000000001</v>
      </c>
      <c r="E824">
        <v>0.91242915000000002</v>
      </c>
      <c r="F824">
        <f t="shared" si="24"/>
        <v>7.2960386666666667E-3</v>
      </c>
      <c r="G824">
        <f t="shared" si="25"/>
        <v>0.80131228888888884</v>
      </c>
    </row>
    <row r="825" spans="1:7" x14ac:dyDescent="0.3">
      <c r="A825" s="3" t="s">
        <v>813</v>
      </c>
      <c r="B825">
        <v>8.2594849999999997</v>
      </c>
      <c r="C825">
        <v>2.1901444999999999E-2</v>
      </c>
      <c r="D825">
        <v>-0.37905145000000001</v>
      </c>
      <c r="E825">
        <v>0.91772043999999997</v>
      </c>
      <c r="F825">
        <f t="shared" si="24"/>
        <v>7.3004816666666665E-3</v>
      </c>
      <c r="G825">
        <f t="shared" si="25"/>
        <v>0.80660356666666666</v>
      </c>
    </row>
    <row r="826" spans="1:7" x14ac:dyDescent="0.3">
      <c r="A826" s="3" t="s">
        <v>814</v>
      </c>
      <c r="B826">
        <v>8.2385319999999993</v>
      </c>
      <c r="C826">
        <v>2.1928105999999999E-2</v>
      </c>
      <c r="D826">
        <v>-0.36684367000000001</v>
      </c>
      <c r="E826">
        <v>0.91539230000000005</v>
      </c>
      <c r="F826">
        <f t="shared" si="24"/>
        <v>7.3093686666666664E-3</v>
      </c>
      <c r="G826">
        <f t="shared" si="25"/>
        <v>0.80427545555555546</v>
      </c>
    </row>
    <row r="827" spans="1:7" x14ac:dyDescent="0.3">
      <c r="A827" s="3" t="s">
        <v>815</v>
      </c>
      <c r="B827">
        <v>8.230912</v>
      </c>
      <c r="C827">
        <v>2.1941434999999999E-2</v>
      </c>
      <c r="D827">
        <v>-0.38271379999999999</v>
      </c>
      <c r="E827">
        <v>0.91454570000000002</v>
      </c>
      <c r="F827">
        <f t="shared" si="24"/>
        <v>7.3138116666666662E-3</v>
      </c>
      <c r="G827">
        <f t="shared" si="25"/>
        <v>0.80342878888888891</v>
      </c>
    </row>
    <row r="828" spans="1:7" x14ac:dyDescent="0.3">
      <c r="A828" s="3" t="s">
        <v>816</v>
      </c>
      <c r="B828">
        <v>8.2613900000000005</v>
      </c>
      <c r="C828">
        <v>2.1954764000000002E-2</v>
      </c>
      <c r="D828">
        <v>-0.39858389999999999</v>
      </c>
      <c r="E828">
        <v>0.91793214999999995</v>
      </c>
      <c r="F828">
        <f t="shared" si="24"/>
        <v>7.3182546666666669E-3</v>
      </c>
      <c r="G828">
        <f t="shared" si="25"/>
        <v>0.80681523333333338</v>
      </c>
    </row>
    <row r="829" spans="1:7" x14ac:dyDescent="0.3">
      <c r="A829" s="3" t="s">
        <v>817</v>
      </c>
      <c r="B829">
        <v>8.2366270000000004</v>
      </c>
      <c r="C829">
        <v>2.1981423999999999E-2</v>
      </c>
      <c r="D829">
        <v>-0.39980468000000002</v>
      </c>
      <c r="E829">
        <v>0.91518069999999996</v>
      </c>
      <c r="F829">
        <f t="shared" si="24"/>
        <v>7.3271413333333328E-3</v>
      </c>
      <c r="G829">
        <f t="shared" si="25"/>
        <v>0.80406378888888896</v>
      </c>
    </row>
    <row r="830" spans="1:7" x14ac:dyDescent="0.3">
      <c r="A830">
        <v>8.25</v>
      </c>
      <c r="B830">
        <v>8.2671039999999998</v>
      </c>
      <c r="C830">
        <v>2.1994752999999999E-2</v>
      </c>
      <c r="D830">
        <v>-0.41567478000000002</v>
      </c>
      <c r="E830">
        <v>0.91856700000000002</v>
      </c>
      <c r="F830">
        <f t="shared" si="24"/>
        <v>7.3315843333333327E-3</v>
      </c>
      <c r="G830">
        <f t="shared" si="25"/>
        <v>0.80745012222222223</v>
      </c>
    </row>
    <row r="831" spans="1:7" x14ac:dyDescent="0.3">
      <c r="A831" s="3" t="s">
        <v>818</v>
      </c>
      <c r="B831">
        <v>8.2537710000000004</v>
      </c>
      <c r="C831">
        <v>2.2034742E-2</v>
      </c>
      <c r="D831">
        <v>-0.40468779999999999</v>
      </c>
      <c r="E831">
        <v>0.9170855</v>
      </c>
      <c r="F831">
        <f t="shared" si="24"/>
        <v>7.3449140000000001E-3</v>
      </c>
      <c r="G831">
        <f t="shared" si="25"/>
        <v>0.80596867777777781</v>
      </c>
    </row>
    <row r="832" spans="1:7" x14ac:dyDescent="0.3">
      <c r="A832" s="3" t="s">
        <v>819</v>
      </c>
      <c r="B832">
        <v>8.2709139999999994</v>
      </c>
      <c r="C832">
        <v>2.2061399999999998E-2</v>
      </c>
      <c r="D832">
        <v>-0.40590854999999998</v>
      </c>
      <c r="E832">
        <v>0.91899030000000004</v>
      </c>
      <c r="F832">
        <f t="shared" si="24"/>
        <v>7.3537999999999997E-3</v>
      </c>
      <c r="G832">
        <f t="shared" si="25"/>
        <v>0.80787345555555545</v>
      </c>
    </row>
    <row r="833" spans="1:7" x14ac:dyDescent="0.3">
      <c r="A833" s="3" t="s">
        <v>820</v>
      </c>
      <c r="B833">
        <v>8.3109169999999999</v>
      </c>
      <c r="C833">
        <v>2.208806E-2</v>
      </c>
      <c r="D833">
        <v>-0.40835009999999999</v>
      </c>
      <c r="E833">
        <v>0.92343503000000005</v>
      </c>
      <c r="F833">
        <f t="shared" si="24"/>
        <v>7.3626866666666665E-3</v>
      </c>
      <c r="G833">
        <f t="shared" si="25"/>
        <v>0.81231823333333331</v>
      </c>
    </row>
    <row r="834" spans="1:7" x14ac:dyDescent="0.3">
      <c r="A834" s="3" t="s">
        <v>821</v>
      </c>
      <c r="B834">
        <v>8.2880579999999995</v>
      </c>
      <c r="C834">
        <v>2.2114717999999998E-2</v>
      </c>
      <c r="D834">
        <v>-0.39614232999999999</v>
      </c>
      <c r="E834">
        <v>0.92089529999999997</v>
      </c>
      <c r="F834">
        <f t="shared" si="24"/>
        <v>7.3715726666666662E-3</v>
      </c>
      <c r="G834">
        <f t="shared" si="25"/>
        <v>0.80977834444444441</v>
      </c>
    </row>
    <row r="835" spans="1:7" x14ac:dyDescent="0.3">
      <c r="A835" s="3" t="s">
        <v>822</v>
      </c>
      <c r="B835">
        <v>8.3147260000000003</v>
      </c>
      <c r="C835">
        <v>2.2141378E-2</v>
      </c>
      <c r="D835">
        <v>-0.39858389999999999</v>
      </c>
      <c r="E835">
        <v>0.92385834</v>
      </c>
      <c r="F835">
        <f t="shared" si="24"/>
        <v>7.380459333333333E-3</v>
      </c>
      <c r="G835">
        <f t="shared" si="25"/>
        <v>0.81274145555555555</v>
      </c>
    </row>
    <row r="836" spans="1:7" x14ac:dyDescent="0.3">
      <c r="A836" s="3" t="s">
        <v>823</v>
      </c>
      <c r="B836">
        <v>8.3185359999999999</v>
      </c>
      <c r="C836">
        <v>2.2154722000000002E-2</v>
      </c>
      <c r="D836">
        <v>-0.41445399999999999</v>
      </c>
      <c r="E836">
        <v>0.92428160000000004</v>
      </c>
      <c r="F836">
        <f t="shared" si="24"/>
        <v>7.3849073333333336E-3</v>
      </c>
      <c r="G836">
        <f t="shared" si="25"/>
        <v>0.81316478888888888</v>
      </c>
    </row>
    <row r="837" spans="1:7" x14ac:dyDescent="0.3">
      <c r="A837" s="3" t="s">
        <v>824</v>
      </c>
      <c r="B837">
        <v>8.3185359999999999</v>
      </c>
      <c r="C837">
        <v>2.2194710999999999E-2</v>
      </c>
      <c r="D837">
        <v>-0.41689556999999999</v>
      </c>
      <c r="E837">
        <v>0.92428160000000004</v>
      </c>
      <c r="F837">
        <f t="shared" si="24"/>
        <v>7.3982369999999993E-3</v>
      </c>
      <c r="G837">
        <f t="shared" si="25"/>
        <v>0.81316478888888888</v>
      </c>
    </row>
    <row r="838" spans="1:7" x14ac:dyDescent="0.3">
      <c r="A838" s="3" t="s">
        <v>825</v>
      </c>
      <c r="B838">
        <v>8.3509189999999993</v>
      </c>
      <c r="C838">
        <v>2.2221370000000001E-2</v>
      </c>
      <c r="D838">
        <v>-0.40468779999999999</v>
      </c>
      <c r="E838">
        <v>0.92787969999999997</v>
      </c>
      <c r="F838">
        <f t="shared" ref="F838:F901" si="26">C838/3</f>
        <v>7.4071233333333339E-3</v>
      </c>
      <c r="G838">
        <f t="shared" ref="G838:G901" si="27">(B838-$B$5)/9</f>
        <v>0.81676289999999996</v>
      </c>
    </row>
    <row r="839" spans="1:7" x14ac:dyDescent="0.3">
      <c r="A839" s="3" t="s">
        <v>826</v>
      </c>
      <c r="B839">
        <v>8.3375845000000002</v>
      </c>
      <c r="C839">
        <v>2.2261359000000001E-2</v>
      </c>
      <c r="D839">
        <v>-0.39248001999999999</v>
      </c>
      <c r="E839">
        <v>0.9263981</v>
      </c>
      <c r="F839">
        <f t="shared" si="26"/>
        <v>7.4204530000000005E-3</v>
      </c>
      <c r="G839">
        <f t="shared" si="27"/>
        <v>0.81528128888888896</v>
      </c>
    </row>
    <row r="840" spans="1:7" x14ac:dyDescent="0.3">
      <c r="A840" s="3" t="s">
        <v>827</v>
      </c>
      <c r="B840">
        <v>8.3833020000000005</v>
      </c>
      <c r="C840">
        <v>2.2301347999999999E-2</v>
      </c>
      <c r="D840">
        <v>-0.38027223999999998</v>
      </c>
      <c r="E840">
        <v>0.93147780000000002</v>
      </c>
      <c r="F840">
        <f t="shared" si="26"/>
        <v>7.4337826666666662E-3</v>
      </c>
      <c r="G840">
        <f t="shared" si="27"/>
        <v>0.82036101111111115</v>
      </c>
    </row>
    <row r="841" spans="1:7" x14ac:dyDescent="0.3">
      <c r="A841" s="3" t="s">
        <v>828</v>
      </c>
      <c r="B841">
        <v>8.3794920000000008</v>
      </c>
      <c r="C841">
        <v>2.2341335E-2</v>
      </c>
      <c r="D841">
        <v>-0.36928523000000002</v>
      </c>
      <c r="E841">
        <v>0.93105450000000001</v>
      </c>
      <c r="F841">
        <f t="shared" si="26"/>
        <v>7.4471116666666665E-3</v>
      </c>
      <c r="G841">
        <f t="shared" si="27"/>
        <v>0.81993767777777782</v>
      </c>
    </row>
    <row r="842" spans="1:7" x14ac:dyDescent="0.3">
      <c r="A842">
        <v>8.3699951171875</v>
      </c>
      <c r="B842">
        <v>8.3928259999999995</v>
      </c>
      <c r="C842">
        <v>2.2394653E-2</v>
      </c>
      <c r="D842">
        <v>-0.32899958000000001</v>
      </c>
      <c r="E842">
        <v>0.93253607000000005</v>
      </c>
      <c r="F842">
        <f t="shared" si="26"/>
        <v>7.4648843333333338E-3</v>
      </c>
      <c r="G842">
        <f t="shared" si="27"/>
        <v>0.82141923333333322</v>
      </c>
    </row>
    <row r="843" spans="1:7" x14ac:dyDescent="0.3">
      <c r="A843" s="3" t="s">
        <v>829</v>
      </c>
      <c r="B843">
        <v>8.446161</v>
      </c>
      <c r="C843">
        <v>2.2461302999999998E-2</v>
      </c>
      <c r="D843">
        <v>-0.28993469999999999</v>
      </c>
      <c r="E843">
        <v>0.93846225999999999</v>
      </c>
      <c r="F843">
        <f t="shared" si="26"/>
        <v>7.4871009999999995E-3</v>
      </c>
      <c r="G843">
        <f t="shared" si="27"/>
        <v>0.82734534444444441</v>
      </c>
    </row>
    <row r="844" spans="1:7" x14ac:dyDescent="0.3">
      <c r="A844" s="3" t="s">
        <v>830</v>
      </c>
      <c r="B844">
        <v>8.4575910000000007</v>
      </c>
      <c r="C844">
        <v>2.2527965E-2</v>
      </c>
      <c r="D844">
        <v>-0.25209057000000001</v>
      </c>
      <c r="E844">
        <v>0.93973213</v>
      </c>
      <c r="F844">
        <f t="shared" si="26"/>
        <v>7.5093216666666665E-3</v>
      </c>
      <c r="G844">
        <f t="shared" si="27"/>
        <v>0.82861534444444451</v>
      </c>
    </row>
    <row r="845" spans="1:7" x14ac:dyDescent="0.3">
      <c r="A845" s="3" t="s">
        <v>831</v>
      </c>
      <c r="B845">
        <v>8.5147359999999992</v>
      </c>
      <c r="C845">
        <v>2.2594612E-2</v>
      </c>
      <c r="D845">
        <v>-0.21302570000000001</v>
      </c>
      <c r="E845">
        <v>0.94608175999999999</v>
      </c>
      <c r="F845">
        <f t="shared" si="26"/>
        <v>7.5315373333333336E-3</v>
      </c>
      <c r="G845">
        <f t="shared" si="27"/>
        <v>0.83496478888888881</v>
      </c>
    </row>
    <row r="846" spans="1:7" x14ac:dyDescent="0.3">
      <c r="A846" s="3" t="s">
        <v>832</v>
      </c>
      <c r="B846">
        <v>8.5223560000000003</v>
      </c>
      <c r="C846">
        <v>2.2634601000000001E-2</v>
      </c>
      <c r="D846">
        <v>-0.19959715</v>
      </c>
      <c r="E846">
        <v>0.94692829999999995</v>
      </c>
      <c r="F846">
        <f t="shared" si="26"/>
        <v>7.5448670000000002E-3</v>
      </c>
      <c r="G846">
        <f t="shared" si="27"/>
        <v>0.83581145555555558</v>
      </c>
    </row>
    <row r="847" spans="1:7" x14ac:dyDescent="0.3">
      <c r="A847" s="3" t="s">
        <v>833</v>
      </c>
      <c r="B847">
        <v>8.5433090000000007</v>
      </c>
      <c r="C847">
        <v>2.2674590000000001E-2</v>
      </c>
      <c r="D847">
        <v>-0.18861015</v>
      </c>
      <c r="E847">
        <v>0.94925649999999995</v>
      </c>
      <c r="F847">
        <f t="shared" si="26"/>
        <v>7.5581966666666668E-3</v>
      </c>
      <c r="G847">
        <f t="shared" si="27"/>
        <v>0.83813956666666678</v>
      </c>
    </row>
    <row r="848" spans="1:7" x14ac:dyDescent="0.3">
      <c r="A848" s="3" t="s">
        <v>834</v>
      </c>
      <c r="B848">
        <v>8.5985510000000005</v>
      </c>
      <c r="C848">
        <v>2.268792E-2</v>
      </c>
      <c r="D848">
        <v>-0.20448026</v>
      </c>
      <c r="E848">
        <v>0.95539439999999998</v>
      </c>
      <c r="F848">
        <f t="shared" si="26"/>
        <v>7.5626399999999998E-3</v>
      </c>
      <c r="G848">
        <f t="shared" si="27"/>
        <v>0.84427756666666676</v>
      </c>
    </row>
    <row r="849" spans="1:7" x14ac:dyDescent="0.3">
      <c r="A849">
        <v>8.44012451171875</v>
      </c>
      <c r="B849">
        <v>8.5737880000000004</v>
      </c>
      <c r="C849">
        <v>2.2727909000000001E-2</v>
      </c>
      <c r="D849">
        <v>-0.19227248</v>
      </c>
      <c r="E849">
        <v>0.95264300000000002</v>
      </c>
      <c r="F849">
        <f t="shared" si="26"/>
        <v>7.5759696666666673E-3</v>
      </c>
      <c r="G849">
        <f t="shared" si="27"/>
        <v>0.84152612222222223</v>
      </c>
    </row>
    <row r="850" spans="1:7" x14ac:dyDescent="0.3">
      <c r="A850" s="3" t="s">
        <v>835</v>
      </c>
      <c r="B850">
        <v>8.6118839999999999</v>
      </c>
      <c r="C850">
        <v>2.2767895999999999E-2</v>
      </c>
      <c r="D850">
        <v>-0.18006470999999999</v>
      </c>
      <c r="E850">
        <v>0.9568759</v>
      </c>
      <c r="F850">
        <f t="shared" si="26"/>
        <v>7.5892986666666667E-3</v>
      </c>
      <c r="G850">
        <f t="shared" si="27"/>
        <v>0.84575901111111107</v>
      </c>
    </row>
    <row r="851" spans="1:7" x14ac:dyDescent="0.3">
      <c r="A851" s="3" t="s">
        <v>836</v>
      </c>
      <c r="B851">
        <v>8.5966459999999998</v>
      </c>
      <c r="C851">
        <v>2.2807899999999999E-2</v>
      </c>
      <c r="D851">
        <v>-0.15442838</v>
      </c>
      <c r="E851">
        <v>0.9551828</v>
      </c>
      <c r="F851">
        <f t="shared" si="26"/>
        <v>7.6026333333333333E-3</v>
      </c>
      <c r="G851">
        <f t="shared" si="27"/>
        <v>0.84406589999999992</v>
      </c>
    </row>
    <row r="852" spans="1:7" x14ac:dyDescent="0.3">
      <c r="A852" s="3" t="s">
        <v>837</v>
      </c>
      <c r="B852">
        <v>8.6137899999999998</v>
      </c>
      <c r="C852">
        <v>2.2847889E-2</v>
      </c>
      <c r="D852">
        <v>-0.15564916000000001</v>
      </c>
      <c r="E852">
        <v>0.95708764000000002</v>
      </c>
      <c r="F852">
        <f t="shared" si="26"/>
        <v>7.6159629999999999E-3</v>
      </c>
      <c r="G852">
        <f t="shared" si="27"/>
        <v>0.84597078888888888</v>
      </c>
    </row>
    <row r="853" spans="1:7" x14ac:dyDescent="0.3">
      <c r="A853" s="3" t="s">
        <v>838</v>
      </c>
      <c r="B853">
        <v>8.6576009999999997</v>
      </c>
      <c r="C853">
        <v>2.2874546999999999E-2</v>
      </c>
      <c r="D853">
        <v>-0.14466216000000001</v>
      </c>
      <c r="E853">
        <v>0.96195554999999999</v>
      </c>
      <c r="F853">
        <f t="shared" si="26"/>
        <v>7.6248489999999995E-3</v>
      </c>
      <c r="G853">
        <f t="shared" si="27"/>
        <v>0.85083867777777777</v>
      </c>
    </row>
    <row r="854" spans="1:7" x14ac:dyDescent="0.3">
      <c r="A854" s="3" t="s">
        <v>839</v>
      </c>
      <c r="B854">
        <v>8.646172</v>
      </c>
      <c r="C854">
        <v>2.2887876000000001E-2</v>
      </c>
      <c r="D854">
        <v>-0.16053227</v>
      </c>
      <c r="E854">
        <v>0.96068569999999998</v>
      </c>
      <c r="F854">
        <f t="shared" si="26"/>
        <v>7.6292920000000002E-3</v>
      </c>
      <c r="G854">
        <f t="shared" si="27"/>
        <v>0.84956878888888887</v>
      </c>
    </row>
    <row r="855" spans="1:7" x14ac:dyDescent="0.3">
      <c r="A855">
        <v>8.5001220703125</v>
      </c>
      <c r="B855">
        <v>8.6804590000000008</v>
      </c>
      <c r="C855">
        <v>2.2914535999999999E-2</v>
      </c>
      <c r="D855">
        <v>-0.16297381999999999</v>
      </c>
      <c r="E855">
        <v>0.9644954</v>
      </c>
      <c r="F855">
        <f t="shared" si="26"/>
        <v>7.6381786666666661E-3</v>
      </c>
      <c r="G855">
        <f t="shared" si="27"/>
        <v>0.85337845555555569</v>
      </c>
    </row>
    <row r="856" spans="1:7" x14ac:dyDescent="0.3">
      <c r="A856" s="3" t="s">
        <v>840</v>
      </c>
      <c r="B856">
        <v>8.6728400000000008</v>
      </c>
      <c r="C856">
        <v>2.2954525E-2</v>
      </c>
      <c r="D856">
        <v>-0.15198681999999999</v>
      </c>
      <c r="E856">
        <v>0.96364879999999997</v>
      </c>
      <c r="F856">
        <f t="shared" si="26"/>
        <v>7.6515083333333336E-3</v>
      </c>
      <c r="G856">
        <f t="shared" si="27"/>
        <v>0.85253190000000012</v>
      </c>
    </row>
    <row r="857" spans="1:7" x14ac:dyDescent="0.3">
      <c r="A857" s="3" t="s">
        <v>841</v>
      </c>
      <c r="B857">
        <v>8.6690299999999993</v>
      </c>
      <c r="C857">
        <v>2.2981184000000002E-2</v>
      </c>
      <c r="D857">
        <v>-0.15442838</v>
      </c>
      <c r="E857">
        <v>0.96322540000000001</v>
      </c>
      <c r="F857">
        <f t="shared" si="26"/>
        <v>7.6603946666666672E-3</v>
      </c>
      <c r="G857">
        <f t="shared" si="27"/>
        <v>0.85210856666666657</v>
      </c>
    </row>
    <row r="858" spans="1:7" x14ac:dyDescent="0.3">
      <c r="A858" s="3" t="s">
        <v>842</v>
      </c>
      <c r="B858">
        <v>8.7090329999999998</v>
      </c>
      <c r="C858">
        <v>2.3021172999999999E-2</v>
      </c>
      <c r="D858">
        <v>-0.12757126999999999</v>
      </c>
      <c r="E858">
        <v>0.96767013999999996</v>
      </c>
      <c r="F858">
        <f t="shared" si="26"/>
        <v>7.673724333333333E-3</v>
      </c>
      <c r="G858">
        <f t="shared" si="27"/>
        <v>0.85655334444444442</v>
      </c>
    </row>
    <row r="859" spans="1:7" x14ac:dyDescent="0.3">
      <c r="A859" s="3" t="s">
        <v>843</v>
      </c>
      <c r="B859">
        <v>8.6956989999999994</v>
      </c>
      <c r="C859">
        <v>2.3047829999999998E-2</v>
      </c>
      <c r="D859">
        <v>-0.13001283</v>
      </c>
      <c r="E859">
        <v>0.96618859999999995</v>
      </c>
      <c r="F859">
        <f t="shared" si="26"/>
        <v>7.6826099999999994E-3</v>
      </c>
      <c r="G859">
        <f t="shared" si="27"/>
        <v>0.8550717888888888</v>
      </c>
    </row>
    <row r="860" spans="1:7" x14ac:dyDescent="0.3">
      <c r="A860" s="3" t="s">
        <v>844</v>
      </c>
      <c r="B860">
        <v>8.7376059999999995</v>
      </c>
      <c r="C860">
        <v>2.3074490999999999E-2</v>
      </c>
      <c r="D860">
        <v>-0.13245438000000001</v>
      </c>
      <c r="E860">
        <v>0.97084499999999996</v>
      </c>
      <c r="F860">
        <f t="shared" si="26"/>
        <v>7.6914969999999994E-3</v>
      </c>
      <c r="G860">
        <f t="shared" si="27"/>
        <v>0.85972812222222217</v>
      </c>
    </row>
    <row r="861" spans="1:7" x14ac:dyDescent="0.3">
      <c r="A861">
        <v>8.55999755859375</v>
      </c>
      <c r="B861">
        <v>8.7166519999999998</v>
      </c>
      <c r="C861">
        <v>2.3087819999999998E-2</v>
      </c>
      <c r="D861">
        <v>-0.14832449</v>
      </c>
      <c r="E861">
        <v>0.96851677000000003</v>
      </c>
      <c r="F861">
        <f t="shared" si="26"/>
        <v>7.6959399999999992E-3</v>
      </c>
      <c r="G861">
        <f t="shared" si="27"/>
        <v>0.85739989999999999</v>
      </c>
    </row>
    <row r="862" spans="1:7" x14ac:dyDescent="0.3">
      <c r="A862" s="3" t="s">
        <v>845</v>
      </c>
      <c r="B862">
        <v>8.7147469999999991</v>
      </c>
      <c r="C862">
        <v>2.3101150000000001E-2</v>
      </c>
      <c r="D862">
        <v>-0.16297381999999999</v>
      </c>
      <c r="E862">
        <v>0.96830510000000003</v>
      </c>
      <c r="F862">
        <f t="shared" si="26"/>
        <v>7.7003833333333339E-3</v>
      </c>
      <c r="G862">
        <f t="shared" si="27"/>
        <v>0.85718823333333327</v>
      </c>
    </row>
    <row r="863" spans="1:7" x14ac:dyDescent="0.3">
      <c r="A863" s="3" t="s">
        <v>846</v>
      </c>
      <c r="B863">
        <v>8.7376059999999995</v>
      </c>
      <c r="C863">
        <v>2.3127824000000002E-2</v>
      </c>
      <c r="D863">
        <v>-0.17762315000000001</v>
      </c>
      <c r="E863">
        <v>0.97084499999999996</v>
      </c>
      <c r="F863">
        <f t="shared" si="26"/>
        <v>7.7092746666666675E-3</v>
      </c>
      <c r="G863">
        <f t="shared" si="27"/>
        <v>0.85972812222222217</v>
      </c>
    </row>
    <row r="864" spans="1:7" x14ac:dyDescent="0.3">
      <c r="A864" s="3" t="s">
        <v>847</v>
      </c>
      <c r="B864">
        <v>8.7299860000000002</v>
      </c>
      <c r="C864">
        <v>2.3141153000000001E-2</v>
      </c>
      <c r="D864">
        <v>-0.18006470999999999</v>
      </c>
      <c r="E864">
        <v>0.96999829999999998</v>
      </c>
      <c r="F864">
        <f t="shared" si="26"/>
        <v>7.7137176666666673E-3</v>
      </c>
      <c r="G864">
        <f t="shared" si="27"/>
        <v>0.85888145555555562</v>
      </c>
    </row>
    <row r="865" spans="1:7" x14ac:dyDescent="0.3">
      <c r="A865" s="3" t="s">
        <v>848</v>
      </c>
      <c r="B865">
        <v>8.768084</v>
      </c>
      <c r="C865">
        <v>2.3167811E-2</v>
      </c>
      <c r="D865">
        <v>-0.18250626</v>
      </c>
      <c r="E865">
        <v>0.97423135999999999</v>
      </c>
      <c r="F865">
        <f t="shared" si="26"/>
        <v>7.7226036666666669E-3</v>
      </c>
      <c r="G865">
        <f t="shared" si="27"/>
        <v>0.86311456666666664</v>
      </c>
    </row>
    <row r="866" spans="1:7" x14ac:dyDescent="0.3">
      <c r="A866" s="3" t="s">
        <v>849</v>
      </c>
      <c r="B866">
        <v>8.7509399999999999</v>
      </c>
      <c r="C866">
        <v>2.3194471000000001E-2</v>
      </c>
      <c r="D866">
        <v>-0.17029849</v>
      </c>
      <c r="E866">
        <v>0.97232660000000004</v>
      </c>
      <c r="F866">
        <f t="shared" si="26"/>
        <v>7.7314903333333337E-3</v>
      </c>
      <c r="G866">
        <f t="shared" si="27"/>
        <v>0.86120967777777779</v>
      </c>
    </row>
    <row r="867" spans="1:7" x14ac:dyDescent="0.3">
      <c r="A867">
        <v>8.6199951171875</v>
      </c>
      <c r="B867">
        <v>8.7528450000000007</v>
      </c>
      <c r="C867">
        <v>2.322113E-2</v>
      </c>
      <c r="D867">
        <v>-0.17274004000000001</v>
      </c>
      <c r="E867">
        <v>0.97253820000000002</v>
      </c>
      <c r="F867">
        <f t="shared" si="26"/>
        <v>7.7403766666666665E-3</v>
      </c>
      <c r="G867">
        <f t="shared" si="27"/>
        <v>0.86142134444444451</v>
      </c>
    </row>
    <row r="868" spans="1:7" x14ac:dyDescent="0.3">
      <c r="A868" s="3" t="s">
        <v>850</v>
      </c>
      <c r="B868">
        <v>8.785228</v>
      </c>
      <c r="C868">
        <v>2.3247790000000001E-2</v>
      </c>
      <c r="D868">
        <v>-0.18861015</v>
      </c>
      <c r="E868">
        <v>0.97613627000000003</v>
      </c>
      <c r="F868">
        <f t="shared" si="26"/>
        <v>7.7492633333333333E-3</v>
      </c>
      <c r="G868">
        <f t="shared" si="27"/>
        <v>0.86501945555555559</v>
      </c>
    </row>
    <row r="869" spans="1:7" x14ac:dyDescent="0.3">
      <c r="A869" s="3" t="s">
        <v>851</v>
      </c>
      <c r="B869">
        <v>8.7699879999999997</v>
      </c>
      <c r="C869">
        <v>2.3274448E-2</v>
      </c>
      <c r="D869">
        <v>-0.19105169999999999</v>
      </c>
      <c r="E869">
        <v>0.97444299999999995</v>
      </c>
      <c r="F869">
        <f t="shared" si="26"/>
        <v>7.7581493333333329E-3</v>
      </c>
      <c r="G869">
        <f t="shared" si="27"/>
        <v>0.86332612222222216</v>
      </c>
    </row>
    <row r="870" spans="1:7" x14ac:dyDescent="0.3">
      <c r="A870" s="3" t="s">
        <v>852</v>
      </c>
      <c r="B870">
        <v>8.8195150000000009</v>
      </c>
      <c r="C870">
        <v>2.3301108000000001E-2</v>
      </c>
      <c r="D870">
        <v>-0.18006470999999999</v>
      </c>
      <c r="E870">
        <v>0.97994599999999998</v>
      </c>
      <c r="F870">
        <f t="shared" si="26"/>
        <v>7.7670360000000006E-3</v>
      </c>
      <c r="G870">
        <f t="shared" si="27"/>
        <v>0.86882912222222231</v>
      </c>
    </row>
    <row r="871" spans="1:7" x14ac:dyDescent="0.3">
      <c r="A871" s="3" t="s">
        <v>853</v>
      </c>
      <c r="B871">
        <v>8.7947509999999998</v>
      </c>
      <c r="C871">
        <v>2.3314437E-2</v>
      </c>
      <c r="D871">
        <v>-0.19593482000000001</v>
      </c>
      <c r="E871">
        <v>0.97719449999999997</v>
      </c>
      <c r="F871">
        <f t="shared" si="26"/>
        <v>7.7714790000000004E-3</v>
      </c>
      <c r="G871">
        <f t="shared" si="27"/>
        <v>0.86607756666666669</v>
      </c>
    </row>
    <row r="872" spans="1:7" x14ac:dyDescent="0.3">
      <c r="A872" s="3" t="s">
        <v>854</v>
      </c>
      <c r="B872">
        <v>8.8061810000000005</v>
      </c>
      <c r="C872">
        <v>2.3327766E-2</v>
      </c>
      <c r="D872">
        <v>-0.21180493</v>
      </c>
      <c r="E872">
        <v>0.97846440000000001</v>
      </c>
      <c r="F872">
        <f t="shared" si="26"/>
        <v>7.7759220000000002E-3</v>
      </c>
      <c r="G872">
        <f t="shared" si="27"/>
        <v>0.86734756666666668</v>
      </c>
    </row>
    <row r="873" spans="1:7" x14ac:dyDescent="0.3">
      <c r="A873" s="3" t="s">
        <v>855</v>
      </c>
      <c r="B873">
        <v>8.8442779999999992</v>
      </c>
      <c r="C873">
        <v>2.3354426000000001E-2</v>
      </c>
      <c r="D873">
        <v>-0.21424647999999999</v>
      </c>
      <c r="E873">
        <v>0.9826975</v>
      </c>
      <c r="F873">
        <f t="shared" si="26"/>
        <v>7.784808666666667E-3</v>
      </c>
      <c r="G873">
        <f t="shared" si="27"/>
        <v>0.87158056666666661</v>
      </c>
    </row>
    <row r="874" spans="1:7" x14ac:dyDescent="0.3">
      <c r="A874">
        <v>8.69012451171875</v>
      </c>
      <c r="B874">
        <v>8.8176100000000002</v>
      </c>
      <c r="C874">
        <v>2.3381084E-2</v>
      </c>
      <c r="D874">
        <v>-0.20203869999999999</v>
      </c>
      <c r="E874">
        <v>0.97973429999999995</v>
      </c>
      <c r="F874">
        <f t="shared" si="26"/>
        <v>7.7936946666666666E-3</v>
      </c>
      <c r="G874">
        <f t="shared" si="27"/>
        <v>0.86861745555555558</v>
      </c>
    </row>
    <row r="875" spans="1:7" x14ac:dyDescent="0.3">
      <c r="A875" s="3" t="s">
        <v>856</v>
      </c>
      <c r="B875">
        <v>8.8538029999999992</v>
      </c>
      <c r="C875">
        <v>2.3407744000000001E-2</v>
      </c>
      <c r="D875">
        <v>-0.20448026</v>
      </c>
      <c r="E875">
        <v>0.98375564999999998</v>
      </c>
      <c r="F875">
        <f t="shared" si="26"/>
        <v>7.8025813333333334E-3</v>
      </c>
      <c r="G875">
        <f t="shared" si="27"/>
        <v>0.87263889999999988</v>
      </c>
    </row>
    <row r="876" spans="1:7" x14ac:dyDescent="0.3">
      <c r="A876" s="3" t="s">
        <v>857</v>
      </c>
      <c r="B876">
        <v>8.8480869999999996</v>
      </c>
      <c r="C876">
        <v>2.3421073000000001E-2</v>
      </c>
      <c r="D876">
        <v>-0.22035036999999999</v>
      </c>
      <c r="E876">
        <v>0.98312069999999996</v>
      </c>
      <c r="F876">
        <f t="shared" si="26"/>
        <v>7.8070243333333332E-3</v>
      </c>
      <c r="G876">
        <f t="shared" si="27"/>
        <v>0.87200378888888885</v>
      </c>
    </row>
    <row r="877" spans="1:7" x14ac:dyDescent="0.3">
      <c r="A877" s="3" t="s">
        <v>858</v>
      </c>
      <c r="B877">
        <v>8.8595170000000003</v>
      </c>
      <c r="C877">
        <v>2.3434402E-2</v>
      </c>
      <c r="D877">
        <v>-0.23622048000000001</v>
      </c>
      <c r="E877">
        <v>0.98439069999999995</v>
      </c>
      <c r="F877">
        <f t="shared" si="26"/>
        <v>7.811467333333333E-3</v>
      </c>
      <c r="G877">
        <f t="shared" si="27"/>
        <v>0.87327378888888896</v>
      </c>
    </row>
    <row r="878" spans="1:7" x14ac:dyDescent="0.3">
      <c r="A878" s="3" t="s">
        <v>859</v>
      </c>
      <c r="B878">
        <v>8.8823749999999997</v>
      </c>
      <c r="C878">
        <v>2.3447732999999998E-2</v>
      </c>
      <c r="D878">
        <v>-0.25086979999999998</v>
      </c>
      <c r="E878">
        <v>0.98693043000000003</v>
      </c>
      <c r="F878">
        <f t="shared" si="26"/>
        <v>7.815911E-3</v>
      </c>
      <c r="G878">
        <f t="shared" si="27"/>
        <v>0.87581356666666665</v>
      </c>
    </row>
    <row r="879" spans="1:7" x14ac:dyDescent="0.3">
      <c r="A879" s="3" t="s">
        <v>860</v>
      </c>
      <c r="B879">
        <v>8.8538029999999992</v>
      </c>
      <c r="C879">
        <v>2.3474406E-2</v>
      </c>
      <c r="D879">
        <v>-0.25209057000000001</v>
      </c>
      <c r="E879">
        <v>0.98375564999999998</v>
      </c>
      <c r="F879">
        <f t="shared" si="26"/>
        <v>7.8248020000000005E-3</v>
      </c>
      <c r="G879">
        <f t="shared" si="27"/>
        <v>0.87263889999999988</v>
      </c>
    </row>
    <row r="880" spans="1:7" x14ac:dyDescent="0.3">
      <c r="A880">
        <v>8.75</v>
      </c>
      <c r="B880">
        <v>8.8861849999999993</v>
      </c>
      <c r="C880">
        <v>2.3501065000000002E-2</v>
      </c>
      <c r="D880">
        <v>-0.25453213000000002</v>
      </c>
      <c r="E880">
        <v>0.98735379999999995</v>
      </c>
      <c r="F880">
        <f t="shared" si="26"/>
        <v>7.8336883333333333E-3</v>
      </c>
      <c r="G880">
        <f t="shared" si="27"/>
        <v>0.87623689999999987</v>
      </c>
    </row>
    <row r="881" spans="1:7" x14ac:dyDescent="0.3">
      <c r="A881" s="3" t="s">
        <v>861</v>
      </c>
      <c r="B881">
        <v>8.8690409999999993</v>
      </c>
      <c r="C881">
        <v>2.3527724999999999E-2</v>
      </c>
      <c r="D881">
        <v>-0.25697367999999998</v>
      </c>
      <c r="E881">
        <v>0.98544889999999996</v>
      </c>
      <c r="F881">
        <f t="shared" si="26"/>
        <v>7.8425749999999992E-3</v>
      </c>
      <c r="G881">
        <f t="shared" si="27"/>
        <v>0.87433201111111103</v>
      </c>
    </row>
    <row r="882" spans="1:7" x14ac:dyDescent="0.3">
      <c r="A882" s="3" t="s">
        <v>862</v>
      </c>
      <c r="B882">
        <v>8.8671369999999996</v>
      </c>
      <c r="C882">
        <v>2.3541053999999999E-2</v>
      </c>
      <c r="D882">
        <v>-0.25819448</v>
      </c>
      <c r="E882">
        <v>0.98523724000000001</v>
      </c>
      <c r="F882">
        <f t="shared" si="26"/>
        <v>7.847017999999999E-3</v>
      </c>
      <c r="G882">
        <f t="shared" si="27"/>
        <v>0.87412045555555551</v>
      </c>
    </row>
    <row r="883" spans="1:7" x14ac:dyDescent="0.3">
      <c r="A883" s="3" t="s">
        <v>863</v>
      </c>
      <c r="B883">
        <v>8.9147580000000008</v>
      </c>
      <c r="C883">
        <v>2.3541053999999999E-2</v>
      </c>
      <c r="D883">
        <v>-0.28749313999999998</v>
      </c>
      <c r="E883">
        <v>0.99052850000000003</v>
      </c>
      <c r="F883">
        <f t="shared" si="26"/>
        <v>7.847017999999999E-3</v>
      </c>
      <c r="G883">
        <f t="shared" si="27"/>
        <v>0.87941167777777784</v>
      </c>
    </row>
    <row r="884" spans="1:7" x14ac:dyDescent="0.3">
      <c r="A884" s="3" t="s">
        <v>864</v>
      </c>
      <c r="B884">
        <v>8.8804700000000008</v>
      </c>
      <c r="C884">
        <v>2.3554383000000002E-2</v>
      </c>
      <c r="D884">
        <v>-0.30336322999999998</v>
      </c>
      <c r="E884">
        <v>0.98671883000000005</v>
      </c>
      <c r="F884">
        <f t="shared" si="26"/>
        <v>7.8514610000000006E-3</v>
      </c>
      <c r="G884">
        <f t="shared" si="27"/>
        <v>0.87560190000000004</v>
      </c>
    </row>
    <row r="885" spans="1:7" x14ac:dyDescent="0.3">
      <c r="A885" s="3" t="s">
        <v>865</v>
      </c>
      <c r="B885">
        <v>8.9128530000000001</v>
      </c>
      <c r="C885">
        <v>2.3581042999999999E-2</v>
      </c>
      <c r="D885">
        <v>-0.30458403000000001</v>
      </c>
      <c r="E885">
        <v>0.99031690000000006</v>
      </c>
      <c r="F885">
        <f t="shared" si="26"/>
        <v>7.8603476666666665E-3</v>
      </c>
      <c r="G885">
        <f t="shared" si="27"/>
        <v>0.87920001111111112</v>
      </c>
    </row>
    <row r="886" spans="1:7" x14ac:dyDescent="0.3">
      <c r="A886">
        <v>8.80999755859375</v>
      </c>
      <c r="B886">
        <v>8.8995189999999997</v>
      </c>
      <c r="C886">
        <v>2.3607700999999998E-2</v>
      </c>
      <c r="D886">
        <v>-0.30458403000000001</v>
      </c>
      <c r="E886">
        <v>0.98883533000000001</v>
      </c>
      <c r="F886">
        <f t="shared" si="26"/>
        <v>7.8692336666666661E-3</v>
      </c>
      <c r="G886">
        <f t="shared" si="27"/>
        <v>0.8777184555555555</v>
      </c>
    </row>
    <row r="887" spans="1:7" x14ac:dyDescent="0.3">
      <c r="A887" s="3" t="s">
        <v>866</v>
      </c>
      <c r="B887">
        <v>8.8957090000000001</v>
      </c>
      <c r="C887">
        <v>2.3647689999999999E-2</v>
      </c>
      <c r="D887">
        <v>-0.293597</v>
      </c>
      <c r="E887">
        <v>0.98841195999999998</v>
      </c>
      <c r="F887">
        <f t="shared" si="26"/>
        <v>7.8825633333333336E-3</v>
      </c>
      <c r="G887">
        <f t="shared" si="27"/>
        <v>0.87729512222222228</v>
      </c>
    </row>
    <row r="888" spans="1:7" x14ac:dyDescent="0.3">
      <c r="A888" s="3" t="s">
        <v>867</v>
      </c>
      <c r="B888">
        <v>8.9376160000000002</v>
      </c>
      <c r="C888">
        <v>2.3647689999999999E-2</v>
      </c>
      <c r="D888">
        <v>-0.32289568000000002</v>
      </c>
      <c r="E888">
        <v>0.99306839999999996</v>
      </c>
      <c r="F888">
        <f t="shared" si="26"/>
        <v>7.8825633333333336E-3</v>
      </c>
      <c r="G888">
        <f t="shared" si="27"/>
        <v>0.88195145555555554</v>
      </c>
    </row>
    <row r="889" spans="1:7" x14ac:dyDescent="0.3">
      <c r="A889" s="3" t="s">
        <v>868</v>
      </c>
      <c r="B889">
        <v>8.9147580000000008</v>
      </c>
      <c r="C889">
        <v>2.3647689999999999E-2</v>
      </c>
      <c r="D889">
        <v>-0.35219433999999999</v>
      </c>
      <c r="E889">
        <v>0.99052850000000003</v>
      </c>
      <c r="F889">
        <f t="shared" si="26"/>
        <v>7.8825633333333336E-3</v>
      </c>
      <c r="G889">
        <f t="shared" si="27"/>
        <v>0.87941167777777784</v>
      </c>
    </row>
    <row r="890" spans="1:7" x14ac:dyDescent="0.3">
      <c r="A890" s="3" t="s">
        <v>869</v>
      </c>
      <c r="B890">
        <v>8.9319019999999991</v>
      </c>
      <c r="C890">
        <v>2.3661020000000001E-2</v>
      </c>
      <c r="D890">
        <v>-0.35341513000000002</v>
      </c>
      <c r="E890">
        <v>0.99243340000000002</v>
      </c>
      <c r="F890">
        <f t="shared" si="26"/>
        <v>7.8870066666666665E-3</v>
      </c>
      <c r="G890">
        <f t="shared" si="27"/>
        <v>0.88131656666666658</v>
      </c>
    </row>
    <row r="891" spans="1:7" x14ac:dyDescent="0.3">
      <c r="A891" s="3" t="s">
        <v>870</v>
      </c>
      <c r="B891">
        <v>8.9147580000000008</v>
      </c>
      <c r="C891">
        <v>2.3661020000000001E-2</v>
      </c>
      <c r="D891">
        <v>-0.38271379999999999</v>
      </c>
      <c r="E891">
        <v>0.99052850000000003</v>
      </c>
      <c r="F891">
        <f t="shared" si="26"/>
        <v>7.8870066666666665E-3</v>
      </c>
      <c r="G891">
        <f t="shared" si="27"/>
        <v>0.87941167777777784</v>
      </c>
    </row>
    <row r="892" spans="1:7" x14ac:dyDescent="0.3">
      <c r="A892">
        <v>8.8699951171875</v>
      </c>
      <c r="B892">
        <v>8.9014240000000004</v>
      </c>
      <c r="C892">
        <v>2.367435E-2</v>
      </c>
      <c r="D892">
        <v>-0.39736313000000001</v>
      </c>
      <c r="E892">
        <v>0.98904700000000001</v>
      </c>
      <c r="F892">
        <f t="shared" si="26"/>
        <v>7.8914499999999995E-3</v>
      </c>
      <c r="G892">
        <f t="shared" si="27"/>
        <v>0.87793012222222222</v>
      </c>
    </row>
    <row r="893" spans="1:7" x14ac:dyDescent="0.3">
      <c r="A893">
        <v>8.880126953125</v>
      </c>
      <c r="B893">
        <v>8.9376160000000002</v>
      </c>
      <c r="C893">
        <v>2.3687679999999999E-2</v>
      </c>
      <c r="D893">
        <v>-0.41323322000000001</v>
      </c>
      <c r="E893">
        <v>0.99306839999999996</v>
      </c>
      <c r="F893">
        <f t="shared" si="26"/>
        <v>7.8958933333333325E-3</v>
      </c>
      <c r="G893">
        <f t="shared" si="27"/>
        <v>0.88195145555555554</v>
      </c>
    </row>
    <row r="894" spans="1:7" x14ac:dyDescent="0.3">
      <c r="A894" s="3" t="s">
        <v>871</v>
      </c>
      <c r="B894">
        <v>8.8995189999999997</v>
      </c>
      <c r="C894">
        <v>2.3714336999999999E-2</v>
      </c>
      <c r="D894">
        <v>-0.41567478000000002</v>
      </c>
      <c r="E894">
        <v>0.98883533000000001</v>
      </c>
      <c r="F894">
        <f t="shared" si="26"/>
        <v>7.9047789999999989E-3</v>
      </c>
      <c r="G894">
        <f t="shared" si="27"/>
        <v>0.8777184555555555</v>
      </c>
    </row>
    <row r="895" spans="1:7" x14ac:dyDescent="0.3">
      <c r="A895" s="3" t="s">
        <v>872</v>
      </c>
      <c r="B895">
        <v>8.9547600000000003</v>
      </c>
      <c r="C895">
        <v>2.3754326999999999E-2</v>
      </c>
      <c r="D895">
        <v>-0.40468779999999999</v>
      </c>
      <c r="E895">
        <v>0.9949732</v>
      </c>
      <c r="F895">
        <f t="shared" si="26"/>
        <v>7.9181089999999996E-3</v>
      </c>
      <c r="G895">
        <f t="shared" si="27"/>
        <v>0.8838563444444445</v>
      </c>
    </row>
    <row r="896" spans="1:7" x14ac:dyDescent="0.3">
      <c r="A896" s="3" t="s">
        <v>873</v>
      </c>
      <c r="B896">
        <v>8.9490449999999999</v>
      </c>
      <c r="C896">
        <v>2.3794329999999999E-2</v>
      </c>
      <c r="D896">
        <v>-0.39248001999999999</v>
      </c>
      <c r="E896">
        <v>0.99433830000000001</v>
      </c>
      <c r="F896">
        <f t="shared" si="26"/>
        <v>7.931443333333333E-3</v>
      </c>
      <c r="G896">
        <f t="shared" si="27"/>
        <v>0.88322134444444445</v>
      </c>
    </row>
    <row r="897" spans="1:7" x14ac:dyDescent="0.3">
      <c r="A897" s="3" t="s">
        <v>874</v>
      </c>
      <c r="B897">
        <v>8.9528549999999996</v>
      </c>
      <c r="C897">
        <v>2.3834319999999999E-2</v>
      </c>
      <c r="D897">
        <v>-0.38149300000000003</v>
      </c>
      <c r="E897">
        <v>0.99476160000000002</v>
      </c>
      <c r="F897">
        <f t="shared" si="26"/>
        <v>7.9447733333333336E-3</v>
      </c>
      <c r="G897">
        <f t="shared" si="27"/>
        <v>0.88364467777777778</v>
      </c>
    </row>
    <row r="898" spans="1:7" x14ac:dyDescent="0.3">
      <c r="A898" s="3" t="s">
        <v>875</v>
      </c>
      <c r="B898">
        <v>8.9871429999999997</v>
      </c>
      <c r="C898">
        <v>2.3860978000000001E-2</v>
      </c>
      <c r="D898">
        <v>-0.36928523000000002</v>
      </c>
      <c r="E898">
        <v>0.99857130000000005</v>
      </c>
      <c r="F898">
        <f t="shared" si="26"/>
        <v>7.9536593333333332E-3</v>
      </c>
      <c r="G898">
        <f t="shared" si="27"/>
        <v>0.88745445555555547</v>
      </c>
    </row>
    <row r="899" spans="1:7" x14ac:dyDescent="0.3">
      <c r="A899">
        <v>8.94000244140625</v>
      </c>
      <c r="B899">
        <v>8.9642850000000003</v>
      </c>
      <c r="C899">
        <v>2.3887637999999999E-2</v>
      </c>
      <c r="D899">
        <v>-0.37172677999999998</v>
      </c>
      <c r="E899">
        <v>0.99603149999999996</v>
      </c>
      <c r="F899">
        <f t="shared" si="26"/>
        <v>7.9625459999999992E-3</v>
      </c>
      <c r="G899">
        <f t="shared" si="27"/>
        <v>0.88491467777777777</v>
      </c>
    </row>
    <row r="900" spans="1:7" x14ac:dyDescent="0.3">
      <c r="A900" s="3" t="s">
        <v>876</v>
      </c>
      <c r="B900">
        <v>9.0080969999999994</v>
      </c>
      <c r="C900">
        <v>2.3887637999999999E-2</v>
      </c>
      <c r="D900">
        <v>-0.40102544000000001</v>
      </c>
      <c r="E900">
        <v>1.0008994</v>
      </c>
      <c r="F900">
        <f t="shared" si="26"/>
        <v>7.9625459999999992E-3</v>
      </c>
      <c r="G900">
        <f t="shared" si="27"/>
        <v>0.88978267777777775</v>
      </c>
    </row>
    <row r="901" spans="1:7" x14ac:dyDescent="0.3">
      <c r="A901" s="3" t="s">
        <v>877</v>
      </c>
      <c r="B901">
        <v>8.9909525000000006</v>
      </c>
      <c r="C901">
        <v>2.3900966999999999E-2</v>
      </c>
      <c r="D901">
        <v>-0.41689556999999999</v>
      </c>
      <c r="E901">
        <v>0.99899459999999995</v>
      </c>
      <c r="F901">
        <f t="shared" si="26"/>
        <v>7.966988999999999E-3</v>
      </c>
      <c r="G901">
        <f t="shared" si="27"/>
        <v>0.88787773333333342</v>
      </c>
    </row>
    <row r="902" spans="1:7" x14ac:dyDescent="0.3">
      <c r="A902" s="3" t="s">
        <v>878</v>
      </c>
      <c r="B902">
        <v>8.9928570000000008</v>
      </c>
      <c r="C902">
        <v>2.3914296000000002E-2</v>
      </c>
      <c r="D902">
        <v>-0.43276566</v>
      </c>
      <c r="E902">
        <v>0.99920624000000002</v>
      </c>
      <c r="F902">
        <f t="shared" ref="F902:F965" si="28">C902/3</f>
        <v>7.9714320000000005E-3</v>
      </c>
      <c r="G902">
        <f t="shared" ref="G902:G965" si="29">(B902-$B$5)/9</f>
        <v>0.88808934444444454</v>
      </c>
    </row>
    <row r="903" spans="1:7" x14ac:dyDescent="0.3">
      <c r="A903" s="3" t="s">
        <v>879</v>
      </c>
      <c r="B903">
        <v>9.0233349999999994</v>
      </c>
      <c r="C903">
        <v>2.3927625000000001E-2</v>
      </c>
      <c r="D903">
        <v>-0.44863579999999997</v>
      </c>
      <c r="E903">
        <v>1.0025926999999999</v>
      </c>
      <c r="F903">
        <f t="shared" si="28"/>
        <v>7.9758750000000003E-3</v>
      </c>
      <c r="G903">
        <f t="shared" si="29"/>
        <v>0.89147578888888879</v>
      </c>
    </row>
    <row r="904" spans="1:7" x14ac:dyDescent="0.3">
      <c r="A904" s="3" t="s">
        <v>880</v>
      </c>
      <c r="B904">
        <v>8.9947619999999997</v>
      </c>
      <c r="C904">
        <v>2.3954284999999999E-2</v>
      </c>
      <c r="D904">
        <v>-0.45107733999999999</v>
      </c>
      <c r="E904">
        <v>0.99941789999999997</v>
      </c>
      <c r="F904">
        <f t="shared" si="28"/>
        <v>7.9847616666666663E-3</v>
      </c>
      <c r="G904">
        <f t="shared" si="29"/>
        <v>0.88830101111111104</v>
      </c>
    </row>
    <row r="905" spans="1:7" x14ac:dyDescent="0.3">
      <c r="A905">
        <v>9.0001220703125</v>
      </c>
      <c r="B905">
        <v>9.0461939999999998</v>
      </c>
      <c r="C905">
        <v>2.3994273999999999E-2</v>
      </c>
      <c r="D905">
        <v>-0.43886956999999999</v>
      </c>
      <c r="E905">
        <v>1.0051323999999999</v>
      </c>
      <c r="F905">
        <f t="shared" si="28"/>
        <v>7.9980913333333337E-3</v>
      </c>
      <c r="G905">
        <f t="shared" si="29"/>
        <v>0.8940156777777778</v>
      </c>
    </row>
    <row r="906" spans="1:7" x14ac:dyDescent="0.3">
      <c r="A906" s="3" t="s">
        <v>881</v>
      </c>
      <c r="B906">
        <v>9.0347639999999991</v>
      </c>
      <c r="C906">
        <v>2.4047592999999999E-2</v>
      </c>
      <c r="D906">
        <v>-0.41201246000000002</v>
      </c>
      <c r="E906">
        <v>1.0038625999999999</v>
      </c>
      <c r="F906">
        <f t="shared" si="28"/>
        <v>8.0158643333333324E-3</v>
      </c>
      <c r="G906">
        <f t="shared" si="29"/>
        <v>0.89274567777777769</v>
      </c>
    </row>
    <row r="907" spans="1:7" x14ac:dyDescent="0.3">
      <c r="A907" s="3" t="s">
        <v>882</v>
      </c>
      <c r="B907">
        <v>9.0385740000000006</v>
      </c>
      <c r="C907">
        <v>2.4087580000000001E-2</v>
      </c>
      <c r="D907">
        <v>-0.3863761</v>
      </c>
      <c r="E907">
        <v>1.0042859</v>
      </c>
      <c r="F907">
        <f t="shared" si="28"/>
        <v>8.0291933333333336E-3</v>
      </c>
      <c r="G907">
        <f t="shared" si="29"/>
        <v>0.89316901111111113</v>
      </c>
    </row>
    <row r="908" spans="1:7" x14ac:dyDescent="0.3">
      <c r="A908" s="3" t="s">
        <v>883</v>
      </c>
      <c r="B908">
        <v>9.086195</v>
      </c>
      <c r="C908">
        <v>2.4140913E-2</v>
      </c>
      <c r="D908">
        <v>-0.35951899999999998</v>
      </c>
      <c r="E908">
        <v>1.0095772000000001</v>
      </c>
      <c r="F908">
        <f t="shared" si="28"/>
        <v>8.046971E-3</v>
      </c>
      <c r="G908">
        <f t="shared" si="29"/>
        <v>0.89846023333333336</v>
      </c>
    </row>
    <row r="909" spans="1:7" x14ac:dyDescent="0.3">
      <c r="A909" s="3" t="s">
        <v>884</v>
      </c>
      <c r="B909">
        <v>9.0614319999999999</v>
      </c>
      <c r="C909">
        <v>2.4167573000000001E-2</v>
      </c>
      <c r="D909">
        <v>-0.36196055999999999</v>
      </c>
      <c r="E909">
        <v>1.0068257</v>
      </c>
      <c r="F909">
        <f t="shared" si="28"/>
        <v>8.0558576666666677E-3</v>
      </c>
      <c r="G909">
        <f t="shared" si="29"/>
        <v>0.89570878888888883</v>
      </c>
    </row>
    <row r="910" spans="1:7" x14ac:dyDescent="0.3">
      <c r="A910" s="3" t="s">
        <v>885</v>
      </c>
      <c r="B910">
        <v>9.1300080000000001</v>
      </c>
      <c r="C910">
        <v>2.4194231E-2</v>
      </c>
      <c r="D910">
        <v>-0.36318135000000001</v>
      </c>
      <c r="E910">
        <v>1.0144451999999999</v>
      </c>
      <c r="F910">
        <f t="shared" si="28"/>
        <v>8.0647436666666673E-3</v>
      </c>
      <c r="G910">
        <f t="shared" si="29"/>
        <v>0.90332834444444443</v>
      </c>
    </row>
    <row r="911" spans="1:7" x14ac:dyDescent="0.3">
      <c r="A911" s="3" t="s">
        <v>886</v>
      </c>
      <c r="B911">
        <v>9.1338170000000005</v>
      </c>
      <c r="C911">
        <v>2.4234220000000001E-2</v>
      </c>
      <c r="D911">
        <v>-0.35097358000000001</v>
      </c>
      <c r="E911">
        <v>1.0148683999999999</v>
      </c>
      <c r="F911">
        <f t="shared" si="28"/>
        <v>8.078073333333333E-3</v>
      </c>
      <c r="G911">
        <f t="shared" si="29"/>
        <v>0.90375156666666667</v>
      </c>
    </row>
    <row r="912" spans="1:7" x14ac:dyDescent="0.3">
      <c r="A912" s="3" t="s">
        <v>887</v>
      </c>
      <c r="B912">
        <v>9.1433409999999995</v>
      </c>
      <c r="C912">
        <v>2.4274210000000001E-2</v>
      </c>
      <c r="D912">
        <v>-0.33876580000000001</v>
      </c>
      <c r="E912">
        <v>1.0159267000000001</v>
      </c>
      <c r="F912">
        <f t="shared" si="28"/>
        <v>8.0914033333333336E-3</v>
      </c>
      <c r="G912">
        <f t="shared" si="29"/>
        <v>0.90480978888888886</v>
      </c>
    </row>
    <row r="913" spans="1:7" x14ac:dyDescent="0.3">
      <c r="A913" s="3" t="s">
        <v>888</v>
      </c>
      <c r="B913">
        <v>9.190963</v>
      </c>
      <c r="C913">
        <v>2.4340857E-2</v>
      </c>
      <c r="D913">
        <v>-0.29970091999999998</v>
      </c>
      <c r="E913">
        <v>1.021218</v>
      </c>
      <c r="F913">
        <f t="shared" si="28"/>
        <v>8.1136190000000007E-3</v>
      </c>
      <c r="G913">
        <f t="shared" si="29"/>
        <v>0.91010112222222217</v>
      </c>
    </row>
    <row r="914" spans="1:7" x14ac:dyDescent="0.3">
      <c r="A914" s="3" t="s">
        <v>889</v>
      </c>
      <c r="B914">
        <v>9.181438</v>
      </c>
      <c r="C914">
        <v>2.4407504E-2</v>
      </c>
      <c r="D914">
        <v>-0.24720748000000001</v>
      </c>
      <c r="E914">
        <v>1.0201597</v>
      </c>
      <c r="F914">
        <f t="shared" si="28"/>
        <v>8.1358346666666661E-3</v>
      </c>
      <c r="G914">
        <f t="shared" si="29"/>
        <v>0.9090427888888889</v>
      </c>
    </row>
    <row r="915" spans="1:7" x14ac:dyDescent="0.3">
      <c r="A915" s="3" t="s">
        <v>890</v>
      </c>
      <c r="B915">
        <v>9.2366790000000005</v>
      </c>
      <c r="C915">
        <v>2.4487495000000001E-2</v>
      </c>
      <c r="D915">
        <v>-0.19349326</v>
      </c>
      <c r="E915">
        <v>1.0262975999999999</v>
      </c>
      <c r="F915">
        <f t="shared" si="28"/>
        <v>8.1624983333333338E-3</v>
      </c>
      <c r="G915">
        <f t="shared" si="29"/>
        <v>0.91518067777777778</v>
      </c>
    </row>
    <row r="916" spans="1:7" x14ac:dyDescent="0.3">
      <c r="A916" s="3" t="s">
        <v>891</v>
      </c>
      <c r="B916">
        <v>9.2576330000000002</v>
      </c>
      <c r="C916">
        <v>2.4540814000000001E-2</v>
      </c>
      <c r="D916">
        <v>-0.16785692999999999</v>
      </c>
      <c r="E916">
        <v>1.0286257999999999</v>
      </c>
      <c r="F916">
        <f t="shared" si="28"/>
        <v>8.1802713333333343E-3</v>
      </c>
      <c r="G916">
        <f t="shared" si="29"/>
        <v>0.91750890000000007</v>
      </c>
    </row>
    <row r="917" spans="1:7" x14ac:dyDescent="0.3">
      <c r="A917" s="3" t="s">
        <v>892</v>
      </c>
      <c r="B917">
        <v>9.2843009999999992</v>
      </c>
      <c r="C917">
        <v>2.4580802999999998E-2</v>
      </c>
      <c r="D917">
        <v>-0.15564916000000001</v>
      </c>
      <c r="E917">
        <v>1.0315889</v>
      </c>
      <c r="F917">
        <f t="shared" si="28"/>
        <v>8.193601E-3</v>
      </c>
      <c r="G917">
        <f t="shared" si="29"/>
        <v>0.92047201111111099</v>
      </c>
    </row>
    <row r="918" spans="1:7" x14ac:dyDescent="0.3">
      <c r="A918">
        <v>9.130126953125</v>
      </c>
      <c r="B918">
        <v>9.3300180000000008</v>
      </c>
      <c r="C918">
        <v>2.4594132000000001E-2</v>
      </c>
      <c r="D918">
        <v>-0.17151926000000001</v>
      </c>
      <c r="E918">
        <v>1.0366685</v>
      </c>
      <c r="F918">
        <f t="shared" si="28"/>
        <v>8.1980439999999998E-3</v>
      </c>
      <c r="G918">
        <f t="shared" si="29"/>
        <v>0.92555167777777791</v>
      </c>
    </row>
    <row r="919" spans="1:7" x14ac:dyDescent="0.3">
      <c r="A919" s="3" t="s">
        <v>893</v>
      </c>
      <c r="B919">
        <v>9.3071599999999997</v>
      </c>
      <c r="C919">
        <v>2.4620791999999999E-2</v>
      </c>
      <c r="D919">
        <v>-0.17151926000000001</v>
      </c>
      <c r="E919">
        <v>1.0341288</v>
      </c>
      <c r="F919">
        <f t="shared" si="28"/>
        <v>8.2069306666666657E-3</v>
      </c>
      <c r="G919">
        <f t="shared" si="29"/>
        <v>0.9230119</v>
      </c>
    </row>
    <row r="920" spans="1:7" x14ac:dyDescent="0.3">
      <c r="A920" s="3" t="s">
        <v>894</v>
      </c>
      <c r="B920">
        <v>9.3643055000000004</v>
      </c>
      <c r="C920">
        <v>2.4647450000000001E-2</v>
      </c>
      <c r="D920">
        <v>-0.17274004000000001</v>
      </c>
      <c r="E920">
        <v>1.0404781999999999</v>
      </c>
      <c r="F920">
        <f t="shared" si="28"/>
        <v>8.2158166666666671E-3</v>
      </c>
      <c r="G920">
        <f t="shared" si="29"/>
        <v>0.9293614</v>
      </c>
    </row>
    <row r="921" spans="1:7" x14ac:dyDescent="0.3">
      <c r="A921" s="3" t="s">
        <v>895</v>
      </c>
      <c r="B921">
        <v>9.3624010000000002</v>
      </c>
      <c r="C921">
        <v>2.4687440000000001E-2</v>
      </c>
      <c r="D921">
        <v>-0.16053227</v>
      </c>
      <c r="E921">
        <v>1.0402666</v>
      </c>
      <c r="F921">
        <f t="shared" si="28"/>
        <v>8.2291466666666677E-3</v>
      </c>
      <c r="G921">
        <f t="shared" si="29"/>
        <v>0.92914978888888888</v>
      </c>
    </row>
    <row r="922" spans="1:7" x14ac:dyDescent="0.3">
      <c r="A922" s="3" t="s">
        <v>896</v>
      </c>
      <c r="B922">
        <v>9.3566859999999998</v>
      </c>
      <c r="C922">
        <v>2.4727427999999999E-2</v>
      </c>
      <c r="D922">
        <v>-0.13489593999999999</v>
      </c>
      <c r="E922">
        <v>1.0396316000000001</v>
      </c>
      <c r="F922">
        <f t="shared" si="28"/>
        <v>8.2424760000000003E-3</v>
      </c>
      <c r="G922">
        <f t="shared" si="29"/>
        <v>0.92851478888888883</v>
      </c>
    </row>
    <row r="923" spans="1:7" x14ac:dyDescent="0.3">
      <c r="A923" s="3" t="s">
        <v>897</v>
      </c>
      <c r="B923">
        <v>9.3928790000000006</v>
      </c>
      <c r="C923">
        <v>2.476743E-2</v>
      </c>
      <c r="D923">
        <v>-0.12268815</v>
      </c>
      <c r="E923">
        <v>1.0436529999999999</v>
      </c>
      <c r="F923">
        <f t="shared" si="28"/>
        <v>8.2558100000000006E-3</v>
      </c>
      <c r="G923">
        <f t="shared" si="29"/>
        <v>0.93253623333333335</v>
      </c>
    </row>
    <row r="924" spans="1:7" x14ac:dyDescent="0.3">
      <c r="A924">
        <v>9.19000244140625</v>
      </c>
      <c r="B924">
        <v>9.3814489999999999</v>
      </c>
      <c r="C924">
        <v>2.480742E-2</v>
      </c>
      <c r="D924">
        <v>-0.11048037600000001</v>
      </c>
      <c r="E924">
        <v>1.0423830999999999</v>
      </c>
      <c r="F924">
        <f t="shared" si="28"/>
        <v>8.2691399999999995E-3</v>
      </c>
      <c r="G924">
        <f t="shared" si="29"/>
        <v>0.93126623333333336</v>
      </c>
    </row>
    <row r="925" spans="1:7" x14ac:dyDescent="0.3">
      <c r="A925" s="3" t="s">
        <v>898</v>
      </c>
      <c r="B925">
        <v>9.4024029999999996</v>
      </c>
      <c r="C925">
        <v>2.4834080000000001E-2</v>
      </c>
      <c r="D925">
        <v>-0.12635049000000001</v>
      </c>
      <c r="E925">
        <v>1.0447112000000001</v>
      </c>
      <c r="F925">
        <f t="shared" si="28"/>
        <v>8.2780266666666671E-3</v>
      </c>
      <c r="G925">
        <f t="shared" si="29"/>
        <v>0.93359445555555554</v>
      </c>
    </row>
    <row r="926" spans="1:7" x14ac:dyDescent="0.3">
      <c r="A926" s="3" t="s">
        <v>899</v>
      </c>
      <c r="B926">
        <v>9.4081170000000007</v>
      </c>
      <c r="C926">
        <v>2.4860738E-2</v>
      </c>
      <c r="D926">
        <v>-0.12879204999999999</v>
      </c>
      <c r="E926">
        <v>1.0453463000000001</v>
      </c>
      <c r="F926">
        <f t="shared" si="28"/>
        <v>8.2869126666666668E-3</v>
      </c>
      <c r="G926">
        <f t="shared" si="29"/>
        <v>0.9342293444444445</v>
      </c>
    </row>
    <row r="927" spans="1:7" x14ac:dyDescent="0.3">
      <c r="A927" s="3" t="s">
        <v>900</v>
      </c>
      <c r="B927">
        <v>9.4233560000000001</v>
      </c>
      <c r="C927">
        <v>2.4887398000000002E-2</v>
      </c>
      <c r="D927">
        <v>-0.11658426400000001</v>
      </c>
      <c r="E927">
        <v>1.0470394999999999</v>
      </c>
      <c r="F927">
        <f t="shared" si="28"/>
        <v>8.2957993333333344E-3</v>
      </c>
      <c r="G927">
        <f t="shared" si="29"/>
        <v>0.93592256666666662</v>
      </c>
    </row>
    <row r="928" spans="1:7" x14ac:dyDescent="0.3">
      <c r="A928" s="3" t="s">
        <v>901</v>
      </c>
      <c r="B928">
        <v>9.4576434999999996</v>
      </c>
      <c r="C928">
        <v>2.4914056E-2</v>
      </c>
      <c r="D928">
        <v>-0.11902582</v>
      </c>
      <c r="E928">
        <v>1.0508492</v>
      </c>
      <c r="F928">
        <f t="shared" si="28"/>
        <v>8.304685333333334E-3</v>
      </c>
      <c r="G928">
        <f t="shared" si="29"/>
        <v>0.93973228888888882</v>
      </c>
    </row>
    <row r="929" spans="1:7" x14ac:dyDescent="0.3">
      <c r="A929" s="3" t="s">
        <v>902</v>
      </c>
      <c r="B929">
        <v>9.4309759999999994</v>
      </c>
      <c r="C929">
        <v>2.4954045000000001E-2</v>
      </c>
      <c r="D929">
        <v>-0.10681804</v>
      </c>
      <c r="E929">
        <v>1.0478860000000001</v>
      </c>
      <c r="F929">
        <f t="shared" si="28"/>
        <v>8.3180149999999998E-3</v>
      </c>
      <c r="G929">
        <f t="shared" si="29"/>
        <v>0.93676923333333328</v>
      </c>
    </row>
    <row r="930" spans="1:7" x14ac:dyDescent="0.3">
      <c r="A930">
        <v>9.2501220703125</v>
      </c>
      <c r="B930">
        <v>9.4614530000000006</v>
      </c>
      <c r="C930">
        <v>2.4980703E-2</v>
      </c>
      <c r="D930">
        <v>-9.4610269999999996E-2</v>
      </c>
      <c r="E930">
        <v>1.0512725000000001</v>
      </c>
      <c r="F930">
        <f t="shared" si="28"/>
        <v>8.3269009999999994E-3</v>
      </c>
      <c r="G930">
        <f t="shared" si="29"/>
        <v>0.94015556666666678</v>
      </c>
    </row>
    <row r="931" spans="1:7" x14ac:dyDescent="0.3">
      <c r="A931" s="3" t="s">
        <v>903</v>
      </c>
      <c r="B931">
        <v>9.4671679999999991</v>
      </c>
      <c r="C931">
        <v>2.4994033999999998E-2</v>
      </c>
      <c r="D931">
        <v>-0.1092596</v>
      </c>
      <c r="E931">
        <v>1.0519073999999999</v>
      </c>
      <c r="F931">
        <f t="shared" si="28"/>
        <v>8.3313446666666655E-3</v>
      </c>
      <c r="G931">
        <f t="shared" si="29"/>
        <v>0.94079056666666661</v>
      </c>
    </row>
    <row r="932" spans="1:7" x14ac:dyDescent="0.3">
      <c r="A932" s="3" t="s">
        <v>904</v>
      </c>
      <c r="B932">
        <v>9.4709780000000006</v>
      </c>
      <c r="C932">
        <v>2.5020692000000001E-2</v>
      </c>
      <c r="D932">
        <v>-0.11170115</v>
      </c>
      <c r="E932">
        <v>1.0523307</v>
      </c>
      <c r="F932">
        <f t="shared" si="28"/>
        <v>8.3402306666666669E-3</v>
      </c>
      <c r="G932">
        <f t="shared" si="29"/>
        <v>0.94121390000000005</v>
      </c>
    </row>
    <row r="933" spans="1:7" x14ac:dyDescent="0.3">
      <c r="A933" s="3" t="s">
        <v>905</v>
      </c>
      <c r="B933">
        <v>9.5052649999999996</v>
      </c>
      <c r="C933">
        <v>2.5047353000000001E-2</v>
      </c>
      <c r="D933">
        <v>-0.11292193</v>
      </c>
      <c r="E933">
        <v>1.0561404000000001</v>
      </c>
      <c r="F933">
        <f t="shared" si="28"/>
        <v>8.3491176666666677E-3</v>
      </c>
      <c r="G933">
        <f t="shared" si="29"/>
        <v>0.94502356666666665</v>
      </c>
    </row>
    <row r="934" spans="1:7" x14ac:dyDescent="0.3">
      <c r="A934" s="3" t="s">
        <v>906</v>
      </c>
      <c r="B934">
        <v>9.4805019999999995</v>
      </c>
      <c r="C934">
        <v>2.5074025999999999E-2</v>
      </c>
      <c r="D934">
        <v>-0.115363486</v>
      </c>
      <c r="E934">
        <v>1.0533891</v>
      </c>
      <c r="F934">
        <f t="shared" si="28"/>
        <v>8.3580086666666664E-3</v>
      </c>
      <c r="G934">
        <f t="shared" si="29"/>
        <v>0.94227212222222212</v>
      </c>
    </row>
    <row r="935" spans="1:7" x14ac:dyDescent="0.3">
      <c r="A935" s="3" t="s">
        <v>907</v>
      </c>
      <c r="B935">
        <v>9.5262180000000001</v>
      </c>
      <c r="C935">
        <v>2.5100684000000002E-2</v>
      </c>
      <c r="D935">
        <v>-0.11780504</v>
      </c>
      <c r="E935">
        <v>1.0584686000000001</v>
      </c>
      <c r="F935">
        <f t="shared" si="28"/>
        <v>8.3668946666666678E-3</v>
      </c>
      <c r="G935">
        <f t="shared" si="29"/>
        <v>0.94735167777777773</v>
      </c>
    </row>
    <row r="936" spans="1:7" x14ac:dyDescent="0.3">
      <c r="A936">
        <v>9.30999755859375</v>
      </c>
      <c r="B936">
        <v>9.4919309999999992</v>
      </c>
      <c r="C936">
        <v>2.5127343999999999E-2</v>
      </c>
      <c r="D936">
        <v>-0.1202466</v>
      </c>
      <c r="E936">
        <v>1.0546589</v>
      </c>
      <c r="F936">
        <f t="shared" si="28"/>
        <v>8.3757813333333337E-3</v>
      </c>
      <c r="G936">
        <f t="shared" si="29"/>
        <v>0.94354201111111102</v>
      </c>
    </row>
    <row r="937" spans="1:7" x14ac:dyDescent="0.3">
      <c r="A937" s="3" t="s">
        <v>908</v>
      </c>
      <c r="B937">
        <v>9.501455</v>
      </c>
      <c r="C937">
        <v>2.5154002000000002E-2</v>
      </c>
      <c r="D937">
        <v>-0.12268815</v>
      </c>
      <c r="E937">
        <v>1.0557171999999999</v>
      </c>
      <c r="F937">
        <f t="shared" si="28"/>
        <v>8.3846673333333333E-3</v>
      </c>
      <c r="G937">
        <f t="shared" si="29"/>
        <v>0.94460023333333332</v>
      </c>
    </row>
    <row r="938" spans="1:7" x14ac:dyDescent="0.3">
      <c r="A938" s="3" t="s">
        <v>909</v>
      </c>
      <c r="B938">
        <v>9.5395529999999997</v>
      </c>
      <c r="C938">
        <v>2.5180661999999999E-2</v>
      </c>
      <c r="D938">
        <v>-0.12512971000000001</v>
      </c>
      <c r="E938">
        <v>1.0599502000000001</v>
      </c>
      <c r="F938">
        <f t="shared" si="28"/>
        <v>8.3935539999999993E-3</v>
      </c>
      <c r="G938">
        <f t="shared" si="29"/>
        <v>0.94883334444444445</v>
      </c>
    </row>
    <row r="939" spans="1:7" x14ac:dyDescent="0.3">
      <c r="A939" s="3" t="s">
        <v>910</v>
      </c>
      <c r="B939">
        <v>9.5147899999999996</v>
      </c>
      <c r="C939">
        <v>2.5193990999999999E-2</v>
      </c>
      <c r="D939">
        <v>-0.12512971000000001</v>
      </c>
      <c r="E939">
        <v>1.0571988000000001</v>
      </c>
      <c r="F939">
        <f t="shared" si="28"/>
        <v>8.3979969999999991E-3</v>
      </c>
      <c r="G939">
        <f t="shared" si="29"/>
        <v>0.94608189999999992</v>
      </c>
    </row>
    <row r="940" spans="1:7" x14ac:dyDescent="0.3">
      <c r="A940" s="3" t="s">
        <v>911</v>
      </c>
      <c r="B940">
        <v>9.5509819999999994</v>
      </c>
      <c r="C940">
        <v>2.5207319999999998E-2</v>
      </c>
      <c r="D940">
        <v>-0.14099982</v>
      </c>
      <c r="E940">
        <v>1.0612200000000001</v>
      </c>
      <c r="F940">
        <f t="shared" si="28"/>
        <v>8.4024399999999989E-3</v>
      </c>
      <c r="G940">
        <f t="shared" si="29"/>
        <v>0.95010323333333324</v>
      </c>
    </row>
    <row r="941" spans="1:7" x14ac:dyDescent="0.3">
      <c r="A941" s="3" t="s">
        <v>912</v>
      </c>
      <c r="B941">
        <v>9.5395529999999997</v>
      </c>
      <c r="C941">
        <v>2.523398E-2</v>
      </c>
      <c r="D941">
        <v>-0.1422206</v>
      </c>
      <c r="E941">
        <v>1.0599502000000001</v>
      </c>
      <c r="F941">
        <f t="shared" si="28"/>
        <v>8.4113266666666665E-3</v>
      </c>
      <c r="G941">
        <f t="shared" si="29"/>
        <v>0.94883334444444445</v>
      </c>
    </row>
    <row r="942" spans="1:7" x14ac:dyDescent="0.3">
      <c r="A942">
        <v>9.3699951171875</v>
      </c>
      <c r="B942">
        <v>9.5395529999999997</v>
      </c>
      <c r="C942">
        <v>2.5260637999999998E-2</v>
      </c>
      <c r="D942">
        <v>-0.14466216000000001</v>
      </c>
      <c r="E942">
        <v>1.0599502000000001</v>
      </c>
      <c r="F942">
        <f t="shared" si="28"/>
        <v>8.4202126666666662E-3</v>
      </c>
      <c r="G942">
        <f t="shared" si="29"/>
        <v>0.94883334444444445</v>
      </c>
    </row>
    <row r="943" spans="1:7" x14ac:dyDescent="0.3">
      <c r="A943">
        <v>9.380126953125</v>
      </c>
      <c r="B943">
        <v>9.5738400000000006</v>
      </c>
      <c r="C943">
        <v>2.5287298E-2</v>
      </c>
      <c r="D943">
        <v>-0.16053227</v>
      </c>
      <c r="E943">
        <v>1.0637599</v>
      </c>
      <c r="F943">
        <f t="shared" si="28"/>
        <v>8.4290993333333338E-3</v>
      </c>
      <c r="G943">
        <f t="shared" si="29"/>
        <v>0.95264301111111116</v>
      </c>
    </row>
    <row r="944" spans="1:7" x14ac:dyDescent="0.3">
      <c r="A944" s="3" t="s">
        <v>913</v>
      </c>
      <c r="B944">
        <v>9.5528870000000001</v>
      </c>
      <c r="C944">
        <v>2.5300627999999999E-2</v>
      </c>
      <c r="D944">
        <v>-0.16297381999999999</v>
      </c>
      <c r="E944">
        <v>1.0614318</v>
      </c>
      <c r="F944">
        <f t="shared" si="28"/>
        <v>8.4335426666666668E-3</v>
      </c>
      <c r="G944">
        <f t="shared" si="29"/>
        <v>0.95031489999999996</v>
      </c>
    </row>
    <row r="945" spans="1:7" x14ac:dyDescent="0.3">
      <c r="A945" s="3" t="s">
        <v>914</v>
      </c>
      <c r="B945">
        <v>9.5776500000000002</v>
      </c>
      <c r="C945">
        <v>2.5327288E-2</v>
      </c>
      <c r="D945">
        <v>-0.16541538</v>
      </c>
      <c r="E945">
        <v>1.0641832</v>
      </c>
      <c r="F945">
        <f t="shared" si="28"/>
        <v>8.4424293333333327E-3</v>
      </c>
      <c r="G945">
        <f t="shared" si="29"/>
        <v>0.95306634444444449</v>
      </c>
    </row>
    <row r="946" spans="1:7" x14ac:dyDescent="0.3">
      <c r="A946" s="3" t="s">
        <v>915</v>
      </c>
      <c r="B946">
        <v>9.5662210000000005</v>
      </c>
      <c r="C946">
        <v>2.5340616999999999E-2</v>
      </c>
      <c r="D946">
        <v>-0.18006470999999999</v>
      </c>
      <c r="E946">
        <v>1.0629132999999999</v>
      </c>
      <c r="F946">
        <f t="shared" si="28"/>
        <v>8.4468723333333325E-3</v>
      </c>
      <c r="G946">
        <f t="shared" si="29"/>
        <v>0.95179645555555559</v>
      </c>
    </row>
    <row r="947" spans="1:7" x14ac:dyDescent="0.3">
      <c r="A947" s="3" t="s">
        <v>916</v>
      </c>
      <c r="B947">
        <v>9.5643159999999998</v>
      </c>
      <c r="C947">
        <v>2.5353945999999999E-2</v>
      </c>
      <c r="D947">
        <v>-0.18128548999999999</v>
      </c>
      <c r="E947">
        <v>1.0627017000000001</v>
      </c>
      <c r="F947">
        <f t="shared" si="28"/>
        <v>8.4513153333333323E-3</v>
      </c>
      <c r="G947">
        <f t="shared" si="29"/>
        <v>0.95158478888888887</v>
      </c>
    </row>
    <row r="948" spans="1:7" x14ac:dyDescent="0.3">
      <c r="A948" s="3" t="s">
        <v>917</v>
      </c>
      <c r="B948">
        <v>9.5928889999999996</v>
      </c>
      <c r="C948">
        <v>2.5380606E-2</v>
      </c>
      <c r="D948">
        <v>-0.18372704000000001</v>
      </c>
      <c r="E948">
        <v>1.0658764000000001</v>
      </c>
      <c r="F948">
        <f t="shared" si="28"/>
        <v>8.460202E-3</v>
      </c>
      <c r="G948">
        <f t="shared" si="29"/>
        <v>0.95475956666666661</v>
      </c>
    </row>
    <row r="949" spans="1:7" x14ac:dyDescent="0.3">
      <c r="A949">
        <v>9.44000244140625</v>
      </c>
      <c r="B949">
        <v>9.5681259999999995</v>
      </c>
      <c r="C949">
        <v>2.5407279000000001E-2</v>
      </c>
      <c r="D949">
        <v>-0.18616859999999999</v>
      </c>
      <c r="E949">
        <v>1.0631249</v>
      </c>
      <c r="F949">
        <f t="shared" si="28"/>
        <v>8.4690930000000005E-3</v>
      </c>
      <c r="G949">
        <f t="shared" si="29"/>
        <v>0.9520081222222222</v>
      </c>
    </row>
    <row r="950" spans="1:7" x14ac:dyDescent="0.3">
      <c r="A950" s="3" t="s">
        <v>918</v>
      </c>
      <c r="B950">
        <v>9.5986030000000007</v>
      </c>
      <c r="C950">
        <v>2.5433938999999999E-2</v>
      </c>
      <c r="D950">
        <v>-0.18861015</v>
      </c>
      <c r="E950">
        <v>1.0665114</v>
      </c>
      <c r="F950">
        <f t="shared" si="28"/>
        <v>8.4779796666666664E-3</v>
      </c>
      <c r="G950">
        <f t="shared" si="29"/>
        <v>0.95539445555555558</v>
      </c>
    </row>
    <row r="951" spans="1:7" x14ac:dyDescent="0.3">
      <c r="A951" s="3" t="s">
        <v>919</v>
      </c>
      <c r="B951">
        <v>9.5890799999999992</v>
      </c>
      <c r="C951">
        <v>2.5447267999999999E-2</v>
      </c>
      <c r="D951">
        <v>-0.20325947999999999</v>
      </c>
      <c r="E951">
        <v>1.0654532000000001</v>
      </c>
      <c r="F951">
        <f t="shared" si="28"/>
        <v>8.4824226666666662E-3</v>
      </c>
      <c r="G951">
        <f t="shared" si="29"/>
        <v>0.95433634444444437</v>
      </c>
    </row>
    <row r="952" spans="1:7" x14ac:dyDescent="0.3">
      <c r="A952" s="3" t="s">
        <v>920</v>
      </c>
      <c r="B952">
        <v>9.6043179999999992</v>
      </c>
      <c r="C952">
        <v>2.5460597000000001E-2</v>
      </c>
      <c r="D952">
        <v>-0.21912959000000001</v>
      </c>
      <c r="E952">
        <v>1.0671463000000001</v>
      </c>
      <c r="F952">
        <f t="shared" si="28"/>
        <v>8.4868656666666677E-3</v>
      </c>
      <c r="G952">
        <f t="shared" si="29"/>
        <v>0.95602945555555552</v>
      </c>
    </row>
    <row r="953" spans="1:7" x14ac:dyDescent="0.3">
      <c r="A953" s="3" t="s">
        <v>921</v>
      </c>
      <c r="B953">
        <v>9.6347959999999997</v>
      </c>
      <c r="C953">
        <v>2.5473926000000001E-2</v>
      </c>
      <c r="D953">
        <v>-0.23499970000000001</v>
      </c>
      <c r="E953">
        <v>1.0705328000000001</v>
      </c>
      <c r="F953">
        <f t="shared" si="28"/>
        <v>8.4913086666666675E-3</v>
      </c>
      <c r="G953">
        <f t="shared" si="29"/>
        <v>0.95941589999999999</v>
      </c>
    </row>
    <row r="954" spans="1:7" x14ac:dyDescent="0.3">
      <c r="A954" s="3" t="s">
        <v>922</v>
      </c>
      <c r="B954">
        <v>9.6100329999999996</v>
      </c>
      <c r="C954">
        <v>2.5500585999999999E-2</v>
      </c>
      <c r="D954">
        <v>-0.23744125999999999</v>
      </c>
      <c r="E954">
        <v>1.0677812</v>
      </c>
      <c r="F954">
        <f t="shared" si="28"/>
        <v>8.5001953333333335E-3</v>
      </c>
      <c r="G954">
        <f t="shared" si="29"/>
        <v>0.95666445555555546</v>
      </c>
    </row>
    <row r="955" spans="1:7" x14ac:dyDescent="0.3">
      <c r="A955">
        <v>9.5</v>
      </c>
      <c r="B955">
        <v>9.6328910000000008</v>
      </c>
      <c r="C955">
        <v>2.5513915000000002E-2</v>
      </c>
      <c r="D955">
        <v>-0.23866203</v>
      </c>
      <c r="E955">
        <v>1.0703210999999999</v>
      </c>
      <c r="F955">
        <f t="shared" si="28"/>
        <v>8.5046383333333333E-3</v>
      </c>
      <c r="G955">
        <f t="shared" si="29"/>
        <v>0.95920423333333338</v>
      </c>
    </row>
    <row r="956" spans="1:7" x14ac:dyDescent="0.3">
      <c r="A956" s="3" t="s">
        <v>923</v>
      </c>
      <c r="B956">
        <v>9.6157470000000007</v>
      </c>
      <c r="C956">
        <v>2.5540574999999999E-2</v>
      </c>
      <c r="D956">
        <v>-0.23988281</v>
      </c>
      <c r="E956">
        <v>1.0684161999999999</v>
      </c>
      <c r="F956">
        <f t="shared" si="28"/>
        <v>8.5135249999999992E-3</v>
      </c>
      <c r="G956">
        <f t="shared" si="29"/>
        <v>0.95729934444444453</v>
      </c>
    </row>
    <row r="957" spans="1:7" x14ac:dyDescent="0.3">
      <c r="A957" s="3" t="s">
        <v>924</v>
      </c>
      <c r="B957">
        <v>9.6176519999999996</v>
      </c>
      <c r="C957">
        <v>2.5567234000000001E-2</v>
      </c>
      <c r="D957">
        <v>-0.24232437000000001</v>
      </c>
      <c r="E957">
        <v>1.0686278</v>
      </c>
      <c r="F957">
        <f t="shared" si="28"/>
        <v>8.5224113333333337E-3</v>
      </c>
      <c r="G957">
        <f t="shared" si="29"/>
        <v>0.95751101111111103</v>
      </c>
    </row>
    <row r="958" spans="1:7" x14ac:dyDescent="0.3">
      <c r="A958" s="3" t="s">
        <v>925</v>
      </c>
      <c r="B958">
        <v>9.6462249999999994</v>
      </c>
      <c r="C958">
        <v>2.5593893999999999E-2</v>
      </c>
      <c r="D958">
        <v>-0.24476592</v>
      </c>
      <c r="E958">
        <v>1.0718027000000001</v>
      </c>
      <c r="F958">
        <f t="shared" si="28"/>
        <v>8.5312979999999997E-3</v>
      </c>
      <c r="G958">
        <f t="shared" si="29"/>
        <v>0.96068578888888878</v>
      </c>
    </row>
    <row r="959" spans="1:7" x14ac:dyDescent="0.3">
      <c r="A959" s="3" t="s">
        <v>926</v>
      </c>
      <c r="B959">
        <v>9.6290820000000004</v>
      </c>
      <c r="C959">
        <v>2.5620552000000001E-2</v>
      </c>
      <c r="D959">
        <v>-0.24720748000000001</v>
      </c>
      <c r="E959">
        <v>1.0698977999999999</v>
      </c>
      <c r="F959">
        <f t="shared" si="28"/>
        <v>8.540184000000001E-3</v>
      </c>
      <c r="G959">
        <f t="shared" si="29"/>
        <v>0.95878101111111114</v>
      </c>
    </row>
    <row r="960" spans="1:7" x14ac:dyDescent="0.3">
      <c r="A960" s="3" t="s">
        <v>927</v>
      </c>
      <c r="B960">
        <v>9.6671790000000009</v>
      </c>
      <c r="C960">
        <v>2.5633880000000001E-2</v>
      </c>
      <c r="D960">
        <v>-0.26307760000000002</v>
      </c>
      <c r="E960">
        <v>1.0741309000000001</v>
      </c>
      <c r="F960">
        <f t="shared" si="28"/>
        <v>8.5446266666666677E-3</v>
      </c>
      <c r="G960">
        <f t="shared" si="29"/>
        <v>0.96301401111111118</v>
      </c>
    </row>
    <row r="961" spans="1:7" x14ac:dyDescent="0.3">
      <c r="A961" s="3" t="s">
        <v>928</v>
      </c>
      <c r="B961">
        <v>9.6595589999999998</v>
      </c>
      <c r="C961">
        <v>2.5647211999999999E-2</v>
      </c>
      <c r="D961">
        <v>-0.27772691999999999</v>
      </c>
      <c r="E961">
        <v>1.0732843000000001</v>
      </c>
      <c r="F961">
        <f t="shared" si="28"/>
        <v>8.5490706666666669E-3</v>
      </c>
      <c r="G961">
        <f t="shared" si="29"/>
        <v>0.96216734444444441</v>
      </c>
    </row>
    <row r="962" spans="1:7" x14ac:dyDescent="0.3">
      <c r="A962" s="3" t="s">
        <v>929</v>
      </c>
      <c r="B962">
        <v>9.6690839999999998</v>
      </c>
      <c r="C962">
        <v>2.5660539999999999E-2</v>
      </c>
      <c r="D962">
        <v>-0.29237625</v>
      </c>
      <c r="E962">
        <v>1.0743425</v>
      </c>
      <c r="F962">
        <f t="shared" si="28"/>
        <v>8.5535133333333336E-3</v>
      </c>
      <c r="G962">
        <f t="shared" si="29"/>
        <v>0.96322567777777779</v>
      </c>
    </row>
    <row r="963" spans="1:7" x14ac:dyDescent="0.3">
      <c r="A963" s="3" t="s">
        <v>930</v>
      </c>
      <c r="B963">
        <v>9.6805120000000002</v>
      </c>
      <c r="C963">
        <v>2.56872E-2</v>
      </c>
      <c r="D963">
        <v>-0.28016847</v>
      </c>
      <c r="E963">
        <v>1.0756124</v>
      </c>
      <c r="F963">
        <f t="shared" si="28"/>
        <v>8.5623999999999995E-3</v>
      </c>
      <c r="G963">
        <f t="shared" si="29"/>
        <v>0.9644954555555556</v>
      </c>
    </row>
    <row r="964" spans="1:7" x14ac:dyDescent="0.3">
      <c r="A964" s="3" t="s">
        <v>931</v>
      </c>
      <c r="B964">
        <v>9.6481300000000001</v>
      </c>
      <c r="C964">
        <v>2.5713860000000002E-2</v>
      </c>
      <c r="D964">
        <v>-0.28261003000000001</v>
      </c>
      <c r="E964">
        <v>1.0720143</v>
      </c>
      <c r="F964">
        <f t="shared" si="28"/>
        <v>8.5712866666666672E-3</v>
      </c>
      <c r="G964">
        <f t="shared" si="29"/>
        <v>0.96089745555555561</v>
      </c>
    </row>
    <row r="965" spans="1:7" x14ac:dyDescent="0.3">
      <c r="A965" s="3" t="s">
        <v>932</v>
      </c>
      <c r="B965">
        <v>9.6919419999999992</v>
      </c>
      <c r="C965">
        <v>2.5740532E-2</v>
      </c>
      <c r="D965">
        <v>-0.29848012000000002</v>
      </c>
      <c r="E965">
        <v>1.0768822</v>
      </c>
      <c r="F965">
        <f t="shared" si="28"/>
        <v>8.5801773333333328E-3</v>
      </c>
      <c r="G965">
        <f t="shared" si="29"/>
        <v>0.96576545555555549</v>
      </c>
    </row>
    <row r="966" spans="1:7" x14ac:dyDescent="0.3">
      <c r="A966" s="3" t="s">
        <v>933</v>
      </c>
      <c r="B966">
        <v>9.6614649999999997</v>
      </c>
      <c r="C966">
        <v>2.5753860999999999E-2</v>
      </c>
      <c r="D966">
        <v>-0.30092168000000002</v>
      </c>
      <c r="E966">
        <v>1.073496</v>
      </c>
      <c r="F966">
        <f t="shared" ref="F966:F1029" si="30">C966/3</f>
        <v>8.5846203333333326E-3</v>
      </c>
      <c r="G966">
        <f t="shared" ref="G966:G1029" si="31">(B966-$B$5)/9</f>
        <v>0.96237912222222222</v>
      </c>
    </row>
    <row r="967" spans="1:7" x14ac:dyDescent="0.3">
      <c r="A967">
        <v>9.6199951171875</v>
      </c>
      <c r="B967">
        <v>9.6824180000000002</v>
      </c>
      <c r="C967">
        <v>2.5767192000000001E-2</v>
      </c>
      <c r="D967">
        <v>-0.31557099999999999</v>
      </c>
      <c r="E967">
        <v>1.0758239999999999</v>
      </c>
      <c r="F967">
        <f t="shared" si="30"/>
        <v>8.5890640000000004E-3</v>
      </c>
      <c r="G967">
        <f t="shared" si="31"/>
        <v>0.9647072333333333</v>
      </c>
    </row>
    <row r="968" spans="1:7" x14ac:dyDescent="0.3">
      <c r="A968">
        <v>9.630126953125</v>
      </c>
      <c r="B968">
        <v>9.7109900000000007</v>
      </c>
      <c r="C968">
        <v>2.5780521000000001E-2</v>
      </c>
      <c r="D968">
        <v>-0.33144112999999997</v>
      </c>
      <c r="E968">
        <v>1.0789987999999999</v>
      </c>
      <c r="F968">
        <f t="shared" si="30"/>
        <v>8.5935070000000002E-3</v>
      </c>
      <c r="G968">
        <f t="shared" si="31"/>
        <v>0.96788190000000007</v>
      </c>
    </row>
    <row r="969" spans="1:7" x14ac:dyDescent="0.3">
      <c r="A969" s="3" t="s">
        <v>934</v>
      </c>
      <c r="B969">
        <v>9.6728939999999994</v>
      </c>
      <c r="C969">
        <v>2.579385E-2</v>
      </c>
      <c r="D969">
        <v>-0.34731123000000003</v>
      </c>
      <c r="E969">
        <v>1.0747658</v>
      </c>
      <c r="F969">
        <f t="shared" si="30"/>
        <v>8.59795E-3</v>
      </c>
      <c r="G969">
        <f t="shared" si="31"/>
        <v>0.96364901111111101</v>
      </c>
    </row>
    <row r="970" spans="1:7" x14ac:dyDescent="0.3">
      <c r="A970" s="3" t="s">
        <v>935</v>
      </c>
      <c r="B970">
        <v>9.71861</v>
      </c>
      <c r="C970">
        <v>2.5820510000000001E-2</v>
      </c>
      <c r="D970">
        <v>-0.34975277999999999</v>
      </c>
      <c r="E970">
        <v>1.0798454</v>
      </c>
      <c r="F970">
        <f t="shared" si="30"/>
        <v>8.6068366666666677E-3</v>
      </c>
      <c r="G970">
        <f t="shared" si="31"/>
        <v>0.96872856666666662</v>
      </c>
    </row>
    <row r="971" spans="1:7" x14ac:dyDescent="0.3">
      <c r="A971" s="3" t="s">
        <v>936</v>
      </c>
      <c r="B971">
        <v>9.6976569999999995</v>
      </c>
      <c r="C971">
        <v>2.583384E-2</v>
      </c>
      <c r="D971">
        <v>-0.35097358000000001</v>
      </c>
      <c r="E971">
        <v>1.0775173</v>
      </c>
      <c r="F971">
        <f t="shared" si="30"/>
        <v>8.6112800000000007E-3</v>
      </c>
      <c r="G971">
        <f t="shared" si="31"/>
        <v>0.96640045555555554</v>
      </c>
    </row>
    <row r="972" spans="1:7" x14ac:dyDescent="0.3">
      <c r="A972" s="3" t="s">
        <v>937</v>
      </c>
      <c r="B972">
        <v>9.7128949999999996</v>
      </c>
      <c r="C972">
        <v>2.5860497999999999E-2</v>
      </c>
      <c r="D972">
        <v>-0.35219433999999999</v>
      </c>
      <c r="E972">
        <v>1.0792105000000001</v>
      </c>
      <c r="F972">
        <f t="shared" si="30"/>
        <v>8.6201660000000003E-3</v>
      </c>
      <c r="G972">
        <f t="shared" si="31"/>
        <v>0.96809356666666657</v>
      </c>
    </row>
    <row r="973" spans="1:7" x14ac:dyDescent="0.3">
      <c r="A973" s="3" t="s">
        <v>938</v>
      </c>
      <c r="B973">
        <v>9.7281340000000007</v>
      </c>
      <c r="C973">
        <v>2.5887158E-2</v>
      </c>
      <c r="D973">
        <v>-0.35341513000000002</v>
      </c>
      <c r="E973">
        <v>1.0809038</v>
      </c>
      <c r="F973">
        <f t="shared" si="30"/>
        <v>8.6290526666666662E-3</v>
      </c>
      <c r="G973">
        <f t="shared" si="31"/>
        <v>0.96978678888888892</v>
      </c>
    </row>
    <row r="974" spans="1:7" x14ac:dyDescent="0.3">
      <c r="A974">
        <v>9.69012451171875</v>
      </c>
      <c r="B974">
        <v>9.709085</v>
      </c>
      <c r="C974">
        <v>2.5913815999999999E-2</v>
      </c>
      <c r="D974">
        <v>-0.36928523000000002</v>
      </c>
      <c r="E974">
        <v>1.0787872000000001</v>
      </c>
      <c r="F974">
        <f t="shared" si="30"/>
        <v>8.6379386666666658E-3</v>
      </c>
      <c r="G974">
        <f t="shared" si="31"/>
        <v>0.96767023333333335</v>
      </c>
    </row>
    <row r="975" spans="1:7" x14ac:dyDescent="0.3">
      <c r="A975" s="3" t="s">
        <v>939</v>
      </c>
      <c r="B975">
        <v>9.7395639999999997</v>
      </c>
      <c r="C975">
        <v>2.5927147000000001E-2</v>
      </c>
      <c r="D975">
        <v>-0.37050601999999999</v>
      </c>
      <c r="E975">
        <v>1.0821736</v>
      </c>
      <c r="F975">
        <f t="shared" si="30"/>
        <v>8.6423823333333337E-3</v>
      </c>
      <c r="G975">
        <f t="shared" si="31"/>
        <v>0.9710567888888888</v>
      </c>
    </row>
    <row r="976" spans="1:7" x14ac:dyDescent="0.3">
      <c r="A976" s="3" t="s">
        <v>940</v>
      </c>
      <c r="B976">
        <v>9.735754</v>
      </c>
      <c r="C976">
        <v>2.5953805E-2</v>
      </c>
      <c r="D976">
        <v>-0.37172677999999998</v>
      </c>
      <c r="E976">
        <v>1.0817502999999999</v>
      </c>
      <c r="F976">
        <f t="shared" si="30"/>
        <v>8.6512683333333333E-3</v>
      </c>
      <c r="G976">
        <f t="shared" si="31"/>
        <v>0.97063345555555558</v>
      </c>
    </row>
    <row r="977" spans="1:7" x14ac:dyDescent="0.3">
      <c r="A977" s="3" t="s">
        <v>941</v>
      </c>
      <c r="B977">
        <v>9.7471829999999997</v>
      </c>
      <c r="C977">
        <v>2.5967133999999999E-2</v>
      </c>
      <c r="D977">
        <v>-0.38759690000000002</v>
      </c>
      <c r="E977">
        <v>1.0830202</v>
      </c>
      <c r="F977">
        <f t="shared" si="30"/>
        <v>8.6557113333333331E-3</v>
      </c>
      <c r="G977">
        <f t="shared" si="31"/>
        <v>0.97190334444444437</v>
      </c>
    </row>
    <row r="978" spans="1:7" x14ac:dyDescent="0.3">
      <c r="A978" s="3" t="s">
        <v>942</v>
      </c>
      <c r="B978">
        <v>9.7776610000000002</v>
      </c>
      <c r="C978">
        <v>2.6007123E-2</v>
      </c>
      <c r="D978">
        <v>-0.37538913000000002</v>
      </c>
      <c r="E978">
        <v>1.0864065999999999</v>
      </c>
      <c r="F978">
        <f t="shared" si="30"/>
        <v>8.6690410000000006E-3</v>
      </c>
      <c r="G978">
        <f t="shared" si="31"/>
        <v>0.97528978888888895</v>
      </c>
    </row>
    <row r="979" spans="1:7" x14ac:dyDescent="0.3">
      <c r="A979" s="3" t="s">
        <v>943</v>
      </c>
      <c r="B979">
        <v>9.7509929999999994</v>
      </c>
      <c r="C979">
        <v>2.6033783000000001E-2</v>
      </c>
      <c r="D979">
        <v>-0.36318135000000001</v>
      </c>
      <c r="E979">
        <v>1.0834435</v>
      </c>
      <c r="F979">
        <f t="shared" si="30"/>
        <v>8.6779276666666665E-3</v>
      </c>
      <c r="G979">
        <f t="shared" si="31"/>
        <v>0.9723266777777777</v>
      </c>
    </row>
    <row r="980" spans="1:7" x14ac:dyDescent="0.3">
      <c r="A980">
        <v>9.7501220703125</v>
      </c>
      <c r="B980">
        <v>9.7928990000000002</v>
      </c>
      <c r="C980">
        <v>2.6073784999999999E-2</v>
      </c>
      <c r="D980">
        <v>-0.35097358000000001</v>
      </c>
      <c r="E980">
        <v>1.0880998</v>
      </c>
      <c r="F980">
        <f t="shared" si="30"/>
        <v>8.6912616666666668E-3</v>
      </c>
      <c r="G980">
        <f t="shared" si="31"/>
        <v>0.97698289999999999</v>
      </c>
    </row>
    <row r="981" spans="1:7" x14ac:dyDescent="0.3">
      <c r="A981" s="3" t="s">
        <v>944</v>
      </c>
      <c r="B981">
        <v>9.7986144999999993</v>
      </c>
      <c r="C981">
        <v>2.6113774999999999E-2</v>
      </c>
      <c r="D981">
        <v>-0.33876580000000001</v>
      </c>
      <c r="E981">
        <v>1.0887347000000001</v>
      </c>
      <c r="F981">
        <f t="shared" si="30"/>
        <v>8.7045916666666657E-3</v>
      </c>
      <c r="G981">
        <f t="shared" si="31"/>
        <v>0.97761795555555553</v>
      </c>
    </row>
    <row r="982" spans="1:7" x14ac:dyDescent="0.3">
      <c r="A982" s="3" t="s">
        <v>945</v>
      </c>
      <c r="B982">
        <v>9.8138520000000007</v>
      </c>
      <c r="C982">
        <v>2.6153763999999999E-2</v>
      </c>
      <c r="D982">
        <v>-0.32777879999999998</v>
      </c>
      <c r="E982">
        <v>1.090428</v>
      </c>
      <c r="F982">
        <f t="shared" si="30"/>
        <v>8.7179213333333332E-3</v>
      </c>
      <c r="G982">
        <f t="shared" si="31"/>
        <v>0.97931101111111118</v>
      </c>
    </row>
    <row r="983" spans="1:7" x14ac:dyDescent="0.3">
      <c r="A983" s="3" t="s">
        <v>946</v>
      </c>
      <c r="B983">
        <v>9.848141</v>
      </c>
      <c r="C983">
        <v>2.6193751000000001E-2</v>
      </c>
      <c r="D983">
        <v>-0.31557099999999999</v>
      </c>
      <c r="E983">
        <v>1.0942377000000001</v>
      </c>
      <c r="F983">
        <f t="shared" si="30"/>
        <v>8.7312503333333343E-3</v>
      </c>
      <c r="G983">
        <f t="shared" si="31"/>
        <v>0.98312089999999996</v>
      </c>
    </row>
    <row r="984" spans="1:7" x14ac:dyDescent="0.3">
      <c r="A984" s="3" t="s">
        <v>947</v>
      </c>
      <c r="B984">
        <v>9.8367109999999993</v>
      </c>
      <c r="C984">
        <v>2.6247070000000001E-2</v>
      </c>
      <c r="D984">
        <v>-0.28993469999999999</v>
      </c>
      <c r="E984">
        <v>1.0929677</v>
      </c>
      <c r="F984">
        <f t="shared" si="30"/>
        <v>8.749023333333333E-3</v>
      </c>
      <c r="G984">
        <f t="shared" si="31"/>
        <v>0.98185089999999997</v>
      </c>
    </row>
    <row r="985" spans="1:7" x14ac:dyDescent="0.3">
      <c r="A985" s="3" t="s">
        <v>948</v>
      </c>
      <c r="B985">
        <v>9.8957615000000008</v>
      </c>
      <c r="C985">
        <v>2.6300387000000001E-2</v>
      </c>
      <c r="D985">
        <v>-0.26429835000000002</v>
      </c>
      <c r="E985">
        <v>1.0995288999999999</v>
      </c>
      <c r="F985">
        <f t="shared" si="30"/>
        <v>8.7667956666666672E-3</v>
      </c>
      <c r="G985">
        <f t="shared" si="31"/>
        <v>0.9884120666666667</v>
      </c>
    </row>
    <row r="986" spans="1:7" x14ac:dyDescent="0.3">
      <c r="A986" s="3" t="s">
        <v>949</v>
      </c>
      <c r="B986">
        <v>9.8843340000000008</v>
      </c>
      <c r="C986">
        <v>2.6340377000000002E-2</v>
      </c>
      <c r="D986">
        <v>-0.25331136999999998</v>
      </c>
      <c r="E986">
        <v>1.0982590999999999</v>
      </c>
      <c r="F986">
        <f t="shared" si="30"/>
        <v>8.7801256666666678E-3</v>
      </c>
      <c r="G986">
        <f t="shared" si="31"/>
        <v>0.98714234444444449</v>
      </c>
    </row>
    <row r="987" spans="1:7" x14ac:dyDescent="0.3">
      <c r="A987" s="3" t="s">
        <v>950</v>
      </c>
      <c r="B987">
        <v>9.9033809999999995</v>
      </c>
      <c r="C987">
        <v>2.6380379999999998E-2</v>
      </c>
      <c r="D987">
        <v>-0.24110359000000001</v>
      </c>
      <c r="E987">
        <v>1.1003755</v>
      </c>
      <c r="F987">
        <f t="shared" si="30"/>
        <v>8.7934599999999995E-3</v>
      </c>
      <c r="G987">
        <f t="shared" si="31"/>
        <v>0.98925867777777776</v>
      </c>
    </row>
    <row r="988" spans="1:7" x14ac:dyDescent="0.3">
      <c r="A988" s="3" t="s">
        <v>951</v>
      </c>
      <c r="B988">
        <v>9.9395740000000004</v>
      </c>
      <c r="C988">
        <v>2.6393710000000001E-2</v>
      </c>
      <c r="D988">
        <v>-0.24232437000000001</v>
      </c>
      <c r="E988">
        <v>1.1043970000000001</v>
      </c>
      <c r="F988">
        <f t="shared" si="30"/>
        <v>8.7979033333333342E-3</v>
      </c>
      <c r="G988">
        <f t="shared" si="31"/>
        <v>0.99328012222222228</v>
      </c>
    </row>
    <row r="989" spans="1:7" x14ac:dyDescent="0.3">
      <c r="A989" s="3" t="s">
        <v>952</v>
      </c>
      <c r="B989">
        <v>9.9129059999999996</v>
      </c>
      <c r="C989">
        <v>2.6420368E-2</v>
      </c>
      <c r="D989">
        <v>-0.24476592</v>
      </c>
      <c r="E989">
        <v>1.1014339</v>
      </c>
      <c r="F989">
        <f t="shared" si="30"/>
        <v>8.8067893333333338E-3</v>
      </c>
      <c r="G989">
        <f t="shared" si="31"/>
        <v>0.99031701111111103</v>
      </c>
    </row>
    <row r="990" spans="1:7" x14ac:dyDescent="0.3">
      <c r="A990" s="3" t="s">
        <v>953</v>
      </c>
      <c r="B990">
        <v>9.9357640000000007</v>
      </c>
      <c r="C990">
        <v>2.6447028000000001E-2</v>
      </c>
      <c r="D990">
        <v>-0.24720748000000001</v>
      </c>
      <c r="E990">
        <v>1.1039736</v>
      </c>
      <c r="F990">
        <f t="shared" si="30"/>
        <v>8.8156759999999997E-3</v>
      </c>
      <c r="G990">
        <f t="shared" si="31"/>
        <v>0.99285678888888895</v>
      </c>
    </row>
    <row r="991" spans="1:7" x14ac:dyDescent="0.3">
      <c r="A991" s="3" t="s">
        <v>954</v>
      </c>
      <c r="B991">
        <v>9.9338599999999992</v>
      </c>
      <c r="C991">
        <v>2.6487017000000002E-2</v>
      </c>
      <c r="D991">
        <v>-0.23499970000000001</v>
      </c>
      <c r="E991">
        <v>1.1037619999999999</v>
      </c>
      <c r="F991">
        <f t="shared" si="30"/>
        <v>8.8290056666666672E-3</v>
      </c>
      <c r="G991">
        <f t="shared" si="31"/>
        <v>0.99264523333333321</v>
      </c>
    </row>
    <row r="992" spans="1:7" x14ac:dyDescent="0.3">
      <c r="A992">
        <v>9.8699951171875</v>
      </c>
      <c r="B992">
        <v>9.9529084999999995</v>
      </c>
      <c r="C992">
        <v>2.6527004E-2</v>
      </c>
      <c r="D992">
        <v>-0.22401270000000001</v>
      </c>
      <c r="E992">
        <v>1.1058786</v>
      </c>
      <c r="F992">
        <f t="shared" si="30"/>
        <v>8.8423346666666666E-3</v>
      </c>
      <c r="G992">
        <f t="shared" si="31"/>
        <v>0.99476173333333329</v>
      </c>
    </row>
    <row r="993" spans="1:7" x14ac:dyDescent="0.3">
      <c r="A993">
        <v>9.880126953125</v>
      </c>
      <c r="B993">
        <v>10.034817</v>
      </c>
      <c r="C993">
        <v>2.6566993000000001E-2</v>
      </c>
      <c r="D993">
        <v>-0.21180493</v>
      </c>
      <c r="E993">
        <v>1.1149795</v>
      </c>
      <c r="F993">
        <f t="shared" si="30"/>
        <v>8.8556643333333341E-3</v>
      </c>
      <c r="G993">
        <f t="shared" si="31"/>
        <v>1.0038626777777777</v>
      </c>
    </row>
    <row r="994" spans="1:7" x14ac:dyDescent="0.3">
      <c r="A994" s="3" t="s">
        <v>955</v>
      </c>
      <c r="B994">
        <v>10.011958999999999</v>
      </c>
      <c r="C994">
        <v>2.6593652999999998E-2</v>
      </c>
      <c r="D994">
        <v>-0.21424647999999999</v>
      </c>
      <c r="E994">
        <v>1.1124398</v>
      </c>
      <c r="F994">
        <f t="shared" si="30"/>
        <v>8.864551E-3</v>
      </c>
      <c r="G994">
        <f t="shared" si="31"/>
        <v>1.0013228999999999</v>
      </c>
    </row>
    <row r="995" spans="1:7" x14ac:dyDescent="0.3">
      <c r="A995" s="3" t="s">
        <v>956</v>
      </c>
      <c r="B995">
        <v>10.046246999999999</v>
      </c>
      <c r="C995">
        <v>2.6620312E-2</v>
      </c>
      <c r="D995">
        <v>-0.20203869999999999</v>
      </c>
      <c r="E995">
        <v>1.1162494000000001</v>
      </c>
      <c r="F995">
        <f t="shared" si="30"/>
        <v>8.8734373333333328E-3</v>
      </c>
      <c r="G995">
        <f t="shared" si="31"/>
        <v>1.0051326777777776</v>
      </c>
    </row>
    <row r="996" spans="1:7" x14ac:dyDescent="0.3">
      <c r="A996" s="3" t="s">
        <v>957</v>
      </c>
      <c r="B996">
        <v>10.011958999999999</v>
      </c>
      <c r="C996">
        <v>2.663364E-2</v>
      </c>
      <c r="D996">
        <v>-0.21790881000000001</v>
      </c>
      <c r="E996">
        <v>1.1124398</v>
      </c>
      <c r="F996">
        <f t="shared" si="30"/>
        <v>8.8778799999999995E-3</v>
      </c>
      <c r="G996">
        <f t="shared" si="31"/>
        <v>1.0013228999999999</v>
      </c>
    </row>
    <row r="997" spans="1:7" x14ac:dyDescent="0.3">
      <c r="A997" s="3" t="s">
        <v>958</v>
      </c>
      <c r="B997">
        <v>10.008149</v>
      </c>
      <c r="C997">
        <v>2.667363E-2</v>
      </c>
      <c r="D997">
        <v>-0.22035036999999999</v>
      </c>
      <c r="E997">
        <v>1.1120163999999999</v>
      </c>
      <c r="F997">
        <f t="shared" si="30"/>
        <v>8.8912100000000001E-3</v>
      </c>
      <c r="G997">
        <f t="shared" si="31"/>
        <v>1.0008995666666667</v>
      </c>
    </row>
    <row r="998" spans="1:7" x14ac:dyDescent="0.3">
      <c r="A998" s="3" t="s">
        <v>959</v>
      </c>
      <c r="B998">
        <v>10.036721</v>
      </c>
      <c r="C998">
        <v>2.6700305000000001E-2</v>
      </c>
      <c r="D998">
        <v>-0.20814260000000001</v>
      </c>
      <c r="E998">
        <v>1.1151911000000001</v>
      </c>
      <c r="F998">
        <f t="shared" si="30"/>
        <v>8.9001016666666669E-3</v>
      </c>
      <c r="G998">
        <f t="shared" si="31"/>
        <v>1.0040742333333332</v>
      </c>
    </row>
    <row r="999" spans="1:7" x14ac:dyDescent="0.3">
      <c r="A999">
        <v>9.94012451171875</v>
      </c>
      <c r="B999">
        <v>10.036721</v>
      </c>
      <c r="C999">
        <v>2.6740291999999999E-2</v>
      </c>
      <c r="D999">
        <v>-0.19715559999999999</v>
      </c>
      <c r="E999">
        <v>1.1151911000000001</v>
      </c>
      <c r="F999">
        <f t="shared" si="30"/>
        <v>8.9134306666666663E-3</v>
      </c>
      <c r="G999">
        <f t="shared" si="31"/>
        <v>1.0040742333333332</v>
      </c>
    </row>
    <row r="1000" spans="1:7" x14ac:dyDescent="0.3">
      <c r="A1000" s="3" t="s">
        <v>960</v>
      </c>
      <c r="B1000">
        <v>10.090058000000001</v>
      </c>
      <c r="C1000">
        <v>2.6766952E-2</v>
      </c>
      <c r="D1000">
        <v>-0.19959715</v>
      </c>
      <c r="E1000">
        <v>1.1211175</v>
      </c>
      <c r="F1000">
        <f t="shared" si="30"/>
        <v>8.9223173333333339E-3</v>
      </c>
      <c r="G1000">
        <f t="shared" si="31"/>
        <v>1.0100005666666667</v>
      </c>
    </row>
    <row r="1001" spans="1:7" x14ac:dyDescent="0.3">
      <c r="A1001" s="3" t="s">
        <v>961</v>
      </c>
      <c r="B1001">
        <v>10.069105</v>
      </c>
      <c r="C1001">
        <v>2.6780281E-2</v>
      </c>
      <c r="D1001">
        <v>-0.21546725999999999</v>
      </c>
      <c r="E1001">
        <v>1.1187893</v>
      </c>
      <c r="F1001">
        <f t="shared" si="30"/>
        <v>8.9267603333333338E-3</v>
      </c>
      <c r="G1001">
        <f t="shared" si="31"/>
        <v>1.0076724555555556</v>
      </c>
    </row>
    <row r="1002" spans="1:7" x14ac:dyDescent="0.3">
      <c r="A1002" s="3" t="s">
        <v>962</v>
      </c>
      <c r="B1002">
        <v>10.057675</v>
      </c>
      <c r="C1002">
        <v>2.6793609999999999E-2</v>
      </c>
      <c r="D1002">
        <v>-0.23011659000000001</v>
      </c>
      <c r="E1002">
        <v>1.1175193999999999</v>
      </c>
      <c r="F1002">
        <f t="shared" si="30"/>
        <v>8.9312033333333336E-3</v>
      </c>
      <c r="G1002">
        <f t="shared" si="31"/>
        <v>1.0064024555555555</v>
      </c>
    </row>
    <row r="1003" spans="1:7" x14ac:dyDescent="0.3">
      <c r="A1003" s="3" t="s">
        <v>963</v>
      </c>
      <c r="B1003">
        <v>10.0672</v>
      </c>
      <c r="C1003">
        <v>2.682027E-2</v>
      </c>
      <c r="D1003">
        <v>-0.21790881000000001</v>
      </c>
      <c r="E1003">
        <v>1.1185776000000001</v>
      </c>
      <c r="F1003">
        <f t="shared" si="30"/>
        <v>8.9400899999999995E-3</v>
      </c>
      <c r="G1003">
        <f t="shared" si="31"/>
        <v>1.0074607888888889</v>
      </c>
    </row>
    <row r="1004" spans="1:7" x14ac:dyDescent="0.3">
      <c r="A1004" s="3" t="s">
        <v>964</v>
      </c>
      <c r="B1004">
        <v>10.034817</v>
      </c>
      <c r="C1004">
        <v>2.6846928999999999E-2</v>
      </c>
      <c r="D1004">
        <v>-0.22035036999999999</v>
      </c>
      <c r="E1004">
        <v>1.1149795</v>
      </c>
      <c r="F1004">
        <f t="shared" si="30"/>
        <v>8.9489763333333323E-3</v>
      </c>
      <c r="G1004">
        <f t="shared" si="31"/>
        <v>1.0038626777777777</v>
      </c>
    </row>
    <row r="1005" spans="1:7" x14ac:dyDescent="0.3">
      <c r="A1005">
        <v>10</v>
      </c>
      <c r="B1005">
        <v>10.0786295</v>
      </c>
      <c r="C1005">
        <v>2.6873589E-2</v>
      </c>
      <c r="D1005">
        <v>-0.22035036999999999</v>
      </c>
      <c r="E1005">
        <v>1.1198477</v>
      </c>
      <c r="F1005">
        <f t="shared" si="30"/>
        <v>8.9578629999999999E-3</v>
      </c>
      <c r="G1005">
        <f t="shared" si="31"/>
        <v>1.0087307333333333</v>
      </c>
    </row>
    <row r="1006" spans="1:7" x14ac:dyDescent="0.3">
      <c r="A1006" s="3" t="s">
        <v>965</v>
      </c>
      <c r="B1006">
        <v>10.091964000000001</v>
      </c>
      <c r="C1006">
        <v>2.6900246999999999E-2</v>
      </c>
      <c r="D1006">
        <v>-0.22157114999999999</v>
      </c>
      <c r="E1006">
        <v>1.1213291999999999</v>
      </c>
      <c r="F1006">
        <f t="shared" si="30"/>
        <v>8.9667489999999996E-3</v>
      </c>
      <c r="G1006">
        <f t="shared" si="31"/>
        <v>1.0102123444444446</v>
      </c>
    </row>
    <row r="1007" spans="1:7" x14ac:dyDescent="0.3">
      <c r="A1007" s="3" t="s">
        <v>966</v>
      </c>
      <c r="B1007">
        <v>10.093868000000001</v>
      </c>
      <c r="C1007">
        <v>2.6926907E-2</v>
      </c>
      <c r="D1007">
        <v>-0.22279193</v>
      </c>
      <c r="E1007">
        <v>1.1215406999999999</v>
      </c>
      <c r="F1007">
        <f t="shared" si="30"/>
        <v>8.9756356666666672E-3</v>
      </c>
      <c r="G1007">
        <f t="shared" si="31"/>
        <v>1.0104239000000002</v>
      </c>
    </row>
    <row r="1008" spans="1:7" x14ac:dyDescent="0.3">
      <c r="A1008" s="3" t="s">
        <v>967</v>
      </c>
      <c r="B1008">
        <v>10.151014</v>
      </c>
      <c r="C1008">
        <v>2.6940235999999999E-2</v>
      </c>
      <c r="D1008">
        <v>-0.23866203</v>
      </c>
      <c r="E1008">
        <v>1.1278903</v>
      </c>
      <c r="F1008">
        <f t="shared" si="30"/>
        <v>8.980078666666667E-3</v>
      </c>
      <c r="G1008">
        <f t="shared" si="31"/>
        <v>1.0167734555555556</v>
      </c>
    </row>
    <row r="1009" spans="1:7" x14ac:dyDescent="0.3">
      <c r="A1009" s="3" t="s">
        <v>968</v>
      </c>
      <c r="B1009">
        <v>10.114820999999999</v>
      </c>
      <c r="C1009">
        <v>2.6953564999999999E-2</v>
      </c>
      <c r="D1009">
        <v>-0.25453213000000002</v>
      </c>
      <c r="E1009">
        <v>1.123869</v>
      </c>
      <c r="F1009">
        <f t="shared" si="30"/>
        <v>8.9845216666666668E-3</v>
      </c>
      <c r="G1009">
        <f t="shared" si="31"/>
        <v>1.012752011111111</v>
      </c>
    </row>
    <row r="1010" spans="1:7" x14ac:dyDescent="0.3">
      <c r="A1010" s="3" t="s">
        <v>969</v>
      </c>
      <c r="B1010">
        <v>10.143394000000001</v>
      </c>
      <c r="C1010">
        <v>2.6980225E-2</v>
      </c>
      <c r="D1010">
        <v>-0.25575291999999999</v>
      </c>
      <c r="E1010">
        <v>1.1270437</v>
      </c>
      <c r="F1010">
        <f t="shared" si="30"/>
        <v>8.9934083333333328E-3</v>
      </c>
      <c r="G1010">
        <f t="shared" si="31"/>
        <v>1.015926788888889</v>
      </c>
    </row>
    <row r="1011" spans="1:7" x14ac:dyDescent="0.3">
      <c r="A1011" s="3" t="s">
        <v>970</v>
      </c>
      <c r="B1011">
        <v>10.128156000000001</v>
      </c>
      <c r="C1011">
        <v>2.6993553999999999E-2</v>
      </c>
      <c r="D1011">
        <v>-0.25575291999999999</v>
      </c>
      <c r="E1011">
        <v>1.1253504999999999</v>
      </c>
      <c r="F1011">
        <f t="shared" si="30"/>
        <v>8.9978513333333326E-3</v>
      </c>
      <c r="G1011">
        <f t="shared" si="31"/>
        <v>1.0142336777777778</v>
      </c>
    </row>
    <row r="1012" spans="1:7" x14ac:dyDescent="0.3">
      <c r="A1012" s="3" t="s">
        <v>971</v>
      </c>
      <c r="B1012">
        <v>10.120536</v>
      </c>
      <c r="C1012">
        <v>2.7020227000000001E-2</v>
      </c>
      <c r="D1012">
        <v>-0.25819448</v>
      </c>
      <c r="E1012">
        <v>1.1245038999999999</v>
      </c>
      <c r="F1012">
        <f t="shared" si="30"/>
        <v>9.006742333333333E-3</v>
      </c>
      <c r="G1012">
        <f t="shared" si="31"/>
        <v>1.013387011111111</v>
      </c>
    </row>
    <row r="1013" spans="1:7" x14ac:dyDescent="0.3">
      <c r="A1013" s="3" t="s">
        <v>972</v>
      </c>
      <c r="B1013">
        <v>10.158633</v>
      </c>
      <c r="C1013">
        <v>2.7033557999999999E-2</v>
      </c>
      <c r="D1013">
        <v>-0.27406457000000001</v>
      </c>
      <c r="E1013">
        <v>1.1287369</v>
      </c>
      <c r="F1013">
        <f t="shared" si="30"/>
        <v>9.0111859999999992E-3</v>
      </c>
      <c r="G1013">
        <f t="shared" si="31"/>
        <v>1.0176200111111111</v>
      </c>
    </row>
    <row r="1014" spans="1:7" x14ac:dyDescent="0.3">
      <c r="A1014" s="3" t="s">
        <v>973</v>
      </c>
      <c r="B1014">
        <v>10.122439999999999</v>
      </c>
      <c r="C1014">
        <v>2.7060216000000002E-2</v>
      </c>
      <c r="D1014">
        <v>-0.27406457000000001</v>
      </c>
      <c r="E1014">
        <v>1.1247153999999999</v>
      </c>
      <c r="F1014">
        <f t="shared" si="30"/>
        <v>9.0200720000000005E-3</v>
      </c>
      <c r="G1014">
        <f t="shared" si="31"/>
        <v>1.0135985666666665</v>
      </c>
    </row>
    <row r="1015" spans="1:7" x14ac:dyDescent="0.3">
      <c r="A1015" s="3" t="s">
        <v>974</v>
      </c>
      <c r="B1015">
        <v>10.156729</v>
      </c>
      <c r="C1015">
        <v>2.7073545000000001E-2</v>
      </c>
      <c r="D1015">
        <v>-0.28993469999999999</v>
      </c>
      <c r="E1015">
        <v>1.1285253</v>
      </c>
      <c r="F1015">
        <f t="shared" si="30"/>
        <v>9.0245150000000003E-3</v>
      </c>
      <c r="G1015">
        <f t="shared" si="31"/>
        <v>1.0174084555555556</v>
      </c>
    </row>
    <row r="1016" spans="1:7" x14ac:dyDescent="0.3">
      <c r="A1016" s="3" t="s">
        <v>975</v>
      </c>
      <c r="B1016">
        <v>10.147204</v>
      </c>
      <c r="C1016">
        <v>2.7100204999999999E-2</v>
      </c>
      <c r="D1016">
        <v>-0.30580479999999999</v>
      </c>
      <c r="E1016">
        <v>1.127467</v>
      </c>
      <c r="F1016">
        <f t="shared" si="30"/>
        <v>9.0334016666666662E-3</v>
      </c>
      <c r="G1016">
        <f t="shared" si="31"/>
        <v>1.0163501222222222</v>
      </c>
    </row>
    <row r="1017" spans="1:7" x14ac:dyDescent="0.3">
      <c r="A1017">
        <v>10.1199951171875</v>
      </c>
      <c r="B1017">
        <v>10.13387</v>
      </c>
      <c r="C1017">
        <v>2.7100204999999999E-2</v>
      </c>
      <c r="D1017">
        <v>-0.32167489999999999</v>
      </c>
      <c r="E1017">
        <v>1.1259854</v>
      </c>
      <c r="F1017">
        <f t="shared" si="30"/>
        <v>9.0334016666666662E-3</v>
      </c>
      <c r="G1017">
        <f t="shared" si="31"/>
        <v>1.0148685666666666</v>
      </c>
    </row>
    <row r="1018" spans="1:7" x14ac:dyDescent="0.3">
      <c r="A1018">
        <v>10.130126953125</v>
      </c>
      <c r="B1018">
        <v>10.149108999999999</v>
      </c>
      <c r="C1018">
        <v>2.7113535000000001E-2</v>
      </c>
      <c r="D1018">
        <v>-0.33754499999999998</v>
      </c>
      <c r="E1018">
        <v>1.1276786000000001</v>
      </c>
      <c r="F1018">
        <f t="shared" si="30"/>
        <v>9.0378450000000009E-3</v>
      </c>
      <c r="G1018">
        <f t="shared" si="31"/>
        <v>1.0165617888888887</v>
      </c>
    </row>
    <row r="1019" spans="1:7" x14ac:dyDescent="0.3">
      <c r="A1019" s="3" t="s">
        <v>976</v>
      </c>
      <c r="B1019">
        <v>10.116726</v>
      </c>
      <c r="C1019">
        <v>2.7140194999999999E-2</v>
      </c>
      <c r="D1019">
        <v>-0.32533722999999998</v>
      </c>
      <c r="E1019">
        <v>1.1240805</v>
      </c>
      <c r="F1019">
        <f t="shared" si="30"/>
        <v>9.0467316666666669E-3</v>
      </c>
      <c r="G1019">
        <f t="shared" si="31"/>
        <v>1.0129636777777777</v>
      </c>
    </row>
    <row r="1020" spans="1:7" x14ac:dyDescent="0.3">
      <c r="A1020" s="3" t="s">
        <v>977</v>
      </c>
      <c r="B1020">
        <v>10.151014</v>
      </c>
      <c r="C1020">
        <v>2.7153523999999998E-2</v>
      </c>
      <c r="D1020">
        <v>-0.34120736000000002</v>
      </c>
      <c r="E1020">
        <v>1.1278903</v>
      </c>
      <c r="F1020">
        <f t="shared" si="30"/>
        <v>9.0511746666666667E-3</v>
      </c>
      <c r="G1020">
        <f t="shared" si="31"/>
        <v>1.0167734555555556</v>
      </c>
    </row>
    <row r="1021" spans="1:7" x14ac:dyDescent="0.3">
      <c r="A1021" s="3" t="s">
        <v>978</v>
      </c>
      <c r="B1021">
        <v>10.13768</v>
      </c>
      <c r="C1021">
        <v>2.7166853000000001E-2</v>
      </c>
      <c r="D1021">
        <v>-0.35707745000000002</v>
      </c>
      <c r="E1021">
        <v>1.1264088000000001</v>
      </c>
      <c r="F1021">
        <f t="shared" si="30"/>
        <v>9.0556176666666665E-3</v>
      </c>
      <c r="G1021">
        <f t="shared" si="31"/>
        <v>1.0152919</v>
      </c>
    </row>
    <row r="1022" spans="1:7" x14ac:dyDescent="0.3">
      <c r="A1022" s="3" t="s">
        <v>979</v>
      </c>
      <c r="B1022">
        <v>10.135775000000001</v>
      </c>
      <c r="C1022">
        <v>2.7193512999999999E-2</v>
      </c>
      <c r="D1022">
        <v>-0.35951899999999998</v>
      </c>
      <c r="E1022">
        <v>1.1261969999999999</v>
      </c>
      <c r="F1022">
        <f t="shared" si="30"/>
        <v>9.0645043333333324E-3</v>
      </c>
      <c r="G1022">
        <f t="shared" si="31"/>
        <v>1.0150802333333333</v>
      </c>
    </row>
    <row r="1023" spans="1:7" x14ac:dyDescent="0.3">
      <c r="A1023" s="3" t="s">
        <v>980</v>
      </c>
      <c r="B1023">
        <v>10.179587</v>
      </c>
      <c r="C1023">
        <v>2.7206841999999998E-2</v>
      </c>
      <c r="D1023">
        <v>-0.37538913000000002</v>
      </c>
      <c r="E1023">
        <v>1.131065</v>
      </c>
      <c r="F1023">
        <f t="shared" si="30"/>
        <v>9.0689473333333322E-3</v>
      </c>
      <c r="G1023">
        <f t="shared" si="31"/>
        <v>1.0199482333333334</v>
      </c>
    </row>
    <row r="1024" spans="1:7" x14ac:dyDescent="0.3">
      <c r="A1024" s="3" t="s">
        <v>981</v>
      </c>
      <c r="B1024">
        <v>10.152919000000001</v>
      </c>
      <c r="C1024">
        <v>2.7220171000000001E-2</v>
      </c>
      <c r="D1024">
        <v>-0.39003845999999998</v>
      </c>
      <c r="E1024">
        <v>1.1281019999999999</v>
      </c>
      <c r="F1024">
        <f t="shared" si="30"/>
        <v>9.0733903333333338E-3</v>
      </c>
      <c r="G1024">
        <f t="shared" si="31"/>
        <v>1.0169851222222224</v>
      </c>
    </row>
    <row r="1025" spans="1:7" x14ac:dyDescent="0.3">
      <c r="A1025" s="3" t="s">
        <v>982</v>
      </c>
      <c r="B1025">
        <v>10.183396</v>
      </c>
      <c r="C1025">
        <v>2.7233500000000001E-2</v>
      </c>
      <c r="D1025">
        <v>-0.40590854999999998</v>
      </c>
      <c r="E1025">
        <v>1.1314884000000001</v>
      </c>
      <c r="F1025">
        <f t="shared" si="30"/>
        <v>9.0778333333333336E-3</v>
      </c>
      <c r="G1025">
        <f t="shared" si="31"/>
        <v>1.0203714555555556</v>
      </c>
    </row>
    <row r="1026" spans="1:7" x14ac:dyDescent="0.3">
      <c r="A1026" s="3" t="s">
        <v>983</v>
      </c>
      <c r="B1026">
        <v>10.171967499999999</v>
      </c>
      <c r="C1026">
        <v>2.7246830999999999E-2</v>
      </c>
      <c r="D1026">
        <v>-0.42177868000000002</v>
      </c>
      <c r="E1026">
        <v>1.1302185</v>
      </c>
      <c r="F1026">
        <f t="shared" si="30"/>
        <v>9.0822769999999997E-3</v>
      </c>
      <c r="G1026">
        <f t="shared" si="31"/>
        <v>1.0191016222222222</v>
      </c>
    </row>
    <row r="1027" spans="1:7" x14ac:dyDescent="0.3">
      <c r="A1027" s="3" t="s">
        <v>984</v>
      </c>
      <c r="B1027">
        <v>10.166252999999999</v>
      </c>
      <c r="C1027">
        <v>2.7260159999999999E-2</v>
      </c>
      <c r="D1027">
        <v>-0.42299944</v>
      </c>
      <c r="E1027">
        <v>1.1295835000000001</v>
      </c>
      <c r="F1027">
        <f t="shared" si="30"/>
        <v>9.0867199999999995E-3</v>
      </c>
      <c r="G1027">
        <f t="shared" si="31"/>
        <v>1.0184666777777778</v>
      </c>
    </row>
    <row r="1028" spans="1:7" x14ac:dyDescent="0.3">
      <c r="A1028" s="3" t="s">
        <v>985</v>
      </c>
      <c r="B1028">
        <v>10.191015</v>
      </c>
      <c r="C1028">
        <v>2.7273490000000001E-2</v>
      </c>
      <c r="D1028">
        <v>-0.43886956999999999</v>
      </c>
      <c r="E1028">
        <v>1.1323350000000001</v>
      </c>
      <c r="F1028">
        <f t="shared" si="30"/>
        <v>9.0911633333333342E-3</v>
      </c>
      <c r="G1028">
        <f t="shared" si="31"/>
        <v>1.0212180111111111</v>
      </c>
    </row>
    <row r="1029" spans="1:7" x14ac:dyDescent="0.3">
      <c r="A1029" s="3" t="s">
        <v>986</v>
      </c>
      <c r="B1029">
        <v>10.173873</v>
      </c>
      <c r="C1029">
        <v>2.7300149999999999E-2</v>
      </c>
      <c r="D1029">
        <v>-0.44009032999999997</v>
      </c>
      <c r="E1029">
        <v>1.1304301000000001</v>
      </c>
      <c r="F1029">
        <f t="shared" si="30"/>
        <v>9.1000500000000002E-3</v>
      </c>
      <c r="G1029">
        <f t="shared" si="31"/>
        <v>1.0193133444444444</v>
      </c>
    </row>
    <row r="1030" spans="1:7" x14ac:dyDescent="0.3">
      <c r="A1030">
        <v>10.25</v>
      </c>
      <c r="B1030">
        <v>10.219588999999999</v>
      </c>
      <c r="C1030">
        <v>2.7513434999999999E-2</v>
      </c>
      <c r="D1030">
        <v>-0.25086979999999998</v>
      </c>
      <c r="E1030">
        <v>1.1355097000000001</v>
      </c>
      <c r="F1030">
        <f t="shared" ref="F1030:F1093" si="32">C1030/3</f>
        <v>9.1711450000000003E-3</v>
      </c>
      <c r="G1030">
        <f t="shared" ref="G1030:G1093" si="33">(B1030-$B$5)/9</f>
        <v>1.0243928999999998</v>
      </c>
    </row>
    <row r="1031" spans="1:7" x14ac:dyDescent="0.3">
      <c r="A1031" s="3" t="s">
        <v>987</v>
      </c>
      <c r="B1031">
        <v>10.280544000000001</v>
      </c>
      <c r="C1031">
        <v>2.7700064999999999E-2</v>
      </c>
      <c r="D1031">
        <v>-8.8506379999999996E-2</v>
      </c>
      <c r="E1031">
        <v>1.1422825000000001</v>
      </c>
      <c r="F1031">
        <f t="shared" si="32"/>
        <v>9.2333550000000004E-3</v>
      </c>
      <c r="G1031">
        <f t="shared" si="33"/>
        <v>1.0311656777777778</v>
      </c>
    </row>
    <row r="1032" spans="1:7" x14ac:dyDescent="0.3">
      <c r="A1032" s="3" t="s">
        <v>988</v>
      </c>
      <c r="B1032">
        <v>10.347215</v>
      </c>
      <c r="C1032">
        <v>2.7620071999999999E-2</v>
      </c>
      <c r="D1032">
        <v>-0.20448026</v>
      </c>
      <c r="E1032">
        <v>1.1496903999999999</v>
      </c>
      <c r="F1032">
        <f t="shared" si="32"/>
        <v>9.2066906666666663E-3</v>
      </c>
      <c r="G1032">
        <f t="shared" si="33"/>
        <v>1.0385735666666667</v>
      </c>
    </row>
    <row r="1033" spans="1:7" x14ac:dyDescent="0.3">
      <c r="A1033" s="3" t="s">
        <v>989</v>
      </c>
      <c r="B1033">
        <v>10.375788</v>
      </c>
      <c r="C1033">
        <v>2.7580084000000001E-2</v>
      </c>
      <c r="D1033">
        <v>-0.27772691999999999</v>
      </c>
      <c r="E1033">
        <v>1.1528651999999999</v>
      </c>
      <c r="F1033">
        <f t="shared" si="32"/>
        <v>9.1933613333333337E-3</v>
      </c>
      <c r="G1033">
        <f t="shared" si="33"/>
        <v>1.0417483444444444</v>
      </c>
    </row>
    <row r="1034" spans="1:7" x14ac:dyDescent="0.3">
      <c r="A1034" s="3" t="s">
        <v>990</v>
      </c>
      <c r="B1034">
        <v>10.316737</v>
      </c>
      <c r="C1034">
        <v>2.7580084000000001E-2</v>
      </c>
      <c r="D1034">
        <v>-0.30702558000000002</v>
      </c>
      <c r="E1034">
        <v>1.146304</v>
      </c>
      <c r="F1034">
        <f t="shared" si="32"/>
        <v>9.1933613333333337E-3</v>
      </c>
      <c r="G1034">
        <f t="shared" si="33"/>
        <v>1.0351871222222222</v>
      </c>
    </row>
    <row r="1035" spans="1:7" x14ac:dyDescent="0.3">
      <c r="A1035" s="3" t="s">
        <v>991</v>
      </c>
      <c r="B1035">
        <v>10.370073</v>
      </c>
      <c r="C1035">
        <v>2.7580084000000001E-2</v>
      </c>
      <c r="D1035">
        <v>-0.32167489999999999</v>
      </c>
      <c r="E1035">
        <v>1.1522303</v>
      </c>
      <c r="F1035">
        <f t="shared" si="32"/>
        <v>9.1933613333333337E-3</v>
      </c>
      <c r="G1035">
        <f t="shared" si="33"/>
        <v>1.0411133444444445</v>
      </c>
    </row>
    <row r="1036" spans="1:7" x14ac:dyDescent="0.3">
      <c r="A1036" s="3" t="s">
        <v>992</v>
      </c>
      <c r="B1036">
        <v>10.343405000000001</v>
      </c>
      <c r="C1036">
        <v>2.7580084000000001E-2</v>
      </c>
      <c r="D1036">
        <v>-0.35097358000000001</v>
      </c>
      <c r="E1036">
        <v>1.1492671000000001</v>
      </c>
      <c r="F1036">
        <f t="shared" si="32"/>
        <v>9.1933613333333337E-3</v>
      </c>
      <c r="G1036">
        <f t="shared" si="33"/>
        <v>1.0381502333333334</v>
      </c>
    </row>
    <row r="1037" spans="1:7" x14ac:dyDescent="0.3">
      <c r="A1037" s="3" t="s">
        <v>993</v>
      </c>
      <c r="B1037">
        <v>10.326261000000001</v>
      </c>
      <c r="C1037">
        <v>2.7593413000000001E-2</v>
      </c>
      <c r="D1037">
        <v>-0.36684367000000001</v>
      </c>
      <c r="E1037">
        <v>1.1473621000000001</v>
      </c>
      <c r="F1037">
        <f t="shared" si="32"/>
        <v>9.1978043333333336E-3</v>
      </c>
      <c r="G1037">
        <f t="shared" si="33"/>
        <v>1.0362453444444446</v>
      </c>
    </row>
    <row r="1038" spans="1:7" x14ac:dyDescent="0.3">
      <c r="A1038" s="3" t="s">
        <v>994</v>
      </c>
      <c r="B1038">
        <v>10.345309</v>
      </c>
      <c r="C1038">
        <v>2.7593413000000001E-2</v>
      </c>
      <c r="D1038">
        <v>-0.39614232999999999</v>
      </c>
      <c r="E1038">
        <v>1.1494787</v>
      </c>
      <c r="F1038">
        <f t="shared" si="32"/>
        <v>9.1978043333333336E-3</v>
      </c>
      <c r="G1038">
        <f t="shared" si="33"/>
        <v>1.038361788888889</v>
      </c>
    </row>
    <row r="1039" spans="1:7" x14ac:dyDescent="0.3">
      <c r="A1039" s="3" t="s">
        <v>995</v>
      </c>
      <c r="B1039">
        <v>10.288164</v>
      </c>
      <c r="C1039">
        <v>2.7593413000000001E-2</v>
      </c>
      <c r="D1039">
        <v>-0.42544100000000001</v>
      </c>
      <c r="E1039">
        <v>1.1431292</v>
      </c>
      <c r="F1039">
        <f t="shared" si="32"/>
        <v>9.1978043333333336E-3</v>
      </c>
      <c r="G1039">
        <f t="shared" si="33"/>
        <v>1.0320123444444445</v>
      </c>
    </row>
    <row r="1040" spans="1:7" x14ac:dyDescent="0.3">
      <c r="A1040" s="3" t="s">
        <v>996</v>
      </c>
      <c r="B1040">
        <v>10.299593</v>
      </c>
      <c r="C1040">
        <v>2.7593413000000001E-2</v>
      </c>
      <c r="D1040">
        <v>-0.45473965999999999</v>
      </c>
      <c r="E1040">
        <v>1.1443989999999999</v>
      </c>
      <c r="F1040">
        <f t="shared" si="32"/>
        <v>9.1978043333333336E-3</v>
      </c>
      <c r="G1040">
        <f t="shared" si="33"/>
        <v>1.0332822333333334</v>
      </c>
    </row>
    <row r="1041" spans="1:7" x14ac:dyDescent="0.3">
      <c r="A1041" s="3" t="s">
        <v>997</v>
      </c>
      <c r="B1041">
        <v>10.261495999999999</v>
      </c>
      <c r="C1041">
        <v>2.7593413000000001E-2</v>
      </c>
      <c r="D1041">
        <v>-0.48403832000000002</v>
      </c>
      <c r="E1041">
        <v>1.140166</v>
      </c>
      <c r="F1041">
        <f t="shared" si="32"/>
        <v>9.1978043333333336E-3</v>
      </c>
      <c r="G1041">
        <f t="shared" si="33"/>
        <v>1.0290492333333332</v>
      </c>
    </row>
    <row r="1042" spans="1:7" x14ac:dyDescent="0.3">
      <c r="A1042" s="3" t="s">
        <v>998</v>
      </c>
      <c r="B1042">
        <v>10.269114999999999</v>
      </c>
      <c r="C1042">
        <v>2.7820029999999999E-2</v>
      </c>
      <c r="D1042">
        <v>-0.30824634000000001</v>
      </c>
      <c r="E1042">
        <v>1.1410127999999999</v>
      </c>
      <c r="F1042">
        <f t="shared" si="32"/>
        <v>9.273343333333333E-3</v>
      </c>
      <c r="G1042">
        <f t="shared" si="33"/>
        <v>1.0298957888888889</v>
      </c>
    </row>
    <row r="1043" spans="1:7" x14ac:dyDescent="0.3">
      <c r="A1043" s="3" t="s">
        <v>999</v>
      </c>
      <c r="B1043">
        <v>10.396742</v>
      </c>
      <c r="C1043">
        <v>2.8033318000000002E-2</v>
      </c>
      <c r="D1043">
        <v>-7.6298599999999994E-2</v>
      </c>
      <c r="E1043">
        <v>1.1551933000000001</v>
      </c>
      <c r="F1043">
        <f t="shared" si="32"/>
        <v>9.3444393333333344E-3</v>
      </c>
      <c r="G1043">
        <f t="shared" si="33"/>
        <v>1.0440765666666667</v>
      </c>
    </row>
    <row r="1044" spans="1:7" x14ac:dyDescent="0.3">
      <c r="A1044" s="3" t="s">
        <v>1000</v>
      </c>
      <c r="B1044">
        <v>10.419600000000001</v>
      </c>
      <c r="C1044">
        <v>2.7993329000000001E-2</v>
      </c>
      <c r="D1044">
        <v>-0.14832449</v>
      </c>
      <c r="E1044">
        <v>1.1577332</v>
      </c>
      <c r="F1044">
        <f t="shared" si="32"/>
        <v>9.3311096666666669E-3</v>
      </c>
      <c r="G1044">
        <f t="shared" si="33"/>
        <v>1.0466163444444445</v>
      </c>
    </row>
    <row r="1045" spans="1:7" x14ac:dyDescent="0.3">
      <c r="A1045" s="3" t="s">
        <v>1001</v>
      </c>
      <c r="B1045">
        <v>10.465317000000001</v>
      </c>
      <c r="C1045">
        <v>2.7939996000000002E-2</v>
      </c>
      <c r="D1045">
        <v>-0.23377892</v>
      </c>
      <c r="E1045">
        <v>1.1628126999999999</v>
      </c>
      <c r="F1045">
        <f t="shared" si="32"/>
        <v>9.3133320000000006E-3</v>
      </c>
      <c r="G1045">
        <f t="shared" si="33"/>
        <v>1.0516960111111111</v>
      </c>
    </row>
    <row r="1046" spans="1:7" x14ac:dyDescent="0.3">
      <c r="A1046" s="3" t="s">
        <v>1002</v>
      </c>
      <c r="B1046">
        <v>10.457697</v>
      </c>
      <c r="C1046">
        <v>2.7939996000000002E-2</v>
      </c>
      <c r="D1046">
        <v>-0.26429835000000002</v>
      </c>
      <c r="E1046">
        <v>1.1619661999999999</v>
      </c>
      <c r="F1046">
        <f t="shared" si="32"/>
        <v>9.3133320000000006E-3</v>
      </c>
      <c r="G1046">
        <f t="shared" si="33"/>
        <v>1.0508493444444444</v>
      </c>
    </row>
    <row r="1047" spans="1:7" x14ac:dyDescent="0.3">
      <c r="A1047" s="3" t="s">
        <v>1003</v>
      </c>
      <c r="B1047">
        <v>10.444362999999999</v>
      </c>
      <c r="C1047">
        <v>2.7939996000000002E-2</v>
      </c>
      <c r="D1047">
        <v>-0.293597</v>
      </c>
      <c r="E1047">
        <v>1.1604846</v>
      </c>
      <c r="F1047">
        <f t="shared" si="32"/>
        <v>9.3133320000000006E-3</v>
      </c>
      <c r="G1047">
        <f t="shared" si="33"/>
        <v>1.0493677888888888</v>
      </c>
    </row>
    <row r="1048" spans="1:7" x14ac:dyDescent="0.3">
      <c r="A1048" s="3" t="s">
        <v>1004</v>
      </c>
      <c r="B1048">
        <v>10.444362999999999</v>
      </c>
      <c r="C1048">
        <v>2.7939996000000002E-2</v>
      </c>
      <c r="D1048">
        <v>-0.32289568000000002</v>
      </c>
      <c r="E1048">
        <v>1.1604846</v>
      </c>
      <c r="F1048">
        <f t="shared" si="32"/>
        <v>9.3133320000000006E-3</v>
      </c>
      <c r="G1048">
        <f t="shared" si="33"/>
        <v>1.0493677888888888</v>
      </c>
    </row>
    <row r="1049" spans="1:7" x14ac:dyDescent="0.3">
      <c r="A1049" s="3" t="s">
        <v>1005</v>
      </c>
      <c r="B1049">
        <v>10.41198</v>
      </c>
      <c r="C1049">
        <v>2.7939996000000002E-2</v>
      </c>
      <c r="D1049">
        <v>-0.35219433999999999</v>
      </c>
      <c r="E1049">
        <v>1.1568864999999999</v>
      </c>
      <c r="F1049">
        <f t="shared" si="32"/>
        <v>9.3133320000000006E-3</v>
      </c>
      <c r="G1049">
        <f t="shared" si="33"/>
        <v>1.0457696777777779</v>
      </c>
    </row>
    <row r="1050" spans="1:7" x14ac:dyDescent="0.3">
      <c r="A1050" s="3" t="s">
        <v>1006</v>
      </c>
      <c r="B1050">
        <v>10.417693999999999</v>
      </c>
      <c r="C1050">
        <v>2.7939996000000002E-2</v>
      </c>
      <c r="D1050">
        <v>-0.38149300000000003</v>
      </c>
      <c r="E1050">
        <v>1.1575215000000001</v>
      </c>
      <c r="F1050">
        <f t="shared" si="32"/>
        <v>9.3133320000000006E-3</v>
      </c>
      <c r="G1050">
        <f t="shared" si="33"/>
        <v>1.0464045666666666</v>
      </c>
    </row>
    <row r="1051" spans="1:7" x14ac:dyDescent="0.3">
      <c r="A1051" s="3" t="s">
        <v>1007</v>
      </c>
      <c r="B1051">
        <v>10.402455</v>
      </c>
      <c r="C1051">
        <v>2.7939996000000002E-2</v>
      </c>
      <c r="D1051">
        <v>-0.39614232999999999</v>
      </c>
      <c r="E1051">
        <v>1.1558282</v>
      </c>
      <c r="F1051">
        <f t="shared" si="32"/>
        <v>9.3133320000000006E-3</v>
      </c>
      <c r="G1051">
        <f t="shared" si="33"/>
        <v>1.0447113444444445</v>
      </c>
    </row>
    <row r="1052" spans="1:7" x14ac:dyDescent="0.3">
      <c r="A1052" s="3" t="s">
        <v>1008</v>
      </c>
      <c r="B1052">
        <v>10.375788</v>
      </c>
      <c r="C1052">
        <v>2.7939996000000002E-2</v>
      </c>
      <c r="D1052">
        <v>-0.42544100000000001</v>
      </c>
      <c r="E1052">
        <v>1.1528651999999999</v>
      </c>
      <c r="F1052">
        <f t="shared" si="32"/>
        <v>9.3133320000000006E-3</v>
      </c>
      <c r="G1052">
        <f t="shared" si="33"/>
        <v>1.0417483444444444</v>
      </c>
    </row>
    <row r="1053" spans="1:7" x14ac:dyDescent="0.3">
      <c r="A1053" s="3" t="s">
        <v>1009</v>
      </c>
      <c r="B1053">
        <v>10.398645</v>
      </c>
      <c r="C1053">
        <v>2.7953325000000001E-2</v>
      </c>
      <c r="D1053">
        <v>-0.44009032999999997</v>
      </c>
      <c r="E1053">
        <v>1.1554049</v>
      </c>
      <c r="F1053">
        <f t="shared" si="32"/>
        <v>9.3177750000000004E-3</v>
      </c>
      <c r="G1053">
        <f t="shared" si="33"/>
        <v>1.044288011111111</v>
      </c>
    </row>
    <row r="1054" spans="1:7" x14ac:dyDescent="0.3">
      <c r="A1054" s="3" t="s">
        <v>1010</v>
      </c>
      <c r="B1054">
        <v>10.345309</v>
      </c>
      <c r="C1054">
        <v>2.7953325000000001E-2</v>
      </c>
      <c r="D1054">
        <v>-0.469389</v>
      </c>
      <c r="E1054">
        <v>1.1494787</v>
      </c>
      <c r="F1054">
        <f t="shared" si="32"/>
        <v>9.3177750000000004E-3</v>
      </c>
      <c r="G1054">
        <f t="shared" si="33"/>
        <v>1.038361788888889</v>
      </c>
    </row>
    <row r="1055" spans="1:7" x14ac:dyDescent="0.3">
      <c r="A1055">
        <v>10.5001220703125</v>
      </c>
      <c r="B1055">
        <v>10.392932</v>
      </c>
      <c r="C1055">
        <v>2.8259920000000001E-2</v>
      </c>
      <c r="D1055">
        <v>-0.18372704000000001</v>
      </c>
      <c r="E1055">
        <v>1.1547700000000001</v>
      </c>
      <c r="F1055">
        <f t="shared" si="32"/>
        <v>9.419973333333333E-3</v>
      </c>
      <c r="G1055">
        <f t="shared" si="33"/>
        <v>1.0436532333333333</v>
      </c>
    </row>
    <row r="1056" spans="1:7" x14ac:dyDescent="0.3">
      <c r="A1056" s="3" t="s">
        <v>1011</v>
      </c>
      <c r="B1056">
        <v>10.490079</v>
      </c>
      <c r="C1056">
        <v>2.8473208E-2</v>
      </c>
      <c r="D1056">
        <v>5.4934993000000003E-3</v>
      </c>
      <c r="E1056">
        <v>1.1655641999999999</v>
      </c>
      <c r="F1056">
        <f t="shared" si="32"/>
        <v>9.4910693333333327E-3</v>
      </c>
      <c r="G1056">
        <f t="shared" si="33"/>
        <v>1.0544473444444444</v>
      </c>
    </row>
    <row r="1057" spans="1:7" x14ac:dyDescent="0.3">
      <c r="A1057" s="3" t="s">
        <v>1012</v>
      </c>
      <c r="B1057">
        <v>10.571987999999999</v>
      </c>
      <c r="C1057">
        <v>2.8446547999999999E-2</v>
      </c>
      <c r="D1057">
        <v>-5.3103826999999999E-2</v>
      </c>
      <c r="E1057">
        <v>1.1746652</v>
      </c>
      <c r="F1057">
        <f t="shared" si="32"/>
        <v>9.4821826666666668E-3</v>
      </c>
      <c r="G1057">
        <f t="shared" si="33"/>
        <v>1.0635483444444445</v>
      </c>
    </row>
    <row r="1058" spans="1:7" x14ac:dyDescent="0.3">
      <c r="A1058" s="3" t="s">
        <v>1013</v>
      </c>
      <c r="B1058">
        <v>10.632944</v>
      </c>
      <c r="C1058">
        <v>2.841989E-2</v>
      </c>
      <c r="D1058">
        <v>-0.11170115</v>
      </c>
      <c r="E1058">
        <v>1.1814381</v>
      </c>
      <c r="F1058">
        <f t="shared" si="32"/>
        <v>9.4732966666666672E-3</v>
      </c>
      <c r="G1058">
        <f t="shared" si="33"/>
        <v>1.0703212333333334</v>
      </c>
    </row>
    <row r="1059" spans="1:7" x14ac:dyDescent="0.3">
      <c r="A1059" s="3" t="s">
        <v>1014</v>
      </c>
      <c r="B1059">
        <v>10.583418</v>
      </c>
      <c r="C1059">
        <v>2.841989E-2</v>
      </c>
      <c r="D1059">
        <v>-0.12635049000000001</v>
      </c>
      <c r="E1059">
        <v>1.1759352999999999</v>
      </c>
      <c r="F1059">
        <f t="shared" si="32"/>
        <v>9.4732966666666672E-3</v>
      </c>
      <c r="G1059">
        <f t="shared" si="33"/>
        <v>1.0648183444444443</v>
      </c>
    </row>
    <row r="1060" spans="1:7" x14ac:dyDescent="0.3">
      <c r="A1060" s="3" t="s">
        <v>1015</v>
      </c>
      <c r="B1060">
        <v>10.589131999999999</v>
      </c>
      <c r="C1060">
        <v>2.8433218999999999E-2</v>
      </c>
      <c r="D1060">
        <v>-0.15564916000000001</v>
      </c>
      <c r="E1060">
        <v>1.1765702</v>
      </c>
      <c r="F1060">
        <f t="shared" si="32"/>
        <v>9.477739666666667E-3</v>
      </c>
      <c r="G1060">
        <f t="shared" si="33"/>
        <v>1.0654532333333333</v>
      </c>
    </row>
    <row r="1061" spans="1:7" x14ac:dyDescent="0.3">
      <c r="A1061" s="3" t="s">
        <v>1016</v>
      </c>
      <c r="B1061">
        <v>10.570084</v>
      </c>
      <c r="C1061">
        <v>2.8433218999999999E-2</v>
      </c>
      <c r="D1061">
        <v>-0.17151926000000001</v>
      </c>
      <c r="E1061">
        <v>1.1744536000000001</v>
      </c>
      <c r="F1061">
        <f t="shared" si="32"/>
        <v>9.477739666666667E-3</v>
      </c>
      <c r="G1061">
        <f t="shared" si="33"/>
        <v>1.0633367888888889</v>
      </c>
    </row>
    <row r="1062" spans="1:7" x14ac:dyDescent="0.3">
      <c r="A1062" s="3" t="s">
        <v>1017</v>
      </c>
      <c r="B1062">
        <v>10.554845</v>
      </c>
      <c r="C1062">
        <v>2.8433218999999999E-2</v>
      </c>
      <c r="D1062">
        <v>-0.20081793000000001</v>
      </c>
      <c r="E1062">
        <v>1.1727605000000001</v>
      </c>
      <c r="F1062">
        <f t="shared" si="32"/>
        <v>9.477739666666667E-3</v>
      </c>
      <c r="G1062">
        <f t="shared" si="33"/>
        <v>1.0616435666666666</v>
      </c>
    </row>
    <row r="1063" spans="1:7" x14ac:dyDescent="0.3">
      <c r="A1063" s="3" t="s">
        <v>1018</v>
      </c>
      <c r="B1063">
        <v>10.573893999999999</v>
      </c>
      <c r="C1063">
        <v>2.8433218999999999E-2</v>
      </c>
      <c r="D1063">
        <v>-0.23011659000000001</v>
      </c>
      <c r="E1063">
        <v>1.1748768999999999</v>
      </c>
      <c r="F1063">
        <f t="shared" si="32"/>
        <v>9.477739666666667E-3</v>
      </c>
      <c r="G1063">
        <f t="shared" si="33"/>
        <v>1.0637601222222222</v>
      </c>
    </row>
    <row r="1064" spans="1:7" x14ac:dyDescent="0.3">
      <c r="A1064" s="3" t="s">
        <v>1019</v>
      </c>
      <c r="B1064">
        <v>10.541512000000001</v>
      </c>
      <c r="C1064">
        <v>2.8459879E-2</v>
      </c>
      <c r="D1064">
        <v>-0.2459867</v>
      </c>
      <c r="E1064">
        <v>1.171279</v>
      </c>
      <c r="F1064">
        <f t="shared" si="32"/>
        <v>9.4866263333333329E-3</v>
      </c>
      <c r="G1064">
        <f t="shared" si="33"/>
        <v>1.0601621222222224</v>
      </c>
    </row>
    <row r="1065" spans="1:7" x14ac:dyDescent="0.3">
      <c r="A1065" s="3" t="s">
        <v>1020</v>
      </c>
      <c r="B1065">
        <v>10.562464</v>
      </c>
      <c r="C1065">
        <v>2.8473208E-2</v>
      </c>
      <c r="D1065">
        <v>-0.24842826000000001</v>
      </c>
      <c r="E1065">
        <v>1.1736070000000001</v>
      </c>
      <c r="F1065">
        <f t="shared" si="32"/>
        <v>9.4910693333333327E-3</v>
      </c>
      <c r="G1065">
        <f t="shared" si="33"/>
        <v>1.0624901222222223</v>
      </c>
    </row>
    <row r="1066" spans="1:7" x14ac:dyDescent="0.3">
      <c r="A1066" s="3" t="s">
        <v>1021</v>
      </c>
      <c r="B1066">
        <v>10.535795999999999</v>
      </c>
      <c r="C1066">
        <v>2.8499865999999999E-2</v>
      </c>
      <c r="D1066">
        <v>-0.25086979999999998</v>
      </c>
      <c r="E1066">
        <v>1.1706437999999999</v>
      </c>
      <c r="F1066">
        <f t="shared" si="32"/>
        <v>9.4999553333333323E-3</v>
      </c>
      <c r="G1066">
        <f t="shared" si="33"/>
        <v>1.059527011111111</v>
      </c>
    </row>
    <row r="1067" spans="1:7" x14ac:dyDescent="0.3">
      <c r="A1067">
        <v>10.6199951171875</v>
      </c>
      <c r="B1067">
        <v>10.520557</v>
      </c>
      <c r="C1067">
        <v>2.8539854999999999E-2</v>
      </c>
      <c r="D1067">
        <v>-0.22401270000000001</v>
      </c>
      <c r="E1067">
        <v>1.1689506999999999</v>
      </c>
      <c r="F1067">
        <f t="shared" si="32"/>
        <v>9.5132849999999998E-3</v>
      </c>
      <c r="G1067">
        <f t="shared" si="33"/>
        <v>1.0578337888888889</v>
      </c>
    </row>
    <row r="1068" spans="1:7" x14ac:dyDescent="0.3">
      <c r="A1068" s="3" t="s">
        <v>1022</v>
      </c>
      <c r="B1068">
        <v>10.54532</v>
      </c>
      <c r="C1068">
        <v>2.8593173E-2</v>
      </c>
      <c r="D1068">
        <v>-0.19959715</v>
      </c>
      <c r="E1068">
        <v>1.171702</v>
      </c>
      <c r="F1068">
        <f t="shared" si="32"/>
        <v>9.5310576666666671E-3</v>
      </c>
      <c r="G1068">
        <f t="shared" si="33"/>
        <v>1.0605852333333334</v>
      </c>
    </row>
    <row r="1069" spans="1:7" x14ac:dyDescent="0.3">
      <c r="A1069" s="3" t="s">
        <v>1023</v>
      </c>
      <c r="B1069">
        <v>10.520557</v>
      </c>
      <c r="C1069">
        <v>2.8633162E-2</v>
      </c>
      <c r="D1069">
        <v>-0.18861015</v>
      </c>
      <c r="E1069">
        <v>1.1689506999999999</v>
      </c>
      <c r="F1069">
        <f t="shared" si="32"/>
        <v>9.5443873333333328E-3</v>
      </c>
      <c r="G1069">
        <f t="shared" si="33"/>
        <v>1.0578337888888889</v>
      </c>
    </row>
    <row r="1070" spans="1:7" x14ac:dyDescent="0.3">
      <c r="A1070" s="3" t="s">
        <v>1024</v>
      </c>
      <c r="B1070">
        <v>10.558654000000001</v>
      </c>
      <c r="C1070">
        <v>2.8673165E-2</v>
      </c>
      <c r="D1070">
        <v>-0.17762315000000001</v>
      </c>
      <c r="E1070">
        <v>1.1731836</v>
      </c>
      <c r="F1070">
        <f t="shared" si="32"/>
        <v>9.5577216666666662E-3</v>
      </c>
      <c r="G1070">
        <f t="shared" si="33"/>
        <v>1.0620667888888891</v>
      </c>
    </row>
    <row r="1071" spans="1:7" x14ac:dyDescent="0.3">
      <c r="A1071" s="3" t="s">
        <v>1025</v>
      </c>
      <c r="B1071">
        <v>10.556749</v>
      </c>
      <c r="C1071">
        <v>2.8699825000000002E-2</v>
      </c>
      <c r="D1071">
        <v>-0.18006470999999999</v>
      </c>
      <c r="E1071">
        <v>1.1729721</v>
      </c>
      <c r="F1071">
        <f t="shared" si="32"/>
        <v>9.5666083333333339E-3</v>
      </c>
      <c r="G1071">
        <f t="shared" si="33"/>
        <v>1.0618551222222221</v>
      </c>
    </row>
    <row r="1072" spans="1:7" x14ac:dyDescent="0.3">
      <c r="A1072" s="3" t="s">
        <v>1026</v>
      </c>
      <c r="B1072">
        <v>10.570084</v>
      </c>
      <c r="C1072">
        <v>2.8713154000000001E-2</v>
      </c>
      <c r="D1072">
        <v>-0.19593482000000001</v>
      </c>
      <c r="E1072">
        <v>1.1744536000000001</v>
      </c>
      <c r="F1072">
        <f t="shared" si="32"/>
        <v>9.5710513333333337E-3</v>
      </c>
      <c r="G1072">
        <f t="shared" si="33"/>
        <v>1.0633367888888889</v>
      </c>
    </row>
    <row r="1073" spans="1:7" x14ac:dyDescent="0.3">
      <c r="A1073" s="3" t="s">
        <v>1027</v>
      </c>
      <c r="B1073">
        <v>10.604371</v>
      </c>
      <c r="C1073">
        <v>2.8739813999999999E-2</v>
      </c>
      <c r="D1073">
        <v>-0.19837637</v>
      </c>
      <c r="E1073">
        <v>1.1782633</v>
      </c>
      <c r="F1073">
        <f t="shared" si="32"/>
        <v>9.5799379999999996E-3</v>
      </c>
      <c r="G1073">
        <f t="shared" si="33"/>
        <v>1.0671464555555557</v>
      </c>
    </row>
    <row r="1074" spans="1:7" x14ac:dyDescent="0.3">
      <c r="A1074" s="3" t="s">
        <v>1028</v>
      </c>
      <c r="B1074">
        <v>10.581512</v>
      </c>
      <c r="C1074">
        <v>2.8766472000000001E-2</v>
      </c>
      <c r="D1074">
        <v>-0.20081793000000001</v>
      </c>
      <c r="E1074">
        <v>1.1757234000000001</v>
      </c>
      <c r="F1074">
        <f t="shared" si="32"/>
        <v>9.588824000000001E-3</v>
      </c>
      <c r="G1074">
        <f t="shared" si="33"/>
        <v>1.0646065666666666</v>
      </c>
    </row>
    <row r="1075" spans="1:7" x14ac:dyDescent="0.3">
      <c r="A1075" s="3" t="s">
        <v>1029</v>
      </c>
      <c r="B1075">
        <v>10.608181</v>
      </c>
      <c r="C1075">
        <v>2.8806460999999998E-2</v>
      </c>
      <c r="D1075">
        <v>-0.17396081999999999</v>
      </c>
      <c r="E1075">
        <v>1.1786866</v>
      </c>
      <c r="F1075">
        <f t="shared" si="32"/>
        <v>9.6021536666666667E-3</v>
      </c>
      <c r="G1075">
        <f t="shared" si="33"/>
        <v>1.0675697888888889</v>
      </c>
    </row>
    <row r="1076" spans="1:7" x14ac:dyDescent="0.3">
      <c r="A1076" s="3" t="s">
        <v>1030</v>
      </c>
      <c r="B1076">
        <v>10.6062765</v>
      </c>
      <c r="C1076">
        <v>2.883312E-2</v>
      </c>
      <c r="D1076">
        <v>-0.17640238</v>
      </c>
      <c r="E1076">
        <v>1.1784749999999999</v>
      </c>
      <c r="F1076">
        <f t="shared" si="32"/>
        <v>9.6110399999999995E-3</v>
      </c>
      <c r="G1076">
        <f t="shared" si="33"/>
        <v>1.0673581777777779</v>
      </c>
    </row>
    <row r="1077" spans="1:7" x14ac:dyDescent="0.3">
      <c r="A1077" s="3" t="s">
        <v>1031</v>
      </c>
      <c r="B1077">
        <v>10.604371</v>
      </c>
      <c r="C1077">
        <v>2.8859780000000002E-2</v>
      </c>
      <c r="D1077">
        <v>-0.17884393000000001</v>
      </c>
      <c r="E1077">
        <v>1.1782633</v>
      </c>
      <c r="F1077">
        <f t="shared" si="32"/>
        <v>9.6199266666666672E-3</v>
      </c>
      <c r="G1077">
        <f t="shared" si="33"/>
        <v>1.0671464555555557</v>
      </c>
    </row>
    <row r="1078" spans="1:7" x14ac:dyDescent="0.3">
      <c r="A1078" s="3" t="s">
        <v>1032</v>
      </c>
      <c r="B1078">
        <v>10.627229</v>
      </c>
      <c r="C1078">
        <v>2.8873108000000001E-2</v>
      </c>
      <c r="D1078">
        <v>-0.19349326</v>
      </c>
      <c r="E1078">
        <v>1.1808031000000001</v>
      </c>
      <c r="F1078">
        <f t="shared" si="32"/>
        <v>9.6243693333333338E-3</v>
      </c>
      <c r="G1078">
        <f t="shared" si="33"/>
        <v>1.0696862333333332</v>
      </c>
    </row>
    <row r="1079" spans="1:7" x14ac:dyDescent="0.3">
      <c r="A1079" s="3" t="s">
        <v>1033</v>
      </c>
      <c r="B1079">
        <v>10.615800999999999</v>
      </c>
      <c r="C1079">
        <v>2.8886437000000001E-2</v>
      </c>
      <c r="D1079">
        <v>-0.20936336999999999</v>
      </c>
      <c r="E1079">
        <v>1.1795332000000001</v>
      </c>
      <c r="F1079">
        <f t="shared" si="32"/>
        <v>9.6288123333333336E-3</v>
      </c>
      <c r="G1079">
        <f t="shared" si="33"/>
        <v>1.0684164555555555</v>
      </c>
    </row>
    <row r="1080" spans="1:7" x14ac:dyDescent="0.3">
      <c r="A1080">
        <v>10.7501220703125</v>
      </c>
      <c r="B1080">
        <v>10.640563</v>
      </c>
      <c r="C1080">
        <v>2.8913096999999999E-2</v>
      </c>
      <c r="D1080">
        <v>-0.21180493</v>
      </c>
      <c r="E1080">
        <v>1.1822846</v>
      </c>
      <c r="F1080">
        <f t="shared" si="32"/>
        <v>9.6376989999999996E-3</v>
      </c>
      <c r="G1080">
        <f t="shared" si="33"/>
        <v>1.0711677888888889</v>
      </c>
    </row>
    <row r="1081" spans="1:7" x14ac:dyDescent="0.3">
      <c r="A1081" s="3" t="s">
        <v>1034</v>
      </c>
      <c r="B1081">
        <v>10.640563</v>
      </c>
      <c r="C1081">
        <v>2.8926427000000001E-2</v>
      </c>
      <c r="D1081">
        <v>-0.22767504</v>
      </c>
      <c r="E1081">
        <v>1.1822846</v>
      </c>
      <c r="F1081">
        <f t="shared" si="32"/>
        <v>9.6421423333333343E-3</v>
      </c>
      <c r="G1081">
        <f t="shared" si="33"/>
        <v>1.0711677888888889</v>
      </c>
    </row>
    <row r="1082" spans="1:7" x14ac:dyDescent="0.3">
      <c r="A1082" s="3" t="s">
        <v>1035</v>
      </c>
      <c r="B1082">
        <v>10.625324000000001</v>
      </c>
      <c r="C1082">
        <v>2.8953086999999999E-2</v>
      </c>
      <c r="D1082">
        <v>-0.23011659000000001</v>
      </c>
      <c r="E1082">
        <v>1.1805915</v>
      </c>
      <c r="F1082">
        <f t="shared" si="32"/>
        <v>9.6510290000000002E-3</v>
      </c>
      <c r="G1082">
        <f t="shared" si="33"/>
        <v>1.0694745666666667</v>
      </c>
    </row>
    <row r="1083" spans="1:7" x14ac:dyDescent="0.3">
      <c r="A1083" s="3" t="s">
        <v>1036</v>
      </c>
      <c r="B1083">
        <v>10.651992999999999</v>
      </c>
      <c r="C1083">
        <v>2.897976E-2</v>
      </c>
      <c r="D1083">
        <v>-0.21790881000000001</v>
      </c>
      <c r="E1083">
        <v>1.1835545999999999</v>
      </c>
      <c r="F1083">
        <f t="shared" si="32"/>
        <v>9.6599200000000007E-3</v>
      </c>
      <c r="G1083">
        <f t="shared" si="33"/>
        <v>1.0724377888888887</v>
      </c>
    </row>
    <row r="1084" spans="1:7" x14ac:dyDescent="0.3">
      <c r="A1084" s="3" t="s">
        <v>1037</v>
      </c>
      <c r="B1084">
        <v>10.619611000000001</v>
      </c>
      <c r="C1084">
        <v>2.9006417999999999E-2</v>
      </c>
      <c r="D1084">
        <v>-0.22035036999999999</v>
      </c>
      <c r="E1084">
        <v>1.1799565999999999</v>
      </c>
      <c r="F1084">
        <f t="shared" si="32"/>
        <v>9.6688060000000003E-3</v>
      </c>
      <c r="G1084">
        <f t="shared" si="33"/>
        <v>1.068839788888889</v>
      </c>
    </row>
    <row r="1085" spans="1:7" x14ac:dyDescent="0.3">
      <c r="A1085" s="3" t="s">
        <v>1038</v>
      </c>
      <c r="B1085">
        <v>10.631038999999999</v>
      </c>
      <c r="C1085">
        <v>2.9019749000000001E-2</v>
      </c>
      <c r="D1085">
        <v>-0.23622048000000001</v>
      </c>
      <c r="E1085">
        <v>1.1812263999999999</v>
      </c>
      <c r="F1085">
        <f t="shared" si="32"/>
        <v>9.6732496666666664E-3</v>
      </c>
      <c r="G1085">
        <f t="shared" si="33"/>
        <v>1.0701095666666667</v>
      </c>
    </row>
    <row r="1086" spans="1:7" x14ac:dyDescent="0.3">
      <c r="A1086" s="3" t="s">
        <v>1039</v>
      </c>
      <c r="B1086">
        <v>10.631038999999999</v>
      </c>
      <c r="C1086">
        <v>2.9033078E-2</v>
      </c>
      <c r="D1086">
        <v>-0.25209057000000001</v>
      </c>
      <c r="E1086">
        <v>1.1812263999999999</v>
      </c>
      <c r="F1086">
        <f t="shared" si="32"/>
        <v>9.6776926666666662E-3</v>
      </c>
      <c r="G1086">
        <f t="shared" si="33"/>
        <v>1.0701095666666667</v>
      </c>
    </row>
    <row r="1087" spans="1:7" x14ac:dyDescent="0.3">
      <c r="A1087" s="3" t="s">
        <v>1040</v>
      </c>
      <c r="B1087">
        <v>10.608181</v>
      </c>
      <c r="C1087">
        <v>2.9059735999999999E-2</v>
      </c>
      <c r="D1087">
        <v>-0.25331136999999998</v>
      </c>
      <c r="E1087">
        <v>1.1786866</v>
      </c>
      <c r="F1087">
        <f t="shared" si="32"/>
        <v>9.6865786666666658E-3</v>
      </c>
      <c r="G1087">
        <f t="shared" si="33"/>
        <v>1.0675697888888889</v>
      </c>
    </row>
    <row r="1088" spans="1:7" x14ac:dyDescent="0.3">
      <c r="A1088" s="3" t="s">
        <v>1041</v>
      </c>
      <c r="B1088">
        <v>10.632944</v>
      </c>
      <c r="C1088">
        <v>2.9086396E-2</v>
      </c>
      <c r="D1088">
        <v>-0.25575291999999999</v>
      </c>
      <c r="E1088">
        <v>1.1814381</v>
      </c>
      <c r="F1088">
        <f t="shared" si="32"/>
        <v>9.6954653333333335E-3</v>
      </c>
      <c r="G1088">
        <f t="shared" si="33"/>
        <v>1.0703212333333334</v>
      </c>
    </row>
    <row r="1089" spans="1:7" x14ac:dyDescent="0.3">
      <c r="A1089" s="3" t="s">
        <v>1042</v>
      </c>
      <c r="B1089">
        <v>10.617704</v>
      </c>
      <c r="C1089">
        <v>2.9099725E-2</v>
      </c>
      <c r="D1089">
        <v>-0.27162301999999999</v>
      </c>
      <c r="E1089">
        <v>1.1797447999999999</v>
      </c>
      <c r="F1089">
        <f t="shared" si="32"/>
        <v>9.6999083333333333E-3</v>
      </c>
      <c r="G1089">
        <f t="shared" si="33"/>
        <v>1.0686279000000001</v>
      </c>
    </row>
    <row r="1090" spans="1:7" x14ac:dyDescent="0.3">
      <c r="A1090" s="3" t="s">
        <v>1043</v>
      </c>
      <c r="B1090">
        <v>10.642467999999999</v>
      </c>
      <c r="C1090">
        <v>2.9113053999999999E-2</v>
      </c>
      <c r="D1090">
        <v>-0.28749313999999998</v>
      </c>
      <c r="E1090">
        <v>1.1824964</v>
      </c>
      <c r="F1090">
        <f t="shared" si="32"/>
        <v>9.7043513333333331E-3</v>
      </c>
      <c r="G1090">
        <f t="shared" si="33"/>
        <v>1.0713794555555554</v>
      </c>
    </row>
    <row r="1091" spans="1:7" x14ac:dyDescent="0.3">
      <c r="A1091" s="3" t="s">
        <v>1044</v>
      </c>
      <c r="B1091">
        <v>10.631038999999999</v>
      </c>
      <c r="C1091">
        <v>2.9126385000000001E-2</v>
      </c>
      <c r="D1091">
        <v>-0.28749313999999998</v>
      </c>
      <c r="E1091">
        <v>1.1812263999999999</v>
      </c>
      <c r="F1091">
        <f t="shared" si="32"/>
        <v>9.708795000000001E-3</v>
      </c>
      <c r="G1091">
        <f t="shared" si="33"/>
        <v>1.0701095666666667</v>
      </c>
    </row>
    <row r="1092" spans="1:7" x14ac:dyDescent="0.3">
      <c r="A1092" s="3" t="s">
        <v>1045</v>
      </c>
      <c r="B1092">
        <v>10.629134000000001</v>
      </c>
      <c r="C1092">
        <v>2.9126385000000001E-2</v>
      </c>
      <c r="D1092">
        <v>-0.31679180000000001</v>
      </c>
      <c r="E1092">
        <v>1.1810148</v>
      </c>
      <c r="F1092">
        <f t="shared" si="32"/>
        <v>9.708795000000001E-3</v>
      </c>
      <c r="G1092">
        <f t="shared" si="33"/>
        <v>1.0698979</v>
      </c>
    </row>
    <row r="1093" spans="1:7" x14ac:dyDescent="0.3">
      <c r="A1093" s="3" t="s">
        <v>1046</v>
      </c>
      <c r="B1093">
        <v>10.653897000000001</v>
      </c>
      <c r="C1093">
        <v>2.9139714000000001E-2</v>
      </c>
      <c r="D1093">
        <v>-0.33266190000000001</v>
      </c>
      <c r="E1093">
        <v>1.1837662</v>
      </c>
      <c r="F1093">
        <f t="shared" si="32"/>
        <v>9.7132380000000008E-3</v>
      </c>
      <c r="G1093">
        <f t="shared" si="33"/>
        <v>1.0726493444444445</v>
      </c>
    </row>
    <row r="1094" spans="1:7" x14ac:dyDescent="0.3">
      <c r="A1094" s="3" t="s">
        <v>1047</v>
      </c>
      <c r="B1094">
        <v>10.629134000000001</v>
      </c>
      <c r="C1094">
        <v>2.9166371999999999E-2</v>
      </c>
      <c r="D1094">
        <v>-0.33388269999999998</v>
      </c>
      <c r="E1094">
        <v>1.1810148</v>
      </c>
      <c r="F1094">
        <f t="shared" ref="F1094:F1157" si="34">C1094/3</f>
        <v>9.7221240000000004E-3</v>
      </c>
      <c r="G1094">
        <f t="shared" ref="G1094:G1157" si="35">(B1094-$B$5)/9</f>
        <v>1.0698979</v>
      </c>
    </row>
    <row r="1095" spans="1:7" x14ac:dyDescent="0.3">
      <c r="A1095" s="3" t="s">
        <v>1048</v>
      </c>
      <c r="B1095">
        <v>10.648183</v>
      </c>
      <c r="C1095">
        <v>2.9179703000000001E-2</v>
      </c>
      <c r="D1095">
        <v>-0.34975277999999999</v>
      </c>
      <c r="E1095">
        <v>1.1831313000000001</v>
      </c>
      <c r="F1095">
        <f t="shared" si="34"/>
        <v>9.7265676666666665E-3</v>
      </c>
      <c r="G1095">
        <f t="shared" si="35"/>
        <v>1.0720144555555555</v>
      </c>
    </row>
    <row r="1096" spans="1:7" x14ac:dyDescent="0.3">
      <c r="A1096" s="3" t="s">
        <v>1049</v>
      </c>
      <c r="B1096">
        <v>10.623419999999999</v>
      </c>
      <c r="C1096">
        <v>2.9206362E-2</v>
      </c>
      <c r="D1096">
        <v>-0.35219433999999999</v>
      </c>
      <c r="E1096">
        <v>1.1803798999999999</v>
      </c>
      <c r="F1096">
        <f t="shared" si="34"/>
        <v>9.7354539999999993E-3</v>
      </c>
      <c r="G1096">
        <f t="shared" si="35"/>
        <v>1.069263011111111</v>
      </c>
    </row>
    <row r="1097" spans="1:7" x14ac:dyDescent="0.3">
      <c r="A1097" s="3" t="s">
        <v>1050</v>
      </c>
      <c r="B1097">
        <v>10.611991</v>
      </c>
      <c r="C1097">
        <v>2.921969E-2</v>
      </c>
      <c r="D1097">
        <v>-0.36684367000000001</v>
      </c>
      <c r="E1097">
        <v>1.1791099</v>
      </c>
      <c r="F1097">
        <f t="shared" si="34"/>
        <v>9.7398966666666659E-3</v>
      </c>
      <c r="G1097">
        <f t="shared" si="35"/>
        <v>1.0679931222222221</v>
      </c>
    </row>
    <row r="1098" spans="1:7" x14ac:dyDescent="0.3">
      <c r="A1098" s="3" t="s">
        <v>1051</v>
      </c>
      <c r="B1098">
        <v>10.632944</v>
      </c>
      <c r="C1098">
        <v>2.9233022000000001E-2</v>
      </c>
      <c r="D1098">
        <v>-0.38271379999999999</v>
      </c>
      <c r="E1098">
        <v>1.1814381</v>
      </c>
      <c r="F1098">
        <f t="shared" si="34"/>
        <v>9.744340666666667E-3</v>
      </c>
      <c r="G1098">
        <f t="shared" si="35"/>
        <v>1.0703212333333334</v>
      </c>
    </row>
    <row r="1099" spans="1:7" x14ac:dyDescent="0.3">
      <c r="A1099" s="3" t="s">
        <v>1052</v>
      </c>
      <c r="B1099">
        <v>10.6062765</v>
      </c>
      <c r="C1099">
        <v>2.9246350000000001E-2</v>
      </c>
      <c r="D1099">
        <v>-0.38393455999999998</v>
      </c>
      <c r="E1099">
        <v>1.1784749999999999</v>
      </c>
      <c r="F1099">
        <f t="shared" si="34"/>
        <v>9.7487833333333336E-3</v>
      </c>
      <c r="G1099">
        <f t="shared" si="35"/>
        <v>1.0673581777777779</v>
      </c>
    </row>
    <row r="1100" spans="1:7" x14ac:dyDescent="0.3">
      <c r="A1100" s="3" t="s">
        <v>1053</v>
      </c>
      <c r="B1100">
        <v>10.638659000000001</v>
      </c>
      <c r="C1100">
        <v>2.9246350000000001E-2</v>
      </c>
      <c r="D1100">
        <v>-0.41323322000000001</v>
      </c>
      <c r="E1100">
        <v>1.1820729999999999</v>
      </c>
      <c r="F1100">
        <f t="shared" si="34"/>
        <v>9.7487833333333336E-3</v>
      </c>
      <c r="G1100">
        <f t="shared" si="35"/>
        <v>1.0709562333333333</v>
      </c>
    </row>
    <row r="1101" spans="1:7" x14ac:dyDescent="0.3">
      <c r="A1101" s="3" t="s">
        <v>1054</v>
      </c>
      <c r="B1101">
        <v>10.617704</v>
      </c>
      <c r="C1101">
        <v>2.925968E-2</v>
      </c>
      <c r="D1101">
        <v>-0.42910334</v>
      </c>
      <c r="E1101">
        <v>1.1797447999999999</v>
      </c>
      <c r="F1101">
        <f t="shared" si="34"/>
        <v>9.7532266666666666E-3</v>
      </c>
      <c r="G1101">
        <f t="shared" si="35"/>
        <v>1.0686279000000001</v>
      </c>
    </row>
    <row r="1102" spans="1:7" x14ac:dyDescent="0.3">
      <c r="A1102" s="3" t="s">
        <v>1055</v>
      </c>
      <c r="B1102">
        <v>10.608181</v>
      </c>
      <c r="C1102">
        <v>2.9286353000000001E-2</v>
      </c>
      <c r="D1102">
        <v>-0.43032409999999999</v>
      </c>
      <c r="E1102">
        <v>1.1786866</v>
      </c>
      <c r="F1102">
        <f t="shared" si="34"/>
        <v>9.762117666666667E-3</v>
      </c>
      <c r="G1102">
        <f t="shared" si="35"/>
        <v>1.0675697888888889</v>
      </c>
    </row>
    <row r="1103" spans="1:7" x14ac:dyDescent="0.3">
      <c r="A1103" s="3" t="s">
        <v>1056</v>
      </c>
      <c r="B1103">
        <v>10.634849000000001</v>
      </c>
      <c r="C1103">
        <v>2.9313012999999999E-2</v>
      </c>
      <c r="D1103">
        <v>-0.43154490000000001</v>
      </c>
      <c r="E1103">
        <v>1.1816496999999999</v>
      </c>
      <c r="F1103">
        <f t="shared" si="34"/>
        <v>9.771004333333333E-3</v>
      </c>
      <c r="G1103">
        <f t="shared" si="35"/>
        <v>1.0705329000000001</v>
      </c>
    </row>
    <row r="1104" spans="1:7" x14ac:dyDescent="0.3">
      <c r="A1104" s="3" t="s">
        <v>1057</v>
      </c>
      <c r="B1104">
        <v>10.602467000000001</v>
      </c>
      <c r="C1104">
        <v>2.9326341999999998E-2</v>
      </c>
      <c r="D1104">
        <v>-0.44741500000000001</v>
      </c>
      <c r="E1104">
        <v>1.1780516999999999</v>
      </c>
      <c r="F1104">
        <f t="shared" si="34"/>
        <v>9.7754473333333328E-3</v>
      </c>
      <c r="G1104">
        <f t="shared" si="35"/>
        <v>1.0669349000000001</v>
      </c>
    </row>
    <row r="1105" spans="1:7" x14ac:dyDescent="0.3">
      <c r="A1105">
        <v>11</v>
      </c>
      <c r="B1105">
        <v>10.634849000000001</v>
      </c>
      <c r="C1105">
        <v>2.9353002E-2</v>
      </c>
      <c r="D1105">
        <v>-0.44863579999999997</v>
      </c>
      <c r="E1105">
        <v>1.1816496999999999</v>
      </c>
      <c r="F1105">
        <f t="shared" si="34"/>
        <v>9.7843340000000004E-3</v>
      </c>
      <c r="G1105">
        <f t="shared" si="35"/>
        <v>1.0705329000000001</v>
      </c>
    </row>
    <row r="1106" spans="1:7" x14ac:dyDescent="0.3">
      <c r="A1106" s="3" t="s">
        <v>1058</v>
      </c>
      <c r="B1106">
        <v>10.631038999999999</v>
      </c>
      <c r="C1106">
        <v>2.9366330999999999E-2</v>
      </c>
      <c r="D1106">
        <v>-0.46450587999999998</v>
      </c>
      <c r="E1106">
        <v>1.1812263999999999</v>
      </c>
      <c r="F1106">
        <f t="shared" si="34"/>
        <v>9.7887770000000002E-3</v>
      </c>
      <c r="G1106">
        <f t="shared" si="35"/>
        <v>1.0701095666666667</v>
      </c>
    </row>
    <row r="1107" spans="1:7" x14ac:dyDescent="0.3">
      <c r="A1107" s="3" t="s">
        <v>1059</v>
      </c>
      <c r="B1107">
        <v>10.611991</v>
      </c>
      <c r="C1107">
        <v>2.940632E-2</v>
      </c>
      <c r="D1107">
        <v>-0.45229809999999998</v>
      </c>
      <c r="E1107">
        <v>1.1791099</v>
      </c>
      <c r="F1107">
        <f t="shared" si="34"/>
        <v>9.802106666666666E-3</v>
      </c>
      <c r="G1107">
        <f t="shared" si="35"/>
        <v>1.0679931222222221</v>
      </c>
    </row>
    <row r="1108" spans="1:7" x14ac:dyDescent="0.3">
      <c r="A1108" s="3" t="s">
        <v>1060</v>
      </c>
      <c r="B1108">
        <v>10.659613</v>
      </c>
      <c r="C1108">
        <v>2.9699584000000001E-2</v>
      </c>
      <c r="D1108">
        <v>-0.18006470999999999</v>
      </c>
      <c r="E1108">
        <v>1.1844013</v>
      </c>
      <c r="F1108">
        <f t="shared" si="34"/>
        <v>9.8998613333333343E-3</v>
      </c>
      <c r="G1108">
        <f t="shared" si="35"/>
        <v>1.0732844555555556</v>
      </c>
    </row>
    <row r="1109" spans="1:7" x14ac:dyDescent="0.3">
      <c r="A1109" s="3" t="s">
        <v>1061</v>
      </c>
      <c r="B1109">
        <v>10.722472</v>
      </c>
      <c r="C1109">
        <v>2.9806220000000001E-2</v>
      </c>
      <c r="D1109">
        <v>-8.606482E-2</v>
      </c>
      <c r="E1109">
        <v>1.1913856</v>
      </c>
      <c r="F1109">
        <f t="shared" si="34"/>
        <v>9.9354066666666671E-3</v>
      </c>
      <c r="G1109">
        <f t="shared" si="35"/>
        <v>1.0802687888888889</v>
      </c>
    </row>
    <row r="1110" spans="1:7" x14ac:dyDescent="0.3">
      <c r="A1110" s="3" t="s">
        <v>1062</v>
      </c>
      <c r="B1110">
        <v>10.813907</v>
      </c>
      <c r="C1110">
        <v>2.9726242999999999E-2</v>
      </c>
      <c r="D1110">
        <v>-0.20203869999999999</v>
      </c>
      <c r="E1110">
        <v>1.2015450000000001</v>
      </c>
      <c r="F1110">
        <f t="shared" si="34"/>
        <v>9.9087476666666671E-3</v>
      </c>
      <c r="G1110">
        <f t="shared" si="35"/>
        <v>1.0904282333333333</v>
      </c>
    </row>
    <row r="1111" spans="1:7" x14ac:dyDescent="0.3">
      <c r="A1111" s="3" t="s">
        <v>1063</v>
      </c>
      <c r="B1111">
        <v>10.806286999999999</v>
      </c>
      <c r="C1111">
        <v>2.9699584000000001E-2</v>
      </c>
      <c r="D1111">
        <v>-0.26063603000000002</v>
      </c>
      <c r="E1111">
        <v>1.2006984000000001</v>
      </c>
      <c r="F1111">
        <f t="shared" si="34"/>
        <v>9.8998613333333343E-3</v>
      </c>
      <c r="G1111">
        <f t="shared" si="35"/>
        <v>1.0895815666666666</v>
      </c>
    </row>
    <row r="1112" spans="1:7" x14ac:dyDescent="0.3">
      <c r="A1112" s="3" t="s">
        <v>1064</v>
      </c>
      <c r="B1112">
        <v>10.792953000000001</v>
      </c>
      <c r="C1112">
        <v>2.9712914E-2</v>
      </c>
      <c r="D1112">
        <v>-0.27528535999999998</v>
      </c>
      <c r="E1112">
        <v>1.1992168000000001</v>
      </c>
      <c r="F1112">
        <f t="shared" si="34"/>
        <v>9.9043046666666672E-3</v>
      </c>
      <c r="G1112">
        <f t="shared" si="35"/>
        <v>1.0881000111111112</v>
      </c>
    </row>
    <row r="1113" spans="1:7" x14ac:dyDescent="0.3">
      <c r="A1113" s="3" t="s">
        <v>1065</v>
      </c>
      <c r="B1113">
        <v>10.819621</v>
      </c>
      <c r="C1113">
        <v>2.9712914E-2</v>
      </c>
      <c r="D1113">
        <v>-0.30458403000000001</v>
      </c>
      <c r="E1113">
        <v>1.2021799</v>
      </c>
      <c r="F1113">
        <f t="shared" si="34"/>
        <v>9.9043046666666672E-3</v>
      </c>
      <c r="G1113">
        <f t="shared" si="35"/>
        <v>1.0910631222222222</v>
      </c>
    </row>
    <row r="1114" spans="1:7" x14ac:dyDescent="0.3">
      <c r="A1114" s="3" t="s">
        <v>1066</v>
      </c>
      <c r="B1114">
        <v>10.768190000000001</v>
      </c>
      <c r="C1114">
        <v>2.9712914E-2</v>
      </c>
      <c r="D1114">
        <v>-0.33388269999999998</v>
      </c>
      <c r="E1114">
        <v>1.1964655</v>
      </c>
      <c r="F1114">
        <f t="shared" si="34"/>
        <v>9.9043046666666672E-3</v>
      </c>
      <c r="G1114">
        <f t="shared" si="35"/>
        <v>1.0853485666666667</v>
      </c>
    </row>
    <row r="1115" spans="1:7" x14ac:dyDescent="0.3">
      <c r="A1115" s="3" t="s">
        <v>1067</v>
      </c>
      <c r="B1115">
        <v>10.779617999999999</v>
      </c>
      <c r="C1115">
        <v>2.9712914E-2</v>
      </c>
      <c r="D1115">
        <v>-0.34853202</v>
      </c>
      <c r="E1115">
        <v>1.1977352000000001</v>
      </c>
      <c r="F1115">
        <f t="shared" si="34"/>
        <v>9.9043046666666672E-3</v>
      </c>
      <c r="G1115">
        <f t="shared" si="35"/>
        <v>1.0866183444444444</v>
      </c>
    </row>
    <row r="1116" spans="1:7" x14ac:dyDescent="0.3">
      <c r="A1116" s="3" t="s">
        <v>1068</v>
      </c>
      <c r="B1116">
        <v>10.743425999999999</v>
      </c>
      <c r="C1116">
        <v>2.9712914E-2</v>
      </c>
      <c r="D1116">
        <v>-0.37783067999999997</v>
      </c>
      <c r="E1116">
        <v>1.1937138</v>
      </c>
      <c r="F1116">
        <f t="shared" si="34"/>
        <v>9.9043046666666672E-3</v>
      </c>
      <c r="G1116">
        <f t="shared" si="35"/>
        <v>1.082597011111111</v>
      </c>
    </row>
    <row r="1117" spans="1:7" x14ac:dyDescent="0.3">
      <c r="A1117" s="3" t="s">
        <v>1069</v>
      </c>
      <c r="B1117">
        <v>10.722472</v>
      </c>
      <c r="C1117">
        <v>2.9712914E-2</v>
      </c>
      <c r="D1117">
        <v>-0.40712935</v>
      </c>
      <c r="E1117">
        <v>1.1913856</v>
      </c>
      <c r="F1117">
        <f t="shared" si="34"/>
        <v>9.9043046666666672E-3</v>
      </c>
      <c r="G1117">
        <f t="shared" si="35"/>
        <v>1.0802687888888889</v>
      </c>
    </row>
    <row r="1118" spans="1:7" x14ac:dyDescent="0.3">
      <c r="A1118" s="3" t="s">
        <v>1070</v>
      </c>
      <c r="B1118">
        <v>10.733902</v>
      </c>
      <c r="C1118">
        <v>2.9726242999999999E-2</v>
      </c>
      <c r="D1118">
        <v>-0.42299944</v>
      </c>
      <c r="E1118">
        <v>1.1926557</v>
      </c>
      <c r="F1118">
        <f t="shared" si="34"/>
        <v>9.9087476666666671E-3</v>
      </c>
      <c r="G1118">
        <f t="shared" si="35"/>
        <v>1.081538788888889</v>
      </c>
    </row>
    <row r="1119" spans="1:7" x14ac:dyDescent="0.3">
      <c r="A1119" s="3" t="s">
        <v>1071</v>
      </c>
      <c r="B1119">
        <v>10.697709</v>
      </c>
      <c r="C1119">
        <v>2.9726242999999999E-2</v>
      </c>
      <c r="D1119">
        <v>-0.45229809999999998</v>
      </c>
      <c r="E1119">
        <v>1.1886342000000001</v>
      </c>
      <c r="F1119">
        <f t="shared" si="34"/>
        <v>9.9087476666666671E-3</v>
      </c>
      <c r="G1119">
        <f t="shared" si="35"/>
        <v>1.0775173444444444</v>
      </c>
    </row>
    <row r="1120" spans="1:7" x14ac:dyDescent="0.3">
      <c r="A1120" s="3" t="s">
        <v>1072</v>
      </c>
      <c r="B1120">
        <v>10.718662999999999</v>
      </c>
      <c r="C1120">
        <v>2.9739574000000001E-2</v>
      </c>
      <c r="D1120">
        <v>-0.46816823000000002</v>
      </c>
      <c r="E1120">
        <v>1.1909624000000001</v>
      </c>
      <c r="F1120">
        <f t="shared" si="34"/>
        <v>9.9131913333333332E-3</v>
      </c>
      <c r="G1120">
        <f t="shared" si="35"/>
        <v>1.0798455666666666</v>
      </c>
    </row>
    <row r="1121" spans="1:7" x14ac:dyDescent="0.3">
      <c r="A1121" s="3" t="s">
        <v>1073</v>
      </c>
      <c r="B1121">
        <v>10.691996</v>
      </c>
      <c r="C1121">
        <v>2.9939529999999999E-2</v>
      </c>
      <c r="D1121">
        <v>-0.32045412000000001</v>
      </c>
      <c r="E1121">
        <v>1.1879994</v>
      </c>
      <c r="F1121">
        <f t="shared" si="34"/>
        <v>9.9798433333333336E-3</v>
      </c>
      <c r="G1121">
        <f t="shared" si="35"/>
        <v>1.0768825666666666</v>
      </c>
    </row>
    <row r="1122" spans="1:7" x14ac:dyDescent="0.3">
      <c r="A1122" s="3" t="s">
        <v>1074</v>
      </c>
      <c r="B1122">
        <v>10.768190000000001</v>
      </c>
      <c r="C1122">
        <v>3.0259455000000001E-2</v>
      </c>
      <c r="D1122">
        <v>6.7142770000000003E-3</v>
      </c>
      <c r="E1122">
        <v>1.1964655</v>
      </c>
      <c r="F1122">
        <f t="shared" si="34"/>
        <v>1.0086485000000001E-2</v>
      </c>
      <c r="G1122">
        <f t="shared" si="35"/>
        <v>1.0853485666666667</v>
      </c>
    </row>
    <row r="1123" spans="1:7" x14ac:dyDescent="0.3">
      <c r="A1123" s="3" t="s">
        <v>1075</v>
      </c>
      <c r="B1123">
        <v>10.882482</v>
      </c>
      <c r="C1123">
        <v>3.0259455000000001E-2</v>
      </c>
      <c r="D1123">
        <v>-1.15973875E-2</v>
      </c>
      <c r="E1123">
        <v>1.2091643999999999</v>
      </c>
      <c r="F1123">
        <f t="shared" si="34"/>
        <v>1.0086485000000001E-2</v>
      </c>
      <c r="G1123">
        <f t="shared" si="35"/>
        <v>1.0980476777777777</v>
      </c>
    </row>
    <row r="1124" spans="1:7" x14ac:dyDescent="0.3">
      <c r="A1124" s="3" t="s">
        <v>1076</v>
      </c>
      <c r="B1124">
        <v>10.882482</v>
      </c>
      <c r="C1124">
        <v>3.0179463E-2</v>
      </c>
      <c r="D1124">
        <v>-0.12757126999999999</v>
      </c>
      <c r="E1124">
        <v>1.2091643999999999</v>
      </c>
      <c r="F1124">
        <f t="shared" si="34"/>
        <v>1.0059821E-2</v>
      </c>
      <c r="G1124">
        <f t="shared" si="35"/>
        <v>1.0980476777777777</v>
      </c>
    </row>
    <row r="1125" spans="1:7" x14ac:dyDescent="0.3">
      <c r="A1125" s="3" t="s">
        <v>1077</v>
      </c>
      <c r="B1125">
        <v>10.899625</v>
      </c>
      <c r="C1125">
        <v>3.0179463E-2</v>
      </c>
      <c r="D1125">
        <v>-0.15686992999999999</v>
      </c>
      <c r="E1125">
        <v>1.2110692000000001</v>
      </c>
      <c r="F1125">
        <f t="shared" si="34"/>
        <v>1.0059821E-2</v>
      </c>
      <c r="G1125">
        <f t="shared" si="35"/>
        <v>1.0999524555555555</v>
      </c>
    </row>
    <row r="1126" spans="1:7" x14ac:dyDescent="0.3">
      <c r="A1126" s="3" t="s">
        <v>1078</v>
      </c>
      <c r="B1126">
        <v>10.880576</v>
      </c>
      <c r="C1126">
        <v>3.0192792E-2</v>
      </c>
      <c r="D1126">
        <v>-0.17274004000000001</v>
      </c>
      <c r="E1126">
        <v>1.2089528</v>
      </c>
      <c r="F1126">
        <f t="shared" si="34"/>
        <v>1.0064264E-2</v>
      </c>
      <c r="G1126">
        <f t="shared" si="35"/>
        <v>1.0978359</v>
      </c>
    </row>
    <row r="1127" spans="1:7" x14ac:dyDescent="0.3">
      <c r="A1127" s="3" t="s">
        <v>1079</v>
      </c>
      <c r="B1127">
        <v>10.844383000000001</v>
      </c>
      <c r="C1127">
        <v>3.0192792E-2</v>
      </c>
      <c r="D1127">
        <v>-0.20203869999999999</v>
      </c>
      <c r="E1127">
        <v>1.2049314</v>
      </c>
      <c r="F1127">
        <f t="shared" si="34"/>
        <v>1.0064264E-2</v>
      </c>
      <c r="G1127">
        <f t="shared" si="35"/>
        <v>1.0938144555555556</v>
      </c>
    </row>
    <row r="1128" spans="1:7" x14ac:dyDescent="0.3">
      <c r="A1128" s="3" t="s">
        <v>1080</v>
      </c>
      <c r="B1128">
        <v>10.859622999999999</v>
      </c>
      <c r="C1128">
        <v>3.0192792E-2</v>
      </c>
      <c r="D1128">
        <v>-0.23133736999999999</v>
      </c>
      <c r="E1128">
        <v>1.2066246</v>
      </c>
      <c r="F1128">
        <f t="shared" si="34"/>
        <v>1.0064264E-2</v>
      </c>
      <c r="G1128">
        <f t="shared" si="35"/>
        <v>1.0955077888888889</v>
      </c>
    </row>
    <row r="1129" spans="1:7" x14ac:dyDescent="0.3">
      <c r="A1129" s="3" t="s">
        <v>1081</v>
      </c>
      <c r="B1129">
        <v>10.819621</v>
      </c>
      <c r="C1129">
        <v>3.0192792E-2</v>
      </c>
      <c r="D1129">
        <v>-0.26063603000000002</v>
      </c>
      <c r="E1129">
        <v>1.2021799</v>
      </c>
      <c r="F1129">
        <f t="shared" si="34"/>
        <v>1.0064264E-2</v>
      </c>
      <c r="G1129">
        <f t="shared" si="35"/>
        <v>1.0910631222222222</v>
      </c>
    </row>
    <row r="1130" spans="1:7" x14ac:dyDescent="0.3">
      <c r="A1130">
        <v>11.2501220703125</v>
      </c>
      <c r="B1130">
        <v>10.821526</v>
      </c>
      <c r="C1130">
        <v>3.0206121999999998E-2</v>
      </c>
      <c r="D1130">
        <v>-0.27650613000000002</v>
      </c>
      <c r="E1130">
        <v>1.2023915999999999</v>
      </c>
      <c r="F1130">
        <f t="shared" si="34"/>
        <v>1.0068707333333333E-2</v>
      </c>
      <c r="G1130">
        <f t="shared" si="35"/>
        <v>1.091274788888889</v>
      </c>
    </row>
    <row r="1131" spans="1:7" x14ac:dyDescent="0.3">
      <c r="A1131" s="3" t="s">
        <v>1082</v>
      </c>
      <c r="B1131">
        <v>10.796761999999999</v>
      </c>
      <c r="C1131">
        <v>3.0232782E-2</v>
      </c>
      <c r="D1131">
        <v>-0.26429835000000002</v>
      </c>
      <c r="E1131">
        <v>1.1996401999999999</v>
      </c>
      <c r="F1131">
        <f t="shared" si="34"/>
        <v>1.0077594E-2</v>
      </c>
      <c r="G1131">
        <f t="shared" si="35"/>
        <v>1.0885232333333332</v>
      </c>
    </row>
    <row r="1132" spans="1:7" x14ac:dyDescent="0.3">
      <c r="A1132" s="3" t="s">
        <v>1083</v>
      </c>
      <c r="B1132">
        <v>10.792953000000001</v>
      </c>
      <c r="C1132">
        <v>3.0259455000000001E-2</v>
      </c>
      <c r="D1132">
        <v>-0.26673989999999997</v>
      </c>
      <c r="E1132">
        <v>1.1992168000000001</v>
      </c>
      <c r="F1132">
        <f t="shared" si="34"/>
        <v>1.0086485000000001E-2</v>
      </c>
      <c r="G1132">
        <f t="shared" si="35"/>
        <v>1.0881000111111112</v>
      </c>
    </row>
    <row r="1133" spans="1:7" x14ac:dyDescent="0.3">
      <c r="A1133" s="3" t="s">
        <v>1084</v>
      </c>
      <c r="B1133">
        <v>10.823430999999999</v>
      </c>
      <c r="C1133">
        <v>3.0286114999999999E-2</v>
      </c>
      <c r="D1133">
        <v>-0.26918145999999998</v>
      </c>
      <c r="E1133">
        <v>1.2026032</v>
      </c>
      <c r="F1133">
        <f t="shared" si="34"/>
        <v>1.0095371666666667E-2</v>
      </c>
      <c r="G1133">
        <f t="shared" si="35"/>
        <v>1.0914864555555555</v>
      </c>
    </row>
    <row r="1134" spans="1:7" x14ac:dyDescent="0.3">
      <c r="A1134" s="3" t="s">
        <v>1085</v>
      </c>
      <c r="B1134">
        <v>10.800572000000001</v>
      </c>
      <c r="C1134">
        <v>3.0299443999999998E-2</v>
      </c>
      <c r="D1134">
        <v>-0.28383079999999999</v>
      </c>
      <c r="E1134">
        <v>1.2000634999999999</v>
      </c>
      <c r="F1134">
        <f t="shared" si="34"/>
        <v>1.0099814666666667E-2</v>
      </c>
      <c r="G1134">
        <f t="shared" si="35"/>
        <v>1.0889465666666667</v>
      </c>
    </row>
    <row r="1135" spans="1:7" x14ac:dyDescent="0.3">
      <c r="A1135" s="3" t="s">
        <v>1086</v>
      </c>
      <c r="B1135">
        <v>10.840572999999999</v>
      </c>
      <c r="C1135">
        <v>3.0326102000000001E-2</v>
      </c>
      <c r="D1135">
        <v>-0.28383079999999999</v>
      </c>
      <c r="E1135">
        <v>1.2045081</v>
      </c>
      <c r="F1135">
        <f t="shared" si="34"/>
        <v>1.0108700666666666E-2</v>
      </c>
      <c r="G1135">
        <f t="shared" si="35"/>
        <v>1.0933911222222221</v>
      </c>
    </row>
    <row r="1136" spans="1:7" x14ac:dyDescent="0.3">
      <c r="A1136" s="3" t="s">
        <v>1087</v>
      </c>
      <c r="B1136">
        <v>10.831049</v>
      </c>
      <c r="C1136">
        <v>3.0352761999999998E-2</v>
      </c>
      <c r="D1136">
        <v>-0.28627235000000001</v>
      </c>
      <c r="E1136">
        <v>1.2034497</v>
      </c>
      <c r="F1136">
        <f t="shared" si="34"/>
        <v>1.0117587333333332E-2</v>
      </c>
      <c r="G1136">
        <f t="shared" si="35"/>
        <v>1.0923328999999999</v>
      </c>
    </row>
    <row r="1137" spans="1:7" x14ac:dyDescent="0.3">
      <c r="A1137" s="3" t="s">
        <v>1088</v>
      </c>
      <c r="B1137">
        <v>10.817716000000001</v>
      </c>
      <c r="C1137">
        <v>3.0392750999999999E-2</v>
      </c>
      <c r="D1137">
        <v>-0.27406457000000001</v>
      </c>
      <c r="E1137">
        <v>1.2019682</v>
      </c>
      <c r="F1137">
        <f t="shared" si="34"/>
        <v>1.0130917E-2</v>
      </c>
      <c r="G1137">
        <f t="shared" si="35"/>
        <v>1.0908514555555557</v>
      </c>
    </row>
    <row r="1138" spans="1:7" x14ac:dyDescent="0.3">
      <c r="A1138" s="3" t="s">
        <v>1089</v>
      </c>
      <c r="B1138">
        <v>10.844383000000001</v>
      </c>
      <c r="C1138">
        <v>3.0432738000000001E-2</v>
      </c>
      <c r="D1138">
        <v>-0.2618568</v>
      </c>
      <c r="E1138">
        <v>1.2049314</v>
      </c>
      <c r="F1138">
        <f t="shared" si="34"/>
        <v>1.0144246000000001E-2</v>
      </c>
      <c r="G1138">
        <f t="shared" si="35"/>
        <v>1.0938144555555556</v>
      </c>
    </row>
    <row r="1139" spans="1:7" x14ac:dyDescent="0.3">
      <c r="A1139" s="3" t="s">
        <v>1090</v>
      </c>
      <c r="B1139">
        <v>10.813907</v>
      </c>
      <c r="C1139">
        <v>3.0472727000000002E-2</v>
      </c>
      <c r="D1139">
        <v>-0.23622048000000001</v>
      </c>
      <c r="E1139">
        <v>1.2015450000000001</v>
      </c>
      <c r="F1139">
        <f t="shared" si="34"/>
        <v>1.0157575666666667E-2</v>
      </c>
      <c r="G1139">
        <f t="shared" si="35"/>
        <v>1.0904282333333333</v>
      </c>
    </row>
    <row r="1140" spans="1:7" x14ac:dyDescent="0.3">
      <c r="A1140" s="3" t="s">
        <v>1091</v>
      </c>
      <c r="B1140">
        <v>10.861527000000001</v>
      </c>
      <c r="C1140">
        <v>3.0499387999999999E-2</v>
      </c>
      <c r="D1140">
        <v>-0.23866203</v>
      </c>
      <c r="E1140">
        <v>1.2068361999999999</v>
      </c>
      <c r="F1140">
        <f t="shared" si="34"/>
        <v>1.0166462666666666E-2</v>
      </c>
      <c r="G1140">
        <f t="shared" si="35"/>
        <v>1.0957193444444444</v>
      </c>
    </row>
    <row r="1141" spans="1:7" x14ac:dyDescent="0.3">
      <c r="A1141" s="3" t="s">
        <v>1092</v>
      </c>
      <c r="B1141">
        <v>10.834859</v>
      </c>
      <c r="C1141">
        <v>3.0539375000000001E-2</v>
      </c>
      <c r="D1141">
        <v>-0.22767504</v>
      </c>
      <c r="E1141">
        <v>1.2038732000000001</v>
      </c>
      <c r="F1141">
        <f t="shared" si="34"/>
        <v>1.0179791666666667E-2</v>
      </c>
      <c r="G1141">
        <f t="shared" si="35"/>
        <v>1.0927562333333334</v>
      </c>
    </row>
    <row r="1142" spans="1:7" x14ac:dyDescent="0.3">
      <c r="A1142">
        <v>11.3699951171875</v>
      </c>
      <c r="B1142">
        <v>10.848193</v>
      </c>
      <c r="C1142">
        <v>3.0566034999999998E-2</v>
      </c>
      <c r="D1142">
        <v>-0.22889581000000001</v>
      </c>
      <c r="E1142">
        <v>1.2053547</v>
      </c>
      <c r="F1142">
        <f t="shared" si="34"/>
        <v>1.0188678333333333E-2</v>
      </c>
      <c r="G1142">
        <f t="shared" si="35"/>
        <v>1.094237788888889</v>
      </c>
    </row>
    <row r="1143" spans="1:7" x14ac:dyDescent="0.3">
      <c r="A1143">
        <v>11.380126953125</v>
      </c>
      <c r="B1143">
        <v>10.878672</v>
      </c>
      <c r="C1143">
        <v>3.0592708E-2</v>
      </c>
      <c r="D1143">
        <v>-0.23133736999999999</v>
      </c>
      <c r="E1143">
        <v>1.2087412</v>
      </c>
      <c r="F1143">
        <f t="shared" si="34"/>
        <v>1.0197569333333333E-2</v>
      </c>
      <c r="G1143">
        <f t="shared" si="35"/>
        <v>1.0976243444444445</v>
      </c>
    </row>
    <row r="1144" spans="1:7" x14ac:dyDescent="0.3">
      <c r="A1144" s="3" t="s">
        <v>1093</v>
      </c>
      <c r="B1144">
        <v>10.840572999999999</v>
      </c>
      <c r="C1144">
        <v>3.0619368000000001E-2</v>
      </c>
      <c r="D1144">
        <v>-0.23377892</v>
      </c>
      <c r="E1144">
        <v>1.2045081</v>
      </c>
      <c r="F1144">
        <f t="shared" si="34"/>
        <v>1.0206456000000001E-2</v>
      </c>
      <c r="G1144">
        <f t="shared" si="35"/>
        <v>1.0933911222222221</v>
      </c>
    </row>
    <row r="1145" spans="1:7" x14ac:dyDescent="0.3">
      <c r="A1145" s="3" t="s">
        <v>1094</v>
      </c>
      <c r="B1145">
        <v>10.874862</v>
      </c>
      <c r="C1145">
        <v>3.0646026E-2</v>
      </c>
      <c r="D1145">
        <v>-0.23622048000000001</v>
      </c>
      <c r="E1145">
        <v>1.2083178999999999</v>
      </c>
      <c r="F1145">
        <f t="shared" si="34"/>
        <v>1.0215342000000001E-2</v>
      </c>
      <c r="G1145">
        <f t="shared" si="35"/>
        <v>1.0972010111111112</v>
      </c>
    </row>
    <row r="1146" spans="1:7" x14ac:dyDescent="0.3">
      <c r="A1146" s="3" t="s">
        <v>1095</v>
      </c>
      <c r="B1146">
        <v>10.861527000000001</v>
      </c>
      <c r="C1146">
        <v>3.0672686000000001E-2</v>
      </c>
      <c r="D1146">
        <v>-0.23866203</v>
      </c>
      <c r="E1146">
        <v>1.2068361999999999</v>
      </c>
      <c r="F1146">
        <f t="shared" si="34"/>
        <v>1.0224228666666666E-2</v>
      </c>
      <c r="G1146">
        <f t="shared" si="35"/>
        <v>1.0957193444444444</v>
      </c>
    </row>
    <row r="1147" spans="1:7" x14ac:dyDescent="0.3">
      <c r="A1147" s="3" t="s">
        <v>1096</v>
      </c>
      <c r="B1147">
        <v>10.869147</v>
      </c>
      <c r="C1147">
        <v>3.0699344E-2</v>
      </c>
      <c r="D1147">
        <v>-0.22645425999999999</v>
      </c>
      <c r="E1147">
        <v>1.2076827999999999</v>
      </c>
      <c r="F1147">
        <f t="shared" si="34"/>
        <v>1.0233114666666666E-2</v>
      </c>
      <c r="G1147">
        <f t="shared" si="35"/>
        <v>1.0965660111111111</v>
      </c>
    </row>
    <row r="1148" spans="1:7" x14ac:dyDescent="0.3">
      <c r="A1148" s="3" t="s">
        <v>1097</v>
      </c>
      <c r="B1148">
        <v>10.895816</v>
      </c>
      <c r="C1148">
        <v>3.0726004000000001E-2</v>
      </c>
      <c r="D1148">
        <v>-0.22889581000000001</v>
      </c>
      <c r="E1148">
        <v>1.2106460000000001</v>
      </c>
      <c r="F1148">
        <f t="shared" si="34"/>
        <v>1.0242001333333334E-2</v>
      </c>
      <c r="G1148">
        <f t="shared" si="35"/>
        <v>1.0995292333333333</v>
      </c>
    </row>
    <row r="1149" spans="1:7" x14ac:dyDescent="0.3">
      <c r="A1149" s="3" t="s">
        <v>1098</v>
      </c>
      <c r="B1149">
        <v>10.872957</v>
      </c>
      <c r="C1149">
        <v>3.0739333000000001E-2</v>
      </c>
      <c r="D1149">
        <v>-0.24354513999999999</v>
      </c>
      <c r="E1149">
        <v>1.2081063000000001</v>
      </c>
      <c r="F1149">
        <f t="shared" si="34"/>
        <v>1.0246444333333334E-2</v>
      </c>
      <c r="G1149">
        <f t="shared" si="35"/>
        <v>1.0969893444444443</v>
      </c>
    </row>
    <row r="1150" spans="1:7" x14ac:dyDescent="0.3">
      <c r="A1150" s="3" t="s">
        <v>1099</v>
      </c>
      <c r="B1150">
        <v>10.89772</v>
      </c>
      <c r="C1150">
        <v>3.0752663E-2</v>
      </c>
      <c r="D1150">
        <v>-0.25941523999999999</v>
      </c>
      <c r="E1150">
        <v>1.2108576</v>
      </c>
      <c r="F1150">
        <f t="shared" si="34"/>
        <v>1.0250887666666667E-2</v>
      </c>
      <c r="G1150">
        <f t="shared" si="35"/>
        <v>1.0997407888888888</v>
      </c>
    </row>
    <row r="1151" spans="1:7" x14ac:dyDescent="0.3">
      <c r="A1151" s="3" t="s">
        <v>1100</v>
      </c>
      <c r="B1151">
        <v>10.895816</v>
      </c>
      <c r="C1151">
        <v>3.0779323000000001E-2</v>
      </c>
      <c r="D1151">
        <v>-0.26063603000000002</v>
      </c>
      <c r="E1151">
        <v>1.2106460000000001</v>
      </c>
      <c r="F1151">
        <f t="shared" si="34"/>
        <v>1.0259774333333334E-2</v>
      </c>
      <c r="G1151">
        <f t="shared" si="35"/>
        <v>1.0995292333333333</v>
      </c>
    </row>
    <row r="1152" spans="1:7" x14ac:dyDescent="0.3">
      <c r="A1152" s="3" t="s">
        <v>1101</v>
      </c>
      <c r="B1152">
        <v>10.8862915</v>
      </c>
      <c r="C1152">
        <v>3.080598E-2</v>
      </c>
      <c r="D1152">
        <v>-0.26307760000000002</v>
      </c>
      <c r="E1152">
        <v>1.2095878</v>
      </c>
      <c r="F1152">
        <f t="shared" si="34"/>
        <v>1.0268660000000001E-2</v>
      </c>
      <c r="G1152">
        <f t="shared" si="35"/>
        <v>1.0984709555555556</v>
      </c>
    </row>
    <row r="1153" spans="1:7" x14ac:dyDescent="0.3">
      <c r="A1153" s="3" t="s">
        <v>1102</v>
      </c>
      <c r="B1153">
        <v>10.912958</v>
      </c>
      <c r="C1153">
        <v>3.0832640000000001E-2</v>
      </c>
      <c r="D1153">
        <v>-0.26551913999999999</v>
      </c>
      <c r="E1153">
        <v>1.2125508</v>
      </c>
      <c r="F1153">
        <f t="shared" si="34"/>
        <v>1.0277546666666667E-2</v>
      </c>
      <c r="G1153">
        <f t="shared" si="35"/>
        <v>1.1014339</v>
      </c>
    </row>
    <row r="1154" spans="1:7" x14ac:dyDescent="0.3">
      <c r="A1154" s="3" t="s">
        <v>1103</v>
      </c>
      <c r="B1154">
        <v>10.876766</v>
      </c>
      <c r="C1154">
        <v>3.0859299E-2</v>
      </c>
      <c r="D1154">
        <v>-0.2679607</v>
      </c>
      <c r="E1154">
        <v>1.2085294</v>
      </c>
      <c r="F1154">
        <f t="shared" si="34"/>
        <v>1.0286432999999999E-2</v>
      </c>
      <c r="G1154">
        <f t="shared" si="35"/>
        <v>1.0974125666666668</v>
      </c>
    </row>
    <row r="1155" spans="1:7" x14ac:dyDescent="0.3">
      <c r="A1155">
        <v>11.5001220703125</v>
      </c>
      <c r="B1155">
        <v>10.901529999999999</v>
      </c>
      <c r="C1155">
        <v>3.0872627999999999E-2</v>
      </c>
      <c r="D1155">
        <v>-0.2679607</v>
      </c>
      <c r="E1155">
        <v>1.2112810000000001</v>
      </c>
      <c r="F1155">
        <f t="shared" si="34"/>
        <v>1.0290875999999999E-2</v>
      </c>
      <c r="G1155">
        <f t="shared" si="35"/>
        <v>1.100164122222222</v>
      </c>
    </row>
    <row r="1156" spans="1:7" x14ac:dyDescent="0.3">
      <c r="A1156" s="3" t="s">
        <v>1104</v>
      </c>
      <c r="B1156">
        <v>10.880576</v>
      </c>
      <c r="C1156">
        <v>3.0885959000000001E-2</v>
      </c>
      <c r="D1156">
        <v>-0.28261003000000001</v>
      </c>
      <c r="E1156">
        <v>1.2089528</v>
      </c>
      <c r="F1156">
        <f t="shared" si="34"/>
        <v>1.0295319666666667E-2</v>
      </c>
      <c r="G1156">
        <f t="shared" si="35"/>
        <v>1.0978359</v>
      </c>
    </row>
    <row r="1157" spans="1:7" x14ac:dyDescent="0.3">
      <c r="A1157" s="3" t="s">
        <v>1105</v>
      </c>
      <c r="B1157">
        <v>10.861527000000001</v>
      </c>
      <c r="C1157">
        <v>3.0899288E-2</v>
      </c>
      <c r="D1157">
        <v>-0.29725935999999997</v>
      </c>
      <c r="E1157">
        <v>1.2068361999999999</v>
      </c>
      <c r="F1157">
        <f t="shared" si="34"/>
        <v>1.0299762666666667E-2</v>
      </c>
      <c r="G1157">
        <f t="shared" si="35"/>
        <v>1.0957193444444444</v>
      </c>
    </row>
    <row r="1158" spans="1:7" x14ac:dyDescent="0.3">
      <c r="A1158" s="3" t="s">
        <v>1106</v>
      </c>
      <c r="B1158">
        <v>10.882482</v>
      </c>
      <c r="C1158">
        <v>3.0925960999999998E-2</v>
      </c>
      <c r="D1158">
        <v>-0.29970091999999998</v>
      </c>
      <c r="E1158">
        <v>1.2091643999999999</v>
      </c>
      <c r="F1158">
        <f t="shared" ref="F1158:F1221" si="36">C1158/3</f>
        <v>1.0308653666666666E-2</v>
      </c>
      <c r="G1158">
        <f t="shared" ref="G1158:G1221" si="37">(B1158-$B$5)/9</f>
        <v>1.0980476777777777</v>
      </c>
    </row>
    <row r="1159" spans="1:7" x14ac:dyDescent="0.3">
      <c r="A1159" s="3" t="s">
        <v>1107</v>
      </c>
      <c r="B1159">
        <v>10.859622999999999</v>
      </c>
      <c r="C1159">
        <v>3.0952621E-2</v>
      </c>
      <c r="D1159">
        <v>-0.30214247</v>
      </c>
      <c r="E1159">
        <v>1.2066246</v>
      </c>
      <c r="F1159">
        <f t="shared" si="36"/>
        <v>1.0317540333333333E-2</v>
      </c>
      <c r="G1159">
        <f t="shared" si="37"/>
        <v>1.0955077888888889</v>
      </c>
    </row>
    <row r="1160" spans="1:7" x14ac:dyDescent="0.3">
      <c r="A1160" s="3" t="s">
        <v>1108</v>
      </c>
      <c r="B1160">
        <v>10.89391</v>
      </c>
      <c r="C1160">
        <v>3.0979280000000001E-2</v>
      </c>
      <c r="D1160">
        <v>-0.30458403000000001</v>
      </c>
      <c r="E1160">
        <v>1.2104343</v>
      </c>
      <c r="F1160">
        <f t="shared" si="36"/>
        <v>1.0326426666666668E-2</v>
      </c>
      <c r="G1160">
        <f t="shared" si="37"/>
        <v>1.0993174555555556</v>
      </c>
    </row>
    <row r="1161" spans="1:7" x14ac:dyDescent="0.3">
      <c r="A1161" s="3" t="s">
        <v>1109</v>
      </c>
      <c r="B1161">
        <v>10.878672</v>
      </c>
      <c r="C1161">
        <v>3.0992609000000001E-2</v>
      </c>
      <c r="D1161">
        <v>-0.32045412000000001</v>
      </c>
      <c r="E1161">
        <v>1.2087412</v>
      </c>
      <c r="F1161">
        <f t="shared" si="36"/>
        <v>1.0330869666666668E-2</v>
      </c>
      <c r="G1161">
        <f t="shared" si="37"/>
        <v>1.0976243444444445</v>
      </c>
    </row>
    <row r="1162" spans="1:7" x14ac:dyDescent="0.3">
      <c r="A1162" s="3" t="s">
        <v>1110</v>
      </c>
      <c r="B1162">
        <v>10.874862</v>
      </c>
      <c r="C1162">
        <v>3.1005939999999999E-2</v>
      </c>
      <c r="D1162">
        <v>-0.33632424</v>
      </c>
      <c r="E1162">
        <v>1.2083178999999999</v>
      </c>
      <c r="F1162">
        <f t="shared" si="36"/>
        <v>1.0335313333333334E-2</v>
      </c>
      <c r="G1162">
        <f t="shared" si="37"/>
        <v>1.0972010111111112</v>
      </c>
    </row>
    <row r="1163" spans="1:7" x14ac:dyDescent="0.3">
      <c r="A1163" s="3" t="s">
        <v>1111</v>
      </c>
      <c r="B1163">
        <v>10.926292</v>
      </c>
      <c r="C1163">
        <v>3.1019268999999999E-2</v>
      </c>
      <c r="D1163">
        <v>-0.33754499999999998</v>
      </c>
      <c r="E1163">
        <v>1.2140324</v>
      </c>
      <c r="F1163">
        <f t="shared" si="36"/>
        <v>1.0339756333333333E-2</v>
      </c>
      <c r="G1163">
        <f t="shared" si="37"/>
        <v>1.1029154555555556</v>
      </c>
    </row>
    <row r="1164" spans="1:7" x14ac:dyDescent="0.3">
      <c r="A1164" s="3" t="s">
        <v>1112</v>
      </c>
      <c r="B1164">
        <v>10.888196000000001</v>
      </c>
      <c r="C1164">
        <v>3.1032598000000002E-2</v>
      </c>
      <c r="D1164">
        <v>-0.35341513000000002</v>
      </c>
      <c r="E1164">
        <v>1.2097994000000001</v>
      </c>
      <c r="F1164">
        <f t="shared" si="36"/>
        <v>1.0344199333333333E-2</v>
      </c>
      <c r="G1164">
        <f t="shared" si="37"/>
        <v>1.0986825666666666</v>
      </c>
    </row>
    <row r="1165" spans="1:7" x14ac:dyDescent="0.3">
      <c r="A1165" s="3" t="s">
        <v>1113</v>
      </c>
      <c r="B1165">
        <v>10.907244</v>
      </c>
      <c r="C1165">
        <v>3.1045927000000001E-2</v>
      </c>
      <c r="D1165">
        <v>-0.36928523000000002</v>
      </c>
      <c r="E1165">
        <v>1.2119158999999999</v>
      </c>
      <c r="F1165">
        <f t="shared" si="36"/>
        <v>1.0348642333333333E-2</v>
      </c>
      <c r="G1165">
        <f t="shared" si="37"/>
        <v>1.1007990111111112</v>
      </c>
    </row>
    <row r="1166" spans="1:7" x14ac:dyDescent="0.3">
      <c r="A1166" s="3" t="s">
        <v>1114</v>
      </c>
      <c r="B1166">
        <v>10.905340000000001</v>
      </c>
      <c r="C1166">
        <v>3.1072586999999999E-2</v>
      </c>
      <c r="D1166">
        <v>-0.37172677999999998</v>
      </c>
      <c r="E1166">
        <v>1.2117043000000001</v>
      </c>
      <c r="F1166">
        <f t="shared" si="36"/>
        <v>1.0357528999999999E-2</v>
      </c>
      <c r="G1166">
        <f t="shared" si="37"/>
        <v>1.1005874555555557</v>
      </c>
    </row>
    <row r="1167" spans="1:7" x14ac:dyDescent="0.3">
      <c r="A1167">
        <v>11.6199951171875</v>
      </c>
      <c r="B1167">
        <v>10.901529999999999</v>
      </c>
      <c r="C1167">
        <v>3.1085916000000002E-2</v>
      </c>
      <c r="D1167">
        <v>-0.3863761</v>
      </c>
      <c r="E1167">
        <v>1.2112810000000001</v>
      </c>
      <c r="F1167">
        <f t="shared" si="36"/>
        <v>1.0361972000000001E-2</v>
      </c>
      <c r="G1167">
        <f t="shared" si="37"/>
        <v>1.100164122222222</v>
      </c>
    </row>
    <row r="1168" spans="1:7" x14ac:dyDescent="0.3">
      <c r="A1168" s="3" t="s">
        <v>1115</v>
      </c>
      <c r="B1168">
        <v>10.911054</v>
      </c>
      <c r="C1168">
        <v>3.1099245000000001E-2</v>
      </c>
      <c r="D1168">
        <v>-0.40224623999999998</v>
      </c>
      <c r="E1168">
        <v>1.2123392</v>
      </c>
      <c r="F1168">
        <f t="shared" si="36"/>
        <v>1.0366415E-2</v>
      </c>
      <c r="G1168">
        <f t="shared" si="37"/>
        <v>1.1012223444444444</v>
      </c>
    </row>
    <row r="1169" spans="1:7" x14ac:dyDescent="0.3">
      <c r="A1169" s="3" t="s">
        <v>1116</v>
      </c>
      <c r="B1169">
        <v>10.880576</v>
      </c>
      <c r="C1169">
        <v>3.1112575999999999E-2</v>
      </c>
      <c r="D1169">
        <v>-0.41689556999999999</v>
      </c>
      <c r="E1169">
        <v>1.2089528</v>
      </c>
      <c r="F1169">
        <f t="shared" si="36"/>
        <v>1.0370858666666666E-2</v>
      </c>
      <c r="G1169">
        <f t="shared" si="37"/>
        <v>1.0978359</v>
      </c>
    </row>
    <row r="1170" spans="1:7" x14ac:dyDescent="0.3">
      <c r="A1170" s="3" t="s">
        <v>1117</v>
      </c>
      <c r="B1170">
        <v>10.899625</v>
      </c>
      <c r="C1170">
        <v>3.1139233999999998E-2</v>
      </c>
      <c r="D1170">
        <v>-0.41811632999999998</v>
      </c>
      <c r="E1170">
        <v>1.2110692000000001</v>
      </c>
      <c r="F1170">
        <f t="shared" si="36"/>
        <v>1.0379744666666666E-2</v>
      </c>
      <c r="G1170">
        <f t="shared" si="37"/>
        <v>1.0999524555555555</v>
      </c>
    </row>
    <row r="1171" spans="1:7" x14ac:dyDescent="0.3">
      <c r="A1171" s="3" t="s">
        <v>1118</v>
      </c>
      <c r="B1171">
        <v>10.8862915</v>
      </c>
      <c r="C1171">
        <v>3.1152563000000001E-2</v>
      </c>
      <c r="D1171">
        <v>-0.41933712000000001</v>
      </c>
      <c r="E1171">
        <v>1.2095878</v>
      </c>
      <c r="F1171">
        <f t="shared" si="36"/>
        <v>1.0384187666666668E-2</v>
      </c>
      <c r="G1171">
        <f t="shared" si="37"/>
        <v>1.0984709555555556</v>
      </c>
    </row>
    <row r="1172" spans="1:7" x14ac:dyDescent="0.3">
      <c r="A1172" s="3" t="s">
        <v>1119</v>
      </c>
      <c r="B1172">
        <v>10.89391</v>
      </c>
      <c r="C1172">
        <v>3.1205881000000001E-2</v>
      </c>
      <c r="D1172">
        <v>-0.39492157</v>
      </c>
      <c r="E1172">
        <v>1.2104343</v>
      </c>
      <c r="F1172">
        <f t="shared" si="36"/>
        <v>1.0401960333333333E-2</v>
      </c>
      <c r="G1172">
        <f t="shared" si="37"/>
        <v>1.0993174555555556</v>
      </c>
    </row>
    <row r="1173" spans="1:7" x14ac:dyDescent="0.3">
      <c r="A1173" s="3" t="s">
        <v>1120</v>
      </c>
      <c r="B1173">
        <v>10.958674999999999</v>
      </c>
      <c r="C1173">
        <v>3.1512476999999997E-2</v>
      </c>
      <c r="D1173">
        <v>-0.1092596</v>
      </c>
      <c r="E1173">
        <v>1.2176304</v>
      </c>
      <c r="F1173">
        <f t="shared" si="36"/>
        <v>1.0504158999999999E-2</v>
      </c>
      <c r="G1173">
        <f t="shared" si="37"/>
        <v>1.1065135666666666</v>
      </c>
    </row>
    <row r="1174" spans="1:7" x14ac:dyDescent="0.3">
      <c r="A1174" s="3" t="s">
        <v>1121</v>
      </c>
      <c r="B1174">
        <v>11.017726</v>
      </c>
      <c r="C1174">
        <v>3.1565808000000001E-2</v>
      </c>
      <c r="D1174">
        <v>-8.4844045000000007E-2</v>
      </c>
      <c r="E1174">
        <v>1.2241915000000001</v>
      </c>
      <c r="F1174">
        <f t="shared" si="36"/>
        <v>1.0521936000000001E-2</v>
      </c>
      <c r="G1174">
        <f t="shared" si="37"/>
        <v>1.1130747888888888</v>
      </c>
    </row>
    <row r="1175" spans="1:7" x14ac:dyDescent="0.3">
      <c r="A1175" s="3" t="s">
        <v>1122</v>
      </c>
      <c r="B1175">
        <v>11.078682000000001</v>
      </c>
      <c r="C1175">
        <v>3.145916E-2</v>
      </c>
      <c r="D1175">
        <v>-0.23011659000000001</v>
      </c>
      <c r="E1175">
        <v>1.2309645</v>
      </c>
      <c r="F1175">
        <f t="shared" si="36"/>
        <v>1.0486386666666667E-2</v>
      </c>
      <c r="G1175">
        <f t="shared" si="37"/>
        <v>1.1198476777777779</v>
      </c>
    </row>
    <row r="1176" spans="1:7" x14ac:dyDescent="0.3">
      <c r="A1176" s="3" t="s">
        <v>1123</v>
      </c>
      <c r="B1176">
        <v>11.05011</v>
      </c>
      <c r="C1176">
        <v>3.1432500000000002E-2</v>
      </c>
      <c r="D1176">
        <v>-0.28871390000000002</v>
      </c>
      <c r="E1176">
        <v>1.2277898</v>
      </c>
      <c r="F1176">
        <f t="shared" si="36"/>
        <v>1.0477500000000001E-2</v>
      </c>
      <c r="G1176">
        <f t="shared" si="37"/>
        <v>1.1166730111111112</v>
      </c>
    </row>
    <row r="1177" spans="1:7" x14ac:dyDescent="0.3">
      <c r="A1177" s="3" t="s">
        <v>1124</v>
      </c>
      <c r="B1177">
        <v>11.038679999999999</v>
      </c>
      <c r="C1177">
        <v>3.1445827000000003E-2</v>
      </c>
      <c r="D1177">
        <v>-0.30458403000000001</v>
      </c>
      <c r="E1177">
        <v>1.2265197999999999</v>
      </c>
      <c r="F1177">
        <f t="shared" si="36"/>
        <v>1.0481942333333334E-2</v>
      </c>
      <c r="G1177">
        <f t="shared" si="37"/>
        <v>1.1154030111111111</v>
      </c>
    </row>
    <row r="1178" spans="1:7" x14ac:dyDescent="0.3">
      <c r="A1178" s="3" t="s">
        <v>1125</v>
      </c>
      <c r="B1178">
        <v>11.021535999999999</v>
      </c>
      <c r="C1178">
        <v>3.1445827000000003E-2</v>
      </c>
      <c r="D1178">
        <v>-0.33388269999999998</v>
      </c>
      <c r="E1178">
        <v>1.224615</v>
      </c>
      <c r="F1178">
        <f t="shared" si="36"/>
        <v>1.0481942333333334E-2</v>
      </c>
      <c r="G1178">
        <f t="shared" si="37"/>
        <v>1.1134981222222222</v>
      </c>
    </row>
    <row r="1179" spans="1:7" x14ac:dyDescent="0.3">
      <c r="A1179" s="3" t="s">
        <v>1126</v>
      </c>
      <c r="B1179">
        <v>10.985343</v>
      </c>
      <c r="C1179">
        <v>3.1445827000000003E-2</v>
      </c>
      <c r="D1179">
        <v>-0.34853202</v>
      </c>
      <c r="E1179">
        <v>1.2205935999999999</v>
      </c>
      <c r="F1179">
        <f t="shared" si="36"/>
        <v>1.0481942333333334E-2</v>
      </c>
      <c r="G1179">
        <f t="shared" si="37"/>
        <v>1.1094766777777778</v>
      </c>
    </row>
    <row r="1180" spans="1:7" x14ac:dyDescent="0.3">
      <c r="A1180">
        <v>11.7501220703125</v>
      </c>
      <c r="B1180">
        <v>10.994866999999999</v>
      </c>
      <c r="C1180">
        <v>3.145916E-2</v>
      </c>
      <c r="D1180">
        <v>-0.36440212</v>
      </c>
      <c r="E1180">
        <v>1.2216518000000001</v>
      </c>
      <c r="F1180">
        <f t="shared" si="36"/>
        <v>1.0486386666666667E-2</v>
      </c>
      <c r="G1180">
        <f t="shared" si="37"/>
        <v>1.1105349</v>
      </c>
    </row>
    <row r="1181" spans="1:7" x14ac:dyDescent="0.3">
      <c r="A1181" s="3" t="s">
        <v>1127</v>
      </c>
      <c r="B1181">
        <v>10.949151000000001</v>
      </c>
      <c r="C1181">
        <v>3.145916E-2</v>
      </c>
      <c r="D1181">
        <v>-0.39370077999999997</v>
      </c>
      <c r="E1181">
        <v>1.2165722000000001</v>
      </c>
      <c r="F1181">
        <f t="shared" si="36"/>
        <v>1.0486386666666667E-2</v>
      </c>
      <c r="G1181">
        <f t="shared" si="37"/>
        <v>1.1054553444444446</v>
      </c>
    </row>
    <row r="1182" spans="1:7" x14ac:dyDescent="0.3">
      <c r="A1182" s="3" t="s">
        <v>1128</v>
      </c>
      <c r="B1182">
        <v>10.928198</v>
      </c>
      <c r="C1182">
        <v>3.145916E-2</v>
      </c>
      <c r="D1182">
        <v>-0.42299944</v>
      </c>
      <c r="E1182">
        <v>1.2142440999999999</v>
      </c>
      <c r="F1182">
        <f t="shared" si="36"/>
        <v>1.0486386666666667E-2</v>
      </c>
      <c r="G1182">
        <f t="shared" si="37"/>
        <v>1.1031272333333333</v>
      </c>
    </row>
    <row r="1183" spans="1:7" x14ac:dyDescent="0.3">
      <c r="A1183" s="3" t="s">
        <v>1129</v>
      </c>
      <c r="B1183">
        <v>10.952961</v>
      </c>
      <c r="C1183">
        <v>3.145916E-2</v>
      </c>
      <c r="D1183">
        <v>-0.45229809999999998</v>
      </c>
      <c r="E1183">
        <v>1.2169954999999999</v>
      </c>
      <c r="F1183">
        <f t="shared" si="36"/>
        <v>1.0486386666666667E-2</v>
      </c>
      <c r="G1183">
        <f t="shared" si="37"/>
        <v>1.1058786777777778</v>
      </c>
    </row>
    <row r="1184" spans="1:7" x14ac:dyDescent="0.3">
      <c r="A1184" s="3" t="s">
        <v>1130</v>
      </c>
      <c r="B1184">
        <v>10.903435</v>
      </c>
      <c r="C1184">
        <v>3.1525806000000003E-2</v>
      </c>
      <c r="D1184">
        <v>-0.42666179999999998</v>
      </c>
      <c r="E1184">
        <v>1.2114925000000001</v>
      </c>
      <c r="F1184">
        <f t="shared" si="36"/>
        <v>1.0508602000000001E-2</v>
      </c>
      <c r="G1184">
        <f t="shared" si="37"/>
        <v>1.100375788888889</v>
      </c>
    </row>
    <row r="1185" spans="1:7" x14ac:dyDescent="0.3">
      <c r="A1185" s="3" t="s">
        <v>1131</v>
      </c>
      <c r="B1185">
        <v>10.972009999999999</v>
      </c>
      <c r="C1185">
        <v>3.1872388000000001E-2</v>
      </c>
      <c r="D1185">
        <v>-9.8272600000000002E-2</v>
      </c>
      <c r="E1185">
        <v>1.219112</v>
      </c>
      <c r="F1185">
        <f t="shared" si="36"/>
        <v>1.0624129333333334E-2</v>
      </c>
      <c r="G1185">
        <f t="shared" si="37"/>
        <v>1.1079952333333332</v>
      </c>
    </row>
    <row r="1186" spans="1:7" x14ac:dyDescent="0.3">
      <c r="A1186" s="3" t="s">
        <v>1132</v>
      </c>
      <c r="B1186">
        <v>11.057727999999999</v>
      </c>
      <c r="C1186">
        <v>3.1952380000000002E-2</v>
      </c>
      <c r="D1186">
        <v>-3.3571385000000002E-2</v>
      </c>
      <c r="E1186">
        <v>1.2286363</v>
      </c>
      <c r="F1186">
        <f t="shared" si="36"/>
        <v>1.0650793333333334E-2</v>
      </c>
      <c r="G1186">
        <f t="shared" si="37"/>
        <v>1.1175194555555554</v>
      </c>
    </row>
    <row r="1187" spans="1:7" x14ac:dyDescent="0.3">
      <c r="A1187" s="3" t="s">
        <v>1133</v>
      </c>
      <c r="B1187">
        <v>11.1053505</v>
      </c>
      <c r="C1187">
        <v>3.1859060000000002E-2</v>
      </c>
      <c r="D1187">
        <v>-0.14954527000000001</v>
      </c>
      <c r="E1187">
        <v>1.2339277</v>
      </c>
      <c r="F1187">
        <f t="shared" si="36"/>
        <v>1.0619686666666668E-2</v>
      </c>
      <c r="G1187">
        <f t="shared" si="37"/>
        <v>1.1228108444444445</v>
      </c>
    </row>
    <row r="1188" spans="1:7" x14ac:dyDescent="0.3">
      <c r="A1188" s="3" t="s">
        <v>1134</v>
      </c>
      <c r="B1188">
        <v>11.147257</v>
      </c>
      <c r="C1188">
        <v>3.1845730000000003E-2</v>
      </c>
      <c r="D1188">
        <v>-0.19471404</v>
      </c>
      <c r="E1188">
        <v>1.2385839999999999</v>
      </c>
      <c r="F1188">
        <f t="shared" si="36"/>
        <v>1.0615243333333335E-2</v>
      </c>
      <c r="G1188">
        <f t="shared" si="37"/>
        <v>1.1274671222222221</v>
      </c>
    </row>
    <row r="1189" spans="1:7" x14ac:dyDescent="0.3">
      <c r="A1189" s="3" t="s">
        <v>1135</v>
      </c>
      <c r="B1189">
        <v>11.093921</v>
      </c>
      <c r="C1189">
        <v>3.1845730000000003E-2</v>
      </c>
      <c r="D1189">
        <v>-0.22401270000000001</v>
      </c>
      <c r="E1189">
        <v>1.2326577000000001</v>
      </c>
      <c r="F1189">
        <f t="shared" si="36"/>
        <v>1.0615243333333335E-2</v>
      </c>
      <c r="G1189">
        <f t="shared" si="37"/>
        <v>1.1215409000000001</v>
      </c>
    </row>
    <row r="1190" spans="1:7" x14ac:dyDescent="0.3">
      <c r="A1190" s="3" t="s">
        <v>1136</v>
      </c>
      <c r="B1190">
        <v>11.1053505</v>
      </c>
      <c r="C1190">
        <v>3.1845730000000003E-2</v>
      </c>
      <c r="D1190">
        <v>-0.25331136999999998</v>
      </c>
      <c r="E1190">
        <v>1.2339277</v>
      </c>
      <c r="F1190">
        <f t="shared" si="36"/>
        <v>1.0615243333333335E-2</v>
      </c>
      <c r="G1190">
        <f t="shared" si="37"/>
        <v>1.1228108444444445</v>
      </c>
    </row>
    <row r="1191" spans="1:7" x14ac:dyDescent="0.3">
      <c r="A1191" s="3" t="s">
        <v>1137</v>
      </c>
      <c r="B1191">
        <v>11.074871999999999</v>
      </c>
      <c r="C1191">
        <v>3.1859060000000002E-2</v>
      </c>
      <c r="D1191">
        <v>-0.26918145999999998</v>
      </c>
      <c r="E1191">
        <v>1.2305412</v>
      </c>
      <c r="F1191">
        <f t="shared" si="36"/>
        <v>1.0619686666666668E-2</v>
      </c>
      <c r="G1191">
        <f t="shared" si="37"/>
        <v>1.1194243444444443</v>
      </c>
    </row>
    <row r="1192" spans="1:7" x14ac:dyDescent="0.3">
      <c r="A1192" s="3" t="s">
        <v>1138</v>
      </c>
      <c r="B1192">
        <v>11.059633</v>
      </c>
      <c r="C1192">
        <v>3.1859060000000002E-2</v>
      </c>
      <c r="D1192">
        <v>-0.29848012000000002</v>
      </c>
      <c r="E1192">
        <v>1.2288481</v>
      </c>
      <c r="F1192">
        <f t="shared" si="36"/>
        <v>1.0619686666666668E-2</v>
      </c>
      <c r="G1192">
        <f t="shared" si="37"/>
        <v>1.1177311222222222</v>
      </c>
    </row>
    <row r="1193" spans="1:7" x14ac:dyDescent="0.3">
      <c r="A1193" s="3" t="s">
        <v>1139</v>
      </c>
      <c r="B1193">
        <v>11.069158</v>
      </c>
      <c r="C1193">
        <v>3.1859060000000002E-2</v>
      </c>
      <c r="D1193">
        <v>-0.32777879999999998</v>
      </c>
      <c r="E1193">
        <v>1.2299062999999999</v>
      </c>
      <c r="F1193">
        <f t="shared" si="36"/>
        <v>1.0619686666666668E-2</v>
      </c>
      <c r="G1193">
        <f t="shared" si="37"/>
        <v>1.1187894555555555</v>
      </c>
    </row>
    <row r="1194" spans="1:7" x14ac:dyDescent="0.3">
      <c r="A1194" s="3" t="s">
        <v>1140</v>
      </c>
      <c r="B1194">
        <v>11.03487</v>
      </c>
      <c r="C1194">
        <v>3.1859060000000002E-2</v>
      </c>
      <c r="D1194">
        <v>-0.35707745000000002</v>
      </c>
      <c r="E1194">
        <v>1.2260964999999999</v>
      </c>
      <c r="F1194">
        <f t="shared" si="36"/>
        <v>1.0619686666666668E-2</v>
      </c>
      <c r="G1194">
        <f t="shared" si="37"/>
        <v>1.1149796777777778</v>
      </c>
    </row>
    <row r="1195" spans="1:7" x14ac:dyDescent="0.3">
      <c r="A1195" s="3" t="s">
        <v>1141</v>
      </c>
      <c r="B1195">
        <v>11.0463</v>
      </c>
      <c r="C1195">
        <v>3.1859060000000002E-2</v>
      </c>
      <c r="D1195">
        <v>-0.37172677999999998</v>
      </c>
      <c r="E1195">
        <v>1.2273664</v>
      </c>
      <c r="F1195">
        <f t="shared" si="36"/>
        <v>1.0619686666666668E-2</v>
      </c>
      <c r="G1195">
        <f t="shared" si="37"/>
        <v>1.1162496777777777</v>
      </c>
    </row>
    <row r="1196" spans="1:7" x14ac:dyDescent="0.3">
      <c r="A1196" s="3" t="s">
        <v>1142</v>
      </c>
      <c r="B1196">
        <v>11.015821000000001</v>
      </c>
      <c r="C1196">
        <v>3.1885732E-2</v>
      </c>
      <c r="D1196">
        <v>-0.37416833999999999</v>
      </c>
      <c r="E1196">
        <v>1.2239800000000001</v>
      </c>
      <c r="F1196">
        <f t="shared" si="36"/>
        <v>1.0628577333333333E-2</v>
      </c>
      <c r="G1196">
        <f t="shared" si="37"/>
        <v>1.1128631222222223</v>
      </c>
    </row>
    <row r="1197" spans="1:7" x14ac:dyDescent="0.3">
      <c r="A1197" s="3" t="s">
        <v>1143</v>
      </c>
      <c r="B1197">
        <v>11.006297</v>
      </c>
      <c r="C1197">
        <v>3.1925723000000003E-2</v>
      </c>
      <c r="D1197">
        <v>-0.36318135000000001</v>
      </c>
      <c r="E1197">
        <v>1.2229217999999999</v>
      </c>
      <c r="F1197">
        <f t="shared" si="36"/>
        <v>1.0641907666666667E-2</v>
      </c>
      <c r="G1197">
        <f t="shared" si="37"/>
        <v>1.1118049000000001</v>
      </c>
    </row>
    <row r="1198" spans="1:7" x14ac:dyDescent="0.3">
      <c r="A1198" s="3" t="s">
        <v>1144</v>
      </c>
      <c r="B1198">
        <v>11.006297</v>
      </c>
      <c r="C1198">
        <v>3.1965710000000001E-2</v>
      </c>
      <c r="D1198">
        <v>-0.35097358000000001</v>
      </c>
      <c r="E1198">
        <v>1.2229217999999999</v>
      </c>
      <c r="F1198">
        <f t="shared" si="36"/>
        <v>1.0655236666666667E-2</v>
      </c>
      <c r="G1198">
        <f t="shared" si="37"/>
        <v>1.1118049000000001</v>
      </c>
    </row>
    <row r="1199" spans="1:7" x14ac:dyDescent="0.3">
      <c r="A1199" s="3" t="s">
        <v>1145</v>
      </c>
      <c r="B1199">
        <v>10.973915</v>
      </c>
      <c r="C1199">
        <v>3.2005697E-2</v>
      </c>
      <c r="D1199">
        <v>-0.33876580000000001</v>
      </c>
      <c r="E1199">
        <v>1.2193238</v>
      </c>
      <c r="F1199">
        <f t="shared" si="36"/>
        <v>1.0668565666666666E-2</v>
      </c>
      <c r="G1199">
        <f t="shared" si="37"/>
        <v>1.1082068999999999</v>
      </c>
    </row>
    <row r="1200" spans="1:7" x14ac:dyDescent="0.3">
      <c r="A1200" s="3" t="s">
        <v>1146</v>
      </c>
      <c r="B1200">
        <v>11.002487</v>
      </c>
      <c r="C1200">
        <v>3.2059018000000002E-2</v>
      </c>
      <c r="D1200">
        <v>-0.31312944999999998</v>
      </c>
      <c r="E1200">
        <v>1.2224984000000001</v>
      </c>
      <c r="F1200">
        <f t="shared" si="36"/>
        <v>1.0686339333333334E-2</v>
      </c>
      <c r="G1200">
        <f t="shared" si="37"/>
        <v>1.1113815666666667</v>
      </c>
    </row>
    <row r="1201" spans="1:7" x14ac:dyDescent="0.3">
      <c r="A1201" s="3" t="s">
        <v>1147</v>
      </c>
      <c r="B1201">
        <v>11.006297</v>
      </c>
      <c r="C1201">
        <v>3.2125666999999997E-2</v>
      </c>
      <c r="D1201">
        <v>-0.27406457000000001</v>
      </c>
      <c r="E1201">
        <v>1.2229217999999999</v>
      </c>
      <c r="F1201">
        <f t="shared" si="36"/>
        <v>1.0708555666666666E-2</v>
      </c>
      <c r="G1201">
        <f t="shared" si="37"/>
        <v>1.1118049000000001</v>
      </c>
    </row>
    <row r="1202" spans="1:7" x14ac:dyDescent="0.3">
      <c r="A1202" s="3" t="s">
        <v>1148</v>
      </c>
      <c r="B1202">
        <v>11.053917999999999</v>
      </c>
      <c r="C1202">
        <v>3.2205655999999999E-2</v>
      </c>
      <c r="D1202">
        <v>-0.22035036999999999</v>
      </c>
      <c r="E1202">
        <v>1.2282131000000001</v>
      </c>
      <c r="F1202">
        <f t="shared" si="36"/>
        <v>1.0735218666666666E-2</v>
      </c>
      <c r="G1202">
        <f t="shared" si="37"/>
        <v>1.1170961222222222</v>
      </c>
    </row>
    <row r="1203" spans="1:7" x14ac:dyDescent="0.3">
      <c r="A1203" s="3" t="s">
        <v>1149</v>
      </c>
      <c r="B1203">
        <v>11.103445000000001</v>
      </c>
      <c r="C1203">
        <v>3.2272305000000001E-2</v>
      </c>
      <c r="D1203">
        <v>-0.16785692999999999</v>
      </c>
      <c r="E1203">
        <v>1.2337159</v>
      </c>
      <c r="F1203">
        <f t="shared" si="36"/>
        <v>1.0757435000000001E-2</v>
      </c>
      <c r="G1203">
        <f t="shared" si="37"/>
        <v>1.1225991222222222</v>
      </c>
    </row>
    <row r="1204" spans="1:7" x14ac:dyDescent="0.3">
      <c r="A1204" s="3" t="s">
        <v>1150</v>
      </c>
      <c r="B1204">
        <v>11.097731</v>
      </c>
      <c r="C1204">
        <v>3.2325619999999999E-2</v>
      </c>
      <c r="D1204">
        <v>-0.14099982</v>
      </c>
      <c r="E1204">
        <v>1.2330810000000001</v>
      </c>
      <c r="F1204">
        <f t="shared" si="36"/>
        <v>1.0775206666666667E-2</v>
      </c>
      <c r="G1204">
        <f t="shared" si="37"/>
        <v>1.1219642333333333</v>
      </c>
    </row>
    <row r="1205" spans="1:7" x14ac:dyDescent="0.3">
      <c r="A1205">
        <v>12.0001220703125</v>
      </c>
      <c r="B1205">
        <v>11.149160999999999</v>
      </c>
      <c r="C1205">
        <v>3.2352284000000002E-2</v>
      </c>
      <c r="D1205">
        <v>-0.14099982</v>
      </c>
      <c r="E1205">
        <v>1.2387954999999999</v>
      </c>
      <c r="F1205">
        <f t="shared" si="36"/>
        <v>1.0784094666666667E-2</v>
      </c>
      <c r="G1205">
        <f t="shared" si="37"/>
        <v>1.1276786777777776</v>
      </c>
    </row>
    <row r="1206" spans="1:7" x14ac:dyDescent="0.3">
      <c r="A1206" s="3" t="s">
        <v>1151</v>
      </c>
      <c r="B1206">
        <v>11.141541999999999</v>
      </c>
      <c r="C1206">
        <v>3.2365613000000001E-2</v>
      </c>
      <c r="D1206">
        <v>-0.15686992999999999</v>
      </c>
      <c r="E1206">
        <v>1.237949</v>
      </c>
      <c r="F1206">
        <f t="shared" si="36"/>
        <v>1.0788537666666667E-2</v>
      </c>
      <c r="G1206">
        <f t="shared" si="37"/>
        <v>1.1268321222222222</v>
      </c>
    </row>
    <row r="1207" spans="1:7" x14ac:dyDescent="0.3">
      <c r="A1207" s="3" t="s">
        <v>1152</v>
      </c>
      <c r="B1207">
        <v>11.122495000000001</v>
      </c>
      <c r="C1207">
        <v>3.2378940000000002E-2</v>
      </c>
      <c r="D1207">
        <v>-0.17274004000000001</v>
      </c>
      <c r="E1207">
        <v>1.2358325999999999</v>
      </c>
      <c r="F1207">
        <f t="shared" si="36"/>
        <v>1.0792980000000001E-2</v>
      </c>
      <c r="G1207">
        <f t="shared" si="37"/>
        <v>1.124715788888889</v>
      </c>
    </row>
    <row r="1208" spans="1:7" x14ac:dyDescent="0.3">
      <c r="A1208" s="3" t="s">
        <v>1153</v>
      </c>
      <c r="B1208">
        <v>11.151066999999999</v>
      </c>
      <c r="C1208">
        <v>3.2418929999999999E-2</v>
      </c>
      <c r="D1208">
        <v>-0.16053227</v>
      </c>
      <c r="E1208">
        <v>1.2390074</v>
      </c>
      <c r="F1208">
        <f t="shared" si="36"/>
        <v>1.080631E-2</v>
      </c>
      <c r="G1208">
        <f t="shared" si="37"/>
        <v>1.1278904555555556</v>
      </c>
    </row>
    <row r="1209" spans="1:7" x14ac:dyDescent="0.3">
      <c r="A1209" s="3" t="s">
        <v>1154</v>
      </c>
      <c r="B1209">
        <v>11.124399</v>
      </c>
      <c r="C1209">
        <v>3.2472250000000001E-2</v>
      </c>
      <c r="D1209">
        <v>-0.14954527000000001</v>
      </c>
      <c r="E1209">
        <v>1.2360442</v>
      </c>
      <c r="F1209">
        <f t="shared" si="36"/>
        <v>1.0824083333333333E-2</v>
      </c>
      <c r="G1209">
        <f t="shared" si="37"/>
        <v>1.1249273444444445</v>
      </c>
    </row>
    <row r="1210" spans="1:7" x14ac:dyDescent="0.3">
      <c r="A1210" s="3" t="s">
        <v>1155</v>
      </c>
      <c r="B1210">
        <v>11.156781000000001</v>
      </c>
      <c r="C1210">
        <v>3.2512236E-2</v>
      </c>
      <c r="D1210">
        <v>-0.12390893</v>
      </c>
      <c r="E1210">
        <v>1.2396423000000001</v>
      </c>
      <c r="F1210">
        <f t="shared" si="36"/>
        <v>1.0837411999999999E-2</v>
      </c>
      <c r="G1210">
        <f t="shared" si="37"/>
        <v>1.1285253444444445</v>
      </c>
    </row>
    <row r="1211" spans="1:7" x14ac:dyDescent="0.3">
      <c r="A1211" s="3" t="s">
        <v>1156</v>
      </c>
      <c r="B1211">
        <v>11.154877000000001</v>
      </c>
      <c r="C1211">
        <v>3.2525564999999999E-2</v>
      </c>
      <c r="D1211">
        <v>-0.12390893</v>
      </c>
      <c r="E1211">
        <v>1.2394305000000001</v>
      </c>
      <c r="F1211">
        <f t="shared" si="36"/>
        <v>1.0841854999999999E-2</v>
      </c>
      <c r="G1211">
        <f t="shared" si="37"/>
        <v>1.128313788888889</v>
      </c>
    </row>
    <row r="1212" spans="1:7" x14ac:dyDescent="0.3">
      <c r="A1212" s="3" t="s">
        <v>1157</v>
      </c>
      <c r="B1212">
        <v>11.152971000000001</v>
      </c>
      <c r="C1212">
        <v>3.2552240000000003E-2</v>
      </c>
      <c r="D1212">
        <v>-0.12512971000000001</v>
      </c>
      <c r="E1212">
        <v>1.2392190000000001</v>
      </c>
      <c r="F1212">
        <f t="shared" si="36"/>
        <v>1.0850746666666668E-2</v>
      </c>
      <c r="G1212">
        <f t="shared" si="37"/>
        <v>1.1281020111111113</v>
      </c>
    </row>
    <row r="1213" spans="1:7" x14ac:dyDescent="0.3">
      <c r="A1213" s="3" t="s">
        <v>1158</v>
      </c>
      <c r="B1213">
        <v>11.175829999999999</v>
      </c>
      <c r="C1213">
        <v>3.2578900000000001E-2</v>
      </c>
      <c r="D1213">
        <v>-0.12757126999999999</v>
      </c>
      <c r="E1213">
        <v>1.2417587000000001</v>
      </c>
      <c r="F1213">
        <f t="shared" si="36"/>
        <v>1.0859633333333334E-2</v>
      </c>
      <c r="G1213">
        <f t="shared" si="37"/>
        <v>1.1306418999999999</v>
      </c>
    </row>
    <row r="1214" spans="1:7" x14ac:dyDescent="0.3">
      <c r="A1214" s="3" t="s">
        <v>1159</v>
      </c>
      <c r="B1214">
        <v>11.147257</v>
      </c>
      <c r="C1214">
        <v>3.2605559999999999E-2</v>
      </c>
      <c r="D1214">
        <v>-0.12879204999999999</v>
      </c>
      <c r="E1214">
        <v>1.2385839999999999</v>
      </c>
      <c r="F1214">
        <f t="shared" si="36"/>
        <v>1.086852E-2</v>
      </c>
      <c r="G1214">
        <f t="shared" si="37"/>
        <v>1.1274671222222221</v>
      </c>
    </row>
    <row r="1215" spans="1:7" x14ac:dyDescent="0.3">
      <c r="A1215" s="3" t="s">
        <v>1160</v>
      </c>
      <c r="B1215">
        <v>11.179639999999999</v>
      </c>
      <c r="C1215">
        <v>3.2645545999999998E-2</v>
      </c>
      <c r="D1215">
        <v>-0.11780504</v>
      </c>
      <c r="E1215">
        <v>1.2421819999999999</v>
      </c>
      <c r="F1215">
        <f t="shared" si="36"/>
        <v>1.0881848666666666E-2</v>
      </c>
      <c r="G1215">
        <f t="shared" si="37"/>
        <v>1.1310652333333333</v>
      </c>
    </row>
    <row r="1216" spans="1:7" x14ac:dyDescent="0.3">
      <c r="A1216" s="3" t="s">
        <v>1161</v>
      </c>
      <c r="B1216">
        <v>11.18726</v>
      </c>
      <c r="C1216">
        <v>3.2658874999999997E-2</v>
      </c>
      <c r="D1216">
        <v>-0.13367515999999999</v>
      </c>
      <c r="E1216">
        <v>1.2430285999999999</v>
      </c>
      <c r="F1216">
        <f t="shared" si="36"/>
        <v>1.0886291666666666E-2</v>
      </c>
      <c r="G1216">
        <f t="shared" si="37"/>
        <v>1.1319119</v>
      </c>
    </row>
    <row r="1217" spans="1:7" x14ac:dyDescent="0.3">
      <c r="A1217" s="3" t="s">
        <v>1162</v>
      </c>
      <c r="B1217">
        <v>11.181545</v>
      </c>
      <c r="C1217">
        <v>3.2685537000000001E-2</v>
      </c>
      <c r="D1217">
        <v>-0.13611671</v>
      </c>
      <c r="E1217">
        <v>1.2423937</v>
      </c>
      <c r="F1217">
        <f t="shared" si="36"/>
        <v>1.0895179E-2</v>
      </c>
      <c r="G1217">
        <f t="shared" si="37"/>
        <v>1.1312769</v>
      </c>
    </row>
    <row r="1218" spans="1:7" x14ac:dyDescent="0.3">
      <c r="A1218">
        <v>12.130126953125</v>
      </c>
      <c r="B1218">
        <v>11.194879999999999</v>
      </c>
      <c r="C1218">
        <v>3.2712194999999999E-2</v>
      </c>
      <c r="D1218">
        <v>-0.13855827000000001</v>
      </c>
      <c r="E1218">
        <v>1.2438753</v>
      </c>
      <c r="F1218">
        <f t="shared" si="36"/>
        <v>1.0904064999999999E-2</v>
      </c>
      <c r="G1218">
        <f t="shared" si="37"/>
        <v>1.1327585666666666</v>
      </c>
    </row>
    <row r="1219" spans="1:7" x14ac:dyDescent="0.3">
      <c r="A1219" s="3" t="s">
        <v>1163</v>
      </c>
      <c r="B1219">
        <v>11.173925000000001</v>
      </c>
      <c r="C1219">
        <v>3.2738852999999998E-2</v>
      </c>
      <c r="D1219">
        <v>-0.12635049000000001</v>
      </c>
      <c r="E1219">
        <v>1.2415471</v>
      </c>
      <c r="F1219">
        <f t="shared" si="36"/>
        <v>1.0912950999999999E-2</v>
      </c>
      <c r="G1219">
        <f t="shared" si="37"/>
        <v>1.1304302333333334</v>
      </c>
    </row>
    <row r="1220" spans="1:7" x14ac:dyDescent="0.3">
      <c r="A1220" s="3" t="s">
        <v>1164</v>
      </c>
      <c r="B1220">
        <v>11.194879999999999</v>
      </c>
      <c r="C1220">
        <v>3.2765509999999998E-2</v>
      </c>
      <c r="D1220">
        <v>-0.12879204999999999</v>
      </c>
      <c r="E1220">
        <v>1.2438753</v>
      </c>
      <c r="F1220">
        <f t="shared" si="36"/>
        <v>1.0921836666666665E-2</v>
      </c>
      <c r="G1220">
        <f t="shared" si="37"/>
        <v>1.1327585666666666</v>
      </c>
    </row>
    <row r="1221" spans="1:7" x14ac:dyDescent="0.3">
      <c r="A1221" s="3" t="s">
        <v>1165</v>
      </c>
      <c r="B1221">
        <v>11.166306000000001</v>
      </c>
      <c r="C1221">
        <v>3.2778839999999997E-2</v>
      </c>
      <c r="D1221">
        <v>-0.14466216000000001</v>
      </c>
      <c r="E1221">
        <v>1.2407005</v>
      </c>
      <c r="F1221">
        <f t="shared" si="36"/>
        <v>1.0926279999999998E-2</v>
      </c>
      <c r="G1221">
        <f t="shared" si="37"/>
        <v>1.1295836777777779</v>
      </c>
    </row>
    <row r="1222" spans="1:7" x14ac:dyDescent="0.3">
      <c r="A1222" s="3" t="s">
        <v>1166</v>
      </c>
      <c r="B1222">
        <v>11.156781000000001</v>
      </c>
      <c r="C1222">
        <v>3.2805502E-2</v>
      </c>
      <c r="D1222">
        <v>-0.14710371</v>
      </c>
      <c r="E1222">
        <v>1.2396423000000001</v>
      </c>
      <c r="F1222">
        <f t="shared" ref="F1222:F1285" si="38">C1222/3</f>
        <v>1.0935167333333334E-2</v>
      </c>
      <c r="G1222">
        <f t="shared" ref="G1222:G1285" si="39">(B1222-$B$5)/9</f>
        <v>1.1285253444444445</v>
      </c>
    </row>
    <row r="1223" spans="1:7" x14ac:dyDescent="0.3">
      <c r="A1223" s="3" t="s">
        <v>1167</v>
      </c>
      <c r="B1223">
        <v>11.179639999999999</v>
      </c>
      <c r="C1223">
        <v>3.2832159999999999E-2</v>
      </c>
      <c r="D1223">
        <v>-0.14954527000000001</v>
      </c>
      <c r="E1223">
        <v>1.2421819999999999</v>
      </c>
      <c r="F1223">
        <f t="shared" si="38"/>
        <v>1.0944053333333334E-2</v>
      </c>
      <c r="G1223">
        <f t="shared" si="39"/>
        <v>1.1310652333333333</v>
      </c>
    </row>
    <row r="1224" spans="1:7" x14ac:dyDescent="0.3">
      <c r="A1224" s="3" t="s">
        <v>1168</v>
      </c>
      <c r="B1224">
        <v>11.162496000000001</v>
      </c>
      <c r="C1224">
        <v>3.2845489999999998E-2</v>
      </c>
      <c r="D1224">
        <v>-0.16541538</v>
      </c>
      <c r="E1224">
        <v>1.2402770000000001</v>
      </c>
      <c r="F1224">
        <f t="shared" si="38"/>
        <v>1.0948496666666667E-2</v>
      </c>
      <c r="G1224">
        <f t="shared" si="39"/>
        <v>1.1291603444444445</v>
      </c>
    </row>
    <row r="1225" spans="1:7" x14ac:dyDescent="0.3">
      <c r="A1225" s="3" t="s">
        <v>1169</v>
      </c>
      <c r="B1225">
        <v>11.173925000000001</v>
      </c>
      <c r="C1225">
        <v>3.2872163000000003E-2</v>
      </c>
      <c r="D1225">
        <v>-0.16785692999999999</v>
      </c>
      <c r="E1225">
        <v>1.2415471</v>
      </c>
      <c r="F1225">
        <f t="shared" si="38"/>
        <v>1.0957387666666667E-2</v>
      </c>
      <c r="G1225">
        <f t="shared" si="39"/>
        <v>1.1304302333333334</v>
      </c>
    </row>
    <row r="1226" spans="1:7" x14ac:dyDescent="0.3">
      <c r="A1226" s="3" t="s">
        <v>1170</v>
      </c>
      <c r="B1226">
        <v>11.164401</v>
      </c>
      <c r="C1226">
        <v>3.2898825E-2</v>
      </c>
      <c r="D1226">
        <v>-0.16907770999999999</v>
      </c>
      <c r="E1226">
        <v>1.2404888999999999</v>
      </c>
      <c r="F1226">
        <f t="shared" si="38"/>
        <v>1.0966274999999999E-2</v>
      </c>
      <c r="G1226">
        <f t="shared" si="39"/>
        <v>1.1293720111111112</v>
      </c>
    </row>
    <row r="1227" spans="1:7" x14ac:dyDescent="0.3">
      <c r="A1227" s="3" t="s">
        <v>1171</v>
      </c>
      <c r="B1227">
        <v>11.158687</v>
      </c>
      <c r="C1227">
        <v>3.2912153999999999E-2</v>
      </c>
      <c r="D1227">
        <v>-0.18372704000000001</v>
      </c>
      <c r="E1227">
        <v>1.239854</v>
      </c>
      <c r="F1227">
        <f t="shared" si="38"/>
        <v>1.0970717999999999E-2</v>
      </c>
      <c r="G1227">
        <f t="shared" si="39"/>
        <v>1.1287371222222222</v>
      </c>
    </row>
    <row r="1228" spans="1:7" x14ac:dyDescent="0.3">
      <c r="A1228" s="3" t="s">
        <v>1172</v>
      </c>
      <c r="B1228">
        <v>11.189164</v>
      </c>
      <c r="C1228">
        <v>3.2938811999999998E-2</v>
      </c>
      <c r="D1228">
        <v>-0.17151926000000001</v>
      </c>
      <c r="E1228">
        <v>1.2432402</v>
      </c>
      <c r="F1228">
        <f t="shared" si="38"/>
        <v>1.0979603999999999E-2</v>
      </c>
      <c r="G1228">
        <f t="shared" si="39"/>
        <v>1.1321234555555555</v>
      </c>
    </row>
    <row r="1229" spans="1:7" x14ac:dyDescent="0.3">
      <c r="A1229" s="3" t="s">
        <v>1173</v>
      </c>
      <c r="B1229">
        <v>11.145352000000001</v>
      </c>
      <c r="C1229">
        <v>3.2952139999999998E-2</v>
      </c>
      <c r="D1229">
        <v>-0.18738937</v>
      </c>
      <c r="E1229">
        <v>1.2383724</v>
      </c>
      <c r="F1229">
        <f t="shared" si="38"/>
        <v>1.0984046666666665E-2</v>
      </c>
      <c r="G1229">
        <f t="shared" si="39"/>
        <v>1.1272554555555556</v>
      </c>
    </row>
    <row r="1230" spans="1:7" x14ac:dyDescent="0.3">
      <c r="A1230">
        <v>12.25</v>
      </c>
      <c r="B1230">
        <v>11.168210999999999</v>
      </c>
      <c r="C1230">
        <v>3.2978800000000003E-2</v>
      </c>
      <c r="D1230">
        <v>-0.18983093000000001</v>
      </c>
      <c r="E1230">
        <v>1.2409121999999999</v>
      </c>
      <c r="F1230">
        <f t="shared" si="38"/>
        <v>1.0992933333333335E-2</v>
      </c>
      <c r="G1230">
        <f t="shared" si="39"/>
        <v>1.1297953444444444</v>
      </c>
    </row>
    <row r="1231" spans="1:7" x14ac:dyDescent="0.3">
      <c r="A1231" s="3" t="s">
        <v>1174</v>
      </c>
      <c r="B1231">
        <v>11.154877000000001</v>
      </c>
      <c r="C1231">
        <v>3.300546E-2</v>
      </c>
      <c r="D1231">
        <v>-0.19227248</v>
      </c>
      <c r="E1231">
        <v>1.2394305000000001</v>
      </c>
      <c r="F1231">
        <f t="shared" si="38"/>
        <v>1.1001820000000001E-2</v>
      </c>
      <c r="G1231">
        <f t="shared" si="39"/>
        <v>1.128313788888889</v>
      </c>
    </row>
    <row r="1232" spans="1:7" x14ac:dyDescent="0.3">
      <c r="A1232" s="3" t="s">
        <v>1175</v>
      </c>
      <c r="B1232">
        <v>11.152971000000001</v>
      </c>
      <c r="C1232">
        <v>3.3018789999999999E-2</v>
      </c>
      <c r="D1232">
        <v>-0.20814260000000001</v>
      </c>
      <c r="E1232">
        <v>1.2392190000000001</v>
      </c>
      <c r="F1232">
        <f t="shared" si="38"/>
        <v>1.1006263333333334E-2</v>
      </c>
      <c r="G1232">
        <f t="shared" si="39"/>
        <v>1.1281020111111113</v>
      </c>
    </row>
    <row r="1233" spans="1:7" x14ac:dyDescent="0.3">
      <c r="A1233" s="3" t="s">
        <v>1176</v>
      </c>
      <c r="B1233">
        <v>11.177735</v>
      </c>
      <c r="C1233">
        <v>3.3032119999999998E-2</v>
      </c>
      <c r="D1233">
        <v>-0.22401270000000001</v>
      </c>
      <c r="E1233">
        <v>1.2419704</v>
      </c>
      <c r="F1233">
        <f t="shared" si="38"/>
        <v>1.1010706666666667E-2</v>
      </c>
      <c r="G1233">
        <f t="shared" si="39"/>
        <v>1.1308535666666666</v>
      </c>
    </row>
    <row r="1234" spans="1:7" x14ac:dyDescent="0.3">
      <c r="A1234" s="3" t="s">
        <v>1177</v>
      </c>
      <c r="B1234">
        <v>11.141541999999999</v>
      </c>
      <c r="C1234">
        <v>3.3045449999999997E-2</v>
      </c>
      <c r="D1234">
        <v>-0.23988281</v>
      </c>
      <c r="E1234">
        <v>1.237949</v>
      </c>
      <c r="F1234">
        <f t="shared" si="38"/>
        <v>1.101515E-2</v>
      </c>
      <c r="G1234">
        <f t="shared" si="39"/>
        <v>1.1268321222222222</v>
      </c>
    </row>
    <row r="1235" spans="1:7" x14ac:dyDescent="0.3">
      <c r="A1235" s="3" t="s">
        <v>1178</v>
      </c>
      <c r="B1235">
        <v>11.156781000000001</v>
      </c>
      <c r="C1235">
        <v>3.3058776999999998E-2</v>
      </c>
      <c r="D1235">
        <v>-0.25575291999999999</v>
      </c>
      <c r="E1235">
        <v>1.2396423000000001</v>
      </c>
      <c r="F1235">
        <f t="shared" si="38"/>
        <v>1.1019592333333333E-2</v>
      </c>
      <c r="G1235">
        <f t="shared" si="39"/>
        <v>1.1285253444444445</v>
      </c>
    </row>
    <row r="1236" spans="1:7" x14ac:dyDescent="0.3">
      <c r="A1236" s="3" t="s">
        <v>1179</v>
      </c>
      <c r="B1236">
        <v>11.145352000000001</v>
      </c>
      <c r="C1236">
        <v>3.3072107000000003E-2</v>
      </c>
      <c r="D1236">
        <v>-0.25697367999999998</v>
      </c>
      <c r="E1236">
        <v>1.2383724</v>
      </c>
      <c r="F1236">
        <f t="shared" si="38"/>
        <v>1.1024035666666668E-2</v>
      </c>
      <c r="G1236">
        <f t="shared" si="39"/>
        <v>1.1272554555555556</v>
      </c>
    </row>
    <row r="1237" spans="1:7" x14ac:dyDescent="0.3">
      <c r="A1237" s="3" t="s">
        <v>1180</v>
      </c>
      <c r="B1237">
        <v>11.132019</v>
      </c>
      <c r="C1237">
        <v>3.3098765000000002E-2</v>
      </c>
      <c r="D1237">
        <v>-0.25941523999999999</v>
      </c>
      <c r="E1237">
        <v>1.2368908000000001</v>
      </c>
      <c r="F1237">
        <f t="shared" si="38"/>
        <v>1.1032921666666667E-2</v>
      </c>
      <c r="G1237">
        <f t="shared" si="39"/>
        <v>1.125774011111111</v>
      </c>
    </row>
    <row r="1238" spans="1:7" x14ac:dyDescent="0.3">
      <c r="A1238" s="3" t="s">
        <v>1181</v>
      </c>
      <c r="B1238">
        <v>11.164401</v>
      </c>
      <c r="C1238">
        <v>3.3125426999999999E-2</v>
      </c>
      <c r="D1238">
        <v>-0.26063603000000002</v>
      </c>
      <c r="E1238">
        <v>1.2404888999999999</v>
      </c>
      <c r="F1238">
        <f t="shared" si="38"/>
        <v>1.1041809E-2</v>
      </c>
      <c r="G1238">
        <f t="shared" si="39"/>
        <v>1.1293720111111112</v>
      </c>
    </row>
    <row r="1239" spans="1:7" x14ac:dyDescent="0.3">
      <c r="A1239" s="3" t="s">
        <v>1182</v>
      </c>
      <c r="B1239">
        <v>11.128209</v>
      </c>
      <c r="C1239">
        <v>3.3152084999999998E-2</v>
      </c>
      <c r="D1239">
        <v>-0.26307760000000002</v>
      </c>
      <c r="E1239">
        <v>1.2364675000000001</v>
      </c>
      <c r="F1239">
        <f t="shared" si="38"/>
        <v>1.1050694999999999E-2</v>
      </c>
      <c r="G1239">
        <f t="shared" si="39"/>
        <v>1.1253506777777778</v>
      </c>
    </row>
    <row r="1240" spans="1:7" x14ac:dyDescent="0.3">
      <c r="A1240" s="3" t="s">
        <v>1183</v>
      </c>
      <c r="B1240">
        <v>11.145352000000001</v>
      </c>
      <c r="C1240">
        <v>3.3165413999999997E-2</v>
      </c>
      <c r="D1240">
        <v>-0.27894767999999998</v>
      </c>
      <c r="E1240">
        <v>1.2383724</v>
      </c>
      <c r="F1240">
        <f t="shared" si="38"/>
        <v>1.1055137999999999E-2</v>
      </c>
      <c r="G1240">
        <f t="shared" si="39"/>
        <v>1.1272554555555556</v>
      </c>
    </row>
    <row r="1241" spans="1:7" x14ac:dyDescent="0.3">
      <c r="A1241" s="3" t="s">
        <v>1184</v>
      </c>
      <c r="B1241">
        <v>11.139637</v>
      </c>
      <c r="C1241">
        <v>3.3165413999999997E-2</v>
      </c>
      <c r="D1241">
        <v>-0.30824634000000001</v>
      </c>
      <c r="E1241">
        <v>1.2377373</v>
      </c>
      <c r="F1241">
        <f t="shared" si="38"/>
        <v>1.1055137999999999E-2</v>
      </c>
      <c r="G1241">
        <f t="shared" si="39"/>
        <v>1.1266204555555557</v>
      </c>
    </row>
    <row r="1242" spans="1:7" x14ac:dyDescent="0.3">
      <c r="A1242">
        <v>12.3699951171875</v>
      </c>
      <c r="B1242">
        <v>11.135828999999999</v>
      </c>
      <c r="C1242">
        <v>3.3178758000000003E-2</v>
      </c>
      <c r="D1242">
        <v>-0.32411646999999999</v>
      </c>
      <c r="E1242">
        <v>1.2373141000000001</v>
      </c>
      <c r="F1242">
        <f t="shared" si="38"/>
        <v>1.1059586000000001E-2</v>
      </c>
      <c r="G1242">
        <f t="shared" si="39"/>
        <v>1.1261973444444444</v>
      </c>
    </row>
    <row r="1243" spans="1:7" x14ac:dyDescent="0.3">
      <c r="A1243">
        <v>12.380126953125</v>
      </c>
      <c r="B1243">
        <v>11.162496000000001</v>
      </c>
      <c r="C1243">
        <v>3.3205416000000001E-2</v>
      </c>
      <c r="D1243">
        <v>-0.32533722999999998</v>
      </c>
      <c r="E1243">
        <v>1.2402770000000001</v>
      </c>
      <c r="F1243">
        <f t="shared" si="38"/>
        <v>1.1068472000000001E-2</v>
      </c>
      <c r="G1243">
        <f t="shared" si="39"/>
        <v>1.1291603444444445</v>
      </c>
    </row>
    <row r="1244" spans="1:7" x14ac:dyDescent="0.3">
      <c r="A1244" s="3" t="s">
        <v>1185</v>
      </c>
      <c r="B1244">
        <v>11.118684999999999</v>
      </c>
      <c r="C1244">
        <v>3.3218745000000001E-2</v>
      </c>
      <c r="D1244">
        <v>-0.32655802</v>
      </c>
      <c r="E1244">
        <v>1.2354092999999999</v>
      </c>
      <c r="F1244">
        <f t="shared" si="38"/>
        <v>1.1072915000000001E-2</v>
      </c>
      <c r="G1244">
        <f t="shared" si="39"/>
        <v>1.1242924555555556</v>
      </c>
    </row>
    <row r="1245" spans="1:7" x14ac:dyDescent="0.3">
      <c r="A1245" s="3" t="s">
        <v>1186</v>
      </c>
      <c r="B1245">
        <v>11.139637</v>
      </c>
      <c r="C1245">
        <v>3.3245406999999998E-2</v>
      </c>
      <c r="D1245">
        <v>-0.32899958000000001</v>
      </c>
      <c r="E1245">
        <v>1.2377373</v>
      </c>
      <c r="F1245">
        <f t="shared" si="38"/>
        <v>1.1081802333333333E-2</v>
      </c>
      <c r="G1245">
        <f t="shared" si="39"/>
        <v>1.1266204555555557</v>
      </c>
    </row>
    <row r="1246" spans="1:7" x14ac:dyDescent="0.3">
      <c r="A1246" s="3" t="s">
        <v>1187</v>
      </c>
      <c r="B1246">
        <v>11.130113</v>
      </c>
      <c r="C1246">
        <v>3.3258735999999997E-2</v>
      </c>
      <c r="D1246">
        <v>-0.34486967000000002</v>
      </c>
      <c r="E1246">
        <v>1.2366790999999999</v>
      </c>
      <c r="F1246">
        <f t="shared" si="38"/>
        <v>1.1086245333333333E-2</v>
      </c>
      <c r="G1246">
        <f t="shared" si="39"/>
        <v>1.1255622333333333</v>
      </c>
    </row>
    <row r="1247" spans="1:7" x14ac:dyDescent="0.3">
      <c r="A1247" s="3" t="s">
        <v>1188</v>
      </c>
      <c r="B1247">
        <v>11.128209</v>
      </c>
      <c r="C1247">
        <v>3.3272065000000003E-2</v>
      </c>
      <c r="D1247">
        <v>-0.3607398</v>
      </c>
      <c r="E1247">
        <v>1.2364675000000001</v>
      </c>
      <c r="F1247">
        <f t="shared" si="38"/>
        <v>1.1090688333333334E-2</v>
      </c>
      <c r="G1247">
        <f t="shared" si="39"/>
        <v>1.1253506777777778</v>
      </c>
    </row>
    <row r="1248" spans="1:7" x14ac:dyDescent="0.3">
      <c r="A1248" s="3" t="s">
        <v>1189</v>
      </c>
      <c r="B1248">
        <v>11.154877000000001</v>
      </c>
      <c r="C1248">
        <v>3.3285394000000003E-2</v>
      </c>
      <c r="D1248">
        <v>-0.37538913000000002</v>
      </c>
      <c r="E1248">
        <v>1.2394305000000001</v>
      </c>
      <c r="F1248">
        <f t="shared" si="38"/>
        <v>1.1095131333333334E-2</v>
      </c>
      <c r="G1248">
        <f t="shared" si="39"/>
        <v>1.128313788888889</v>
      </c>
    </row>
    <row r="1249" spans="1:7" x14ac:dyDescent="0.3">
      <c r="A1249" s="3" t="s">
        <v>1190</v>
      </c>
      <c r="B1249">
        <v>11.122495000000001</v>
      </c>
      <c r="C1249">
        <v>3.3298723000000002E-2</v>
      </c>
      <c r="D1249">
        <v>-0.39125922000000002</v>
      </c>
      <c r="E1249">
        <v>1.2358325999999999</v>
      </c>
      <c r="F1249">
        <f t="shared" si="38"/>
        <v>1.1099574333333334E-2</v>
      </c>
      <c r="G1249">
        <f t="shared" si="39"/>
        <v>1.124715788888889</v>
      </c>
    </row>
    <row r="1250" spans="1:7" x14ac:dyDescent="0.3">
      <c r="A1250" s="3" t="s">
        <v>1191</v>
      </c>
      <c r="B1250">
        <v>11.132019</v>
      </c>
      <c r="C1250">
        <v>3.3325380000000002E-2</v>
      </c>
      <c r="D1250">
        <v>-0.39370077999999997</v>
      </c>
      <c r="E1250">
        <v>1.2368908000000001</v>
      </c>
      <c r="F1250">
        <f t="shared" si="38"/>
        <v>1.1108460000000001E-2</v>
      </c>
      <c r="G1250">
        <f t="shared" si="39"/>
        <v>1.125774011111111</v>
      </c>
    </row>
    <row r="1251" spans="1:7" x14ac:dyDescent="0.3">
      <c r="A1251" s="3" t="s">
        <v>1192</v>
      </c>
      <c r="B1251">
        <v>11.128209</v>
      </c>
      <c r="C1251">
        <v>3.3338713999999998E-2</v>
      </c>
      <c r="D1251">
        <v>-0.40957090000000002</v>
      </c>
      <c r="E1251">
        <v>1.2364675000000001</v>
      </c>
      <c r="F1251">
        <f t="shared" si="38"/>
        <v>1.1112904666666666E-2</v>
      </c>
      <c r="G1251">
        <f t="shared" si="39"/>
        <v>1.1253506777777778</v>
      </c>
    </row>
    <row r="1252" spans="1:7" x14ac:dyDescent="0.3">
      <c r="A1252" s="3" t="s">
        <v>1193</v>
      </c>
      <c r="B1252">
        <v>11.118684999999999</v>
      </c>
      <c r="C1252">
        <v>3.3352042999999998E-2</v>
      </c>
      <c r="D1252">
        <v>-0.41079167</v>
      </c>
      <c r="E1252">
        <v>1.2354092999999999</v>
      </c>
      <c r="F1252">
        <f t="shared" si="38"/>
        <v>1.1117347666666666E-2</v>
      </c>
      <c r="G1252">
        <f t="shared" si="39"/>
        <v>1.1242924555555556</v>
      </c>
    </row>
    <row r="1253" spans="1:7" x14ac:dyDescent="0.3">
      <c r="A1253" s="3" t="s">
        <v>1194</v>
      </c>
      <c r="B1253">
        <v>11.149160999999999</v>
      </c>
      <c r="C1253">
        <v>3.3458679999999998E-2</v>
      </c>
      <c r="D1253">
        <v>-0.34364889999999998</v>
      </c>
      <c r="E1253">
        <v>1.2387954999999999</v>
      </c>
      <c r="F1253">
        <f t="shared" si="38"/>
        <v>1.1152893333333332E-2</v>
      </c>
      <c r="G1253">
        <f t="shared" si="39"/>
        <v>1.1276786777777776</v>
      </c>
    </row>
    <row r="1254" spans="1:7" x14ac:dyDescent="0.3">
      <c r="A1254" s="3" t="s">
        <v>1195</v>
      </c>
      <c r="B1254">
        <v>11.177735</v>
      </c>
      <c r="C1254">
        <v>3.3818590000000003E-2</v>
      </c>
      <c r="D1254">
        <v>-1.8311664000000001E-3</v>
      </c>
      <c r="E1254">
        <v>1.2419704</v>
      </c>
      <c r="F1254">
        <f t="shared" si="38"/>
        <v>1.1272863333333334E-2</v>
      </c>
      <c r="G1254">
        <f t="shared" si="39"/>
        <v>1.1308535666666666</v>
      </c>
    </row>
    <row r="1255" spans="1:7" x14ac:dyDescent="0.3">
      <c r="A1255">
        <v>12.5001220703125</v>
      </c>
      <c r="B1255">
        <v>11.316789999999999</v>
      </c>
      <c r="C1255">
        <v>3.3831935E-2</v>
      </c>
      <c r="D1255">
        <v>-5.4934993000000003E-3</v>
      </c>
      <c r="E1255">
        <v>1.2574209000000001</v>
      </c>
      <c r="F1255">
        <f t="shared" si="38"/>
        <v>1.1277311666666666E-2</v>
      </c>
      <c r="G1255">
        <f t="shared" si="39"/>
        <v>1.1463041222222221</v>
      </c>
    </row>
    <row r="1256" spans="1:7" x14ac:dyDescent="0.3">
      <c r="A1256" s="3" t="s">
        <v>1196</v>
      </c>
      <c r="B1256">
        <v>11.3567915</v>
      </c>
      <c r="C1256">
        <v>3.3725284000000001E-2</v>
      </c>
      <c r="D1256">
        <v>-0.14954527000000001</v>
      </c>
      <c r="E1256">
        <v>1.2618655999999999</v>
      </c>
      <c r="F1256">
        <f t="shared" si="38"/>
        <v>1.1241761333333334E-2</v>
      </c>
      <c r="G1256">
        <f t="shared" si="39"/>
        <v>1.1507487333333333</v>
      </c>
    </row>
    <row r="1257" spans="1:7" x14ac:dyDescent="0.3">
      <c r="A1257" s="3" t="s">
        <v>1197</v>
      </c>
      <c r="B1257">
        <v>11.337744000000001</v>
      </c>
      <c r="C1257">
        <v>3.3711955000000002E-2</v>
      </c>
      <c r="D1257">
        <v>-0.19349326</v>
      </c>
      <c r="E1257">
        <v>1.2597491999999999</v>
      </c>
      <c r="F1257">
        <f t="shared" si="38"/>
        <v>1.1237318333333335E-2</v>
      </c>
      <c r="G1257">
        <f t="shared" si="39"/>
        <v>1.1486323444444446</v>
      </c>
    </row>
    <row r="1258" spans="1:7" x14ac:dyDescent="0.3">
      <c r="A1258" s="3" t="s">
        <v>1198</v>
      </c>
      <c r="B1258">
        <v>11.337744000000001</v>
      </c>
      <c r="C1258">
        <v>3.3725284000000001E-2</v>
      </c>
      <c r="D1258">
        <v>-0.20936336999999999</v>
      </c>
      <c r="E1258">
        <v>1.2597491999999999</v>
      </c>
      <c r="F1258">
        <f t="shared" si="38"/>
        <v>1.1241761333333334E-2</v>
      </c>
      <c r="G1258">
        <f t="shared" si="39"/>
        <v>1.1486323444444446</v>
      </c>
    </row>
    <row r="1259" spans="1:7" x14ac:dyDescent="0.3">
      <c r="A1259" s="3" t="s">
        <v>1199</v>
      </c>
      <c r="B1259">
        <v>11.284407</v>
      </c>
      <c r="C1259">
        <v>3.3725284000000001E-2</v>
      </c>
      <c r="D1259">
        <v>-0.23866203</v>
      </c>
      <c r="E1259">
        <v>1.2538228</v>
      </c>
      <c r="F1259">
        <f t="shared" si="38"/>
        <v>1.1241761333333334E-2</v>
      </c>
      <c r="G1259">
        <f t="shared" si="39"/>
        <v>1.1427060111111111</v>
      </c>
    </row>
    <row r="1260" spans="1:7" x14ac:dyDescent="0.3">
      <c r="A1260" s="3" t="s">
        <v>1200</v>
      </c>
      <c r="B1260">
        <v>11.297741</v>
      </c>
      <c r="C1260">
        <v>3.3725284000000001E-2</v>
      </c>
      <c r="D1260">
        <v>-0.25331136999999998</v>
      </c>
      <c r="E1260">
        <v>1.2553045</v>
      </c>
      <c r="F1260">
        <f t="shared" si="38"/>
        <v>1.1241761333333334E-2</v>
      </c>
      <c r="G1260">
        <f t="shared" si="39"/>
        <v>1.1441875666666668</v>
      </c>
    </row>
    <row r="1261" spans="1:7" x14ac:dyDescent="0.3">
      <c r="A1261" s="3" t="s">
        <v>1201</v>
      </c>
      <c r="B1261">
        <v>11.267262000000001</v>
      </c>
      <c r="C1261">
        <v>3.3738613000000001E-2</v>
      </c>
      <c r="D1261">
        <v>-0.26918145999999998</v>
      </c>
      <c r="E1261">
        <v>1.2519180000000001</v>
      </c>
      <c r="F1261">
        <f t="shared" si="38"/>
        <v>1.1246204333333334E-2</v>
      </c>
      <c r="G1261">
        <f t="shared" si="39"/>
        <v>1.1408010111111111</v>
      </c>
    </row>
    <row r="1262" spans="1:7" x14ac:dyDescent="0.3">
      <c r="A1262" s="3" t="s">
        <v>1202</v>
      </c>
      <c r="B1262">
        <v>11.244405</v>
      </c>
      <c r="C1262">
        <v>3.3751942E-2</v>
      </c>
      <c r="D1262">
        <v>-0.28383079999999999</v>
      </c>
      <c r="E1262">
        <v>1.2493780999999999</v>
      </c>
      <c r="F1262">
        <f t="shared" si="38"/>
        <v>1.1250647333333334E-2</v>
      </c>
      <c r="G1262">
        <f t="shared" si="39"/>
        <v>1.1382613444444445</v>
      </c>
    </row>
    <row r="1263" spans="1:7" x14ac:dyDescent="0.3">
      <c r="A1263" s="3" t="s">
        <v>1203</v>
      </c>
      <c r="B1263">
        <v>11.255834999999999</v>
      </c>
      <c r="C1263">
        <v>3.376527E-2</v>
      </c>
      <c r="D1263">
        <v>-0.29848012000000002</v>
      </c>
      <c r="E1263">
        <v>1.2506481</v>
      </c>
      <c r="F1263">
        <f t="shared" si="38"/>
        <v>1.1255090000000001E-2</v>
      </c>
      <c r="G1263">
        <f t="shared" si="39"/>
        <v>1.1395313444444444</v>
      </c>
    </row>
    <row r="1264" spans="1:7" x14ac:dyDescent="0.3">
      <c r="A1264" s="3" t="s">
        <v>1204</v>
      </c>
      <c r="B1264">
        <v>11.215832000000001</v>
      </c>
      <c r="C1264">
        <v>3.3778603999999997E-2</v>
      </c>
      <c r="D1264">
        <v>-0.31435025</v>
      </c>
      <c r="E1264">
        <v>1.2462034</v>
      </c>
      <c r="F1264">
        <f t="shared" si="38"/>
        <v>1.1259534666666666E-2</v>
      </c>
      <c r="G1264">
        <f t="shared" si="39"/>
        <v>1.1350865666666667</v>
      </c>
    </row>
    <row r="1265" spans="1:7" x14ac:dyDescent="0.3">
      <c r="A1265" s="3" t="s">
        <v>1205</v>
      </c>
      <c r="B1265">
        <v>11.240596</v>
      </c>
      <c r="C1265">
        <v>3.3791933000000003E-2</v>
      </c>
      <c r="D1265">
        <v>-0.33022034</v>
      </c>
      <c r="E1265">
        <v>1.2489549</v>
      </c>
      <c r="F1265">
        <f t="shared" si="38"/>
        <v>1.1263977666666668E-2</v>
      </c>
      <c r="G1265">
        <f t="shared" si="39"/>
        <v>1.1378381222222222</v>
      </c>
    </row>
    <row r="1266" spans="1:7" x14ac:dyDescent="0.3">
      <c r="A1266" s="3" t="s">
        <v>1206</v>
      </c>
      <c r="B1266">
        <v>11.217737</v>
      </c>
      <c r="C1266">
        <v>3.3818590000000003E-2</v>
      </c>
      <c r="D1266">
        <v>-0.33266190000000001</v>
      </c>
      <c r="E1266">
        <v>1.2464151000000001</v>
      </c>
      <c r="F1266">
        <f t="shared" si="38"/>
        <v>1.1272863333333334E-2</v>
      </c>
      <c r="G1266">
        <f t="shared" si="39"/>
        <v>1.1352982333333332</v>
      </c>
    </row>
    <row r="1267" spans="1:7" x14ac:dyDescent="0.3">
      <c r="A1267">
        <v>12.6199951171875</v>
      </c>
      <c r="B1267">
        <v>11.212021999999999</v>
      </c>
      <c r="C1267">
        <v>3.3858593999999999E-2</v>
      </c>
      <c r="D1267">
        <v>-0.32045412000000001</v>
      </c>
      <c r="E1267">
        <v>1.2457800999999999</v>
      </c>
      <c r="F1267">
        <f t="shared" si="38"/>
        <v>1.1286197999999999E-2</v>
      </c>
      <c r="G1267">
        <f t="shared" si="39"/>
        <v>1.1346632333333333</v>
      </c>
    </row>
    <row r="1268" spans="1:7" x14ac:dyDescent="0.3">
      <c r="A1268">
        <v>12.630126953125</v>
      </c>
      <c r="B1268">
        <v>11.23869</v>
      </c>
      <c r="C1268">
        <v>3.3898585000000002E-2</v>
      </c>
      <c r="D1268">
        <v>-0.293597</v>
      </c>
      <c r="E1268">
        <v>1.2487432000000001</v>
      </c>
      <c r="F1268">
        <f t="shared" si="38"/>
        <v>1.1299528333333335E-2</v>
      </c>
      <c r="G1268">
        <f t="shared" si="39"/>
        <v>1.1376263444444445</v>
      </c>
    </row>
    <row r="1269" spans="1:7" x14ac:dyDescent="0.3">
      <c r="A1269" s="3" t="s">
        <v>1207</v>
      </c>
      <c r="B1269">
        <v>11.204404</v>
      </c>
      <c r="C1269">
        <v>3.39519E-2</v>
      </c>
      <c r="D1269">
        <v>-0.26673989999999997</v>
      </c>
      <c r="E1269">
        <v>1.2449336</v>
      </c>
      <c r="F1269">
        <f t="shared" si="38"/>
        <v>1.1317300000000001E-2</v>
      </c>
      <c r="G1269">
        <f t="shared" si="39"/>
        <v>1.1338167888888888</v>
      </c>
    </row>
    <row r="1270" spans="1:7" x14ac:dyDescent="0.3">
      <c r="A1270" s="3" t="s">
        <v>1208</v>
      </c>
      <c r="B1270">
        <v>11.244405</v>
      </c>
      <c r="C1270">
        <v>3.4018550000000002E-2</v>
      </c>
      <c r="D1270">
        <v>-0.22767504</v>
      </c>
      <c r="E1270">
        <v>1.2493780999999999</v>
      </c>
      <c r="F1270">
        <f t="shared" si="38"/>
        <v>1.1339516666666667E-2</v>
      </c>
      <c r="G1270">
        <f t="shared" si="39"/>
        <v>1.1382613444444445</v>
      </c>
    </row>
    <row r="1271" spans="1:7" x14ac:dyDescent="0.3">
      <c r="A1271" s="3" t="s">
        <v>1209</v>
      </c>
      <c r="B1271">
        <v>11.252025</v>
      </c>
      <c r="C1271">
        <v>3.4058537E-2</v>
      </c>
      <c r="D1271">
        <v>-0.21424647999999999</v>
      </c>
      <c r="E1271">
        <v>1.2502248</v>
      </c>
      <c r="F1271">
        <f t="shared" si="38"/>
        <v>1.1352845666666667E-2</v>
      </c>
      <c r="G1271">
        <f t="shared" si="39"/>
        <v>1.1391080111111112</v>
      </c>
    </row>
    <row r="1272" spans="1:7" x14ac:dyDescent="0.3">
      <c r="A1272" s="3" t="s">
        <v>1210</v>
      </c>
      <c r="B1272">
        <v>11.265359</v>
      </c>
      <c r="C1272">
        <v>3.4098524999999998E-2</v>
      </c>
      <c r="D1272">
        <v>-0.20325947999999999</v>
      </c>
      <c r="E1272">
        <v>1.2517064</v>
      </c>
      <c r="F1272">
        <f t="shared" si="38"/>
        <v>1.1366174999999999E-2</v>
      </c>
      <c r="G1272">
        <f t="shared" si="39"/>
        <v>1.1405895666666668</v>
      </c>
    </row>
    <row r="1273" spans="1:7" x14ac:dyDescent="0.3">
      <c r="A1273" s="3" t="s">
        <v>1211</v>
      </c>
      <c r="B1273">
        <v>11.311075000000001</v>
      </c>
      <c r="C1273">
        <v>3.4111857000000002E-2</v>
      </c>
      <c r="D1273">
        <v>-0.21912959000000001</v>
      </c>
      <c r="E1273">
        <v>1.256786</v>
      </c>
      <c r="F1273">
        <f t="shared" si="38"/>
        <v>1.1370619E-2</v>
      </c>
      <c r="G1273">
        <f t="shared" si="39"/>
        <v>1.1456691222222224</v>
      </c>
    </row>
    <row r="1274" spans="1:7" x14ac:dyDescent="0.3">
      <c r="A1274" s="3" t="s">
        <v>1212</v>
      </c>
      <c r="B1274">
        <v>11.299645999999999</v>
      </c>
      <c r="C1274">
        <v>3.4138516000000001E-2</v>
      </c>
      <c r="D1274">
        <v>-0.22157114999999999</v>
      </c>
      <c r="E1274">
        <v>1.2555160000000001</v>
      </c>
      <c r="F1274">
        <f t="shared" si="38"/>
        <v>1.1379505333333333E-2</v>
      </c>
      <c r="G1274">
        <f t="shared" si="39"/>
        <v>1.1443992333333333</v>
      </c>
    </row>
    <row r="1275" spans="1:7" x14ac:dyDescent="0.3">
      <c r="A1275" s="3" t="s">
        <v>1213</v>
      </c>
      <c r="B1275">
        <v>11.330124</v>
      </c>
      <c r="C1275">
        <v>3.4165189999999998E-2</v>
      </c>
      <c r="D1275">
        <v>-0.22401270000000001</v>
      </c>
      <c r="E1275">
        <v>1.2589024</v>
      </c>
      <c r="F1275">
        <f t="shared" si="38"/>
        <v>1.1388396666666667E-2</v>
      </c>
      <c r="G1275">
        <f t="shared" si="39"/>
        <v>1.1477856777777777</v>
      </c>
    </row>
    <row r="1276" spans="1:7" x14ac:dyDescent="0.3">
      <c r="A1276" s="3" t="s">
        <v>1214</v>
      </c>
      <c r="B1276">
        <v>11.303455</v>
      </c>
      <c r="C1276">
        <v>3.4191846999999997E-2</v>
      </c>
      <c r="D1276">
        <v>-0.21058415</v>
      </c>
      <c r="E1276">
        <v>1.2559393999999999</v>
      </c>
      <c r="F1276">
        <f t="shared" si="38"/>
        <v>1.1397282333333333E-2</v>
      </c>
      <c r="G1276">
        <f t="shared" si="39"/>
        <v>1.1448224555555555</v>
      </c>
    </row>
    <row r="1277" spans="1:7" x14ac:dyDescent="0.3">
      <c r="A1277" s="3" t="s">
        <v>1215</v>
      </c>
      <c r="B1277">
        <v>11.301551</v>
      </c>
      <c r="C1277">
        <v>3.4218510000000001E-2</v>
      </c>
      <c r="D1277">
        <v>-0.21302570000000001</v>
      </c>
      <c r="E1277">
        <v>1.2557278000000001</v>
      </c>
      <c r="F1277">
        <f t="shared" si="38"/>
        <v>1.140617E-2</v>
      </c>
      <c r="G1277">
        <f t="shared" si="39"/>
        <v>1.1446109</v>
      </c>
    </row>
    <row r="1278" spans="1:7" x14ac:dyDescent="0.3">
      <c r="A1278" s="3" t="s">
        <v>1216</v>
      </c>
      <c r="B1278">
        <v>11.3244095</v>
      </c>
      <c r="C1278">
        <v>3.4258495999999999E-2</v>
      </c>
      <c r="D1278">
        <v>-0.20081793000000001</v>
      </c>
      <c r="E1278">
        <v>1.2582675000000001</v>
      </c>
      <c r="F1278">
        <f t="shared" si="38"/>
        <v>1.1419498666666666E-2</v>
      </c>
      <c r="G1278">
        <f t="shared" si="39"/>
        <v>1.1471507333333333</v>
      </c>
    </row>
    <row r="1279" spans="1:7" x14ac:dyDescent="0.3">
      <c r="A1279" s="3" t="s">
        <v>1217</v>
      </c>
      <c r="B1279">
        <v>11.293931000000001</v>
      </c>
      <c r="C1279">
        <v>3.4298482999999998E-2</v>
      </c>
      <c r="D1279">
        <v>-0.18861015</v>
      </c>
      <c r="E1279">
        <v>1.2548811</v>
      </c>
      <c r="F1279">
        <f t="shared" si="38"/>
        <v>1.1432827666666666E-2</v>
      </c>
      <c r="G1279">
        <f t="shared" si="39"/>
        <v>1.1437642333333333</v>
      </c>
    </row>
    <row r="1280" spans="1:7" x14ac:dyDescent="0.3">
      <c r="A1280">
        <v>12.7501220703125</v>
      </c>
      <c r="B1280">
        <v>11.318695</v>
      </c>
      <c r="C1280">
        <v>3.4325139999999997E-2</v>
      </c>
      <c r="D1280">
        <v>-0.19105169999999999</v>
      </c>
      <c r="E1280">
        <v>1.2576326</v>
      </c>
      <c r="F1280">
        <f t="shared" si="38"/>
        <v>1.1441713333333332E-2</v>
      </c>
      <c r="G1280">
        <f t="shared" si="39"/>
        <v>1.1465157888888888</v>
      </c>
    </row>
    <row r="1281" spans="1:7" x14ac:dyDescent="0.3">
      <c r="A1281" s="3" t="s">
        <v>1218</v>
      </c>
      <c r="B1281">
        <v>11.318695</v>
      </c>
      <c r="C1281">
        <v>3.4351803E-2</v>
      </c>
      <c r="D1281">
        <v>-0.19227248</v>
      </c>
      <c r="E1281">
        <v>1.2576326</v>
      </c>
      <c r="F1281">
        <f t="shared" si="38"/>
        <v>1.1450600999999999E-2</v>
      </c>
      <c r="G1281">
        <f t="shared" si="39"/>
        <v>1.1465157888888888</v>
      </c>
    </row>
    <row r="1282" spans="1:7" x14ac:dyDescent="0.3">
      <c r="A1282" s="3" t="s">
        <v>1219</v>
      </c>
      <c r="B1282">
        <v>11.322505</v>
      </c>
      <c r="C1282">
        <v>3.437846E-2</v>
      </c>
      <c r="D1282">
        <v>-0.19471404</v>
      </c>
      <c r="E1282">
        <v>1.2580559</v>
      </c>
      <c r="F1282">
        <f t="shared" si="38"/>
        <v>1.1459486666666666E-2</v>
      </c>
      <c r="G1282">
        <f t="shared" si="39"/>
        <v>1.1469391222222223</v>
      </c>
    </row>
    <row r="1283" spans="1:7" x14ac:dyDescent="0.3">
      <c r="A1283" s="3" t="s">
        <v>1220</v>
      </c>
      <c r="B1283">
        <v>11.347267</v>
      </c>
      <c r="C1283">
        <v>3.4418450000000003E-2</v>
      </c>
      <c r="D1283">
        <v>-0.18250626</v>
      </c>
      <c r="E1283">
        <v>1.2608073</v>
      </c>
      <c r="F1283">
        <f t="shared" si="38"/>
        <v>1.1472816666666668E-2</v>
      </c>
      <c r="G1283">
        <f t="shared" si="39"/>
        <v>1.1496904555555556</v>
      </c>
    </row>
    <row r="1284" spans="1:7" x14ac:dyDescent="0.3">
      <c r="A1284" s="3" t="s">
        <v>1221</v>
      </c>
      <c r="B1284">
        <v>11.322505</v>
      </c>
      <c r="C1284">
        <v>3.4445110000000001E-2</v>
      </c>
      <c r="D1284">
        <v>-0.17029849</v>
      </c>
      <c r="E1284">
        <v>1.2580559</v>
      </c>
      <c r="F1284">
        <f t="shared" si="38"/>
        <v>1.1481703333333334E-2</v>
      </c>
      <c r="G1284">
        <f t="shared" si="39"/>
        <v>1.1469391222222223</v>
      </c>
    </row>
    <row r="1285" spans="1:7" x14ac:dyDescent="0.3">
      <c r="A1285" s="3" t="s">
        <v>1222</v>
      </c>
      <c r="B1285">
        <v>11.364411</v>
      </c>
      <c r="C1285">
        <v>3.4471769999999999E-2</v>
      </c>
      <c r="D1285">
        <v>-0.17274004000000001</v>
      </c>
      <c r="E1285">
        <v>1.2627122</v>
      </c>
      <c r="F1285">
        <f t="shared" si="38"/>
        <v>1.149059E-2</v>
      </c>
      <c r="G1285">
        <f t="shared" si="39"/>
        <v>1.1515953444444444</v>
      </c>
    </row>
    <row r="1286" spans="1:7" x14ac:dyDescent="0.3">
      <c r="A1286" s="3" t="s">
        <v>1223</v>
      </c>
      <c r="B1286">
        <v>11.3244095</v>
      </c>
      <c r="C1286">
        <v>3.4485112999999998E-2</v>
      </c>
      <c r="D1286">
        <v>-0.18738937</v>
      </c>
      <c r="E1286">
        <v>1.2582675000000001</v>
      </c>
      <c r="F1286">
        <f t="shared" ref="F1286:F1349" si="40">C1286/3</f>
        <v>1.1495037666666666E-2</v>
      </c>
      <c r="G1286">
        <f t="shared" ref="G1286:G1349" si="41">(B1286-$B$5)/9</f>
        <v>1.1471507333333333</v>
      </c>
    </row>
    <row r="1287" spans="1:7" x14ac:dyDescent="0.3">
      <c r="A1287" s="3" t="s">
        <v>1224</v>
      </c>
      <c r="B1287">
        <v>11.330124</v>
      </c>
      <c r="C1287">
        <v>3.4511769999999997E-2</v>
      </c>
      <c r="D1287">
        <v>-0.18983093000000001</v>
      </c>
      <c r="E1287">
        <v>1.2589024</v>
      </c>
      <c r="F1287">
        <f t="shared" si="40"/>
        <v>1.1503923333333332E-2</v>
      </c>
      <c r="G1287">
        <f t="shared" si="41"/>
        <v>1.1477856777777777</v>
      </c>
    </row>
    <row r="1288" spans="1:7" x14ac:dyDescent="0.3">
      <c r="A1288" s="3" t="s">
        <v>1225</v>
      </c>
      <c r="B1288">
        <v>11.362506</v>
      </c>
      <c r="C1288">
        <v>3.4538430000000002E-2</v>
      </c>
      <c r="D1288">
        <v>-0.19227248</v>
      </c>
      <c r="E1288">
        <v>1.2625005</v>
      </c>
      <c r="F1288">
        <f t="shared" si="40"/>
        <v>1.151281E-2</v>
      </c>
      <c r="G1288">
        <f t="shared" si="41"/>
        <v>1.1513836777777777</v>
      </c>
    </row>
    <row r="1289" spans="1:7" x14ac:dyDescent="0.3">
      <c r="A1289" s="3" t="s">
        <v>1226</v>
      </c>
      <c r="B1289">
        <v>11.335839</v>
      </c>
      <c r="C1289">
        <v>3.456509E-2</v>
      </c>
      <c r="D1289">
        <v>-0.19349326</v>
      </c>
      <c r="E1289">
        <v>1.2595376</v>
      </c>
      <c r="F1289">
        <f t="shared" si="40"/>
        <v>1.1521696666666666E-2</v>
      </c>
      <c r="G1289">
        <f t="shared" si="41"/>
        <v>1.1484206777777777</v>
      </c>
    </row>
    <row r="1290" spans="1:7" x14ac:dyDescent="0.3">
      <c r="A1290" s="3" t="s">
        <v>1227</v>
      </c>
      <c r="B1290">
        <v>11.366315999999999</v>
      </c>
      <c r="C1290">
        <v>3.4591749999999998E-2</v>
      </c>
      <c r="D1290">
        <v>-0.19593482000000001</v>
      </c>
      <c r="E1290">
        <v>1.2629238</v>
      </c>
      <c r="F1290">
        <f t="shared" si="40"/>
        <v>1.1530583333333332E-2</v>
      </c>
      <c r="G1290">
        <f t="shared" si="41"/>
        <v>1.1518070111111109</v>
      </c>
    </row>
    <row r="1291" spans="1:7" x14ac:dyDescent="0.3">
      <c r="A1291" s="3" t="s">
        <v>1228</v>
      </c>
      <c r="B1291">
        <v>11.358696999999999</v>
      </c>
      <c r="C1291">
        <v>3.4618406999999997E-2</v>
      </c>
      <c r="D1291">
        <v>-0.19837637</v>
      </c>
      <c r="E1291">
        <v>1.2620773000000001</v>
      </c>
      <c r="F1291">
        <f t="shared" si="40"/>
        <v>1.1539468999999998E-2</v>
      </c>
      <c r="G1291">
        <f t="shared" si="41"/>
        <v>1.1509604555555555</v>
      </c>
    </row>
    <row r="1292" spans="1:7" x14ac:dyDescent="0.3">
      <c r="A1292" s="3" t="s">
        <v>1229</v>
      </c>
      <c r="B1292">
        <v>11.364411</v>
      </c>
      <c r="C1292">
        <v>3.4631737000000003E-2</v>
      </c>
      <c r="D1292">
        <v>-0.19959715</v>
      </c>
      <c r="E1292">
        <v>1.2627122</v>
      </c>
      <c r="F1292">
        <f t="shared" si="40"/>
        <v>1.1543912333333335E-2</v>
      </c>
      <c r="G1292">
        <f t="shared" si="41"/>
        <v>1.1515953444444444</v>
      </c>
    </row>
    <row r="1293" spans="1:7" x14ac:dyDescent="0.3">
      <c r="A1293" s="3" t="s">
        <v>1230</v>
      </c>
      <c r="B1293">
        <v>11.392984</v>
      </c>
      <c r="C1293">
        <v>3.4658399999999999E-2</v>
      </c>
      <c r="D1293">
        <v>-0.20203869999999999</v>
      </c>
      <c r="E1293">
        <v>1.265887</v>
      </c>
      <c r="F1293">
        <f t="shared" si="40"/>
        <v>1.15528E-2</v>
      </c>
      <c r="G1293">
        <f t="shared" si="41"/>
        <v>1.1547701222222222</v>
      </c>
    </row>
    <row r="1294" spans="1:7" x14ac:dyDescent="0.3">
      <c r="A1294" s="3" t="s">
        <v>1231</v>
      </c>
      <c r="B1294">
        <v>11.3567915</v>
      </c>
      <c r="C1294">
        <v>3.4685056999999998E-2</v>
      </c>
      <c r="D1294">
        <v>-0.21790881000000001</v>
      </c>
      <c r="E1294">
        <v>1.2618655999999999</v>
      </c>
      <c r="F1294">
        <f t="shared" si="40"/>
        <v>1.1561685666666667E-2</v>
      </c>
      <c r="G1294">
        <f t="shared" si="41"/>
        <v>1.1507487333333333</v>
      </c>
    </row>
    <row r="1295" spans="1:7" x14ac:dyDescent="0.3">
      <c r="A1295" s="3" t="s">
        <v>1232</v>
      </c>
      <c r="B1295">
        <v>11.383459999999999</v>
      </c>
      <c r="C1295">
        <v>3.4698385999999998E-2</v>
      </c>
      <c r="D1295">
        <v>-0.22035036999999999</v>
      </c>
      <c r="E1295">
        <v>1.2648288000000001</v>
      </c>
      <c r="F1295">
        <f t="shared" si="40"/>
        <v>1.1566128666666666E-2</v>
      </c>
      <c r="G1295">
        <f t="shared" si="41"/>
        <v>1.1537119</v>
      </c>
    </row>
    <row r="1296" spans="1:7" x14ac:dyDescent="0.3">
      <c r="A1296" s="3" t="s">
        <v>1233</v>
      </c>
      <c r="B1296">
        <v>11.349171999999999</v>
      </c>
      <c r="C1296">
        <v>3.4725043999999997E-2</v>
      </c>
      <c r="D1296">
        <v>-0.22279193</v>
      </c>
      <c r="E1296">
        <v>1.2610189999999999</v>
      </c>
      <c r="F1296">
        <f t="shared" si="40"/>
        <v>1.1575014666666666E-2</v>
      </c>
      <c r="G1296">
        <f t="shared" si="41"/>
        <v>1.1499021222222221</v>
      </c>
    </row>
    <row r="1297" spans="1:7" x14ac:dyDescent="0.3">
      <c r="A1297" s="3" t="s">
        <v>1234</v>
      </c>
      <c r="B1297">
        <v>11.345364</v>
      </c>
      <c r="C1297">
        <v>3.4751702000000002E-2</v>
      </c>
      <c r="D1297">
        <v>-0.22523348000000001</v>
      </c>
      <c r="E1297">
        <v>1.2605957999999999</v>
      </c>
      <c r="F1297">
        <f t="shared" si="40"/>
        <v>1.1583900666666667E-2</v>
      </c>
      <c r="G1297">
        <f t="shared" si="41"/>
        <v>1.1494790111111111</v>
      </c>
    </row>
    <row r="1298" spans="1:7" x14ac:dyDescent="0.3">
      <c r="A1298" s="3" t="s">
        <v>1235</v>
      </c>
      <c r="B1298">
        <v>11.362506</v>
      </c>
      <c r="C1298">
        <v>3.4765035E-2</v>
      </c>
      <c r="D1298">
        <v>-0.24110359000000001</v>
      </c>
      <c r="E1298">
        <v>1.2625005</v>
      </c>
      <c r="F1298">
        <f t="shared" si="40"/>
        <v>1.1588345E-2</v>
      </c>
      <c r="G1298">
        <f t="shared" si="41"/>
        <v>1.1513836777777777</v>
      </c>
    </row>
    <row r="1299" spans="1:7" x14ac:dyDescent="0.3">
      <c r="A1299" s="3" t="s">
        <v>1236</v>
      </c>
      <c r="B1299">
        <v>11.337744000000001</v>
      </c>
      <c r="C1299">
        <v>3.4778363999999999E-2</v>
      </c>
      <c r="D1299">
        <v>-0.25697367999999998</v>
      </c>
      <c r="E1299">
        <v>1.2597491999999999</v>
      </c>
      <c r="F1299">
        <f t="shared" si="40"/>
        <v>1.1592788E-2</v>
      </c>
      <c r="G1299">
        <f t="shared" si="41"/>
        <v>1.1486323444444446</v>
      </c>
    </row>
    <row r="1300" spans="1:7" x14ac:dyDescent="0.3">
      <c r="A1300" s="3" t="s">
        <v>1237</v>
      </c>
      <c r="B1300">
        <v>11.358696999999999</v>
      </c>
      <c r="C1300">
        <v>3.4805036999999997E-2</v>
      </c>
      <c r="D1300">
        <v>-0.25819448</v>
      </c>
      <c r="E1300">
        <v>1.2620773000000001</v>
      </c>
      <c r="F1300">
        <f t="shared" si="40"/>
        <v>1.1601678999999998E-2</v>
      </c>
      <c r="G1300">
        <f t="shared" si="41"/>
        <v>1.1509604555555555</v>
      </c>
    </row>
    <row r="1301" spans="1:7" x14ac:dyDescent="0.3">
      <c r="A1301" s="3" t="s">
        <v>1238</v>
      </c>
      <c r="B1301">
        <v>11.354887</v>
      </c>
      <c r="C1301">
        <v>3.4818366000000003E-2</v>
      </c>
      <c r="D1301">
        <v>-0.25819448</v>
      </c>
      <c r="E1301">
        <v>1.2616540000000001</v>
      </c>
      <c r="F1301">
        <f t="shared" si="40"/>
        <v>1.1606122000000002E-2</v>
      </c>
      <c r="G1301">
        <f t="shared" si="41"/>
        <v>1.1505371222222223</v>
      </c>
    </row>
    <row r="1302" spans="1:7" x14ac:dyDescent="0.3">
      <c r="A1302" s="3" t="s">
        <v>1239</v>
      </c>
      <c r="B1302">
        <v>11.339648</v>
      </c>
      <c r="C1302">
        <v>3.4845024000000002E-2</v>
      </c>
      <c r="D1302">
        <v>-0.25941523999999999</v>
      </c>
      <c r="E1302">
        <v>1.2599608</v>
      </c>
      <c r="F1302">
        <f t="shared" si="40"/>
        <v>1.1615008000000001E-2</v>
      </c>
      <c r="G1302">
        <f t="shared" si="41"/>
        <v>1.1488439000000001</v>
      </c>
    </row>
    <row r="1303" spans="1:7" x14ac:dyDescent="0.3">
      <c r="A1303" s="3" t="s">
        <v>1240</v>
      </c>
      <c r="B1303">
        <v>11.358696999999999</v>
      </c>
      <c r="C1303">
        <v>3.4858353000000002E-2</v>
      </c>
      <c r="D1303">
        <v>-0.27528535999999998</v>
      </c>
      <c r="E1303">
        <v>1.2620773000000001</v>
      </c>
      <c r="F1303">
        <f t="shared" si="40"/>
        <v>1.1619451000000001E-2</v>
      </c>
      <c r="G1303">
        <f t="shared" si="41"/>
        <v>1.1509604555555555</v>
      </c>
    </row>
    <row r="1304" spans="1:7" x14ac:dyDescent="0.3">
      <c r="A1304" s="3" t="s">
        <v>1241</v>
      </c>
      <c r="B1304">
        <v>11.326314</v>
      </c>
      <c r="C1304">
        <v>3.4858353000000002E-2</v>
      </c>
      <c r="D1304">
        <v>-0.30458403000000001</v>
      </c>
      <c r="E1304">
        <v>1.2584791</v>
      </c>
      <c r="F1304">
        <f t="shared" si="40"/>
        <v>1.1619451000000001E-2</v>
      </c>
      <c r="G1304">
        <f t="shared" si="41"/>
        <v>1.1473623444444445</v>
      </c>
    </row>
    <row r="1305" spans="1:7" x14ac:dyDescent="0.3">
      <c r="A1305">
        <v>13</v>
      </c>
      <c r="B1305">
        <v>11.335839</v>
      </c>
      <c r="C1305">
        <v>3.4885014999999998E-2</v>
      </c>
      <c r="D1305">
        <v>-0.30580479999999999</v>
      </c>
      <c r="E1305">
        <v>1.2595376</v>
      </c>
      <c r="F1305">
        <f t="shared" si="40"/>
        <v>1.1628338333333333E-2</v>
      </c>
      <c r="G1305">
        <f t="shared" si="41"/>
        <v>1.1484206777777777</v>
      </c>
    </row>
    <row r="1306" spans="1:7" x14ac:dyDescent="0.3">
      <c r="A1306" s="3" t="s">
        <v>1242</v>
      </c>
      <c r="B1306">
        <v>11.309170999999999</v>
      </c>
      <c r="C1306">
        <v>3.4898343999999998E-2</v>
      </c>
      <c r="D1306">
        <v>-0.32167489999999999</v>
      </c>
      <c r="E1306">
        <v>1.2565744000000001</v>
      </c>
      <c r="F1306">
        <f t="shared" si="40"/>
        <v>1.1632781333333333E-2</v>
      </c>
      <c r="G1306">
        <f t="shared" si="41"/>
        <v>1.1454575666666666</v>
      </c>
    </row>
    <row r="1307" spans="1:7" x14ac:dyDescent="0.3">
      <c r="A1307" s="3" t="s">
        <v>1243</v>
      </c>
      <c r="B1307">
        <v>11.318695</v>
      </c>
      <c r="C1307">
        <v>3.4925003000000003E-2</v>
      </c>
      <c r="D1307">
        <v>-0.32411646999999999</v>
      </c>
      <c r="E1307">
        <v>1.2576326</v>
      </c>
      <c r="F1307">
        <f t="shared" si="40"/>
        <v>1.1641667666666668E-2</v>
      </c>
      <c r="G1307">
        <f t="shared" si="41"/>
        <v>1.1465157888888888</v>
      </c>
    </row>
    <row r="1308" spans="1:7" x14ac:dyDescent="0.3">
      <c r="A1308" s="3" t="s">
        <v>1244</v>
      </c>
      <c r="B1308">
        <v>11.335839</v>
      </c>
      <c r="C1308">
        <v>3.4938329999999997E-2</v>
      </c>
      <c r="D1308">
        <v>-0.32533722999999998</v>
      </c>
      <c r="E1308">
        <v>1.2595376</v>
      </c>
      <c r="F1308">
        <f t="shared" si="40"/>
        <v>1.1646109999999999E-2</v>
      </c>
      <c r="G1308">
        <f t="shared" si="41"/>
        <v>1.1484206777777777</v>
      </c>
    </row>
    <row r="1309" spans="1:7" x14ac:dyDescent="0.3">
      <c r="A1309" s="3" t="s">
        <v>1245</v>
      </c>
      <c r="B1309">
        <v>11.309170999999999</v>
      </c>
      <c r="C1309">
        <v>3.4964990000000001E-2</v>
      </c>
      <c r="D1309">
        <v>-0.32655802</v>
      </c>
      <c r="E1309">
        <v>1.2565744000000001</v>
      </c>
      <c r="F1309">
        <f t="shared" si="40"/>
        <v>1.1654996666666667E-2</v>
      </c>
      <c r="G1309">
        <f t="shared" si="41"/>
        <v>1.1454575666666666</v>
      </c>
    </row>
    <row r="1310" spans="1:7" x14ac:dyDescent="0.3">
      <c r="A1310" s="3" t="s">
        <v>1246</v>
      </c>
      <c r="B1310">
        <v>11.333933999999999</v>
      </c>
      <c r="C1310">
        <v>3.497832E-2</v>
      </c>
      <c r="D1310">
        <v>-0.34242812</v>
      </c>
      <c r="E1310">
        <v>1.2593257</v>
      </c>
      <c r="F1310">
        <f t="shared" si="40"/>
        <v>1.165944E-2</v>
      </c>
      <c r="G1310">
        <f t="shared" si="41"/>
        <v>1.148209011111111</v>
      </c>
    </row>
    <row r="1311" spans="1:7" x14ac:dyDescent="0.3">
      <c r="A1311" s="3" t="s">
        <v>1247</v>
      </c>
      <c r="B1311">
        <v>11.3244095</v>
      </c>
      <c r="C1311">
        <v>3.497832E-2</v>
      </c>
      <c r="D1311">
        <v>-0.37172677999999998</v>
      </c>
      <c r="E1311">
        <v>1.2582675000000001</v>
      </c>
      <c r="F1311">
        <f t="shared" si="40"/>
        <v>1.165944E-2</v>
      </c>
      <c r="G1311">
        <f t="shared" si="41"/>
        <v>1.1471507333333333</v>
      </c>
    </row>
    <row r="1312" spans="1:7" x14ac:dyDescent="0.3">
      <c r="A1312" s="3" t="s">
        <v>1248</v>
      </c>
      <c r="B1312">
        <v>11.328219000000001</v>
      </c>
      <c r="C1312">
        <v>3.4991649999999999E-2</v>
      </c>
      <c r="D1312">
        <v>-0.3863761</v>
      </c>
      <c r="E1312">
        <v>1.2586908000000001</v>
      </c>
      <c r="F1312">
        <f t="shared" si="40"/>
        <v>1.1663883333333333E-2</v>
      </c>
      <c r="G1312">
        <f t="shared" si="41"/>
        <v>1.1475740111111112</v>
      </c>
    </row>
    <row r="1313" spans="1:7" x14ac:dyDescent="0.3">
      <c r="A1313" s="3" t="s">
        <v>1249</v>
      </c>
      <c r="B1313">
        <v>11.326314</v>
      </c>
      <c r="C1313">
        <v>3.5004979999999998E-2</v>
      </c>
      <c r="D1313">
        <v>-0.40224623999999998</v>
      </c>
      <c r="E1313">
        <v>1.2584791</v>
      </c>
      <c r="F1313">
        <f t="shared" si="40"/>
        <v>1.1668326666666666E-2</v>
      </c>
      <c r="G1313">
        <f t="shared" si="41"/>
        <v>1.1473623444444445</v>
      </c>
    </row>
    <row r="1314" spans="1:7" x14ac:dyDescent="0.3">
      <c r="A1314" s="3" t="s">
        <v>1250</v>
      </c>
      <c r="B1314">
        <v>11.2920265</v>
      </c>
      <c r="C1314">
        <v>3.5031640000000003E-2</v>
      </c>
      <c r="D1314">
        <v>-0.40346700000000002</v>
      </c>
      <c r="E1314">
        <v>1.2546695000000001</v>
      </c>
      <c r="F1314">
        <f t="shared" si="40"/>
        <v>1.1677213333333334E-2</v>
      </c>
      <c r="G1314">
        <f t="shared" si="41"/>
        <v>1.1435526222222223</v>
      </c>
    </row>
    <row r="1315" spans="1:7" x14ac:dyDescent="0.3">
      <c r="A1315" s="3" t="s">
        <v>1251</v>
      </c>
      <c r="B1315">
        <v>11.312981000000001</v>
      </c>
      <c r="C1315">
        <v>3.5044968000000003E-2</v>
      </c>
      <c r="D1315">
        <v>-0.41933712000000001</v>
      </c>
      <c r="E1315">
        <v>1.2569977000000001</v>
      </c>
      <c r="F1315">
        <f t="shared" si="40"/>
        <v>1.1681656E-2</v>
      </c>
      <c r="G1315">
        <f t="shared" si="41"/>
        <v>1.1458809000000001</v>
      </c>
    </row>
    <row r="1316" spans="1:7" x14ac:dyDescent="0.3">
      <c r="A1316" s="3" t="s">
        <v>1252</v>
      </c>
      <c r="B1316">
        <v>11.309170999999999</v>
      </c>
      <c r="C1316">
        <v>3.5058297000000002E-2</v>
      </c>
      <c r="D1316">
        <v>-0.42055789999999998</v>
      </c>
      <c r="E1316">
        <v>1.2565744000000001</v>
      </c>
      <c r="F1316">
        <f t="shared" si="40"/>
        <v>1.1686099E-2</v>
      </c>
      <c r="G1316">
        <f t="shared" si="41"/>
        <v>1.1454575666666666</v>
      </c>
    </row>
    <row r="1317" spans="1:7" x14ac:dyDescent="0.3">
      <c r="A1317">
        <v>13.1199951171875</v>
      </c>
      <c r="B1317">
        <v>11.284407</v>
      </c>
      <c r="C1317">
        <v>3.5084955000000001E-2</v>
      </c>
      <c r="D1317">
        <v>-0.42299944</v>
      </c>
      <c r="E1317">
        <v>1.2538228</v>
      </c>
      <c r="F1317">
        <f t="shared" si="40"/>
        <v>1.1694985E-2</v>
      </c>
      <c r="G1317">
        <f t="shared" si="41"/>
        <v>1.1427060111111111</v>
      </c>
    </row>
    <row r="1318" spans="1:7" x14ac:dyDescent="0.3">
      <c r="A1318" s="3" t="s">
        <v>1253</v>
      </c>
      <c r="B1318">
        <v>11.339648</v>
      </c>
      <c r="C1318">
        <v>3.5338234000000003E-2</v>
      </c>
      <c r="D1318">
        <v>-0.19349326</v>
      </c>
      <c r="E1318">
        <v>1.2599608</v>
      </c>
      <c r="F1318">
        <f t="shared" si="40"/>
        <v>1.1779411333333335E-2</v>
      </c>
      <c r="G1318">
        <f t="shared" si="41"/>
        <v>1.1488439000000001</v>
      </c>
    </row>
    <row r="1319" spans="1:7" x14ac:dyDescent="0.3">
      <c r="A1319" s="3" t="s">
        <v>1254</v>
      </c>
      <c r="B1319">
        <v>11.421556000000001</v>
      </c>
      <c r="C1319">
        <v>3.5471544000000001E-2</v>
      </c>
      <c r="D1319">
        <v>-8.7285600000000005E-2</v>
      </c>
      <c r="E1319">
        <v>1.2690617</v>
      </c>
      <c r="F1319">
        <f t="shared" si="40"/>
        <v>1.1823848E-2</v>
      </c>
      <c r="G1319">
        <f t="shared" si="41"/>
        <v>1.157944788888889</v>
      </c>
    </row>
    <row r="1320" spans="1:7" x14ac:dyDescent="0.3">
      <c r="A1320" s="3" t="s">
        <v>1255</v>
      </c>
      <c r="B1320">
        <v>11.539659</v>
      </c>
      <c r="C1320">
        <v>3.540488E-2</v>
      </c>
      <c r="D1320">
        <v>-0.18738937</v>
      </c>
      <c r="E1320">
        <v>1.2821841</v>
      </c>
      <c r="F1320">
        <f t="shared" si="40"/>
        <v>1.1801626666666667E-2</v>
      </c>
      <c r="G1320">
        <f t="shared" si="41"/>
        <v>1.1710673444444444</v>
      </c>
    </row>
    <row r="1321" spans="1:7" x14ac:dyDescent="0.3">
      <c r="A1321" s="3" t="s">
        <v>1256</v>
      </c>
      <c r="B1321">
        <v>11.514894999999999</v>
      </c>
      <c r="C1321">
        <v>3.5378220000000002E-2</v>
      </c>
      <c r="D1321">
        <v>-0.2459867</v>
      </c>
      <c r="E1321">
        <v>1.2794327000000001</v>
      </c>
      <c r="F1321">
        <f t="shared" si="40"/>
        <v>1.1792740000000001E-2</v>
      </c>
      <c r="G1321">
        <f t="shared" si="41"/>
        <v>1.1683157888888889</v>
      </c>
    </row>
    <row r="1322" spans="1:7" x14ac:dyDescent="0.3">
      <c r="A1322" s="3" t="s">
        <v>1257</v>
      </c>
      <c r="B1322">
        <v>11.484418</v>
      </c>
      <c r="C1322">
        <v>3.5391550000000001E-2</v>
      </c>
      <c r="D1322">
        <v>-0.2618568</v>
      </c>
      <c r="E1322">
        <v>1.2760463</v>
      </c>
      <c r="F1322">
        <f t="shared" si="40"/>
        <v>1.1797183333333334E-2</v>
      </c>
      <c r="G1322">
        <f t="shared" si="41"/>
        <v>1.1649294555555556</v>
      </c>
    </row>
    <row r="1323" spans="1:7" x14ac:dyDescent="0.3">
      <c r="A1323" s="3" t="s">
        <v>1258</v>
      </c>
      <c r="B1323">
        <v>11.484418</v>
      </c>
      <c r="C1323">
        <v>3.5391550000000001E-2</v>
      </c>
      <c r="D1323">
        <v>-0.29115545999999998</v>
      </c>
      <c r="E1323">
        <v>1.2760463</v>
      </c>
      <c r="F1323">
        <f t="shared" si="40"/>
        <v>1.1797183333333334E-2</v>
      </c>
      <c r="G1323">
        <f t="shared" si="41"/>
        <v>1.1649294555555556</v>
      </c>
    </row>
    <row r="1324" spans="1:7" x14ac:dyDescent="0.3">
      <c r="A1324" s="3" t="s">
        <v>1259</v>
      </c>
      <c r="B1324">
        <v>11.434891</v>
      </c>
      <c r="C1324">
        <v>3.540488E-2</v>
      </c>
      <c r="D1324">
        <v>-0.29237625</v>
      </c>
      <c r="E1324">
        <v>1.2705432000000001</v>
      </c>
      <c r="F1324">
        <f t="shared" si="40"/>
        <v>1.1801626666666667E-2</v>
      </c>
      <c r="G1324">
        <f t="shared" si="41"/>
        <v>1.1594264555555556</v>
      </c>
    </row>
    <row r="1325" spans="1:7" x14ac:dyDescent="0.3">
      <c r="A1325" s="3" t="s">
        <v>1260</v>
      </c>
      <c r="B1325">
        <v>11.442511</v>
      </c>
      <c r="C1325">
        <v>3.540488E-2</v>
      </c>
      <c r="D1325">
        <v>-0.32167489999999999</v>
      </c>
      <c r="E1325">
        <v>1.27139</v>
      </c>
      <c r="F1325">
        <f t="shared" si="40"/>
        <v>1.1801626666666667E-2</v>
      </c>
      <c r="G1325">
        <f t="shared" si="41"/>
        <v>1.1602731222222222</v>
      </c>
    </row>
    <row r="1326" spans="1:7" x14ac:dyDescent="0.3">
      <c r="A1326" s="3" t="s">
        <v>1261</v>
      </c>
      <c r="B1326">
        <v>11.4139385</v>
      </c>
      <c r="C1326">
        <v>3.540488E-2</v>
      </c>
      <c r="D1326">
        <v>-0.35097358000000001</v>
      </c>
      <c r="E1326">
        <v>1.2682152</v>
      </c>
      <c r="F1326">
        <f t="shared" si="40"/>
        <v>1.1801626666666667E-2</v>
      </c>
      <c r="G1326">
        <f t="shared" si="41"/>
        <v>1.1570984</v>
      </c>
    </row>
    <row r="1327" spans="1:7" x14ac:dyDescent="0.3">
      <c r="A1327" s="3" t="s">
        <v>1262</v>
      </c>
      <c r="B1327">
        <v>11.39489</v>
      </c>
      <c r="C1327">
        <v>3.540488E-2</v>
      </c>
      <c r="D1327">
        <v>-0.38027223999999998</v>
      </c>
      <c r="E1327">
        <v>1.2660986999999999</v>
      </c>
      <c r="F1327">
        <f t="shared" si="40"/>
        <v>1.1801626666666667E-2</v>
      </c>
      <c r="G1327">
        <f t="shared" si="41"/>
        <v>1.1549819000000001</v>
      </c>
    </row>
    <row r="1328" spans="1:7" x14ac:dyDescent="0.3">
      <c r="A1328" s="3" t="s">
        <v>1263</v>
      </c>
      <c r="B1328">
        <v>11.392984</v>
      </c>
      <c r="C1328">
        <v>3.540488E-2</v>
      </c>
      <c r="D1328">
        <v>-0.40957090000000002</v>
      </c>
      <c r="E1328">
        <v>1.265887</v>
      </c>
      <c r="F1328">
        <f t="shared" si="40"/>
        <v>1.1801626666666667E-2</v>
      </c>
      <c r="G1328">
        <f t="shared" si="41"/>
        <v>1.1547701222222222</v>
      </c>
    </row>
    <row r="1329" spans="1:7" x14ac:dyDescent="0.3">
      <c r="A1329" s="3" t="s">
        <v>1264</v>
      </c>
      <c r="B1329">
        <v>11.352982000000001</v>
      </c>
      <c r="C1329">
        <v>3.540488E-2</v>
      </c>
      <c r="D1329">
        <v>-0.43886956999999999</v>
      </c>
      <c r="E1329">
        <v>1.2614422999999999</v>
      </c>
      <c r="F1329">
        <f t="shared" si="40"/>
        <v>1.1801626666666667E-2</v>
      </c>
      <c r="G1329">
        <f t="shared" si="41"/>
        <v>1.1503254555555555</v>
      </c>
    </row>
    <row r="1330" spans="1:7" x14ac:dyDescent="0.3">
      <c r="A1330">
        <v>13.2501220703125</v>
      </c>
      <c r="B1330">
        <v>11.354887</v>
      </c>
      <c r="C1330">
        <v>3.540488E-2</v>
      </c>
      <c r="D1330">
        <v>-0.46816823000000002</v>
      </c>
      <c r="E1330">
        <v>1.2616540000000001</v>
      </c>
      <c r="F1330">
        <f t="shared" si="40"/>
        <v>1.1801626666666667E-2</v>
      </c>
      <c r="G1330">
        <f t="shared" si="41"/>
        <v>1.1505371222222223</v>
      </c>
    </row>
    <row r="1331" spans="1:7" x14ac:dyDescent="0.3">
      <c r="A1331" s="3" t="s">
        <v>1265</v>
      </c>
      <c r="B1331">
        <v>11.328219000000001</v>
      </c>
      <c r="C1331">
        <v>3.5431539999999997E-2</v>
      </c>
      <c r="D1331">
        <v>-0.469389</v>
      </c>
      <c r="E1331">
        <v>1.2586908000000001</v>
      </c>
      <c r="F1331">
        <f t="shared" si="40"/>
        <v>1.1810513333333333E-2</v>
      </c>
      <c r="G1331">
        <f t="shared" si="41"/>
        <v>1.1475740111111112</v>
      </c>
    </row>
    <row r="1332" spans="1:7" x14ac:dyDescent="0.3">
      <c r="A1332" s="3" t="s">
        <v>1266</v>
      </c>
      <c r="B1332">
        <v>11.347267</v>
      </c>
      <c r="C1332">
        <v>3.5751461999999998E-2</v>
      </c>
      <c r="D1332">
        <v>-0.15442838</v>
      </c>
      <c r="E1332">
        <v>1.2608073</v>
      </c>
      <c r="F1332">
        <f t="shared" si="40"/>
        <v>1.1917153999999999E-2</v>
      </c>
      <c r="G1332">
        <f t="shared" si="41"/>
        <v>1.1496904555555556</v>
      </c>
    </row>
    <row r="1333" spans="1:7" x14ac:dyDescent="0.3">
      <c r="A1333" s="3" t="s">
        <v>1267</v>
      </c>
      <c r="B1333">
        <v>11.467274</v>
      </c>
      <c r="C1333">
        <v>3.600474E-2</v>
      </c>
      <c r="D1333">
        <v>7.6298599999999994E-2</v>
      </c>
      <c r="E1333">
        <v>1.2741412999999999</v>
      </c>
      <c r="F1333">
        <f t="shared" si="40"/>
        <v>1.200158E-2</v>
      </c>
      <c r="G1333">
        <f t="shared" si="41"/>
        <v>1.1630245666666665</v>
      </c>
    </row>
    <row r="1334" spans="1:7" x14ac:dyDescent="0.3">
      <c r="A1334" s="3" t="s">
        <v>1268</v>
      </c>
      <c r="B1334">
        <v>11.560613</v>
      </c>
      <c r="C1334">
        <v>3.5964749999999997E-2</v>
      </c>
      <c r="D1334">
        <v>3.051944E-3</v>
      </c>
      <c r="E1334">
        <v>1.2845123000000001</v>
      </c>
      <c r="F1334">
        <f t="shared" si="40"/>
        <v>1.1988249999999999E-2</v>
      </c>
      <c r="G1334">
        <f t="shared" si="41"/>
        <v>1.1733955666666667</v>
      </c>
    </row>
    <row r="1335" spans="1:7" x14ac:dyDescent="0.3">
      <c r="A1335" s="3" t="s">
        <v>1269</v>
      </c>
      <c r="B1335">
        <v>11.619662999999999</v>
      </c>
      <c r="C1335">
        <v>3.5911433E-2</v>
      </c>
      <c r="D1335">
        <v>-8.362327E-2</v>
      </c>
      <c r="E1335">
        <v>1.2910736</v>
      </c>
      <c r="F1335">
        <f t="shared" si="40"/>
        <v>1.1970477666666667E-2</v>
      </c>
      <c r="G1335">
        <f t="shared" si="41"/>
        <v>1.1799566777777777</v>
      </c>
    </row>
    <row r="1336" spans="1:7" x14ac:dyDescent="0.3">
      <c r="A1336" s="3" t="s">
        <v>1270</v>
      </c>
      <c r="B1336">
        <v>11.592995</v>
      </c>
      <c r="C1336">
        <v>3.5924761999999999E-2</v>
      </c>
      <c r="D1336">
        <v>-9.8272600000000002E-2</v>
      </c>
      <c r="E1336">
        <v>1.2881104000000001</v>
      </c>
      <c r="F1336">
        <f t="shared" si="40"/>
        <v>1.1974920666666666E-2</v>
      </c>
      <c r="G1336">
        <f t="shared" si="41"/>
        <v>1.1769935666666667</v>
      </c>
    </row>
    <row r="1337" spans="1:7" x14ac:dyDescent="0.3">
      <c r="A1337" s="3" t="s">
        <v>1271</v>
      </c>
      <c r="B1337">
        <v>11.589185000000001</v>
      </c>
      <c r="C1337">
        <v>3.5938089999999999E-2</v>
      </c>
      <c r="D1337">
        <v>-0.11414270999999999</v>
      </c>
      <c r="E1337">
        <v>1.2876871000000001</v>
      </c>
      <c r="F1337">
        <f t="shared" si="40"/>
        <v>1.1979363333333333E-2</v>
      </c>
      <c r="G1337">
        <f t="shared" si="41"/>
        <v>1.1765702333333334</v>
      </c>
    </row>
    <row r="1338" spans="1:7" x14ac:dyDescent="0.3">
      <c r="A1338" s="3" t="s">
        <v>1272</v>
      </c>
      <c r="B1338">
        <v>11.58347</v>
      </c>
      <c r="C1338">
        <v>3.5938089999999999E-2</v>
      </c>
      <c r="D1338">
        <v>-0.14344138000000001</v>
      </c>
      <c r="E1338">
        <v>1.2870520000000001</v>
      </c>
      <c r="F1338">
        <f t="shared" si="40"/>
        <v>1.1979363333333333E-2</v>
      </c>
      <c r="G1338">
        <f t="shared" si="41"/>
        <v>1.1759352333333333</v>
      </c>
    </row>
    <row r="1339" spans="1:7" x14ac:dyDescent="0.3">
      <c r="A1339" s="3" t="s">
        <v>1273</v>
      </c>
      <c r="B1339">
        <v>11.541563999999999</v>
      </c>
      <c r="C1339">
        <v>3.5938089999999999E-2</v>
      </c>
      <c r="D1339">
        <v>-0.17274004000000001</v>
      </c>
      <c r="E1339">
        <v>1.2823958</v>
      </c>
      <c r="F1339">
        <f t="shared" si="40"/>
        <v>1.1979363333333333E-2</v>
      </c>
      <c r="G1339">
        <f t="shared" si="41"/>
        <v>1.1712790111111111</v>
      </c>
    </row>
    <row r="1340" spans="1:7" x14ac:dyDescent="0.3">
      <c r="A1340" s="3" t="s">
        <v>1274</v>
      </c>
      <c r="B1340">
        <v>11.547278</v>
      </c>
      <c r="C1340">
        <v>3.5951419999999998E-2</v>
      </c>
      <c r="D1340">
        <v>-0.17396081999999999</v>
      </c>
      <c r="E1340">
        <v>1.2830307000000001</v>
      </c>
      <c r="F1340">
        <f t="shared" si="40"/>
        <v>1.1983806666666666E-2</v>
      </c>
      <c r="G1340">
        <f t="shared" si="41"/>
        <v>1.1719139000000001</v>
      </c>
    </row>
    <row r="1341" spans="1:7" x14ac:dyDescent="0.3">
      <c r="A1341" s="3" t="s">
        <v>1275</v>
      </c>
      <c r="B1341">
        <v>11.522515</v>
      </c>
      <c r="C1341">
        <v>3.5964749999999997E-2</v>
      </c>
      <c r="D1341">
        <v>-0.18861015</v>
      </c>
      <c r="E1341">
        <v>1.2802794</v>
      </c>
      <c r="F1341">
        <f t="shared" si="40"/>
        <v>1.1988249999999999E-2</v>
      </c>
      <c r="G1341">
        <f t="shared" si="41"/>
        <v>1.1691624555555555</v>
      </c>
    </row>
    <row r="1342" spans="1:7" x14ac:dyDescent="0.3">
      <c r="A1342" s="3" t="s">
        <v>1276</v>
      </c>
      <c r="B1342">
        <v>11.493941</v>
      </c>
      <c r="C1342">
        <v>3.5978083000000001E-2</v>
      </c>
      <c r="D1342">
        <v>-0.20448026</v>
      </c>
      <c r="E1342">
        <v>1.2771045000000001</v>
      </c>
      <c r="F1342">
        <f t="shared" si="40"/>
        <v>1.1992694333333333E-2</v>
      </c>
      <c r="G1342">
        <f t="shared" si="41"/>
        <v>1.1659875666666666</v>
      </c>
    </row>
    <row r="1343" spans="1:7" x14ac:dyDescent="0.3">
      <c r="A1343">
        <v>13.380126953125</v>
      </c>
      <c r="B1343">
        <v>11.514894999999999</v>
      </c>
      <c r="C1343">
        <v>3.600474E-2</v>
      </c>
      <c r="D1343">
        <v>-0.20570104</v>
      </c>
      <c r="E1343">
        <v>1.2794327000000001</v>
      </c>
      <c r="F1343">
        <f t="shared" si="40"/>
        <v>1.200158E-2</v>
      </c>
      <c r="G1343">
        <f t="shared" si="41"/>
        <v>1.1683157888888889</v>
      </c>
    </row>
    <row r="1344" spans="1:7" x14ac:dyDescent="0.3">
      <c r="A1344" s="3" t="s">
        <v>1277</v>
      </c>
      <c r="B1344">
        <v>11.465369000000001</v>
      </c>
      <c r="C1344">
        <v>3.6044727999999998E-2</v>
      </c>
      <c r="D1344">
        <v>-0.19471404</v>
      </c>
      <c r="E1344">
        <v>1.2739297999999999</v>
      </c>
      <c r="F1344">
        <f t="shared" si="40"/>
        <v>1.2014909333333332E-2</v>
      </c>
      <c r="G1344">
        <f t="shared" si="41"/>
        <v>1.1628129</v>
      </c>
    </row>
    <row r="1345" spans="1:7" x14ac:dyDescent="0.3">
      <c r="A1345" s="3" t="s">
        <v>1278</v>
      </c>
      <c r="B1345">
        <v>11.505371</v>
      </c>
      <c r="C1345">
        <v>3.6098063E-2</v>
      </c>
      <c r="D1345">
        <v>-0.17029849</v>
      </c>
      <c r="E1345">
        <v>1.2783743999999999</v>
      </c>
      <c r="F1345">
        <f t="shared" si="40"/>
        <v>1.2032687666666667E-2</v>
      </c>
      <c r="G1345">
        <f t="shared" si="41"/>
        <v>1.1672575666666667</v>
      </c>
    </row>
    <row r="1346" spans="1:7" x14ac:dyDescent="0.3">
      <c r="A1346" s="3" t="s">
        <v>1279</v>
      </c>
      <c r="B1346">
        <v>11.5110855</v>
      </c>
      <c r="C1346">
        <v>3.6151379999999997E-2</v>
      </c>
      <c r="D1346">
        <v>-0.14466216000000001</v>
      </c>
      <c r="E1346">
        <v>1.2790093</v>
      </c>
      <c r="F1346">
        <f t="shared" si="40"/>
        <v>1.2050459999999999E-2</v>
      </c>
      <c r="G1346">
        <f t="shared" si="41"/>
        <v>1.1678925111111111</v>
      </c>
    </row>
    <row r="1347" spans="1:7" x14ac:dyDescent="0.3">
      <c r="A1347" s="3" t="s">
        <v>1280</v>
      </c>
      <c r="B1347">
        <v>11.518705000000001</v>
      </c>
      <c r="C1347">
        <v>3.6191367000000002E-2</v>
      </c>
      <c r="D1347">
        <v>-0.13367515999999999</v>
      </c>
      <c r="E1347">
        <v>1.2798560000000001</v>
      </c>
      <c r="F1347">
        <f t="shared" si="40"/>
        <v>1.2063789E-2</v>
      </c>
      <c r="G1347">
        <f t="shared" si="41"/>
        <v>1.1687391222222223</v>
      </c>
    </row>
    <row r="1348" spans="1:7" x14ac:dyDescent="0.3">
      <c r="A1348" s="3" t="s">
        <v>1281</v>
      </c>
      <c r="B1348">
        <v>11.560613</v>
      </c>
      <c r="C1348">
        <v>3.6218029999999998E-2</v>
      </c>
      <c r="D1348">
        <v>-0.121467374</v>
      </c>
      <c r="E1348">
        <v>1.2845123000000001</v>
      </c>
      <c r="F1348">
        <f t="shared" si="40"/>
        <v>1.2072676666666666E-2</v>
      </c>
      <c r="G1348">
        <f t="shared" si="41"/>
        <v>1.1733955666666667</v>
      </c>
    </row>
    <row r="1349" spans="1:7" x14ac:dyDescent="0.3">
      <c r="A1349" s="3" t="s">
        <v>1282</v>
      </c>
      <c r="B1349">
        <v>11.5168</v>
      </c>
      <c r="C1349">
        <v>3.6244686999999998E-2</v>
      </c>
      <c r="D1349">
        <v>-0.121467374</v>
      </c>
      <c r="E1349">
        <v>1.2796443</v>
      </c>
      <c r="F1349">
        <f t="shared" si="40"/>
        <v>1.2081562333333332E-2</v>
      </c>
      <c r="G1349">
        <f t="shared" si="41"/>
        <v>1.1685274555555556</v>
      </c>
    </row>
    <row r="1350" spans="1:7" x14ac:dyDescent="0.3">
      <c r="A1350" s="3" t="s">
        <v>1283</v>
      </c>
      <c r="B1350">
        <v>11.551088</v>
      </c>
      <c r="C1350">
        <v>3.6271345000000003E-2</v>
      </c>
      <c r="D1350">
        <v>-0.12268815</v>
      </c>
      <c r="E1350">
        <v>1.2834540999999999</v>
      </c>
      <c r="F1350">
        <f t="shared" ref="F1350:F1413" si="42">C1350/3</f>
        <v>1.2090448333333335E-2</v>
      </c>
      <c r="G1350">
        <f t="shared" ref="G1350:G1413" si="43">(B1350-$B$5)/9</f>
        <v>1.1723372333333333</v>
      </c>
    </row>
    <row r="1351" spans="1:7" x14ac:dyDescent="0.3">
      <c r="A1351" s="3" t="s">
        <v>1284</v>
      </c>
      <c r="B1351">
        <v>11.533944</v>
      </c>
      <c r="C1351">
        <v>3.6298003000000002E-2</v>
      </c>
      <c r="D1351">
        <v>-0.12390893</v>
      </c>
      <c r="E1351">
        <v>1.2815491999999999</v>
      </c>
      <c r="F1351">
        <f t="shared" si="42"/>
        <v>1.2099334333333335E-2</v>
      </c>
      <c r="G1351">
        <f t="shared" si="43"/>
        <v>1.1704323444444444</v>
      </c>
    </row>
    <row r="1352" spans="1:7" x14ac:dyDescent="0.3">
      <c r="A1352" s="3" t="s">
        <v>1285</v>
      </c>
      <c r="B1352">
        <v>11.522515</v>
      </c>
      <c r="C1352">
        <v>3.6324664999999999E-2</v>
      </c>
      <c r="D1352">
        <v>-0.12512971000000001</v>
      </c>
      <c r="E1352">
        <v>1.2802794</v>
      </c>
      <c r="F1352">
        <f t="shared" si="42"/>
        <v>1.2108221666666667E-2</v>
      </c>
      <c r="G1352">
        <f t="shared" si="43"/>
        <v>1.1691624555555555</v>
      </c>
    </row>
    <row r="1353" spans="1:7" x14ac:dyDescent="0.3">
      <c r="A1353" s="3" t="s">
        <v>1286</v>
      </c>
      <c r="B1353">
        <v>11.545374000000001</v>
      </c>
      <c r="C1353">
        <v>3.6364651999999997E-2</v>
      </c>
      <c r="D1353">
        <v>-0.11292193</v>
      </c>
      <c r="E1353">
        <v>1.2828192</v>
      </c>
      <c r="F1353">
        <f t="shared" si="42"/>
        <v>1.2121550666666666E-2</v>
      </c>
      <c r="G1353">
        <f t="shared" si="43"/>
        <v>1.1717023444444445</v>
      </c>
    </row>
    <row r="1354" spans="1:7" x14ac:dyDescent="0.3">
      <c r="A1354" s="3" t="s">
        <v>1287</v>
      </c>
      <c r="B1354">
        <v>11.514894999999999</v>
      </c>
      <c r="C1354">
        <v>3.6391310000000003E-2</v>
      </c>
      <c r="D1354">
        <v>-0.115363486</v>
      </c>
      <c r="E1354">
        <v>1.2794327000000001</v>
      </c>
      <c r="F1354">
        <f t="shared" si="42"/>
        <v>1.2130436666666668E-2</v>
      </c>
      <c r="G1354">
        <f t="shared" si="43"/>
        <v>1.1683157888888889</v>
      </c>
    </row>
    <row r="1355" spans="1:7" x14ac:dyDescent="0.3">
      <c r="A1355">
        <v>13.5</v>
      </c>
      <c r="B1355">
        <v>11.554898</v>
      </c>
      <c r="C1355">
        <v>3.6417972E-2</v>
      </c>
      <c r="D1355">
        <v>-0.11780504</v>
      </c>
      <c r="E1355">
        <v>1.2838773999999999</v>
      </c>
      <c r="F1355">
        <f t="shared" si="42"/>
        <v>1.2139324E-2</v>
      </c>
      <c r="G1355">
        <f t="shared" si="43"/>
        <v>1.1727605666666667</v>
      </c>
    </row>
    <row r="1356" spans="1:7" x14ac:dyDescent="0.3">
      <c r="A1356" s="3" t="s">
        <v>1288</v>
      </c>
      <c r="B1356">
        <v>11.543468000000001</v>
      </c>
      <c r="C1356">
        <v>3.6444644999999998E-2</v>
      </c>
      <c r="D1356">
        <v>-0.105597265</v>
      </c>
      <c r="E1356">
        <v>1.2826074000000001</v>
      </c>
      <c r="F1356">
        <f t="shared" si="42"/>
        <v>1.2148214999999999E-2</v>
      </c>
      <c r="G1356">
        <f t="shared" si="43"/>
        <v>1.1714905666666668</v>
      </c>
    </row>
    <row r="1357" spans="1:7" x14ac:dyDescent="0.3">
      <c r="A1357" s="3" t="s">
        <v>1289</v>
      </c>
      <c r="B1357">
        <v>11.522515</v>
      </c>
      <c r="C1357">
        <v>3.6471304000000003E-2</v>
      </c>
      <c r="D1357">
        <v>-0.105597265</v>
      </c>
      <c r="E1357">
        <v>1.2802794</v>
      </c>
      <c r="F1357">
        <f t="shared" si="42"/>
        <v>1.2157101333333335E-2</v>
      </c>
      <c r="G1357">
        <f t="shared" si="43"/>
        <v>1.1691624555555555</v>
      </c>
    </row>
    <row r="1358" spans="1:7" x14ac:dyDescent="0.3">
      <c r="A1358" s="3" t="s">
        <v>1290</v>
      </c>
      <c r="B1358">
        <v>11.556803</v>
      </c>
      <c r="C1358">
        <v>3.6497960000000003E-2</v>
      </c>
      <c r="D1358">
        <v>-0.10803881999999999</v>
      </c>
      <c r="E1358">
        <v>1.284089</v>
      </c>
      <c r="F1358">
        <f t="shared" si="42"/>
        <v>1.2165986666666668E-2</v>
      </c>
      <c r="G1358">
        <f t="shared" si="43"/>
        <v>1.1729722333333334</v>
      </c>
    </row>
    <row r="1359" spans="1:7" x14ac:dyDescent="0.3">
      <c r="A1359" s="3" t="s">
        <v>1291</v>
      </c>
      <c r="B1359">
        <v>11.512991</v>
      </c>
      <c r="C1359">
        <v>3.6524620000000001E-2</v>
      </c>
      <c r="D1359">
        <v>-0.1092596</v>
      </c>
      <c r="E1359">
        <v>1.2792209999999999</v>
      </c>
      <c r="F1359">
        <f t="shared" si="42"/>
        <v>1.2174873333333334E-2</v>
      </c>
      <c r="G1359">
        <f t="shared" si="43"/>
        <v>1.1681042333333334</v>
      </c>
    </row>
    <row r="1360" spans="1:7" x14ac:dyDescent="0.3">
      <c r="A1360" s="3" t="s">
        <v>1292</v>
      </c>
      <c r="B1360">
        <v>11.549184</v>
      </c>
      <c r="C1360">
        <v>3.6551279999999998E-2</v>
      </c>
      <c r="D1360">
        <v>-0.11170115</v>
      </c>
      <c r="E1360">
        <v>1.2832425000000001</v>
      </c>
      <c r="F1360">
        <f t="shared" si="42"/>
        <v>1.218376E-2</v>
      </c>
      <c r="G1360">
        <f t="shared" si="43"/>
        <v>1.1721256777777778</v>
      </c>
    </row>
    <row r="1361" spans="1:7" x14ac:dyDescent="0.3">
      <c r="A1361" s="3" t="s">
        <v>1293</v>
      </c>
      <c r="B1361">
        <v>11.53204</v>
      </c>
      <c r="C1361">
        <v>3.6577940000000003E-2</v>
      </c>
      <c r="D1361">
        <v>-0.11170115</v>
      </c>
      <c r="E1361">
        <v>1.2813375</v>
      </c>
      <c r="F1361">
        <f t="shared" si="42"/>
        <v>1.2192646666666668E-2</v>
      </c>
      <c r="G1361">
        <f t="shared" si="43"/>
        <v>1.1702207888888889</v>
      </c>
    </row>
    <row r="1362" spans="1:7" x14ac:dyDescent="0.3">
      <c r="A1362" s="3" t="s">
        <v>1294</v>
      </c>
      <c r="B1362">
        <v>11.530134</v>
      </c>
      <c r="C1362">
        <v>3.6604600000000001E-2</v>
      </c>
      <c r="D1362">
        <v>-0.11414270999999999</v>
      </c>
      <c r="E1362">
        <v>1.2811258999999999</v>
      </c>
      <c r="F1362">
        <f t="shared" si="42"/>
        <v>1.2201533333333334E-2</v>
      </c>
      <c r="G1362">
        <f t="shared" si="43"/>
        <v>1.1700090111111112</v>
      </c>
    </row>
    <row r="1363" spans="1:7" x14ac:dyDescent="0.3">
      <c r="A1363" s="3" t="s">
        <v>1295</v>
      </c>
      <c r="B1363">
        <v>11.554898</v>
      </c>
      <c r="C1363">
        <v>3.6631256000000001E-2</v>
      </c>
      <c r="D1363">
        <v>-0.115363486</v>
      </c>
      <c r="E1363">
        <v>1.2838773999999999</v>
      </c>
      <c r="F1363">
        <f t="shared" si="42"/>
        <v>1.2210418666666667E-2</v>
      </c>
      <c r="G1363">
        <f t="shared" si="43"/>
        <v>1.1727605666666667</v>
      </c>
    </row>
    <row r="1364" spans="1:7" x14ac:dyDescent="0.3">
      <c r="A1364" s="3" t="s">
        <v>1296</v>
      </c>
      <c r="B1364">
        <v>11.514894999999999</v>
      </c>
      <c r="C1364">
        <v>3.6644589999999998E-2</v>
      </c>
      <c r="D1364">
        <v>-0.11658426400000001</v>
      </c>
      <c r="E1364">
        <v>1.2794327000000001</v>
      </c>
      <c r="F1364">
        <f t="shared" si="42"/>
        <v>1.2214863333333333E-2</v>
      </c>
      <c r="G1364">
        <f t="shared" si="43"/>
        <v>1.1683157888888889</v>
      </c>
    </row>
    <row r="1365" spans="1:7" x14ac:dyDescent="0.3">
      <c r="A1365" s="3" t="s">
        <v>1297</v>
      </c>
      <c r="B1365">
        <v>11.549184</v>
      </c>
      <c r="C1365">
        <v>3.6671246999999997E-2</v>
      </c>
      <c r="D1365">
        <v>-0.11902582</v>
      </c>
      <c r="E1365">
        <v>1.2832425000000001</v>
      </c>
      <c r="F1365">
        <f t="shared" si="42"/>
        <v>1.2223748999999999E-2</v>
      </c>
      <c r="G1365">
        <f t="shared" si="43"/>
        <v>1.1721256777777778</v>
      </c>
    </row>
    <row r="1366" spans="1:7" x14ac:dyDescent="0.3">
      <c r="A1366" s="3" t="s">
        <v>1298</v>
      </c>
      <c r="B1366">
        <v>11.524419999999999</v>
      </c>
      <c r="C1366">
        <v>3.6697906000000002E-2</v>
      </c>
      <c r="D1366">
        <v>-0.13489593999999999</v>
      </c>
      <c r="E1366">
        <v>1.280491</v>
      </c>
      <c r="F1366">
        <f t="shared" si="42"/>
        <v>1.2232635333333334E-2</v>
      </c>
      <c r="G1366">
        <f t="shared" si="43"/>
        <v>1.169374122222222</v>
      </c>
    </row>
    <row r="1367" spans="1:7" x14ac:dyDescent="0.3">
      <c r="A1367" s="3" t="s">
        <v>1299</v>
      </c>
      <c r="B1367">
        <v>11.52061</v>
      </c>
      <c r="C1367">
        <v>3.6711235000000002E-2</v>
      </c>
      <c r="D1367">
        <v>-0.13733749000000001</v>
      </c>
      <c r="E1367">
        <v>1.2800676</v>
      </c>
      <c r="F1367">
        <f t="shared" si="42"/>
        <v>1.2237078333333333E-2</v>
      </c>
      <c r="G1367">
        <f t="shared" si="43"/>
        <v>1.1689507888888888</v>
      </c>
    </row>
    <row r="1368" spans="1:7" x14ac:dyDescent="0.3">
      <c r="A1368">
        <v>13.630126953125</v>
      </c>
      <c r="B1368">
        <v>11.556803</v>
      </c>
      <c r="C1368">
        <v>3.6737893000000001E-2</v>
      </c>
      <c r="D1368">
        <v>-0.13855827000000001</v>
      </c>
      <c r="E1368">
        <v>1.284089</v>
      </c>
      <c r="F1368">
        <f t="shared" si="42"/>
        <v>1.2245964333333333E-2</v>
      </c>
      <c r="G1368">
        <f t="shared" si="43"/>
        <v>1.1729722333333334</v>
      </c>
    </row>
    <row r="1369" spans="1:7" x14ac:dyDescent="0.3">
      <c r="A1369" s="3" t="s">
        <v>1300</v>
      </c>
      <c r="B1369">
        <v>11.522515</v>
      </c>
      <c r="C1369">
        <v>3.6751236999999999E-2</v>
      </c>
      <c r="D1369">
        <v>-0.15442838</v>
      </c>
      <c r="E1369">
        <v>1.2802794</v>
      </c>
      <c r="F1369">
        <f t="shared" si="42"/>
        <v>1.2250412333333334E-2</v>
      </c>
      <c r="G1369">
        <f t="shared" si="43"/>
        <v>1.1691624555555555</v>
      </c>
    </row>
    <row r="1370" spans="1:7" x14ac:dyDescent="0.3">
      <c r="A1370" s="3" t="s">
        <v>1301</v>
      </c>
      <c r="B1370">
        <v>11.547278</v>
      </c>
      <c r="C1370">
        <v>3.6764570000000003E-2</v>
      </c>
      <c r="D1370">
        <v>-0.16907770999999999</v>
      </c>
      <c r="E1370">
        <v>1.2830307000000001</v>
      </c>
      <c r="F1370">
        <f t="shared" si="42"/>
        <v>1.2254856666666668E-2</v>
      </c>
      <c r="G1370">
        <f t="shared" si="43"/>
        <v>1.1719139000000001</v>
      </c>
    </row>
    <row r="1371" spans="1:7" x14ac:dyDescent="0.3">
      <c r="A1371" s="3" t="s">
        <v>1302</v>
      </c>
      <c r="B1371">
        <v>11.53585</v>
      </c>
      <c r="C1371">
        <v>3.6791228000000002E-2</v>
      </c>
      <c r="D1371">
        <v>-0.17151926000000001</v>
      </c>
      <c r="E1371">
        <v>1.2817609000000001</v>
      </c>
      <c r="F1371">
        <f t="shared" si="42"/>
        <v>1.2263742666666667E-2</v>
      </c>
      <c r="G1371">
        <f t="shared" si="43"/>
        <v>1.1706441222222221</v>
      </c>
    </row>
    <row r="1372" spans="1:7" x14ac:dyDescent="0.3">
      <c r="A1372" s="3" t="s">
        <v>1303</v>
      </c>
      <c r="B1372">
        <v>11.505371</v>
      </c>
      <c r="C1372">
        <v>3.6817886000000001E-2</v>
      </c>
      <c r="D1372">
        <v>-0.15931149</v>
      </c>
      <c r="E1372">
        <v>1.2783743999999999</v>
      </c>
      <c r="F1372">
        <f t="shared" si="42"/>
        <v>1.2272628666666667E-2</v>
      </c>
      <c r="G1372">
        <f t="shared" si="43"/>
        <v>1.1672575666666667</v>
      </c>
    </row>
    <row r="1373" spans="1:7" x14ac:dyDescent="0.3">
      <c r="A1373" s="3" t="s">
        <v>1304</v>
      </c>
      <c r="B1373">
        <v>11.52061</v>
      </c>
      <c r="C1373">
        <v>3.6831215E-2</v>
      </c>
      <c r="D1373">
        <v>-0.17518159999999999</v>
      </c>
      <c r="E1373">
        <v>1.2800676</v>
      </c>
      <c r="F1373">
        <f t="shared" si="42"/>
        <v>1.2277071666666667E-2</v>
      </c>
      <c r="G1373">
        <f t="shared" si="43"/>
        <v>1.1689507888888888</v>
      </c>
    </row>
    <row r="1374" spans="1:7" x14ac:dyDescent="0.3">
      <c r="A1374" s="3" t="s">
        <v>1305</v>
      </c>
      <c r="B1374">
        <v>11.484418</v>
      </c>
      <c r="C1374">
        <v>3.6844544E-2</v>
      </c>
      <c r="D1374">
        <v>-0.19105169999999999</v>
      </c>
      <c r="E1374">
        <v>1.2760463</v>
      </c>
      <c r="F1374">
        <f t="shared" si="42"/>
        <v>1.2281514666666667E-2</v>
      </c>
      <c r="G1374">
        <f t="shared" si="43"/>
        <v>1.1649294555555556</v>
      </c>
    </row>
    <row r="1375" spans="1:7" x14ac:dyDescent="0.3">
      <c r="A1375" s="3" t="s">
        <v>1306</v>
      </c>
      <c r="B1375">
        <v>11.518705000000001</v>
      </c>
      <c r="C1375">
        <v>3.6857872999999999E-2</v>
      </c>
      <c r="D1375">
        <v>-0.20692182000000001</v>
      </c>
      <c r="E1375">
        <v>1.2798560000000001</v>
      </c>
      <c r="F1375">
        <f t="shared" si="42"/>
        <v>1.2285957666666666E-2</v>
      </c>
      <c r="G1375">
        <f t="shared" si="43"/>
        <v>1.1687391222222223</v>
      </c>
    </row>
    <row r="1376" spans="1:7" x14ac:dyDescent="0.3">
      <c r="A1376" s="3" t="s">
        <v>1307</v>
      </c>
      <c r="B1376">
        <v>11.509181</v>
      </c>
      <c r="C1376">
        <v>3.6884535000000003E-2</v>
      </c>
      <c r="D1376">
        <v>-0.20814260000000001</v>
      </c>
      <c r="E1376">
        <v>1.2787976999999999</v>
      </c>
      <c r="F1376">
        <f t="shared" si="42"/>
        <v>1.2294845E-2</v>
      </c>
      <c r="G1376">
        <f t="shared" si="43"/>
        <v>1.1676808999999999</v>
      </c>
    </row>
    <row r="1377" spans="1:7" x14ac:dyDescent="0.3">
      <c r="A1377" s="3" t="s">
        <v>1308</v>
      </c>
      <c r="B1377">
        <v>11.4787035</v>
      </c>
      <c r="C1377">
        <v>3.6911193000000002E-2</v>
      </c>
      <c r="D1377">
        <v>-0.21058415</v>
      </c>
      <c r="E1377">
        <v>1.2754114000000001</v>
      </c>
      <c r="F1377">
        <f t="shared" si="42"/>
        <v>1.2303731E-2</v>
      </c>
      <c r="G1377">
        <f t="shared" si="43"/>
        <v>1.1642945111111112</v>
      </c>
    </row>
    <row r="1378" spans="1:7" x14ac:dyDescent="0.3">
      <c r="A1378" s="3" t="s">
        <v>1309</v>
      </c>
      <c r="B1378">
        <v>11.522515</v>
      </c>
      <c r="C1378">
        <v>3.6937850000000001E-2</v>
      </c>
      <c r="D1378">
        <v>-0.21302570000000001</v>
      </c>
      <c r="E1378">
        <v>1.2802794</v>
      </c>
      <c r="F1378">
        <f t="shared" si="42"/>
        <v>1.2312616666666667E-2</v>
      </c>
      <c r="G1378">
        <f t="shared" si="43"/>
        <v>1.1691624555555555</v>
      </c>
    </row>
    <row r="1379" spans="1:7" x14ac:dyDescent="0.3">
      <c r="A1379" s="3" t="s">
        <v>1310</v>
      </c>
      <c r="B1379">
        <v>11.488227999999999</v>
      </c>
      <c r="C1379">
        <v>3.695118E-2</v>
      </c>
      <c r="D1379">
        <v>-0.22889581000000001</v>
      </c>
      <c r="E1379">
        <v>1.2764696</v>
      </c>
      <c r="F1379">
        <f t="shared" si="42"/>
        <v>1.2317059999999999E-2</v>
      </c>
      <c r="G1379">
        <f t="shared" si="43"/>
        <v>1.1653527888888888</v>
      </c>
    </row>
    <row r="1380" spans="1:7" x14ac:dyDescent="0.3">
      <c r="A1380">
        <v>13.7501220703125</v>
      </c>
      <c r="B1380">
        <v>11.514894999999999</v>
      </c>
      <c r="C1380">
        <v>3.6964509999999999E-2</v>
      </c>
      <c r="D1380">
        <v>-0.22889581000000001</v>
      </c>
      <c r="E1380">
        <v>1.2794327000000001</v>
      </c>
      <c r="F1380">
        <f t="shared" si="42"/>
        <v>1.2321503333333332E-2</v>
      </c>
      <c r="G1380">
        <f t="shared" si="43"/>
        <v>1.1683157888888889</v>
      </c>
    </row>
    <row r="1381" spans="1:7" x14ac:dyDescent="0.3">
      <c r="A1381" s="3" t="s">
        <v>1311</v>
      </c>
      <c r="B1381">
        <v>11.503466</v>
      </c>
      <c r="C1381">
        <v>3.6991169999999997E-2</v>
      </c>
      <c r="D1381">
        <v>-0.23133736999999999</v>
      </c>
      <c r="E1381">
        <v>1.2781627</v>
      </c>
      <c r="F1381">
        <f t="shared" si="42"/>
        <v>1.2330389999999998E-2</v>
      </c>
      <c r="G1381">
        <f t="shared" si="43"/>
        <v>1.1670459</v>
      </c>
    </row>
    <row r="1382" spans="1:7" x14ac:dyDescent="0.3">
      <c r="A1382" s="3" t="s">
        <v>1312</v>
      </c>
      <c r="B1382">
        <v>11.472989</v>
      </c>
      <c r="C1382">
        <v>3.703116E-2</v>
      </c>
      <c r="D1382">
        <v>-0.22035036999999999</v>
      </c>
      <c r="E1382">
        <v>1.2747763000000001</v>
      </c>
      <c r="F1382">
        <f t="shared" si="42"/>
        <v>1.2343720000000001E-2</v>
      </c>
      <c r="G1382">
        <f t="shared" si="43"/>
        <v>1.1636595666666667</v>
      </c>
    </row>
    <row r="1383" spans="1:7" x14ac:dyDescent="0.3">
      <c r="A1383" s="3" t="s">
        <v>1313</v>
      </c>
      <c r="B1383">
        <v>11.5168</v>
      </c>
      <c r="C1383">
        <v>3.7057817E-2</v>
      </c>
      <c r="D1383">
        <v>-0.22279193</v>
      </c>
      <c r="E1383">
        <v>1.2796443</v>
      </c>
      <c r="F1383">
        <f t="shared" si="42"/>
        <v>1.2352605666666667E-2</v>
      </c>
      <c r="G1383">
        <f t="shared" si="43"/>
        <v>1.1685274555555556</v>
      </c>
    </row>
    <row r="1384" spans="1:7" x14ac:dyDescent="0.3">
      <c r="A1384" s="3" t="s">
        <v>1314</v>
      </c>
      <c r="B1384">
        <v>11.476799</v>
      </c>
      <c r="C1384">
        <v>3.7084489999999998E-2</v>
      </c>
      <c r="D1384">
        <v>-0.22523348000000001</v>
      </c>
      <c r="E1384">
        <v>1.2751998</v>
      </c>
      <c r="F1384">
        <f t="shared" si="42"/>
        <v>1.2361496666666666E-2</v>
      </c>
      <c r="G1384">
        <f t="shared" si="43"/>
        <v>1.1640828999999999</v>
      </c>
    </row>
    <row r="1385" spans="1:7" x14ac:dyDescent="0.3">
      <c r="A1385" s="3" t="s">
        <v>1315</v>
      </c>
      <c r="B1385">
        <v>11.514894999999999</v>
      </c>
      <c r="C1385">
        <v>3.7097823000000002E-2</v>
      </c>
      <c r="D1385">
        <v>-0.24110359000000001</v>
      </c>
      <c r="E1385">
        <v>1.2794327000000001</v>
      </c>
      <c r="F1385">
        <f t="shared" si="42"/>
        <v>1.2365941E-2</v>
      </c>
      <c r="G1385">
        <f t="shared" si="43"/>
        <v>1.1683157888888889</v>
      </c>
    </row>
    <row r="1386" spans="1:7" x14ac:dyDescent="0.3">
      <c r="A1386" s="3" t="s">
        <v>1316</v>
      </c>
      <c r="B1386">
        <v>11.505371</v>
      </c>
      <c r="C1386">
        <v>3.7111152000000001E-2</v>
      </c>
      <c r="D1386">
        <v>-0.25697367999999998</v>
      </c>
      <c r="E1386">
        <v>1.2783743999999999</v>
      </c>
      <c r="F1386">
        <f t="shared" si="42"/>
        <v>1.2370384E-2</v>
      </c>
      <c r="G1386">
        <f t="shared" si="43"/>
        <v>1.1672575666666667</v>
      </c>
    </row>
    <row r="1387" spans="1:7" x14ac:dyDescent="0.3">
      <c r="A1387" s="3" t="s">
        <v>1317</v>
      </c>
      <c r="B1387">
        <v>11.507275999999999</v>
      </c>
      <c r="C1387">
        <v>3.713781E-2</v>
      </c>
      <c r="D1387">
        <v>-0.25941523999999999</v>
      </c>
      <c r="E1387">
        <v>1.278586</v>
      </c>
      <c r="F1387">
        <f t="shared" si="42"/>
        <v>1.237927E-2</v>
      </c>
      <c r="G1387">
        <f t="shared" si="43"/>
        <v>1.1674692333333332</v>
      </c>
    </row>
    <row r="1388" spans="1:7" x14ac:dyDescent="0.3">
      <c r="A1388" s="3" t="s">
        <v>1318</v>
      </c>
      <c r="B1388">
        <v>11.53204</v>
      </c>
      <c r="C1388">
        <v>3.7164469999999998E-2</v>
      </c>
      <c r="D1388">
        <v>-0.24720748000000001</v>
      </c>
      <c r="E1388">
        <v>1.2813375</v>
      </c>
      <c r="F1388">
        <f t="shared" si="42"/>
        <v>1.2388156666666665E-2</v>
      </c>
      <c r="G1388">
        <f t="shared" si="43"/>
        <v>1.1702207888888889</v>
      </c>
    </row>
    <row r="1389" spans="1:7" x14ac:dyDescent="0.3">
      <c r="A1389" s="3" t="s">
        <v>1319</v>
      </c>
      <c r="B1389">
        <v>11.505371</v>
      </c>
      <c r="C1389">
        <v>3.7191125999999998E-2</v>
      </c>
      <c r="D1389">
        <v>-0.24964902999999999</v>
      </c>
      <c r="E1389">
        <v>1.2783743999999999</v>
      </c>
      <c r="F1389">
        <f t="shared" si="42"/>
        <v>1.2397041999999999E-2</v>
      </c>
      <c r="G1389">
        <f t="shared" si="43"/>
        <v>1.1672575666666667</v>
      </c>
    </row>
    <row r="1390" spans="1:7" x14ac:dyDescent="0.3">
      <c r="A1390" s="3" t="s">
        <v>1320</v>
      </c>
      <c r="B1390">
        <v>11.539659</v>
      </c>
      <c r="C1390">
        <v>3.7217790000000001E-2</v>
      </c>
      <c r="D1390">
        <v>-0.25209057000000001</v>
      </c>
      <c r="E1390">
        <v>1.2821841</v>
      </c>
      <c r="F1390">
        <f t="shared" si="42"/>
        <v>1.2405930000000001E-2</v>
      </c>
      <c r="G1390">
        <f t="shared" si="43"/>
        <v>1.1710673444444444</v>
      </c>
    </row>
    <row r="1391" spans="1:7" x14ac:dyDescent="0.3">
      <c r="A1391" s="3" t="s">
        <v>1321</v>
      </c>
      <c r="B1391">
        <v>11.526325</v>
      </c>
      <c r="C1391">
        <v>3.7231117000000001E-2</v>
      </c>
      <c r="D1391">
        <v>-0.2679607</v>
      </c>
      <c r="E1391">
        <v>1.2807025999999999</v>
      </c>
      <c r="F1391">
        <f t="shared" si="42"/>
        <v>1.2410372333333334E-2</v>
      </c>
      <c r="G1391">
        <f t="shared" si="43"/>
        <v>1.169585788888889</v>
      </c>
    </row>
    <row r="1392" spans="1:7" x14ac:dyDescent="0.3">
      <c r="A1392">
        <v>13.8699951171875</v>
      </c>
      <c r="B1392">
        <v>11.514894999999999</v>
      </c>
      <c r="C1392">
        <v>3.7257775999999999E-2</v>
      </c>
      <c r="D1392">
        <v>-0.26918145999999998</v>
      </c>
      <c r="E1392">
        <v>1.2794327000000001</v>
      </c>
      <c r="F1392">
        <f t="shared" si="42"/>
        <v>1.2419258666666667E-2</v>
      </c>
      <c r="G1392">
        <f t="shared" si="43"/>
        <v>1.1683157888888889</v>
      </c>
    </row>
    <row r="1393" spans="1:7" x14ac:dyDescent="0.3">
      <c r="A1393">
        <v>13.880126953125</v>
      </c>
      <c r="B1393">
        <v>11.551088</v>
      </c>
      <c r="C1393">
        <v>3.7271104999999999E-2</v>
      </c>
      <c r="D1393">
        <v>-0.28505158000000003</v>
      </c>
      <c r="E1393">
        <v>1.2834540999999999</v>
      </c>
      <c r="F1393">
        <f t="shared" si="42"/>
        <v>1.2423701666666667E-2</v>
      </c>
      <c r="G1393">
        <f t="shared" si="43"/>
        <v>1.1723372333333333</v>
      </c>
    </row>
    <row r="1394" spans="1:7" x14ac:dyDescent="0.3">
      <c r="A1394" s="3" t="s">
        <v>1322</v>
      </c>
      <c r="B1394">
        <v>11.518705000000001</v>
      </c>
      <c r="C1394">
        <v>3.7297762999999998E-2</v>
      </c>
      <c r="D1394">
        <v>-0.28627235000000001</v>
      </c>
      <c r="E1394">
        <v>1.2798560000000001</v>
      </c>
      <c r="F1394">
        <f t="shared" si="42"/>
        <v>1.2432587666666666E-2</v>
      </c>
      <c r="G1394">
        <f t="shared" si="43"/>
        <v>1.1687391222222223</v>
      </c>
    </row>
    <row r="1395" spans="1:7" x14ac:dyDescent="0.3">
      <c r="A1395" s="3" t="s">
        <v>1323</v>
      </c>
      <c r="B1395">
        <v>11.545374000000001</v>
      </c>
      <c r="C1395">
        <v>3.7311096000000002E-2</v>
      </c>
      <c r="D1395">
        <v>-0.30092168000000002</v>
      </c>
      <c r="E1395">
        <v>1.2828192</v>
      </c>
      <c r="F1395">
        <f t="shared" si="42"/>
        <v>1.2437032000000001E-2</v>
      </c>
      <c r="G1395">
        <f t="shared" si="43"/>
        <v>1.1717023444444445</v>
      </c>
    </row>
    <row r="1396" spans="1:7" x14ac:dyDescent="0.3">
      <c r="A1396" s="3" t="s">
        <v>1324</v>
      </c>
      <c r="B1396">
        <v>11.537754</v>
      </c>
      <c r="C1396">
        <v>3.7337754000000001E-2</v>
      </c>
      <c r="D1396">
        <v>-0.28871390000000002</v>
      </c>
      <c r="E1396">
        <v>1.2819725</v>
      </c>
      <c r="F1396">
        <f t="shared" si="42"/>
        <v>1.2445918E-2</v>
      </c>
      <c r="G1396">
        <f t="shared" si="43"/>
        <v>1.1708556777777777</v>
      </c>
    </row>
    <row r="1397" spans="1:7" x14ac:dyDescent="0.3">
      <c r="A1397" s="3" t="s">
        <v>1325</v>
      </c>
      <c r="B1397">
        <v>11.52061</v>
      </c>
      <c r="C1397">
        <v>3.7364412E-2</v>
      </c>
      <c r="D1397">
        <v>-0.29115545999999998</v>
      </c>
      <c r="E1397">
        <v>1.2800676</v>
      </c>
      <c r="F1397">
        <f t="shared" si="42"/>
        <v>1.2454804E-2</v>
      </c>
      <c r="G1397">
        <f t="shared" si="43"/>
        <v>1.1689507888888888</v>
      </c>
    </row>
    <row r="1398" spans="1:7" x14ac:dyDescent="0.3">
      <c r="A1398" s="3" t="s">
        <v>1326</v>
      </c>
      <c r="B1398">
        <v>11.533944</v>
      </c>
      <c r="C1398">
        <v>3.7391069999999998E-2</v>
      </c>
      <c r="D1398">
        <v>-0.293597</v>
      </c>
      <c r="E1398">
        <v>1.2815491999999999</v>
      </c>
      <c r="F1398">
        <f t="shared" si="42"/>
        <v>1.2463689999999999E-2</v>
      </c>
      <c r="G1398">
        <f t="shared" si="43"/>
        <v>1.1704323444444444</v>
      </c>
    </row>
    <row r="1399" spans="1:7" x14ac:dyDescent="0.3">
      <c r="A1399" s="3" t="s">
        <v>1327</v>
      </c>
      <c r="B1399">
        <v>11.505371</v>
      </c>
      <c r="C1399">
        <v>3.7417747000000001E-2</v>
      </c>
      <c r="D1399">
        <v>-0.29481780000000002</v>
      </c>
      <c r="E1399">
        <v>1.2783743999999999</v>
      </c>
      <c r="F1399">
        <f t="shared" si="42"/>
        <v>1.2472582333333334E-2</v>
      </c>
      <c r="G1399">
        <f t="shared" si="43"/>
        <v>1.1672575666666667</v>
      </c>
    </row>
    <row r="1400" spans="1:7" x14ac:dyDescent="0.3">
      <c r="A1400" s="3" t="s">
        <v>1328</v>
      </c>
      <c r="B1400">
        <v>11.526325</v>
      </c>
      <c r="C1400">
        <v>3.7457733999999999E-2</v>
      </c>
      <c r="D1400">
        <v>-0.29725935999999997</v>
      </c>
      <c r="E1400">
        <v>1.2807025999999999</v>
      </c>
      <c r="F1400">
        <f t="shared" si="42"/>
        <v>1.2485911333333334E-2</v>
      </c>
      <c r="G1400">
        <f t="shared" si="43"/>
        <v>1.169585788888889</v>
      </c>
    </row>
    <row r="1401" spans="1:7" x14ac:dyDescent="0.3">
      <c r="A1401" s="3" t="s">
        <v>1329</v>
      </c>
      <c r="B1401">
        <v>11.526325</v>
      </c>
      <c r="C1401">
        <v>3.7484392999999998E-2</v>
      </c>
      <c r="D1401">
        <v>-0.28627235000000001</v>
      </c>
      <c r="E1401">
        <v>1.2807025999999999</v>
      </c>
      <c r="F1401">
        <f t="shared" si="42"/>
        <v>1.2494797666666667E-2</v>
      </c>
      <c r="G1401">
        <f t="shared" si="43"/>
        <v>1.169585788888889</v>
      </c>
    </row>
    <row r="1402" spans="1:7" x14ac:dyDescent="0.3">
      <c r="A1402" s="3" t="s">
        <v>1330</v>
      </c>
      <c r="B1402">
        <v>11.53585</v>
      </c>
      <c r="C1402">
        <v>3.7511049999999997E-2</v>
      </c>
      <c r="D1402">
        <v>-0.28871390000000002</v>
      </c>
      <c r="E1402">
        <v>1.2817609000000001</v>
      </c>
      <c r="F1402">
        <f t="shared" si="42"/>
        <v>1.2503683333333333E-2</v>
      </c>
      <c r="G1402">
        <f t="shared" si="43"/>
        <v>1.1706441222222221</v>
      </c>
    </row>
    <row r="1403" spans="1:7" x14ac:dyDescent="0.3">
      <c r="A1403" s="3" t="s">
        <v>1331</v>
      </c>
      <c r="B1403">
        <v>11.573945999999999</v>
      </c>
      <c r="C1403">
        <v>3.7537713E-2</v>
      </c>
      <c r="D1403">
        <v>-0.28871390000000002</v>
      </c>
      <c r="E1403">
        <v>1.2859938</v>
      </c>
      <c r="F1403">
        <f t="shared" si="42"/>
        <v>1.2512571E-2</v>
      </c>
      <c r="G1403">
        <f t="shared" si="43"/>
        <v>1.1748770111111111</v>
      </c>
    </row>
    <row r="1404" spans="1:7" x14ac:dyDescent="0.3">
      <c r="A1404" s="3" t="s">
        <v>1332</v>
      </c>
      <c r="B1404">
        <v>11.526325</v>
      </c>
      <c r="C1404">
        <v>3.756437E-2</v>
      </c>
      <c r="D1404">
        <v>-0.27650613000000002</v>
      </c>
      <c r="E1404">
        <v>1.2807025999999999</v>
      </c>
      <c r="F1404">
        <f t="shared" si="42"/>
        <v>1.2521456666666667E-2</v>
      </c>
      <c r="G1404">
        <f t="shared" si="43"/>
        <v>1.169585788888889</v>
      </c>
    </row>
    <row r="1405" spans="1:7" x14ac:dyDescent="0.3">
      <c r="A1405">
        <v>14</v>
      </c>
      <c r="B1405">
        <v>11.554898</v>
      </c>
      <c r="C1405">
        <v>3.7604357999999997E-2</v>
      </c>
      <c r="D1405">
        <v>-0.26551913999999999</v>
      </c>
      <c r="E1405">
        <v>1.2838773999999999</v>
      </c>
      <c r="F1405">
        <f t="shared" si="42"/>
        <v>1.2534785999999999E-2</v>
      </c>
      <c r="G1405">
        <f t="shared" si="43"/>
        <v>1.1727605666666667</v>
      </c>
    </row>
    <row r="1406" spans="1:7" x14ac:dyDescent="0.3">
      <c r="A1406" s="3" t="s">
        <v>1333</v>
      </c>
      <c r="B1406">
        <v>11.566326</v>
      </c>
      <c r="C1406">
        <v>3.7657678E-2</v>
      </c>
      <c r="D1406">
        <v>-0.23866203</v>
      </c>
      <c r="E1406">
        <v>1.2851471999999999</v>
      </c>
      <c r="F1406">
        <f t="shared" si="42"/>
        <v>1.2552559333333333E-2</v>
      </c>
      <c r="G1406">
        <f t="shared" si="43"/>
        <v>1.1740303444444444</v>
      </c>
    </row>
    <row r="1407" spans="1:7" x14ac:dyDescent="0.3">
      <c r="A1407" s="3" t="s">
        <v>1334</v>
      </c>
      <c r="B1407">
        <v>11.570136</v>
      </c>
      <c r="C1407">
        <v>3.7710993999999998E-2</v>
      </c>
      <c r="D1407">
        <v>-0.21424647999999999</v>
      </c>
      <c r="E1407">
        <v>1.2855704999999999</v>
      </c>
      <c r="F1407">
        <f t="shared" si="42"/>
        <v>1.2570331333333332E-2</v>
      </c>
      <c r="G1407">
        <f t="shared" si="43"/>
        <v>1.1744536777777776</v>
      </c>
    </row>
    <row r="1408" spans="1:7" x14ac:dyDescent="0.3">
      <c r="A1408" s="3" t="s">
        <v>1335</v>
      </c>
      <c r="B1408">
        <v>11.613949</v>
      </c>
      <c r="C1408">
        <v>3.7751E-2</v>
      </c>
      <c r="D1408">
        <v>-0.20081793000000001</v>
      </c>
      <c r="E1408">
        <v>1.2904385</v>
      </c>
      <c r="F1408">
        <f t="shared" si="42"/>
        <v>1.2583666666666667E-2</v>
      </c>
      <c r="G1408">
        <f t="shared" si="43"/>
        <v>1.1793217888888889</v>
      </c>
    </row>
    <row r="1409" spans="1:7" x14ac:dyDescent="0.3">
      <c r="A1409" s="3" t="s">
        <v>1336</v>
      </c>
      <c r="B1409">
        <v>11.606329000000001</v>
      </c>
      <c r="C1409">
        <v>3.7790987999999998E-2</v>
      </c>
      <c r="D1409">
        <v>-0.18983093000000001</v>
      </c>
      <c r="E1409">
        <v>1.2895920000000001</v>
      </c>
      <c r="F1409">
        <f t="shared" si="42"/>
        <v>1.2596995999999999E-2</v>
      </c>
      <c r="G1409">
        <f t="shared" si="43"/>
        <v>1.1784751222222223</v>
      </c>
    </row>
    <row r="1410" spans="1:7" x14ac:dyDescent="0.3">
      <c r="A1410" s="3" t="s">
        <v>1337</v>
      </c>
      <c r="B1410">
        <v>11.638711000000001</v>
      </c>
      <c r="C1410">
        <v>3.7817646000000003E-2</v>
      </c>
      <c r="D1410">
        <v>-0.19227248</v>
      </c>
      <c r="E1410">
        <v>1.2931900000000001</v>
      </c>
      <c r="F1410">
        <f t="shared" si="42"/>
        <v>1.2605882000000001E-2</v>
      </c>
      <c r="G1410">
        <f t="shared" si="43"/>
        <v>1.1820731222222223</v>
      </c>
    </row>
    <row r="1411" spans="1:7" x14ac:dyDescent="0.3">
      <c r="A1411" s="3" t="s">
        <v>1338</v>
      </c>
      <c r="B1411">
        <v>11.638711000000001</v>
      </c>
      <c r="C1411">
        <v>3.7844304000000002E-2</v>
      </c>
      <c r="D1411">
        <v>-0.19471404</v>
      </c>
      <c r="E1411">
        <v>1.2931900000000001</v>
      </c>
      <c r="F1411">
        <f t="shared" si="42"/>
        <v>1.2614768E-2</v>
      </c>
      <c r="G1411">
        <f t="shared" si="43"/>
        <v>1.1820731222222223</v>
      </c>
    </row>
    <row r="1412" spans="1:7" x14ac:dyDescent="0.3">
      <c r="A1412" s="3" t="s">
        <v>1339</v>
      </c>
      <c r="B1412">
        <v>11.627283</v>
      </c>
      <c r="C1412">
        <v>3.7870965999999999E-2</v>
      </c>
      <c r="D1412">
        <v>-0.18250626</v>
      </c>
      <c r="E1412">
        <v>1.2919202000000001</v>
      </c>
      <c r="F1412">
        <f t="shared" si="42"/>
        <v>1.2623655333333332E-2</v>
      </c>
      <c r="G1412">
        <f t="shared" si="43"/>
        <v>1.1808033444444446</v>
      </c>
    </row>
    <row r="1413" spans="1:7" x14ac:dyDescent="0.3">
      <c r="A1413" s="3" t="s">
        <v>1340</v>
      </c>
      <c r="B1413">
        <v>11.644427</v>
      </c>
      <c r="C1413">
        <v>3.7924281999999997E-2</v>
      </c>
      <c r="D1413">
        <v>-0.17151926000000001</v>
      </c>
      <c r="E1413">
        <v>1.2938251000000001</v>
      </c>
      <c r="F1413">
        <f t="shared" si="42"/>
        <v>1.2641427333333332E-2</v>
      </c>
      <c r="G1413">
        <f t="shared" si="43"/>
        <v>1.1827082333333334</v>
      </c>
    </row>
    <row r="1414" spans="1:7" x14ac:dyDescent="0.3">
      <c r="A1414" s="3" t="s">
        <v>1341</v>
      </c>
      <c r="B1414">
        <v>11.631093</v>
      </c>
      <c r="C1414">
        <v>3.7964273E-2</v>
      </c>
      <c r="D1414">
        <v>-0.14466216000000001</v>
      </c>
      <c r="E1414">
        <v>1.2923435000000001</v>
      </c>
      <c r="F1414">
        <f t="shared" ref="F1414:F1477" si="44">C1414/3</f>
        <v>1.2654757666666667E-2</v>
      </c>
      <c r="G1414">
        <f t="shared" ref="G1414:G1477" si="45">(B1414-$B$5)/9</f>
        <v>1.1812266777777778</v>
      </c>
    </row>
    <row r="1415" spans="1:7" x14ac:dyDescent="0.3">
      <c r="A1415" s="3" t="s">
        <v>1342</v>
      </c>
      <c r="B1415">
        <v>11.676809</v>
      </c>
      <c r="C1415">
        <v>3.8004259999999998E-2</v>
      </c>
      <c r="D1415">
        <v>-0.13367515999999999</v>
      </c>
      <c r="E1415">
        <v>1.2974231000000001</v>
      </c>
      <c r="F1415">
        <f t="shared" si="44"/>
        <v>1.2668086666666667E-2</v>
      </c>
      <c r="G1415">
        <f t="shared" si="45"/>
        <v>1.1863062333333334</v>
      </c>
    </row>
    <row r="1416" spans="1:7" x14ac:dyDescent="0.3">
      <c r="A1416" s="3" t="s">
        <v>1343</v>
      </c>
      <c r="B1416">
        <v>11.674904</v>
      </c>
      <c r="C1416">
        <v>3.8030920000000003E-2</v>
      </c>
      <c r="D1416">
        <v>-0.13367515999999999</v>
      </c>
      <c r="E1416">
        <v>1.2972113999999999</v>
      </c>
      <c r="F1416">
        <f t="shared" si="44"/>
        <v>1.2676973333333334E-2</v>
      </c>
      <c r="G1416">
        <f t="shared" si="45"/>
        <v>1.1860945666666667</v>
      </c>
    </row>
    <row r="1417" spans="1:7" x14ac:dyDescent="0.3">
      <c r="A1417" s="3" t="s">
        <v>1344</v>
      </c>
      <c r="B1417">
        <v>11.669188999999999</v>
      </c>
      <c r="C1417">
        <v>3.8057590000000002E-2</v>
      </c>
      <c r="D1417">
        <v>-0.13367515999999999</v>
      </c>
      <c r="E1417">
        <v>1.2965765</v>
      </c>
      <c r="F1417">
        <f t="shared" si="44"/>
        <v>1.2685863333333334E-2</v>
      </c>
      <c r="G1417">
        <f t="shared" si="45"/>
        <v>1.1854595666666665</v>
      </c>
    </row>
    <row r="1418" spans="1:7" x14ac:dyDescent="0.3">
      <c r="A1418">
        <v>14.130126953125</v>
      </c>
      <c r="B1418">
        <v>11.693953</v>
      </c>
      <c r="C1418">
        <v>3.8070920000000001E-2</v>
      </c>
      <c r="D1418">
        <v>-0.14954527000000001</v>
      </c>
      <c r="E1418">
        <v>1.2993279</v>
      </c>
      <c r="F1418">
        <f t="shared" si="44"/>
        <v>1.2690306666666666E-2</v>
      </c>
      <c r="G1418">
        <f t="shared" si="45"/>
        <v>1.1882111222222222</v>
      </c>
    </row>
    <row r="1419" spans="1:7" x14ac:dyDescent="0.3">
      <c r="A1419" s="3" t="s">
        <v>1345</v>
      </c>
      <c r="B1419">
        <v>11.65776</v>
      </c>
      <c r="C1419">
        <v>3.8110909999999998E-2</v>
      </c>
      <c r="D1419">
        <v>-0.13733749000000001</v>
      </c>
      <c r="E1419">
        <v>1.2953066</v>
      </c>
      <c r="F1419">
        <f t="shared" si="44"/>
        <v>1.2703636666666665E-2</v>
      </c>
      <c r="G1419">
        <f t="shared" si="45"/>
        <v>1.1841896777777778</v>
      </c>
    </row>
    <row r="1420" spans="1:7" x14ac:dyDescent="0.3">
      <c r="A1420" s="3" t="s">
        <v>1346</v>
      </c>
      <c r="B1420">
        <v>11.6977625</v>
      </c>
      <c r="C1420">
        <v>3.8137570000000003E-2</v>
      </c>
      <c r="D1420">
        <v>-0.12512971000000001</v>
      </c>
      <c r="E1420">
        <v>1.2997513000000001</v>
      </c>
      <c r="F1420">
        <f t="shared" si="44"/>
        <v>1.2712523333333335E-2</v>
      </c>
      <c r="G1420">
        <f t="shared" si="45"/>
        <v>1.1886344</v>
      </c>
    </row>
    <row r="1421" spans="1:7" x14ac:dyDescent="0.3">
      <c r="A1421" s="3" t="s">
        <v>1347</v>
      </c>
      <c r="B1421">
        <v>11.684428</v>
      </c>
      <c r="C1421">
        <v>3.8177557000000001E-2</v>
      </c>
      <c r="D1421">
        <v>-0.11292193</v>
      </c>
      <c r="E1421">
        <v>1.2982696</v>
      </c>
      <c r="F1421">
        <f t="shared" si="44"/>
        <v>1.2725852333333334E-2</v>
      </c>
      <c r="G1421">
        <f t="shared" si="45"/>
        <v>1.1871527888888889</v>
      </c>
    </row>
    <row r="1422" spans="1:7" x14ac:dyDescent="0.3">
      <c r="A1422" s="3" t="s">
        <v>1348</v>
      </c>
      <c r="B1422">
        <v>11.680618000000001</v>
      </c>
      <c r="C1422">
        <v>3.8204219999999997E-2</v>
      </c>
      <c r="D1422">
        <v>-0.115363486</v>
      </c>
      <c r="E1422">
        <v>1.2978463</v>
      </c>
      <c r="F1422">
        <f t="shared" si="44"/>
        <v>1.273474E-2</v>
      </c>
      <c r="G1422">
        <f t="shared" si="45"/>
        <v>1.1867294555555556</v>
      </c>
    </row>
    <row r="1423" spans="1:7" x14ac:dyDescent="0.3">
      <c r="A1423" s="3" t="s">
        <v>1349</v>
      </c>
      <c r="B1423">
        <v>11.695857999999999</v>
      </c>
      <c r="C1423">
        <v>3.8230877000000003E-2</v>
      </c>
      <c r="D1423">
        <v>-0.11780504</v>
      </c>
      <c r="E1423">
        <v>1.2995395999999999</v>
      </c>
      <c r="F1423">
        <f t="shared" si="44"/>
        <v>1.2743625666666668E-2</v>
      </c>
      <c r="G1423">
        <f t="shared" si="45"/>
        <v>1.1884227888888887</v>
      </c>
    </row>
    <row r="1424" spans="1:7" x14ac:dyDescent="0.3">
      <c r="A1424" s="3" t="s">
        <v>1350</v>
      </c>
      <c r="B1424">
        <v>11.676809</v>
      </c>
      <c r="C1424">
        <v>3.8257536000000002E-2</v>
      </c>
      <c r="D1424">
        <v>-0.1202466</v>
      </c>
      <c r="E1424">
        <v>1.2974231000000001</v>
      </c>
      <c r="F1424">
        <f t="shared" si="44"/>
        <v>1.2752512000000001E-2</v>
      </c>
      <c r="G1424">
        <f t="shared" si="45"/>
        <v>1.1863062333333334</v>
      </c>
    </row>
    <row r="1425" spans="1:7" x14ac:dyDescent="0.3">
      <c r="A1425" s="3" t="s">
        <v>1351</v>
      </c>
      <c r="B1425">
        <v>11.703478</v>
      </c>
      <c r="C1425">
        <v>3.8284194000000001E-2</v>
      </c>
      <c r="D1425">
        <v>-0.121467374</v>
      </c>
      <c r="E1425">
        <v>1.3003861999999999</v>
      </c>
      <c r="F1425">
        <f t="shared" si="44"/>
        <v>1.2761398E-2</v>
      </c>
      <c r="G1425">
        <f t="shared" si="45"/>
        <v>1.1892694555555556</v>
      </c>
    </row>
    <row r="1426" spans="1:7" x14ac:dyDescent="0.3">
      <c r="A1426" s="3" t="s">
        <v>1352</v>
      </c>
      <c r="B1426">
        <v>11.678713999999999</v>
      </c>
      <c r="C1426">
        <v>3.8310855999999997E-2</v>
      </c>
      <c r="D1426">
        <v>-0.121467374</v>
      </c>
      <c r="E1426">
        <v>1.2976346999999999</v>
      </c>
      <c r="F1426">
        <f t="shared" si="44"/>
        <v>1.2770285333333332E-2</v>
      </c>
      <c r="G1426">
        <f t="shared" si="45"/>
        <v>1.1865178999999999</v>
      </c>
    </row>
    <row r="1427" spans="1:7" x14ac:dyDescent="0.3">
      <c r="A1427" s="3" t="s">
        <v>1353</v>
      </c>
      <c r="B1427">
        <v>11.653950999999999</v>
      </c>
      <c r="C1427">
        <v>3.8324184999999997E-2</v>
      </c>
      <c r="D1427">
        <v>-0.13611671</v>
      </c>
      <c r="E1427">
        <v>1.2948833</v>
      </c>
      <c r="F1427">
        <f t="shared" si="44"/>
        <v>1.2774728333333332E-2</v>
      </c>
      <c r="G1427">
        <f t="shared" si="45"/>
        <v>1.1837664555555554</v>
      </c>
    </row>
    <row r="1428" spans="1:7" x14ac:dyDescent="0.3">
      <c r="A1428" s="3" t="s">
        <v>1354</v>
      </c>
      <c r="B1428">
        <v>11.684428</v>
      </c>
      <c r="C1428">
        <v>3.8350843000000003E-2</v>
      </c>
      <c r="D1428">
        <v>-0.12390893</v>
      </c>
      <c r="E1428">
        <v>1.2982696</v>
      </c>
      <c r="F1428">
        <f t="shared" si="44"/>
        <v>1.2783614333333334E-2</v>
      </c>
      <c r="G1428">
        <f t="shared" si="45"/>
        <v>1.1871527888888889</v>
      </c>
    </row>
    <row r="1429" spans="1:7" x14ac:dyDescent="0.3">
      <c r="A1429" s="3" t="s">
        <v>1355</v>
      </c>
      <c r="B1429">
        <v>11.652044999999999</v>
      </c>
      <c r="C1429">
        <v>3.8377516E-2</v>
      </c>
      <c r="D1429">
        <v>-0.12635049000000001</v>
      </c>
      <c r="E1429">
        <v>1.2946715</v>
      </c>
      <c r="F1429">
        <f t="shared" si="44"/>
        <v>1.2792505333333334E-2</v>
      </c>
      <c r="G1429">
        <f t="shared" si="45"/>
        <v>1.1835546777777777</v>
      </c>
    </row>
    <row r="1430" spans="1:7" x14ac:dyDescent="0.3">
      <c r="A1430">
        <v>14.2501220703125</v>
      </c>
      <c r="B1430">
        <v>11.676809</v>
      </c>
      <c r="C1430">
        <v>3.8404173999999999E-2</v>
      </c>
      <c r="D1430">
        <v>-0.12879204999999999</v>
      </c>
      <c r="E1430">
        <v>1.2974231000000001</v>
      </c>
      <c r="F1430">
        <f t="shared" si="44"/>
        <v>1.2801391333333334E-2</v>
      </c>
      <c r="G1430">
        <f t="shared" si="45"/>
        <v>1.1863062333333334</v>
      </c>
    </row>
    <row r="1431" spans="1:7" x14ac:dyDescent="0.3">
      <c r="A1431" s="3" t="s">
        <v>1356</v>
      </c>
      <c r="B1431">
        <v>11.653950999999999</v>
      </c>
      <c r="C1431">
        <v>3.8430836000000003E-2</v>
      </c>
      <c r="D1431">
        <v>-0.13123360000000001</v>
      </c>
      <c r="E1431">
        <v>1.2948833</v>
      </c>
      <c r="F1431">
        <f t="shared" si="44"/>
        <v>1.2810278666666668E-2</v>
      </c>
      <c r="G1431">
        <f t="shared" si="45"/>
        <v>1.1837664555555554</v>
      </c>
    </row>
    <row r="1432" spans="1:7" x14ac:dyDescent="0.3">
      <c r="A1432" s="3" t="s">
        <v>1357</v>
      </c>
      <c r="B1432">
        <v>11.646331</v>
      </c>
      <c r="C1432">
        <v>3.8457494000000002E-2</v>
      </c>
      <c r="D1432">
        <v>-0.13367515999999999</v>
      </c>
      <c r="E1432">
        <v>1.2940366999999999</v>
      </c>
      <c r="F1432">
        <f t="shared" si="44"/>
        <v>1.2819164666666667E-2</v>
      </c>
      <c r="G1432">
        <f t="shared" si="45"/>
        <v>1.1829197888888889</v>
      </c>
    </row>
    <row r="1433" spans="1:7" x14ac:dyDescent="0.3">
      <c r="A1433" s="3" t="s">
        <v>1358</v>
      </c>
      <c r="B1433">
        <v>11.682524000000001</v>
      </c>
      <c r="C1433">
        <v>3.8484152000000001E-2</v>
      </c>
      <c r="D1433">
        <v>-0.13611671</v>
      </c>
      <c r="E1433">
        <v>1.2980579999999999</v>
      </c>
      <c r="F1433">
        <f t="shared" si="44"/>
        <v>1.2828050666666667E-2</v>
      </c>
      <c r="G1433">
        <f t="shared" si="45"/>
        <v>1.1869412333333333</v>
      </c>
    </row>
    <row r="1434" spans="1:7" x14ac:dyDescent="0.3">
      <c r="A1434" s="3" t="s">
        <v>1359</v>
      </c>
      <c r="B1434">
        <v>11.646331</v>
      </c>
      <c r="C1434">
        <v>3.8497480000000001E-2</v>
      </c>
      <c r="D1434">
        <v>-0.15198681999999999</v>
      </c>
      <c r="E1434">
        <v>1.2940366999999999</v>
      </c>
      <c r="F1434">
        <f t="shared" si="44"/>
        <v>1.2832493333333334E-2</v>
      </c>
      <c r="G1434">
        <f t="shared" si="45"/>
        <v>1.1829197888888889</v>
      </c>
    </row>
    <row r="1435" spans="1:7" x14ac:dyDescent="0.3">
      <c r="A1435" s="3" t="s">
        <v>1360</v>
      </c>
      <c r="B1435">
        <v>11.669188999999999</v>
      </c>
      <c r="C1435">
        <v>3.8524142999999997E-2</v>
      </c>
      <c r="D1435">
        <v>-0.15442838</v>
      </c>
      <c r="E1435">
        <v>1.2965765</v>
      </c>
      <c r="F1435">
        <f t="shared" si="44"/>
        <v>1.2841380999999999E-2</v>
      </c>
      <c r="G1435">
        <f t="shared" si="45"/>
        <v>1.1854595666666665</v>
      </c>
    </row>
    <row r="1436" spans="1:7" x14ac:dyDescent="0.3">
      <c r="A1436" s="3" t="s">
        <v>1361</v>
      </c>
      <c r="B1436">
        <v>11.652044999999999</v>
      </c>
      <c r="C1436">
        <v>3.8537472000000003E-2</v>
      </c>
      <c r="D1436">
        <v>-0.15442838</v>
      </c>
      <c r="E1436">
        <v>1.2946715</v>
      </c>
      <c r="F1436">
        <f t="shared" si="44"/>
        <v>1.2845824E-2</v>
      </c>
      <c r="G1436">
        <f t="shared" si="45"/>
        <v>1.1835546777777777</v>
      </c>
    </row>
    <row r="1437" spans="1:7" x14ac:dyDescent="0.3">
      <c r="A1437" s="3" t="s">
        <v>1362</v>
      </c>
      <c r="B1437">
        <v>11.650141</v>
      </c>
      <c r="C1437">
        <v>3.8564130000000002E-2</v>
      </c>
      <c r="D1437">
        <v>-0.15564916000000001</v>
      </c>
      <c r="E1437">
        <v>1.2944599000000001</v>
      </c>
      <c r="F1437">
        <f t="shared" si="44"/>
        <v>1.285471E-2</v>
      </c>
      <c r="G1437">
        <f t="shared" si="45"/>
        <v>1.1833431222222222</v>
      </c>
    </row>
    <row r="1438" spans="1:7" x14ac:dyDescent="0.3">
      <c r="A1438" s="3" t="s">
        <v>1363</v>
      </c>
      <c r="B1438">
        <v>11.661569999999999</v>
      </c>
      <c r="C1438">
        <v>3.859079E-2</v>
      </c>
      <c r="D1438">
        <v>-0.15809071</v>
      </c>
      <c r="E1438">
        <v>1.2957299</v>
      </c>
      <c r="F1438">
        <f t="shared" si="44"/>
        <v>1.2863596666666666E-2</v>
      </c>
      <c r="G1438">
        <f t="shared" si="45"/>
        <v>1.1846130111111111</v>
      </c>
    </row>
    <row r="1439" spans="1:7" x14ac:dyDescent="0.3">
      <c r="A1439" s="3" t="s">
        <v>1364</v>
      </c>
      <c r="B1439">
        <v>11.648235</v>
      </c>
      <c r="C1439">
        <v>3.8604118E-2</v>
      </c>
      <c r="D1439">
        <v>-0.17274004000000001</v>
      </c>
      <c r="E1439">
        <v>1.2942483</v>
      </c>
      <c r="F1439">
        <f t="shared" si="44"/>
        <v>1.2868039333333333E-2</v>
      </c>
      <c r="G1439">
        <f t="shared" si="45"/>
        <v>1.1831313444444445</v>
      </c>
    </row>
    <row r="1440" spans="1:7" x14ac:dyDescent="0.3">
      <c r="A1440" s="3" t="s">
        <v>1365</v>
      </c>
      <c r="B1440">
        <v>11.672999000000001</v>
      </c>
      <c r="C1440">
        <v>3.8630780000000003E-2</v>
      </c>
      <c r="D1440">
        <v>-0.17396081999999999</v>
      </c>
      <c r="E1440">
        <v>1.2969998</v>
      </c>
      <c r="F1440">
        <f t="shared" si="44"/>
        <v>1.2876926666666668E-2</v>
      </c>
      <c r="G1440">
        <f t="shared" si="45"/>
        <v>1.1858829000000002</v>
      </c>
    </row>
    <row r="1441" spans="1:7" x14ac:dyDescent="0.3">
      <c r="A1441" s="3" t="s">
        <v>1366</v>
      </c>
      <c r="B1441">
        <v>11.665380000000001</v>
      </c>
      <c r="C1441">
        <v>3.8644110000000002E-2</v>
      </c>
      <c r="D1441">
        <v>-0.18983093000000001</v>
      </c>
      <c r="E1441">
        <v>1.2961530999999999</v>
      </c>
      <c r="F1441">
        <f t="shared" si="44"/>
        <v>1.2881370000000001E-2</v>
      </c>
      <c r="G1441">
        <f t="shared" si="45"/>
        <v>1.1850363444444445</v>
      </c>
    </row>
    <row r="1442" spans="1:7" x14ac:dyDescent="0.3">
      <c r="A1442" s="3" t="s">
        <v>1367</v>
      </c>
      <c r="B1442">
        <v>11.642521</v>
      </c>
      <c r="C1442">
        <v>3.8670767000000002E-2</v>
      </c>
      <c r="D1442">
        <v>-0.19105169999999999</v>
      </c>
      <c r="E1442">
        <v>1.2936133000000001</v>
      </c>
      <c r="F1442">
        <f t="shared" si="44"/>
        <v>1.2890255666666668E-2</v>
      </c>
      <c r="G1442">
        <f t="shared" si="45"/>
        <v>1.1824964555555555</v>
      </c>
    </row>
    <row r="1443" spans="1:7" x14ac:dyDescent="0.3">
      <c r="A1443" s="3" t="s">
        <v>1368</v>
      </c>
      <c r="B1443">
        <v>11.676809</v>
      </c>
      <c r="C1443">
        <v>3.8684096000000001E-2</v>
      </c>
      <c r="D1443">
        <v>-0.20570104</v>
      </c>
      <c r="E1443">
        <v>1.2974231000000001</v>
      </c>
      <c r="F1443">
        <f t="shared" si="44"/>
        <v>1.2894698666666668E-2</v>
      </c>
      <c r="G1443">
        <f t="shared" si="45"/>
        <v>1.1863062333333334</v>
      </c>
    </row>
    <row r="1444" spans="1:7" x14ac:dyDescent="0.3">
      <c r="A1444" s="3" t="s">
        <v>1369</v>
      </c>
      <c r="B1444">
        <v>11.648235</v>
      </c>
      <c r="C1444">
        <v>3.8710769999999999E-2</v>
      </c>
      <c r="D1444">
        <v>-0.19349326</v>
      </c>
      <c r="E1444">
        <v>1.2942483</v>
      </c>
      <c r="F1444">
        <f t="shared" si="44"/>
        <v>1.290359E-2</v>
      </c>
      <c r="G1444">
        <f t="shared" si="45"/>
        <v>1.1831313444444445</v>
      </c>
    </row>
    <row r="1445" spans="1:7" x14ac:dyDescent="0.3">
      <c r="A1445" s="3" t="s">
        <v>1370</v>
      </c>
      <c r="B1445">
        <v>11.671094</v>
      </c>
      <c r="C1445">
        <v>3.8724099999999997E-2</v>
      </c>
      <c r="D1445">
        <v>-0.20936336999999999</v>
      </c>
      <c r="E1445">
        <v>1.2967881000000001</v>
      </c>
      <c r="F1445">
        <f t="shared" si="44"/>
        <v>1.2908033333333332E-2</v>
      </c>
      <c r="G1445">
        <f t="shared" si="45"/>
        <v>1.1856712333333332</v>
      </c>
    </row>
    <row r="1446" spans="1:7" x14ac:dyDescent="0.3">
      <c r="A1446" s="3" t="s">
        <v>1371</v>
      </c>
      <c r="B1446">
        <v>11.653950999999999</v>
      </c>
      <c r="C1446">
        <v>3.8737430000000003E-2</v>
      </c>
      <c r="D1446">
        <v>-0.22523348000000001</v>
      </c>
      <c r="E1446">
        <v>1.2948833</v>
      </c>
      <c r="F1446">
        <f t="shared" si="44"/>
        <v>1.2912476666666667E-2</v>
      </c>
      <c r="G1446">
        <f t="shared" si="45"/>
        <v>1.1837664555555554</v>
      </c>
    </row>
    <row r="1447" spans="1:7" x14ac:dyDescent="0.3">
      <c r="A1447" s="3" t="s">
        <v>1372</v>
      </c>
      <c r="B1447">
        <v>11.642521</v>
      </c>
      <c r="C1447">
        <v>3.8764090000000001E-2</v>
      </c>
      <c r="D1447">
        <v>-0.22645425999999999</v>
      </c>
      <c r="E1447">
        <v>1.2936133000000001</v>
      </c>
      <c r="F1447">
        <f t="shared" si="44"/>
        <v>1.2921363333333333E-2</v>
      </c>
      <c r="G1447">
        <f t="shared" si="45"/>
        <v>1.1824964555555555</v>
      </c>
    </row>
    <row r="1448" spans="1:7" x14ac:dyDescent="0.3">
      <c r="A1448" s="3" t="s">
        <v>1373</v>
      </c>
      <c r="B1448">
        <v>11.663475</v>
      </c>
      <c r="C1448">
        <v>3.8790748E-2</v>
      </c>
      <c r="D1448">
        <v>-0.24232437000000001</v>
      </c>
      <c r="E1448">
        <v>1.2959415000000001</v>
      </c>
      <c r="F1448">
        <f t="shared" si="44"/>
        <v>1.2930249333333333E-2</v>
      </c>
      <c r="G1448">
        <f t="shared" si="45"/>
        <v>1.1848246777777778</v>
      </c>
    </row>
    <row r="1449" spans="1:7" x14ac:dyDescent="0.3">
      <c r="A1449" s="3" t="s">
        <v>1374</v>
      </c>
      <c r="B1449">
        <v>11.631093</v>
      </c>
      <c r="C1449">
        <v>3.8804076999999999E-2</v>
      </c>
      <c r="D1449">
        <v>-0.24354513999999999</v>
      </c>
      <c r="E1449">
        <v>1.2923435000000001</v>
      </c>
      <c r="F1449">
        <f t="shared" si="44"/>
        <v>1.2934692333333333E-2</v>
      </c>
      <c r="G1449">
        <f t="shared" si="45"/>
        <v>1.1812266777777778</v>
      </c>
    </row>
    <row r="1450" spans="1:7" x14ac:dyDescent="0.3">
      <c r="A1450" s="3" t="s">
        <v>1375</v>
      </c>
      <c r="B1450">
        <v>11.652044999999999</v>
      </c>
      <c r="C1450">
        <v>3.8817405999999999E-2</v>
      </c>
      <c r="D1450">
        <v>-0.25941523999999999</v>
      </c>
      <c r="E1450">
        <v>1.2946715</v>
      </c>
      <c r="F1450">
        <f t="shared" si="44"/>
        <v>1.2939135333333332E-2</v>
      </c>
      <c r="G1450">
        <f t="shared" si="45"/>
        <v>1.1835546777777777</v>
      </c>
    </row>
    <row r="1451" spans="1:7" x14ac:dyDescent="0.3">
      <c r="A1451" s="3" t="s">
        <v>1376</v>
      </c>
      <c r="B1451">
        <v>11.638711000000001</v>
      </c>
      <c r="C1451">
        <v>3.8830734999999998E-2</v>
      </c>
      <c r="D1451">
        <v>-0.27528535999999998</v>
      </c>
      <c r="E1451">
        <v>1.2931900000000001</v>
      </c>
      <c r="F1451">
        <f t="shared" si="44"/>
        <v>1.2943578333333332E-2</v>
      </c>
      <c r="G1451">
        <f t="shared" si="45"/>
        <v>1.1820731222222223</v>
      </c>
    </row>
    <row r="1452" spans="1:7" x14ac:dyDescent="0.3">
      <c r="A1452" s="3" t="s">
        <v>1377</v>
      </c>
      <c r="B1452">
        <v>11.613949</v>
      </c>
      <c r="C1452">
        <v>3.8844068000000002E-2</v>
      </c>
      <c r="D1452">
        <v>-0.27650613000000002</v>
      </c>
      <c r="E1452">
        <v>1.2904385</v>
      </c>
      <c r="F1452">
        <f t="shared" si="44"/>
        <v>1.2948022666666668E-2</v>
      </c>
      <c r="G1452">
        <f t="shared" si="45"/>
        <v>1.1793217888888889</v>
      </c>
    </row>
    <row r="1453" spans="1:7" x14ac:dyDescent="0.3">
      <c r="A1453" s="3" t="s">
        <v>1378</v>
      </c>
      <c r="B1453">
        <v>11.634900999999999</v>
      </c>
      <c r="C1453">
        <v>3.8870726000000001E-2</v>
      </c>
      <c r="D1453">
        <v>-0.27772691999999999</v>
      </c>
      <c r="E1453">
        <v>1.2927667</v>
      </c>
      <c r="F1453">
        <f t="shared" si="44"/>
        <v>1.2956908666666668E-2</v>
      </c>
      <c r="G1453">
        <f t="shared" si="45"/>
        <v>1.1816497888888888</v>
      </c>
    </row>
    <row r="1454" spans="1:7" x14ac:dyDescent="0.3">
      <c r="A1454" s="3" t="s">
        <v>1379</v>
      </c>
      <c r="B1454">
        <v>11.598708999999999</v>
      </c>
      <c r="C1454">
        <v>3.8884055000000001E-2</v>
      </c>
      <c r="D1454">
        <v>-0.293597</v>
      </c>
      <c r="E1454">
        <v>1.2887453</v>
      </c>
      <c r="F1454">
        <f t="shared" si="44"/>
        <v>1.2961351666666667E-2</v>
      </c>
      <c r="G1454">
        <f t="shared" si="45"/>
        <v>1.1776284555555554</v>
      </c>
    </row>
    <row r="1455" spans="1:7" x14ac:dyDescent="0.3">
      <c r="A1455">
        <v>14.5001220703125</v>
      </c>
      <c r="B1455">
        <v>11.623473000000001</v>
      </c>
      <c r="C1455">
        <v>3.8897384E-2</v>
      </c>
      <c r="D1455">
        <v>-0.30946713999999997</v>
      </c>
      <c r="E1455">
        <v>1.2914968</v>
      </c>
      <c r="F1455">
        <f t="shared" si="44"/>
        <v>1.2965794666666667E-2</v>
      </c>
      <c r="G1455">
        <f t="shared" si="45"/>
        <v>1.1803800111111111</v>
      </c>
    </row>
    <row r="1456" spans="1:7" x14ac:dyDescent="0.3">
      <c r="A1456" s="3" t="s">
        <v>1380</v>
      </c>
      <c r="B1456">
        <v>11.591089999999999</v>
      </c>
      <c r="C1456">
        <v>3.8897384E-2</v>
      </c>
      <c r="D1456">
        <v>-0.33876580000000001</v>
      </c>
      <c r="E1456">
        <v>1.2878988</v>
      </c>
      <c r="F1456">
        <f t="shared" si="44"/>
        <v>1.2965794666666667E-2</v>
      </c>
      <c r="G1456">
        <f t="shared" si="45"/>
        <v>1.1767818999999999</v>
      </c>
    </row>
    <row r="1457" spans="1:7" x14ac:dyDescent="0.3">
      <c r="A1457" s="3" t="s">
        <v>1381</v>
      </c>
      <c r="B1457">
        <v>11.596805</v>
      </c>
      <c r="C1457">
        <v>3.8924041999999999E-2</v>
      </c>
      <c r="D1457">
        <v>-0.33998655999999999</v>
      </c>
      <c r="E1457">
        <v>1.2885336999999999</v>
      </c>
      <c r="F1457">
        <f t="shared" si="44"/>
        <v>1.2974680666666667E-2</v>
      </c>
      <c r="G1457">
        <f t="shared" si="45"/>
        <v>1.1774168999999999</v>
      </c>
    </row>
    <row r="1458" spans="1:7" x14ac:dyDescent="0.3">
      <c r="A1458" s="3" t="s">
        <v>1382</v>
      </c>
      <c r="B1458">
        <v>11.625378</v>
      </c>
      <c r="C1458">
        <v>3.8937369999999999E-2</v>
      </c>
      <c r="D1458">
        <v>-0.35585670000000003</v>
      </c>
      <c r="E1458">
        <v>1.2917084000000001</v>
      </c>
      <c r="F1458">
        <f t="shared" si="44"/>
        <v>1.2979123333333334E-2</v>
      </c>
      <c r="G1458">
        <f t="shared" si="45"/>
        <v>1.1805916777777776</v>
      </c>
    </row>
    <row r="1459" spans="1:7" x14ac:dyDescent="0.3">
      <c r="A1459" s="3" t="s">
        <v>1383</v>
      </c>
      <c r="B1459">
        <v>11.58347</v>
      </c>
      <c r="C1459">
        <v>3.8950704000000003E-2</v>
      </c>
      <c r="D1459">
        <v>-0.37172677999999998</v>
      </c>
      <c r="E1459">
        <v>1.2870520000000001</v>
      </c>
      <c r="F1459">
        <f t="shared" si="44"/>
        <v>1.2983568000000001E-2</v>
      </c>
      <c r="G1459">
        <f t="shared" si="45"/>
        <v>1.1759352333333333</v>
      </c>
    </row>
    <row r="1460" spans="1:7" x14ac:dyDescent="0.3">
      <c r="A1460" s="3" t="s">
        <v>1384</v>
      </c>
      <c r="B1460">
        <v>11.600614999999999</v>
      </c>
      <c r="C1460">
        <v>3.8977362000000002E-2</v>
      </c>
      <c r="D1460">
        <v>-0.35951899999999998</v>
      </c>
      <c r="E1460">
        <v>1.2889569999999999</v>
      </c>
      <c r="F1460">
        <f t="shared" si="44"/>
        <v>1.2992454000000001E-2</v>
      </c>
      <c r="G1460">
        <f t="shared" si="45"/>
        <v>1.1778402333333333</v>
      </c>
    </row>
    <row r="1461" spans="1:7" x14ac:dyDescent="0.3">
      <c r="A1461" s="3" t="s">
        <v>1385</v>
      </c>
      <c r="B1461">
        <v>11.591089999999999</v>
      </c>
      <c r="C1461">
        <v>3.8977362000000002E-2</v>
      </c>
      <c r="D1461">
        <v>-0.38881767</v>
      </c>
      <c r="E1461">
        <v>1.2878988</v>
      </c>
      <c r="F1461">
        <f t="shared" si="44"/>
        <v>1.2992454000000001E-2</v>
      </c>
      <c r="G1461">
        <f t="shared" si="45"/>
        <v>1.1767818999999999</v>
      </c>
    </row>
    <row r="1462" spans="1:7" x14ac:dyDescent="0.3">
      <c r="A1462" s="3" t="s">
        <v>1386</v>
      </c>
      <c r="B1462">
        <v>11.573945999999999</v>
      </c>
      <c r="C1462">
        <v>3.8990690000000001E-2</v>
      </c>
      <c r="D1462">
        <v>-0.40468779999999999</v>
      </c>
      <c r="E1462">
        <v>1.2859938</v>
      </c>
      <c r="F1462">
        <f t="shared" si="44"/>
        <v>1.2996896666666667E-2</v>
      </c>
      <c r="G1462">
        <f t="shared" si="45"/>
        <v>1.1748770111111111</v>
      </c>
    </row>
    <row r="1463" spans="1:7" x14ac:dyDescent="0.3">
      <c r="A1463" s="3" t="s">
        <v>1387</v>
      </c>
      <c r="B1463">
        <v>11.591089999999999</v>
      </c>
      <c r="C1463">
        <v>3.900402E-2</v>
      </c>
      <c r="D1463">
        <v>-0.42055789999999998</v>
      </c>
      <c r="E1463">
        <v>1.2878988</v>
      </c>
      <c r="F1463">
        <f t="shared" si="44"/>
        <v>1.300134E-2</v>
      </c>
      <c r="G1463">
        <f t="shared" si="45"/>
        <v>1.1767818999999999</v>
      </c>
    </row>
    <row r="1464" spans="1:7" x14ac:dyDescent="0.3">
      <c r="A1464" s="3" t="s">
        <v>1388</v>
      </c>
      <c r="B1464">
        <v>11.558707999999999</v>
      </c>
      <c r="C1464">
        <v>3.9030692999999998E-2</v>
      </c>
      <c r="D1464">
        <v>-0.42177868000000002</v>
      </c>
      <c r="E1464">
        <v>1.2843007</v>
      </c>
      <c r="F1464">
        <f t="shared" si="44"/>
        <v>1.3010230999999999E-2</v>
      </c>
      <c r="G1464">
        <f t="shared" si="45"/>
        <v>1.1731838999999999</v>
      </c>
    </row>
    <row r="1465" spans="1:7" x14ac:dyDescent="0.3">
      <c r="A1465" s="3" t="s">
        <v>1389</v>
      </c>
      <c r="B1465">
        <v>11.589185000000001</v>
      </c>
      <c r="C1465">
        <v>3.9057349999999998E-2</v>
      </c>
      <c r="D1465">
        <v>-0.42422022999999998</v>
      </c>
      <c r="E1465">
        <v>1.2876871000000001</v>
      </c>
      <c r="F1465">
        <f t="shared" si="44"/>
        <v>1.3019116666666665E-2</v>
      </c>
      <c r="G1465">
        <f t="shared" si="45"/>
        <v>1.1765702333333334</v>
      </c>
    </row>
    <row r="1466" spans="1:7" x14ac:dyDescent="0.3">
      <c r="A1466" s="3" t="s">
        <v>1390</v>
      </c>
      <c r="B1466">
        <v>11.573945999999999</v>
      </c>
      <c r="C1466">
        <v>3.9084014E-2</v>
      </c>
      <c r="D1466">
        <v>-0.42422022999999998</v>
      </c>
      <c r="E1466">
        <v>1.2859938</v>
      </c>
      <c r="F1466">
        <f t="shared" si="44"/>
        <v>1.3028004666666667E-2</v>
      </c>
      <c r="G1466">
        <f t="shared" si="45"/>
        <v>1.1748770111111111</v>
      </c>
    </row>
    <row r="1467" spans="1:7" x14ac:dyDescent="0.3">
      <c r="A1467" s="3" t="s">
        <v>1391</v>
      </c>
      <c r="B1467">
        <v>11.568232999999999</v>
      </c>
      <c r="C1467">
        <v>3.9123999999999999E-2</v>
      </c>
      <c r="D1467">
        <v>-0.41201246000000002</v>
      </c>
      <c r="E1467">
        <v>1.2853589999999999</v>
      </c>
      <c r="F1467">
        <f t="shared" si="44"/>
        <v>1.3041333333333334E-2</v>
      </c>
      <c r="G1467">
        <f t="shared" si="45"/>
        <v>1.1742422333333333</v>
      </c>
    </row>
    <row r="1468" spans="1:7" x14ac:dyDescent="0.3">
      <c r="A1468" s="3" t="s">
        <v>1392</v>
      </c>
      <c r="B1468">
        <v>11.610139</v>
      </c>
      <c r="C1468">
        <v>3.9150659999999997E-2</v>
      </c>
      <c r="D1468">
        <v>-0.39980468000000002</v>
      </c>
      <c r="E1468">
        <v>1.2900152</v>
      </c>
      <c r="F1468">
        <f t="shared" si="44"/>
        <v>1.305022E-2</v>
      </c>
      <c r="G1468">
        <f t="shared" si="45"/>
        <v>1.1788984555555555</v>
      </c>
    </row>
    <row r="1469" spans="1:7" x14ac:dyDescent="0.3">
      <c r="A1469" s="3" t="s">
        <v>1393</v>
      </c>
      <c r="B1469">
        <v>11.579660000000001</v>
      </c>
      <c r="C1469">
        <v>3.9177320000000002E-2</v>
      </c>
      <c r="D1469">
        <v>-0.40224623999999998</v>
      </c>
      <c r="E1469">
        <v>1.2866287999999999</v>
      </c>
      <c r="F1469">
        <f t="shared" si="44"/>
        <v>1.3059106666666667E-2</v>
      </c>
      <c r="G1469">
        <f t="shared" si="45"/>
        <v>1.1755119000000001</v>
      </c>
    </row>
    <row r="1470" spans="1:7" x14ac:dyDescent="0.3">
      <c r="A1470" s="3" t="s">
        <v>1394</v>
      </c>
      <c r="B1470">
        <v>11.634900999999999</v>
      </c>
      <c r="C1470">
        <v>3.919065E-2</v>
      </c>
      <c r="D1470">
        <v>-0.41689556999999999</v>
      </c>
      <c r="E1470">
        <v>1.2927667</v>
      </c>
      <c r="F1470">
        <f t="shared" si="44"/>
        <v>1.306355E-2</v>
      </c>
      <c r="G1470">
        <f t="shared" si="45"/>
        <v>1.1816497888888888</v>
      </c>
    </row>
    <row r="1471" spans="1:7" x14ac:dyDescent="0.3">
      <c r="A1471" s="3" t="s">
        <v>1395</v>
      </c>
      <c r="B1471">
        <v>11.608233999999999</v>
      </c>
      <c r="C1471">
        <v>3.9203979999999999E-2</v>
      </c>
      <c r="D1471">
        <v>-0.43276566</v>
      </c>
      <c r="E1471">
        <v>1.2898035999999999</v>
      </c>
      <c r="F1471">
        <f t="shared" si="44"/>
        <v>1.3067993333333333E-2</v>
      </c>
      <c r="G1471">
        <f t="shared" si="45"/>
        <v>1.1786867888888888</v>
      </c>
    </row>
    <row r="1472" spans="1:7" x14ac:dyDescent="0.3">
      <c r="A1472" s="3" t="s">
        <v>1396</v>
      </c>
      <c r="B1472">
        <v>11.615853</v>
      </c>
      <c r="C1472">
        <v>3.9230636999999999E-2</v>
      </c>
      <c r="D1472">
        <v>-0.43520722000000001</v>
      </c>
      <c r="E1472">
        <v>1.2906502</v>
      </c>
      <c r="F1472">
        <f t="shared" si="44"/>
        <v>1.3076879E-2</v>
      </c>
      <c r="G1472">
        <f t="shared" si="45"/>
        <v>1.1795333444444445</v>
      </c>
    </row>
    <row r="1473" spans="1:7" x14ac:dyDescent="0.3">
      <c r="A1473" s="3" t="s">
        <v>1397</v>
      </c>
      <c r="B1473">
        <v>11.646331</v>
      </c>
      <c r="C1473">
        <v>3.9257294999999998E-2</v>
      </c>
      <c r="D1473">
        <v>-0.43764877000000002</v>
      </c>
      <c r="E1473">
        <v>1.2940366999999999</v>
      </c>
      <c r="F1473">
        <f t="shared" si="44"/>
        <v>1.3085764999999999E-2</v>
      </c>
      <c r="G1473">
        <f t="shared" si="45"/>
        <v>1.1829197888888889</v>
      </c>
    </row>
    <row r="1474" spans="1:7" x14ac:dyDescent="0.3">
      <c r="A1474" s="3" t="s">
        <v>1398</v>
      </c>
      <c r="B1474">
        <v>11.606329000000001</v>
      </c>
      <c r="C1474">
        <v>3.9297286000000001E-2</v>
      </c>
      <c r="D1474">
        <v>-0.42666179999999998</v>
      </c>
      <c r="E1474">
        <v>1.2895920000000001</v>
      </c>
      <c r="F1474">
        <f t="shared" si="44"/>
        <v>1.3099095333333333E-2</v>
      </c>
      <c r="G1474">
        <f t="shared" si="45"/>
        <v>1.1784751222222223</v>
      </c>
    </row>
    <row r="1475" spans="1:7" x14ac:dyDescent="0.3">
      <c r="A1475" s="3" t="s">
        <v>1399</v>
      </c>
      <c r="B1475">
        <v>11.636806999999999</v>
      </c>
      <c r="C1475">
        <v>3.9323944999999999E-2</v>
      </c>
      <c r="D1475">
        <v>-0.42910334</v>
      </c>
      <c r="E1475">
        <v>1.2929784</v>
      </c>
      <c r="F1475">
        <f t="shared" si="44"/>
        <v>1.3107981666666666E-2</v>
      </c>
      <c r="G1475">
        <f t="shared" si="45"/>
        <v>1.1818615666666665</v>
      </c>
    </row>
    <row r="1476" spans="1:7" x14ac:dyDescent="0.3">
      <c r="A1476" s="3" t="s">
        <v>1400</v>
      </c>
      <c r="B1476">
        <v>11.634900999999999</v>
      </c>
      <c r="C1476">
        <v>3.9350617999999997E-2</v>
      </c>
      <c r="D1476">
        <v>-0.41689556999999999</v>
      </c>
      <c r="E1476">
        <v>1.2927667</v>
      </c>
      <c r="F1476">
        <f t="shared" si="44"/>
        <v>1.3116872666666666E-2</v>
      </c>
      <c r="G1476">
        <f t="shared" si="45"/>
        <v>1.1816497888888888</v>
      </c>
    </row>
    <row r="1477" spans="1:7" x14ac:dyDescent="0.3">
      <c r="A1477" s="3" t="s">
        <v>1401</v>
      </c>
      <c r="B1477">
        <v>11.631093</v>
      </c>
      <c r="C1477">
        <v>3.9377276000000003E-2</v>
      </c>
      <c r="D1477">
        <v>-0.41933712000000001</v>
      </c>
      <c r="E1477">
        <v>1.2923435000000001</v>
      </c>
      <c r="F1477">
        <f t="shared" si="44"/>
        <v>1.3125758666666668E-2</v>
      </c>
      <c r="G1477">
        <f t="shared" si="45"/>
        <v>1.1812266777777778</v>
      </c>
    </row>
    <row r="1478" spans="1:7" x14ac:dyDescent="0.3">
      <c r="A1478" s="3" t="s">
        <v>1402</v>
      </c>
      <c r="B1478">
        <v>11.667285</v>
      </c>
      <c r="C1478">
        <v>3.9403937999999999E-2</v>
      </c>
      <c r="D1478">
        <v>-0.42177868000000002</v>
      </c>
      <c r="E1478">
        <v>1.2963648999999999</v>
      </c>
      <c r="F1478">
        <f t="shared" ref="F1478:F1541" si="46">C1478/3</f>
        <v>1.3134646E-2</v>
      </c>
      <c r="G1478">
        <f t="shared" ref="G1478:G1541" si="47">(B1478-$B$5)/9</f>
        <v>1.185248011111111</v>
      </c>
    </row>
    <row r="1479" spans="1:7" x14ac:dyDescent="0.3">
      <c r="A1479" s="3" t="s">
        <v>1403</v>
      </c>
      <c r="B1479">
        <v>11.646331</v>
      </c>
      <c r="C1479">
        <v>3.9443924999999998E-2</v>
      </c>
      <c r="D1479">
        <v>-0.40835009999999999</v>
      </c>
      <c r="E1479">
        <v>1.2940366999999999</v>
      </c>
      <c r="F1479">
        <f t="shared" si="46"/>
        <v>1.3147974999999999E-2</v>
      </c>
      <c r="G1479">
        <f t="shared" si="47"/>
        <v>1.1829197888888889</v>
      </c>
    </row>
    <row r="1480" spans="1:7" x14ac:dyDescent="0.3">
      <c r="A1480">
        <v>14.75</v>
      </c>
      <c r="B1480">
        <v>11.680618000000001</v>
      </c>
      <c r="C1480">
        <v>3.9470582999999997E-2</v>
      </c>
      <c r="D1480">
        <v>-0.40957090000000002</v>
      </c>
      <c r="E1480">
        <v>1.2978463</v>
      </c>
      <c r="F1480">
        <f t="shared" si="46"/>
        <v>1.3156860999999999E-2</v>
      </c>
      <c r="G1480">
        <f t="shared" si="47"/>
        <v>1.1867294555555556</v>
      </c>
    </row>
    <row r="1481" spans="1:7" x14ac:dyDescent="0.3">
      <c r="A1481" s="3" t="s">
        <v>1404</v>
      </c>
      <c r="B1481">
        <v>11.65776</v>
      </c>
      <c r="C1481">
        <v>3.9510574E-2</v>
      </c>
      <c r="D1481">
        <v>-0.39736313000000001</v>
      </c>
      <c r="E1481">
        <v>1.2953066</v>
      </c>
      <c r="F1481">
        <f t="shared" si="46"/>
        <v>1.3170191333333333E-2</v>
      </c>
      <c r="G1481">
        <f t="shared" si="47"/>
        <v>1.1841896777777778</v>
      </c>
    </row>
    <row r="1482" spans="1:7" x14ac:dyDescent="0.3">
      <c r="A1482" s="3" t="s">
        <v>1405</v>
      </c>
      <c r="B1482">
        <v>11.665380000000001</v>
      </c>
      <c r="C1482">
        <v>3.9563889999999997E-2</v>
      </c>
      <c r="D1482">
        <v>-0.37294757000000001</v>
      </c>
      <c r="E1482">
        <v>1.2961530999999999</v>
      </c>
      <c r="F1482">
        <f t="shared" si="46"/>
        <v>1.3187963333333332E-2</v>
      </c>
      <c r="G1482">
        <f t="shared" si="47"/>
        <v>1.1850363444444445</v>
      </c>
    </row>
    <row r="1483" spans="1:7" x14ac:dyDescent="0.3">
      <c r="A1483" s="3" t="s">
        <v>1406</v>
      </c>
      <c r="B1483">
        <v>11.699668000000001</v>
      </c>
      <c r="C1483">
        <v>3.9630539999999999E-2</v>
      </c>
      <c r="D1483">
        <v>-0.34731123000000003</v>
      </c>
      <c r="E1483">
        <v>1.299963</v>
      </c>
      <c r="F1483">
        <f t="shared" si="46"/>
        <v>1.321018E-2</v>
      </c>
      <c r="G1483">
        <f t="shared" si="47"/>
        <v>1.1888461222222224</v>
      </c>
    </row>
    <row r="1484" spans="1:7" x14ac:dyDescent="0.3">
      <c r="A1484" s="3" t="s">
        <v>1407</v>
      </c>
      <c r="B1484">
        <v>11.6977625</v>
      </c>
      <c r="C1484">
        <v>3.9697200000000002E-2</v>
      </c>
      <c r="D1484">
        <v>-0.28016847</v>
      </c>
      <c r="E1484">
        <v>1.2997513000000001</v>
      </c>
      <c r="F1484">
        <f t="shared" si="46"/>
        <v>1.32324E-2</v>
      </c>
      <c r="G1484">
        <f t="shared" si="47"/>
        <v>1.1886344</v>
      </c>
    </row>
    <row r="1485" spans="1:7" x14ac:dyDescent="0.3">
      <c r="A1485" s="3" t="s">
        <v>1408</v>
      </c>
      <c r="B1485">
        <v>11.741574</v>
      </c>
      <c r="C1485">
        <v>3.9777180000000002E-2</v>
      </c>
      <c r="D1485">
        <v>-0.22767504</v>
      </c>
      <c r="E1485">
        <v>1.3046192000000001</v>
      </c>
      <c r="F1485">
        <f t="shared" si="46"/>
        <v>1.3259060000000001E-2</v>
      </c>
      <c r="G1485">
        <f t="shared" si="47"/>
        <v>1.1935023444444444</v>
      </c>
    </row>
    <row r="1486" spans="1:7" x14ac:dyDescent="0.3">
      <c r="A1486" s="3" t="s">
        <v>1409</v>
      </c>
      <c r="B1486">
        <v>11.756812999999999</v>
      </c>
      <c r="C1486">
        <v>3.9830495E-2</v>
      </c>
      <c r="D1486">
        <v>-0.20325947999999999</v>
      </c>
      <c r="E1486">
        <v>1.3063123000000001</v>
      </c>
      <c r="F1486">
        <f t="shared" si="46"/>
        <v>1.3276831666666667E-2</v>
      </c>
      <c r="G1486">
        <f t="shared" si="47"/>
        <v>1.1951955666666665</v>
      </c>
    </row>
    <row r="1487" spans="1:7" x14ac:dyDescent="0.3">
      <c r="A1487" s="3" t="s">
        <v>1410</v>
      </c>
      <c r="B1487">
        <v>11.756812999999999</v>
      </c>
      <c r="C1487">
        <v>3.9857156999999997E-2</v>
      </c>
      <c r="D1487">
        <v>-0.20448026</v>
      </c>
      <c r="E1487">
        <v>1.3063123000000001</v>
      </c>
      <c r="F1487">
        <f t="shared" si="46"/>
        <v>1.3285719E-2</v>
      </c>
      <c r="G1487">
        <f t="shared" si="47"/>
        <v>1.1951955666666665</v>
      </c>
    </row>
    <row r="1488" spans="1:7" x14ac:dyDescent="0.3">
      <c r="A1488" s="3" t="s">
        <v>1411</v>
      </c>
      <c r="B1488">
        <v>11.798719</v>
      </c>
      <c r="C1488">
        <v>3.9870485999999997E-2</v>
      </c>
      <c r="D1488">
        <v>-0.22035036999999999</v>
      </c>
      <c r="E1488">
        <v>1.3109686</v>
      </c>
      <c r="F1488">
        <f t="shared" si="46"/>
        <v>1.3290161999999999E-2</v>
      </c>
      <c r="G1488">
        <f t="shared" si="47"/>
        <v>1.1998517888888889</v>
      </c>
    </row>
    <row r="1489" spans="1:7" x14ac:dyDescent="0.3">
      <c r="A1489" s="3" t="s">
        <v>1412</v>
      </c>
      <c r="B1489">
        <v>11.775862</v>
      </c>
      <c r="C1489">
        <v>3.9883815000000003E-2</v>
      </c>
      <c r="D1489">
        <v>-0.23622048000000001</v>
      </c>
      <c r="E1489">
        <v>1.3084289</v>
      </c>
      <c r="F1489">
        <f t="shared" si="46"/>
        <v>1.3294605000000001E-2</v>
      </c>
      <c r="G1489">
        <f t="shared" si="47"/>
        <v>1.1973121222222223</v>
      </c>
    </row>
    <row r="1490" spans="1:7" x14ac:dyDescent="0.3">
      <c r="A1490" s="3" t="s">
        <v>1413</v>
      </c>
      <c r="B1490">
        <v>11.806338999999999</v>
      </c>
      <c r="C1490">
        <v>3.9910473000000002E-2</v>
      </c>
      <c r="D1490">
        <v>-0.23866203</v>
      </c>
      <c r="E1490">
        <v>1.3118154</v>
      </c>
      <c r="F1490">
        <f t="shared" si="46"/>
        <v>1.3303491000000001E-2</v>
      </c>
      <c r="G1490">
        <f t="shared" si="47"/>
        <v>1.2006984555555555</v>
      </c>
    </row>
    <row r="1491" spans="1:7" x14ac:dyDescent="0.3">
      <c r="A1491" s="3" t="s">
        <v>1414</v>
      </c>
      <c r="B1491">
        <v>11.804435</v>
      </c>
      <c r="C1491">
        <v>3.9950463999999998E-2</v>
      </c>
      <c r="D1491">
        <v>-0.22645425999999999</v>
      </c>
      <c r="E1491">
        <v>1.3116038000000001</v>
      </c>
      <c r="F1491">
        <f t="shared" si="46"/>
        <v>1.3316821333333333E-2</v>
      </c>
      <c r="G1491">
        <f t="shared" si="47"/>
        <v>1.2004869</v>
      </c>
    </row>
    <row r="1492" spans="1:7" x14ac:dyDescent="0.3">
      <c r="A1492">
        <v>14.8699951171875</v>
      </c>
      <c r="B1492">
        <v>11.793005000000001</v>
      </c>
      <c r="C1492">
        <v>4.0017124000000001E-2</v>
      </c>
      <c r="D1492">
        <v>-0.17396081999999999</v>
      </c>
      <c r="E1492">
        <v>1.3103338</v>
      </c>
      <c r="F1492">
        <f t="shared" si="46"/>
        <v>1.3339041333333334E-2</v>
      </c>
      <c r="G1492">
        <f t="shared" si="47"/>
        <v>1.1992169000000001</v>
      </c>
    </row>
    <row r="1493" spans="1:7" x14ac:dyDescent="0.3">
      <c r="A1493">
        <v>14.880126953125</v>
      </c>
      <c r="B1493">
        <v>11.815863999999999</v>
      </c>
      <c r="C1493">
        <v>4.005711E-2</v>
      </c>
      <c r="D1493">
        <v>-0.16297381999999999</v>
      </c>
      <c r="E1493">
        <v>1.3128736000000001</v>
      </c>
      <c r="F1493">
        <f t="shared" si="46"/>
        <v>1.3352370000000001E-2</v>
      </c>
      <c r="G1493">
        <f t="shared" si="47"/>
        <v>1.2017567888888889</v>
      </c>
    </row>
    <row r="1494" spans="1:7" x14ac:dyDescent="0.3">
      <c r="A1494" s="3" t="s">
        <v>1415</v>
      </c>
      <c r="B1494">
        <v>11.800625</v>
      </c>
      <c r="C1494">
        <v>4.0097103000000002E-2</v>
      </c>
      <c r="D1494">
        <v>-0.15076603999999999</v>
      </c>
      <c r="E1494">
        <v>1.3111805000000001</v>
      </c>
      <c r="F1494">
        <f t="shared" si="46"/>
        <v>1.3365701000000001E-2</v>
      </c>
      <c r="G1494">
        <f t="shared" si="47"/>
        <v>1.2000635666666666</v>
      </c>
    </row>
    <row r="1495" spans="1:7" x14ac:dyDescent="0.3">
      <c r="A1495" s="3" t="s">
        <v>1416</v>
      </c>
      <c r="B1495">
        <v>11.833008</v>
      </c>
      <c r="C1495">
        <v>4.0110430000000002E-2</v>
      </c>
      <c r="D1495">
        <v>-0.16663615000000001</v>
      </c>
      <c r="E1495">
        <v>1.3147785999999999</v>
      </c>
      <c r="F1495">
        <f t="shared" si="46"/>
        <v>1.3370143333333334E-2</v>
      </c>
      <c r="G1495">
        <f t="shared" si="47"/>
        <v>1.2036616777777778</v>
      </c>
    </row>
    <row r="1496" spans="1:7" x14ac:dyDescent="0.3">
      <c r="A1496" s="3" t="s">
        <v>1417</v>
      </c>
      <c r="B1496">
        <v>11.813959000000001</v>
      </c>
      <c r="C1496">
        <v>4.0123760000000001E-2</v>
      </c>
      <c r="D1496">
        <v>-0.18250626</v>
      </c>
      <c r="E1496">
        <v>1.312662</v>
      </c>
      <c r="F1496">
        <f t="shared" si="46"/>
        <v>1.3374586666666667E-2</v>
      </c>
      <c r="G1496">
        <f t="shared" si="47"/>
        <v>1.2015451222222222</v>
      </c>
    </row>
    <row r="1497" spans="1:7" x14ac:dyDescent="0.3">
      <c r="A1497" s="3" t="s">
        <v>1418</v>
      </c>
      <c r="B1497">
        <v>11.796815</v>
      </c>
      <c r="C1497">
        <v>4.0150419999999999E-2</v>
      </c>
      <c r="D1497">
        <v>-0.18372704000000001</v>
      </c>
      <c r="E1497">
        <v>1.3107569999999999</v>
      </c>
      <c r="F1497">
        <f t="shared" si="46"/>
        <v>1.3383473333333333E-2</v>
      </c>
      <c r="G1497">
        <f t="shared" si="47"/>
        <v>1.1996402333333334</v>
      </c>
    </row>
    <row r="1498" spans="1:7" x14ac:dyDescent="0.3">
      <c r="A1498" s="3" t="s">
        <v>1419</v>
      </c>
      <c r="B1498">
        <v>11.829198</v>
      </c>
      <c r="C1498">
        <v>4.0177079999999997E-2</v>
      </c>
      <c r="D1498">
        <v>-0.18494782000000001</v>
      </c>
      <c r="E1498">
        <v>1.3143551</v>
      </c>
      <c r="F1498">
        <f t="shared" si="46"/>
        <v>1.3392359999999999E-2</v>
      </c>
      <c r="G1498">
        <f t="shared" si="47"/>
        <v>1.2032383444444443</v>
      </c>
    </row>
    <row r="1499" spans="1:7" x14ac:dyDescent="0.3">
      <c r="A1499" s="3" t="s">
        <v>1420</v>
      </c>
      <c r="B1499">
        <v>11.810148999999999</v>
      </c>
      <c r="C1499">
        <v>4.0217068000000002E-2</v>
      </c>
      <c r="D1499">
        <v>-0.17274004000000001</v>
      </c>
      <c r="E1499">
        <v>1.3122385999999999</v>
      </c>
      <c r="F1499">
        <f t="shared" si="46"/>
        <v>1.3405689333333333E-2</v>
      </c>
      <c r="G1499">
        <f t="shared" si="47"/>
        <v>1.2011217888888888</v>
      </c>
    </row>
    <row r="1500" spans="1:7" x14ac:dyDescent="0.3">
      <c r="A1500" s="3" t="s">
        <v>1421</v>
      </c>
      <c r="B1500">
        <v>11.812054</v>
      </c>
      <c r="C1500">
        <v>4.0243726E-2</v>
      </c>
      <c r="D1500">
        <v>-0.15931149</v>
      </c>
      <c r="E1500">
        <v>1.3124502</v>
      </c>
      <c r="F1500">
        <f t="shared" si="46"/>
        <v>1.3414575333333333E-2</v>
      </c>
      <c r="G1500">
        <f t="shared" si="47"/>
        <v>1.2013334555555555</v>
      </c>
    </row>
    <row r="1501" spans="1:7" x14ac:dyDescent="0.3">
      <c r="A1501" s="3" t="s">
        <v>1422</v>
      </c>
      <c r="B1501">
        <v>11.819673999999999</v>
      </c>
      <c r="C1501">
        <v>4.0257055E-2</v>
      </c>
      <c r="D1501">
        <v>-0.17518159999999999</v>
      </c>
      <c r="E1501">
        <v>1.3132969000000001</v>
      </c>
      <c r="F1501">
        <f t="shared" si="46"/>
        <v>1.3419018333333333E-2</v>
      </c>
      <c r="G1501">
        <f t="shared" si="47"/>
        <v>1.2021801222222221</v>
      </c>
    </row>
    <row r="1502" spans="1:7" x14ac:dyDescent="0.3">
      <c r="A1502" s="3" t="s">
        <v>1423</v>
      </c>
      <c r="B1502">
        <v>11.806338999999999</v>
      </c>
      <c r="C1502">
        <v>4.0283716999999997E-2</v>
      </c>
      <c r="D1502">
        <v>-0.17762315000000001</v>
      </c>
      <c r="E1502">
        <v>1.3118154</v>
      </c>
      <c r="F1502">
        <f t="shared" si="46"/>
        <v>1.3427905666666665E-2</v>
      </c>
      <c r="G1502">
        <f t="shared" si="47"/>
        <v>1.2006984555555555</v>
      </c>
    </row>
    <row r="1503" spans="1:7" x14ac:dyDescent="0.3">
      <c r="A1503" s="3" t="s">
        <v>1424</v>
      </c>
      <c r="B1503">
        <v>11.836817999999999</v>
      </c>
      <c r="C1503">
        <v>4.0297046000000003E-2</v>
      </c>
      <c r="D1503">
        <v>-0.19349326</v>
      </c>
      <c r="E1503">
        <v>1.3152018000000001</v>
      </c>
      <c r="F1503">
        <f t="shared" si="46"/>
        <v>1.3432348666666668E-2</v>
      </c>
      <c r="G1503">
        <f t="shared" si="47"/>
        <v>1.204085011111111</v>
      </c>
    </row>
    <row r="1504" spans="1:7" x14ac:dyDescent="0.3">
      <c r="A1504" s="3" t="s">
        <v>1425</v>
      </c>
      <c r="B1504">
        <v>11.777767000000001</v>
      </c>
      <c r="C1504">
        <v>4.0337049999999999E-2</v>
      </c>
      <c r="D1504">
        <v>-0.18250626</v>
      </c>
      <c r="E1504">
        <v>1.3086405999999999</v>
      </c>
      <c r="F1504">
        <f t="shared" si="46"/>
        <v>1.3445683333333333E-2</v>
      </c>
      <c r="G1504">
        <f t="shared" si="47"/>
        <v>1.197523788888889</v>
      </c>
    </row>
    <row r="1505" spans="1:7" x14ac:dyDescent="0.3">
      <c r="A1505">
        <v>15.0001220703125</v>
      </c>
      <c r="B1505">
        <v>11.79491</v>
      </c>
      <c r="C1505">
        <v>4.0363706999999999E-2</v>
      </c>
      <c r="D1505">
        <v>-0.18372704000000001</v>
      </c>
      <c r="E1505">
        <v>1.3105454000000001</v>
      </c>
      <c r="F1505">
        <f t="shared" si="46"/>
        <v>1.3454569E-2</v>
      </c>
      <c r="G1505">
        <f t="shared" si="47"/>
        <v>1.1994285666666666</v>
      </c>
    </row>
    <row r="1506" spans="1:7" x14ac:dyDescent="0.3">
      <c r="A1506" s="3" t="s">
        <v>1426</v>
      </c>
      <c r="B1506">
        <v>11.79491</v>
      </c>
      <c r="C1506">
        <v>4.0390370000000002E-2</v>
      </c>
      <c r="D1506">
        <v>-0.18494782000000001</v>
      </c>
      <c r="E1506">
        <v>1.3105454000000001</v>
      </c>
      <c r="F1506">
        <f t="shared" si="46"/>
        <v>1.3463456666666667E-2</v>
      </c>
      <c r="G1506">
        <f t="shared" si="47"/>
        <v>1.1994285666666666</v>
      </c>
    </row>
    <row r="1507" spans="1:7" x14ac:dyDescent="0.3">
      <c r="A1507" s="3" t="s">
        <v>1427</v>
      </c>
      <c r="B1507">
        <v>11.779671</v>
      </c>
      <c r="C1507">
        <v>4.0403698000000002E-2</v>
      </c>
      <c r="D1507">
        <v>-0.20081793000000001</v>
      </c>
      <c r="E1507">
        <v>1.3088523000000001</v>
      </c>
      <c r="F1507">
        <f t="shared" si="46"/>
        <v>1.3467899333333333E-2</v>
      </c>
      <c r="G1507">
        <f t="shared" si="47"/>
        <v>1.1977353444444445</v>
      </c>
    </row>
    <row r="1508" spans="1:7" x14ac:dyDescent="0.3">
      <c r="A1508" s="3" t="s">
        <v>1428</v>
      </c>
      <c r="B1508">
        <v>11.806338999999999</v>
      </c>
      <c r="C1508">
        <v>4.0430356000000001E-2</v>
      </c>
      <c r="D1508">
        <v>-0.20325947999999999</v>
      </c>
      <c r="E1508">
        <v>1.3118154</v>
      </c>
      <c r="F1508">
        <f t="shared" si="46"/>
        <v>1.3476785333333333E-2</v>
      </c>
      <c r="G1508">
        <f t="shared" si="47"/>
        <v>1.2006984555555555</v>
      </c>
    </row>
    <row r="1509" spans="1:7" x14ac:dyDescent="0.3">
      <c r="A1509" s="3" t="s">
        <v>1429</v>
      </c>
      <c r="B1509">
        <v>11.773956999999999</v>
      </c>
      <c r="C1509">
        <v>4.0470342999999999E-2</v>
      </c>
      <c r="D1509">
        <v>-0.17762315000000001</v>
      </c>
      <c r="E1509">
        <v>1.3082172999999999</v>
      </c>
      <c r="F1509">
        <f t="shared" si="46"/>
        <v>1.3490114333333332E-2</v>
      </c>
      <c r="G1509">
        <f t="shared" si="47"/>
        <v>1.1971004555555556</v>
      </c>
    </row>
    <row r="1510" spans="1:7" x14ac:dyDescent="0.3">
      <c r="A1510" s="3" t="s">
        <v>1430</v>
      </c>
      <c r="B1510">
        <v>11.806338999999999</v>
      </c>
      <c r="C1510">
        <v>4.0497005000000003E-2</v>
      </c>
      <c r="D1510">
        <v>-0.18006470999999999</v>
      </c>
      <c r="E1510">
        <v>1.3118154</v>
      </c>
      <c r="F1510">
        <f t="shared" si="46"/>
        <v>1.3499001666666668E-2</v>
      </c>
      <c r="G1510">
        <f t="shared" si="47"/>
        <v>1.2006984555555555</v>
      </c>
    </row>
    <row r="1511" spans="1:7" x14ac:dyDescent="0.3">
      <c r="A1511" s="3" t="s">
        <v>1431</v>
      </c>
      <c r="B1511">
        <v>11.821579</v>
      </c>
      <c r="C1511">
        <v>4.0510334000000002E-2</v>
      </c>
      <c r="D1511">
        <v>-0.19593482000000001</v>
      </c>
      <c r="E1511">
        <v>1.3135086</v>
      </c>
      <c r="F1511">
        <f t="shared" si="46"/>
        <v>1.3503444666666668E-2</v>
      </c>
      <c r="G1511">
        <f t="shared" si="47"/>
        <v>1.2023917888888889</v>
      </c>
    </row>
    <row r="1512" spans="1:7" x14ac:dyDescent="0.3">
      <c r="A1512" s="3" t="s">
        <v>1432</v>
      </c>
      <c r="B1512">
        <v>11.800625</v>
      </c>
      <c r="C1512">
        <v>4.0523663000000001E-2</v>
      </c>
      <c r="D1512">
        <v>-0.21180493</v>
      </c>
      <c r="E1512">
        <v>1.3111805000000001</v>
      </c>
      <c r="F1512">
        <f t="shared" si="46"/>
        <v>1.3507887666666668E-2</v>
      </c>
      <c r="G1512">
        <f t="shared" si="47"/>
        <v>1.2000635666666666</v>
      </c>
    </row>
    <row r="1513" spans="1:7" x14ac:dyDescent="0.3">
      <c r="A1513" s="3" t="s">
        <v>1433</v>
      </c>
      <c r="B1513">
        <v>11.827292999999999</v>
      </c>
      <c r="C1513">
        <v>4.0550320000000001E-2</v>
      </c>
      <c r="D1513">
        <v>-0.22767504</v>
      </c>
      <c r="E1513">
        <v>1.3141434999999999</v>
      </c>
      <c r="F1513">
        <f t="shared" si="46"/>
        <v>1.3516773333333334E-2</v>
      </c>
      <c r="G1513">
        <f t="shared" si="47"/>
        <v>1.2030266777777776</v>
      </c>
    </row>
    <row r="1514" spans="1:7" x14ac:dyDescent="0.3">
      <c r="A1514" s="3" t="s">
        <v>1434</v>
      </c>
      <c r="B1514">
        <v>11.796815</v>
      </c>
      <c r="C1514">
        <v>4.056365E-2</v>
      </c>
      <c r="D1514">
        <v>-0.23011659000000001</v>
      </c>
      <c r="E1514">
        <v>1.3107569999999999</v>
      </c>
      <c r="F1514">
        <f t="shared" si="46"/>
        <v>1.3521216666666667E-2</v>
      </c>
      <c r="G1514">
        <f t="shared" si="47"/>
        <v>1.1996402333333334</v>
      </c>
    </row>
    <row r="1515" spans="1:7" x14ac:dyDescent="0.3">
      <c r="A1515" s="3" t="s">
        <v>1435</v>
      </c>
      <c r="B1515">
        <v>11.810148999999999</v>
      </c>
      <c r="C1515">
        <v>4.0590309999999998E-2</v>
      </c>
      <c r="D1515">
        <v>-0.23255814999999999</v>
      </c>
      <c r="E1515">
        <v>1.3122385999999999</v>
      </c>
      <c r="F1515">
        <f t="shared" si="46"/>
        <v>1.3530103333333333E-2</v>
      </c>
      <c r="G1515">
        <f t="shared" si="47"/>
        <v>1.2011217888888888</v>
      </c>
    </row>
    <row r="1516" spans="1:7" x14ac:dyDescent="0.3">
      <c r="A1516" s="3" t="s">
        <v>1436</v>
      </c>
      <c r="B1516">
        <v>11.796815</v>
      </c>
      <c r="C1516">
        <v>4.0616970000000002E-2</v>
      </c>
      <c r="D1516">
        <v>-0.23377892</v>
      </c>
      <c r="E1516">
        <v>1.3107569999999999</v>
      </c>
      <c r="F1516">
        <f t="shared" si="46"/>
        <v>1.3538990000000001E-2</v>
      </c>
      <c r="G1516">
        <f t="shared" si="47"/>
        <v>1.1996402333333334</v>
      </c>
    </row>
    <row r="1517" spans="1:7" x14ac:dyDescent="0.3">
      <c r="A1517" s="3" t="s">
        <v>1437</v>
      </c>
      <c r="B1517">
        <v>11.791100500000001</v>
      </c>
      <c r="C1517">
        <v>4.0630300000000001E-2</v>
      </c>
      <c r="D1517">
        <v>-0.23499970000000001</v>
      </c>
      <c r="E1517">
        <v>1.3101223</v>
      </c>
      <c r="F1517">
        <f t="shared" si="46"/>
        <v>1.3543433333333334E-2</v>
      </c>
      <c r="G1517">
        <f t="shared" si="47"/>
        <v>1.1990052888888889</v>
      </c>
    </row>
    <row r="1518" spans="1:7" x14ac:dyDescent="0.3">
      <c r="A1518">
        <v>15.130126953125</v>
      </c>
      <c r="B1518">
        <v>11.825388</v>
      </c>
      <c r="C1518">
        <v>4.0643644E-2</v>
      </c>
      <c r="D1518">
        <v>-0.25086979999999998</v>
      </c>
      <c r="E1518">
        <v>1.3139318</v>
      </c>
      <c r="F1518">
        <f t="shared" si="46"/>
        <v>1.3547881333333333E-2</v>
      </c>
      <c r="G1518">
        <f t="shared" si="47"/>
        <v>1.2028150111111111</v>
      </c>
    </row>
    <row r="1519" spans="1:7" x14ac:dyDescent="0.3">
      <c r="A1519" s="3" t="s">
        <v>1438</v>
      </c>
      <c r="B1519">
        <v>11.775862</v>
      </c>
      <c r="C1519">
        <v>4.06703E-2</v>
      </c>
      <c r="D1519">
        <v>-0.25209057000000001</v>
      </c>
      <c r="E1519">
        <v>1.3084289</v>
      </c>
      <c r="F1519">
        <f t="shared" si="46"/>
        <v>1.3556766666666666E-2</v>
      </c>
      <c r="G1519">
        <f t="shared" si="47"/>
        <v>1.1973121222222223</v>
      </c>
    </row>
    <row r="1520" spans="1:7" x14ac:dyDescent="0.3">
      <c r="A1520" s="3" t="s">
        <v>1439</v>
      </c>
      <c r="B1520">
        <v>11.802529</v>
      </c>
      <c r="C1520">
        <v>4.0696959999999997E-2</v>
      </c>
      <c r="D1520">
        <v>-0.25453213000000002</v>
      </c>
      <c r="E1520">
        <v>1.3113920999999999</v>
      </c>
      <c r="F1520">
        <f t="shared" si="46"/>
        <v>1.3565653333333332E-2</v>
      </c>
      <c r="G1520">
        <f t="shared" si="47"/>
        <v>1.2002751222222221</v>
      </c>
    </row>
    <row r="1521" spans="1:7" x14ac:dyDescent="0.3">
      <c r="A1521" s="3" t="s">
        <v>1440</v>
      </c>
      <c r="B1521">
        <v>11.798719</v>
      </c>
      <c r="C1521">
        <v>4.0710290000000003E-2</v>
      </c>
      <c r="D1521">
        <v>-0.27040225000000001</v>
      </c>
      <c r="E1521">
        <v>1.3109686</v>
      </c>
      <c r="F1521">
        <f t="shared" si="46"/>
        <v>1.3570096666666668E-2</v>
      </c>
      <c r="G1521">
        <f t="shared" si="47"/>
        <v>1.1998517888888889</v>
      </c>
    </row>
    <row r="1522" spans="1:7" x14ac:dyDescent="0.3">
      <c r="A1522" s="3" t="s">
        <v>1441</v>
      </c>
      <c r="B1522">
        <v>11.798719</v>
      </c>
      <c r="C1522">
        <v>4.0710290000000003E-2</v>
      </c>
      <c r="D1522">
        <v>-0.29970091999999998</v>
      </c>
      <c r="E1522">
        <v>1.3109686</v>
      </c>
      <c r="F1522">
        <f t="shared" si="46"/>
        <v>1.3570096666666668E-2</v>
      </c>
      <c r="G1522">
        <f t="shared" si="47"/>
        <v>1.1998517888888889</v>
      </c>
    </row>
    <row r="1523" spans="1:7" x14ac:dyDescent="0.3">
      <c r="A1523" s="3" t="s">
        <v>1442</v>
      </c>
      <c r="B1523">
        <v>11.808244999999999</v>
      </c>
      <c r="C1523">
        <v>4.0723620000000002E-2</v>
      </c>
      <c r="D1523">
        <v>-0.31557099999999999</v>
      </c>
      <c r="E1523">
        <v>1.3120270000000001</v>
      </c>
      <c r="F1523">
        <f t="shared" si="46"/>
        <v>1.3574540000000001E-2</v>
      </c>
      <c r="G1523">
        <f t="shared" si="47"/>
        <v>1.2009102333333332</v>
      </c>
    </row>
    <row r="1524" spans="1:7" x14ac:dyDescent="0.3">
      <c r="A1524" s="3" t="s">
        <v>1443</v>
      </c>
      <c r="B1524">
        <v>11.772053</v>
      </c>
      <c r="C1524">
        <v>4.075028E-2</v>
      </c>
      <c r="D1524">
        <v>-0.31801256999999999</v>
      </c>
      <c r="E1524">
        <v>1.3080057</v>
      </c>
      <c r="F1524">
        <f t="shared" si="46"/>
        <v>1.3583426666666667E-2</v>
      </c>
      <c r="G1524">
        <f t="shared" si="47"/>
        <v>1.1968889</v>
      </c>
    </row>
    <row r="1525" spans="1:7" x14ac:dyDescent="0.3">
      <c r="A1525" s="3" t="s">
        <v>1444</v>
      </c>
      <c r="B1525">
        <v>11.796815</v>
      </c>
      <c r="C1525">
        <v>4.0776939999999998E-2</v>
      </c>
      <c r="D1525">
        <v>-0.30580479999999999</v>
      </c>
      <c r="E1525">
        <v>1.3107569999999999</v>
      </c>
      <c r="F1525">
        <f t="shared" si="46"/>
        <v>1.3592313333333333E-2</v>
      </c>
      <c r="G1525">
        <f t="shared" si="47"/>
        <v>1.1996402333333334</v>
      </c>
    </row>
    <row r="1526" spans="1:7" x14ac:dyDescent="0.3">
      <c r="A1526" s="3" t="s">
        <v>1445</v>
      </c>
      <c r="B1526">
        <v>11.787291</v>
      </c>
      <c r="C1526">
        <v>4.0803595999999998E-2</v>
      </c>
      <c r="D1526">
        <v>-0.30824634000000001</v>
      </c>
      <c r="E1526">
        <v>1.3096988000000001</v>
      </c>
      <c r="F1526">
        <f t="shared" si="46"/>
        <v>1.3601198666666666E-2</v>
      </c>
      <c r="G1526">
        <f t="shared" si="47"/>
        <v>1.1985820111111112</v>
      </c>
    </row>
    <row r="1527" spans="1:7" x14ac:dyDescent="0.3">
      <c r="A1527" s="3" t="s">
        <v>1446</v>
      </c>
      <c r="B1527">
        <v>11.768243</v>
      </c>
      <c r="C1527">
        <v>4.0816924999999997E-2</v>
      </c>
      <c r="D1527">
        <v>-0.32411646999999999</v>
      </c>
      <c r="E1527">
        <v>1.3075823</v>
      </c>
      <c r="F1527">
        <f t="shared" si="46"/>
        <v>1.3605641666666666E-2</v>
      </c>
      <c r="G1527">
        <f t="shared" si="47"/>
        <v>1.1964655666666666</v>
      </c>
    </row>
    <row r="1528" spans="1:7" x14ac:dyDescent="0.3">
      <c r="A1528" s="3" t="s">
        <v>1447</v>
      </c>
      <c r="B1528">
        <v>11.779671</v>
      </c>
      <c r="C1528">
        <v>4.083026E-2</v>
      </c>
      <c r="D1528">
        <v>-0.33998655999999999</v>
      </c>
      <c r="E1528">
        <v>1.3088523000000001</v>
      </c>
      <c r="F1528">
        <f t="shared" si="46"/>
        <v>1.3610086666666667E-2</v>
      </c>
      <c r="G1528">
        <f t="shared" si="47"/>
        <v>1.1977353444444445</v>
      </c>
    </row>
    <row r="1529" spans="1:7" x14ac:dyDescent="0.3">
      <c r="A1529" s="3" t="s">
        <v>1448</v>
      </c>
      <c r="B1529">
        <v>11.749193999999999</v>
      </c>
      <c r="C1529">
        <v>4.083026E-2</v>
      </c>
      <c r="D1529">
        <v>-0.36928523000000002</v>
      </c>
      <c r="E1529">
        <v>1.3054659</v>
      </c>
      <c r="F1529">
        <f t="shared" si="46"/>
        <v>1.3610086666666667E-2</v>
      </c>
      <c r="G1529">
        <f t="shared" si="47"/>
        <v>1.194349011111111</v>
      </c>
    </row>
    <row r="1530" spans="1:7" x14ac:dyDescent="0.3">
      <c r="A1530">
        <v>15.25</v>
      </c>
      <c r="B1530">
        <v>11.770147</v>
      </c>
      <c r="C1530">
        <v>4.0856916E-2</v>
      </c>
      <c r="D1530">
        <v>-0.37172677999999998</v>
      </c>
      <c r="E1530">
        <v>1.3077939000000001</v>
      </c>
      <c r="F1530">
        <f t="shared" si="46"/>
        <v>1.3618972E-2</v>
      </c>
      <c r="G1530">
        <f t="shared" si="47"/>
        <v>1.1966771222222221</v>
      </c>
    </row>
    <row r="1531" spans="1:7" x14ac:dyDescent="0.3">
      <c r="A1531" s="3" t="s">
        <v>1449</v>
      </c>
      <c r="B1531">
        <v>11.756812999999999</v>
      </c>
      <c r="C1531">
        <v>4.0870245999999999E-2</v>
      </c>
      <c r="D1531">
        <v>-0.38759690000000002</v>
      </c>
      <c r="E1531">
        <v>1.3063123000000001</v>
      </c>
      <c r="F1531">
        <f t="shared" si="46"/>
        <v>1.3623415333333333E-2</v>
      </c>
      <c r="G1531">
        <f t="shared" si="47"/>
        <v>1.1951955666666665</v>
      </c>
    </row>
    <row r="1532" spans="1:7" x14ac:dyDescent="0.3">
      <c r="A1532" s="3" t="s">
        <v>1450</v>
      </c>
      <c r="B1532">
        <v>11.733954000000001</v>
      </c>
      <c r="C1532">
        <v>4.0896903999999998E-2</v>
      </c>
      <c r="D1532">
        <v>-0.38881767</v>
      </c>
      <c r="E1532">
        <v>1.3037726000000001</v>
      </c>
      <c r="F1532">
        <f t="shared" si="46"/>
        <v>1.3632301333333333E-2</v>
      </c>
      <c r="G1532">
        <f t="shared" si="47"/>
        <v>1.1926556777777779</v>
      </c>
    </row>
    <row r="1533" spans="1:7" x14ac:dyDescent="0.3">
      <c r="A1533" s="3" t="s">
        <v>1451</v>
      </c>
      <c r="B1533">
        <v>11.764433</v>
      </c>
      <c r="C1533">
        <v>4.0910232999999997E-2</v>
      </c>
      <c r="D1533">
        <v>-0.39003845999999998</v>
      </c>
      <c r="E1533">
        <v>1.3071591</v>
      </c>
      <c r="F1533">
        <f t="shared" si="46"/>
        <v>1.3636744333333332E-2</v>
      </c>
      <c r="G1533">
        <f t="shared" si="47"/>
        <v>1.1960422333333334</v>
      </c>
    </row>
    <row r="1534" spans="1:7" x14ac:dyDescent="0.3">
      <c r="A1534" s="3" t="s">
        <v>1452</v>
      </c>
      <c r="B1534">
        <v>11.72824</v>
      </c>
      <c r="C1534">
        <v>4.0923561999999997E-2</v>
      </c>
      <c r="D1534">
        <v>-0.40590854999999998</v>
      </c>
      <c r="E1534">
        <v>1.3031375000000001</v>
      </c>
      <c r="F1534">
        <f t="shared" si="46"/>
        <v>1.3641187333333332E-2</v>
      </c>
      <c r="G1534">
        <f t="shared" si="47"/>
        <v>1.1920207888888887</v>
      </c>
    </row>
    <row r="1535" spans="1:7" x14ac:dyDescent="0.3">
      <c r="A1535" s="3" t="s">
        <v>1453</v>
      </c>
      <c r="B1535">
        <v>11.735860000000001</v>
      </c>
      <c r="C1535">
        <v>4.0936895000000001E-2</v>
      </c>
      <c r="D1535">
        <v>-0.42055789999999998</v>
      </c>
      <c r="E1535">
        <v>1.3039843</v>
      </c>
      <c r="F1535">
        <f t="shared" si="46"/>
        <v>1.3645631666666666E-2</v>
      </c>
      <c r="G1535">
        <f t="shared" si="47"/>
        <v>1.1928674555555556</v>
      </c>
    </row>
    <row r="1536" spans="1:7" x14ac:dyDescent="0.3">
      <c r="A1536" s="3" t="s">
        <v>1454</v>
      </c>
      <c r="B1536">
        <v>11.733954000000001</v>
      </c>
      <c r="C1536">
        <v>4.0976896999999998E-2</v>
      </c>
      <c r="D1536">
        <v>-0.40835009999999999</v>
      </c>
      <c r="E1536">
        <v>1.3037726000000001</v>
      </c>
      <c r="F1536">
        <f t="shared" si="46"/>
        <v>1.3658965666666667E-2</v>
      </c>
      <c r="G1536">
        <f t="shared" si="47"/>
        <v>1.1926556777777779</v>
      </c>
    </row>
    <row r="1537" spans="1:7" x14ac:dyDescent="0.3">
      <c r="A1537" s="3" t="s">
        <v>1455</v>
      </c>
      <c r="B1537">
        <v>11.726336</v>
      </c>
      <c r="C1537">
        <v>4.0990225999999998E-2</v>
      </c>
      <c r="D1537">
        <v>-0.42422022999999998</v>
      </c>
      <c r="E1537">
        <v>1.3029261999999999</v>
      </c>
      <c r="F1537">
        <f t="shared" si="46"/>
        <v>1.3663408666666666E-2</v>
      </c>
      <c r="G1537">
        <f t="shared" si="47"/>
        <v>1.1918092333333332</v>
      </c>
    </row>
    <row r="1538" spans="1:7" x14ac:dyDescent="0.3">
      <c r="A1538" s="3" t="s">
        <v>1456</v>
      </c>
      <c r="B1538">
        <v>11.751099</v>
      </c>
      <c r="C1538">
        <v>4.1003554999999997E-2</v>
      </c>
      <c r="D1538">
        <v>-0.44009032999999997</v>
      </c>
      <c r="E1538">
        <v>1.3056775</v>
      </c>
      <c r="F1538">
        <f t="shared" si="46"/>
        <v>1.3667851666666666E-2</v>
      </c>
      <c r="G1538">
        <f t="shared" si="47"/>
        <v>1.1945606777777777</v>
      </c>
    </row>
    <row r="1539" spans="1:7" x14ac:dyDescent="0.3">
      <c r="A1539" s="3" t="s">
        <v>1457</v>
      </c>
      <c r="B1539">
        <v>11.726336</v>
      </c>
      <c r="C1539">
        <v>4.1203499999999997E-2</v>
      </c>
      <c r="D1539">
        <v>-0.26551913999999999</v>
      </c>
      <c r="E1539">
        <v>1.3029261999999999</v>
      </c>
      <c r="F1539">
        <f t="shared" si="46"/>
        <v>1.3734499999999998E-2</v>
      </c>
      <c r="G1539">
        <f t="shared" si="47"/>
        <v>1.1918092333333332</v>
      </c>
    </row>
    <row r="1540" spans="1:7" x14ac:dyDescent="0.3">
      <c r="A1540" s="3" t="s">
        <v>1458</v>
      </c>
      <c r="B1540">
        <v>11.859674999999999</v>
      </c>
      <c r="C1540">
        <v>4.1496764999999998E-2</v>
      </c>
      <c r="D1540">
        <v>6.7142770000000003E-3</v>
      </c>
      <c r="E1540">
        <v>1.3177416</v>
      </c>
      <c r="F1540">
        <f t="shared" si="46"/>
        <v>1.3832255E-2</v>
      </c>
      <c r="G1540">
        <f t="shared" si="47"/>
        <v>1.2066246777777776</v>
      </c>
    </row>
    <row r="1541" spans="1:7" x14ac:dyDescent="0.3">
      <c r="A1541" s="3" t="s">
        <v>1459</v>
      </c>
      <c r="B1541">
        <v>11.962539</v>
      </c>
      <c r="C1541">
        <v>4.1430116000000003E-2</v>
      </c>
      <c r="D1541">
        <v>-6.6532380000000002E-2</v>
      </c>
      <c r="E1541">
        <v>1.3291708</v>
      </c>
      <c r="F1541">
        <f t="shared" si="46"/>
        <v>1.3810038666666668E-2</v>
      </c>
      <c r="G1541">
        <f t="shared" si="47"/>
        <v>1.2180540111111111</v>
      </c>
    </row>
    <row r="1542" spans="1:7" x14ac:dyDescent="0.3">
      <c r="A1542" s="3" t="s">
        <v>1460</v>
      </c>
      <c r="B1542">
        <v>11.966348</v>
      </c>
      <c r="C1542">
        <v>4.1336810000000002E-2</v>
      </c>
      <c r="D1542">
        <v>-0.21058415</v>
      </c>
      <c r="E1542">
        <v>1.3295941</v>
      </c>
      <c r="F1542">
        <f t="shared" ref="F1542:F1605" si="48">C1542/3</f>
        <v>1.3778936666666667E-2</v>
      </c>
      <c r="G1542">
        <f t="shared" ref="G1542:G1605" si="49">(B1542-$B$5)/9</f>
        <v>1.2184772333333334</v>
      </c>
    </row>
    <row r="1543" spans="1:7" x14ac:dyDescent="0.3">
      <c r="A1543">
        <v>15.380126953125</v>
      </c>
      <c r="B1543">
        <v>11.987302</v>
      </c>
      <c r="C1543">
        <v>4.1350137000000002E-2</v>
      </c>
      <c r="D1543">
        <v>-0.22645425999999999</v>
      </c>
      <c r="E1543">
        <v>1.3319223</v>
      </c>
      <c r="F1543">
        <f t="shared" si="48"/>
        <v>1.3783379E-2</v>
      </c>
      <c r="G1543">
        <f t="shared" si="49"/>
        <v>1.2208054555555554</v>
      </c>
    </row>
    <row r="1544" spans="1:7" x14ac:dyDescent="0.3">
      <c r="A1544" s="3" t="s">
        <v>1461</v>
      </c>
      <c r="B1544">
        <v>11.928250999999999</v>
      </c>
      <c r="C1544">
        <v>4.1363467000000001E-2</v>
      </c>
      <c r="D1544">
        <v>-0.24232437000000001</v>
      </c>
      <c r="E1544">
        <v>1.325361</v>
      </c>
      <c r="F1544">
        <f t="shared" si="48"/>
        <v>1.3787822333333333E-2</v>
      </c>
      <c r="G1544">
        <f t="shared" si="49"/>
        <v>1.2142442333333332</v>
      </c>
    </row>
    <row r="1545" spans="1:7" x14ac:dyDescent="0.3">
      <c r="A1545" s="3" t="s">
        <v>1462</v>
      </c>
      <c r="B1545">
        <v>11.932060999999999</v>
      </c>
      <c r="C1545">
        <v>4.1363467000000001E-2</v>
      </c>
      <c r="D1545">
        <v>-0.27162301999999999</v>
      </c>
      <c r="E1545">
        <v>1.3257843</v>
      </c>
      <c r="F1545">
        <f t="shared" si="48"/>
        <v>1.3787822333333333E-2</v>
      </c>
      <c r="G1545">
        <f t="shared" si="49"/>
        <v>1.2146675666666666</v>
      </c>
    </row>
    <row r="1546" spans="1:7" x14ac:dyDescent="0.3">
      <c r="A1546" s="3" t="s">
        <v>1463</v>
      </c>
      <c r="B1546">
        <v>11.890154000000001</v>
      </c>
      <c r="C1546">
        <v>4.1363467000000001E-2</v>
      </c>
      <c r="D1546">
        <v>-0.30092168000000002</v>
      </c>
      <c r="E1546">
        <v>1.3211280000000001</v>
      </c>
      <c r="F1546">
        <f t="shared" si="48"/>
        <v>1.3787822333333333E-2</v>
      </c>
      <c r="G1546">
        <f t="shared" si="49"/>
        <v>1.2100112333333335</v>
      </c>
    </row>
    <row r="1547" spans="1:7" x14ac:dyDescent="0.3">
      <c r="A1547" s="3" t="s">
        <v>1464</v>
      </c>
      <c r="B1547">
        <v>11.855866000000001</v>
      </c>
      <c r="C1547">
        <v>4.1363467000000001E-2</v>
      </c>
      <c r="D1547">
        <v>-0.33022034</v>
      </c>
      <c r="E1547">
        <v>1.3173182999999999</v>
      </c>
      <c r="F1547">
        <f t="shared" si="48"/>
        <v>1.3787822333333333E-2</v>
      </c>
      <c r="G1547">
        <f t="shared" si="49"/>
        <v>1.2062014555555556</v>
      </c>
    </row>
    <row r="1548" spans="1:7" x14ac:dyDescent="0.3">
      <c r="A1548" s="3" t="s">
        <v>1465</v>
      </c>
      <c r="B1548">
        <v>11.86539</v>
      </c>
      <c r="C1548">
        <v>4.1390129999999997E-2</v>
      </c>
      <c r="D1548">
        <v>-0.33144112999999997</v>
      </c>
      <c r="E1548">
        <v>1.3183765000000001</v>
      </c>
      <c r="F1548">
        <f t="shared" si="48"/>
        <v>1.3796709999999998E-2</v>
      </c>
      <c r="G1548">
        <f t="shared" si="49"/>
        <v>1.2072596777777778</v>
      </c>
    </row>
    <row r="1549" spans="1:7" x14ac:dyDescent="0.3">
      <c r="A1549" s="3" t="s">
        <v>1466</v>
      </c>
      <c r="B1549">
        <v>11.823483</v>
      </c>
      <c r="C1549">
        <v>4.1390129999999997E-2</v>
      </c>
      <c r="D1549">
        <v>-0.34609046999999998</v>
      </c>
      <c r="E1549">
        <v>1.3137201999999999</v>
      </c>
      <c r="F1549">
        <f t="shared" si="48"/>
        <v>1.3796709999999998E-2</v>
      </c>
      <c r="G1549">
        <f t="shared" si="49"/>
        <v>1.2026033444444444</v>
      </c>
    </row>
    <row r="1550" spans="1:7" x14ac:dyDescent="0.3">
      <c r="A1550" s="3" t="s">
        <v>1467</v>
      </c>
      <c r="B1550">
        <v>11.827292999999999</v>
      </c>
      <c r="C1550">
        <v>4.1403457999999997E-2</v>
      </c>
      <c r="D1550">
        <v>-0.36196055999999999</v>
      </c>
      <c r="E1550">
        <v>1.3141434999999999</v>
      </c>
      <c r="F1550">
        <f t="shared" si="48"/>
        <v>1.3801152666666665E-2</v>
      </c>
      <c r="G1550">
        <f t="shared" si="49"/>
        <v>1.2030266777777776</v>
      </c>
    </row>
    <row r="1551" spans="1:7" x14ac:dyDescent="0.3">
      <c r="A1551" s="3" t="s">
        <v>1468</v>
      </c>
      <c r="B1551">
        <v>11.819673999999999</v>
      </c>
      <c r="C1551">
        <v>4.1403457999999997E-2</v>
      </c>
      <c r="D1551">
        <v>-0.39125922000000002</v>
      </c>
      <c r="E1551">
        <v>1.3132969000000001</v>
      </c>
      <c r="F1551">
        <f t="shared" si="48"/>
        <v>1.3801152666666665E-2</v>
      </c>
      <c r="G1551">
        <f t="shared" si="49"/>
        <v>1.2021801222222221</v>
      </c>
    </row>
    <row r="1552" spans="1:7" x14ac:dyDescent="0.3">
      <c r="A1552" s="3" t="s">
        <v>1469</v>
      </c>
      <c r="B1552">
        <v>11.791100500000001</v>
      </c>
      <c r="C1552">
        <v>4.1403457999999997E-2</v>
      </c>
      <c r="D1552">
        <v>-0.42055789999999998</v>
      </c>
      <c r="E1552">
        <v>1.3101223</v>
      </c>
      <c r="F1552">
        <f t="shared" si="48"/>
        <v>1.3801152666666665E-2</v>
      </c>
      <c r="G1552">
        <f t="shared" si="49"/>
        <v>1.1990052888888889</v>
      </c>
    </row>
    <row r="1553" spans="1:7" x14ac:dyDescent="0.3">
      <c r="A1553" s="3" t="s">
        <v>1470</v>
      </c>
      <c r="B1553">
        <v>11.802529</v>
      </c>
      <c r="C1553">
        <v>4.1430116000000003E-2</v>
      </c>
      <c r="D1553">
        <v>-0.42177868000000002</v>
      </c>
      <c r="E1553">
        <v>1.3113920999999999</v>
      </c>
      <c r="F1553">
        <f t="shared" si="48"/>
        <v>1.3810038666666668E-2</v>
      </c>
      <c r="G1553">
        <f t="shared" si="49"/>
        <v>1.2002751222222221</v>
      </c>
    </row>
    <row r="1554" spans="1:7" x14ac:dyDescent="0.3">
      <c r="A1554" s="3" t="s">
        <v>1471</v>
      </c>
      <c r="B1554">
        <v>11.749193999999999</v>
      </c>
      <c r="C1554">
        <v>4.1470103000000001E-2</v>
      </c>
      <c r="D1554">
        <v>-0.41079167</v>
      </c>
      <c r="E1554">
        <v>1.3054659</v>
      </c>
      <c r="F1554">
        <f t="shared" si="48"/>
        <v>1.3823367666666668E-2</v>
      </c>
      <c r="G1554">
        <f t="shared" si="49"/>
        <v>1.194349011111111</v>
      </c>
    </row>
    <row r="1555" spans="1:7" x14ac:dyDescent="0.3">
      <c r="A1555">
        <v>15.5</v>
      </c>
      <c r="B1555">
        <v>11.789194999999999</v>
      </c>
      <c r="C1555">
        <v>4.1496764999999998E-2</v>
      </c>
      <c r="D1555">
        <v>-0.41201246000000002</v>
      </c>
      <c r="E1555">
        <v>1.3099103999999999</v>
      </c>
      <c r="F1555">
        <f t="shared" si="48"/>
        <v>1.3832255E-2</v>
      </c>
      <c r="G1555">
        <f t="shared" si="49"/>
        <v>1.1987935666666667</v>
      </c>
    </row>
    <row r="1556" spans="1:7" x14ac:dyDescent="0.3">
      <c r="A1556" s="3" t="s">
        <v>1472</v>
      </c>
      <c r="B1556">
        <v>11.770147</v>
      </c>
      <c r="C1556">
        <v>4.1536752000000003E-2</v>
      </c>
      <c r="D1556">
        <v>-0.39980468000000002</v>
      </c>
      <c r="E1556">
        <v>1.3077939000000001</v>
      </c>
      <c r="F1556">
        <f t="shared" si="48"/>
        <v>1.3845584000000001E-2</v>
      </c>
      <c r="G1556">
        <f t="shared" si="49"/>
        <v>1.1966771222222221</v>
      </c>
    </row>
    <row r="1557" spans="1:7" x14ac:dyDescent="0.3">
      <c r="A1557" s="3" t="s">
        <v>1473</v>
      </c>
      <c r="B1557">
        <v>11.760623000000001</v>
      </c>
      <c r="C1557">
        <v>4.1576740000000001E-2</v>
      </c>
      <c r="D1557">
        <v>-0.37294757000000001</v>
      </c>
      <c r="E1557">
        <v>1.3067358</v>
      </c>
      <c r="F1557">
        <f t="shared" si="48"/>
        <v>1.3858913333333334E-2</v>
      </c>
      <c r="G1557">
        <f t="shared" si="49"/>
        <v>1.1956189000000002</v>
      </c>
    </row>
    <row r="1558" spans="1:7" x14ac:dyDescent="0.3">
      <c r="A1558" s="3" t="s">
        <v>1474</v>
      </c>
      <c r="B1558">
        <v>11.810148999999999</v>
      </c>
      <c r="C1558">
        <v>4.1603399999999999E-2</v>
      </c>
      <c r="D1558">
        <v>-0.37538913000000002</v>
      </c>
      <c r="E1558">
        <v>1.3122385999999999</v>
      </c>
      <c r="F1558">
        <f t="shared" si="48"/>
        <v>1.38678E-2</v>
      </c>
      <c r="G1558">
        <f t="shared" si="49"/>
        <v>1.2011217888888888</v>
      </c>
    </row>
    <row r="1559" spans="1:7" x14ac:dyDescent="0.3">
      <c r="A1559" s="3" t="s">
        <v>1475</v>
      </c>
      <c r="B1559">
        <v>11.775862</v>
      </c>
      <c r="C1559">
        <v>4.1643403000000002E-2</v>
      </c>
      <c r="D1559">
        <v>-0.36196055999999999</v>
      </c>
      <c r="E1559">
        <v>1.3084289</v>
      </c>
      <c r="F1559">
        <f t="shared" si="48"/>
        <v>1.3881134333333335E-2</v>
      </c>
      <c r="G1559">
        <f t="shared" si="49"/>
        <v>1.1973121222222223</v>
      </c>
    </row>
    <row r="1560" spans="1:7" x14ac:dyDescent="0.3">
      <c r="A1560" s="3" t="s">
        <v>1476</v>
      </c>
      <c r="B1560">
        <v>11.817769</v>
      </c>
      <c r="C1560">
        <v>4.1670060000000002E-2</v>
      </c>
      <c r="D1560">
        <v>-0.36318135000000001</v>
      </c>
      <c r="E1560">
        <v>1.3130853</v>
      </c>
      <c r="F1560">
        <f t="shared" si="48"/>
        <v>1.3890020000000001E-2</v>
      </c>
      <c r="G1560">
        <f t="shared" si="49"/>
        <v>1.2019684555555556</v>
      </c>
    </row>
    <row r="1561" spans="1:7" x14ac:dyDescent="0.3">
      <c r="A1561" s="3" t="s">
        <v>1477</v>
      </c>
      <c r="B1561">
        <v>11.808244999999999</v>
      </c>
      <c r="C1561">
        <v>4.1723379999999997E-2</v>
      </c>
      <c r="D1561">
        <v>-0.33876580000000001</v>
      </c>
      <c r="E1561">
        <v>1.3120270000000001</v>
      </c>
      <c r="F1561">
        <f t="shared" si="48"/>
        <v>1.3907793333333333E-2</v>
      </c>
      <c r="G1561">
        <f t="shared" si="49"/>
        <v>1.2009102333333332</v>
      </c>
    </row>
    <row r="1562" spans="1:7" x14ac:dyDescent="0.3">
      <c r="A1562" s="3" t="s">
        <v>1478</v>
      </c>
      <c r="B1562">
        <v>11.819673999999999</v>
      </c>
      <c r="C1562">
        <v>4.1776698000000001E-2</v>
      </c>
      <c r="D1562">
        <v>-0.31435025</v>
      </c>
      <c r="E1562">
        <v>1.3132969000000001</v>
      </c>
      <c r="F1562">
        <f t="shared" si="48"/>
        <v>1.3925566E-2</v>
      </c>
      <c r="G1562">
        <f t="shared" si="49"/>
        <v>1.2021801222222221</v>
      </c>
    </row>
    <row r="1563" spans="1:7" x14ac:dyDescent="0.3">
      <c r="A1563" s="3" t="s">
        <v>1479</v>
      </c>
      <c r="B1563">
        <v>11.86158</v>
      </c>
      <c r="C1563">
        <v>4.1843347000000003E-2</v>
      </c>
      <c r="D1563">
        <v>-0.27406457000000001</v>
      </c>
      <c r="E1563">
        <v>1.3179531</v>
      </c>
      <c r="F1563">
        <f t="shared" si="48"/>
        <v>1.3947782333333334E-2</v>
      </c>
      <c r="G1563">
        <f t="shared" si="49"/>
        <v>1.2068363444444445</v>
      </c>
    </row>
    <row r="1564" spans="1:7" x14ac:dyDescent="0.3">
      <c r="A1564" s="3" t="s">
        <v>1480</v>
      </c>
      <c r="B1564">
        <v>11.853961999999999</v>
      </c>
      <c r="C1564">
        <v>4.1896664E-2</v>
      </c>
      <c r="D1564">
        <v>-0.24842826000000001</v>
      </c>
      <c r="E1564">
        <v>1.3171067000000001</v>
      </c>
      <c r="F1564">
        <f t="shared" si="48"/>
        <v>1.3965554666666666E-2</v>
      </c>
      <c r="G1564">
        <f t="shared" si="49"/>
        <v>1.2059898999999998</v>
      </c>
    </row>
    <row r="1565" spans="1:7" x14ac:dyDescent="0.3">
      <c r="A1565" s="3" t="s">
        <v>1481</v>
      </c>
      <c r="B1565">
        <v>11.926347</v>
      </c>
      <c r="C1565">
        <v>4.1950000000000001E-2</v>
      </c>
      <c r="D1565">
        <v>-0.20936336999999999</v>
      </c>
      <c r="E1565">
        <v>1.3251493999999999</v>
      </c>
      <c r="F1565">
        <f t="shared" si="48"/>
        <v>1.3983333333333334E-2</v>
      </c>
      <c r="G1565">
        <f t="shared" si="49"/>
        <v>1.2140326777777777</v>
      </c>
    </row>
    <row r="1566" spans="1:7" x14ac:dyDescent="0.3">
      <c r="A1566" s="3" t="s">
        <v>1482</v>
      </c>
      <c r="B1566">
        <v>11.928250999999999</v>
      </c>
      <c r="C1566">
        <v>4.1976657000000001E-2</v>
      </c>
      <c r="D1566">
        <v>-0.21180493</v>
      </c>
      <c r="E1566">
        <v>1.325361</v>
      </c>
      <c r="F1566">
        <f t="shared" si="48"/>
        <v>1.3992219E-2</v>
      </c>
      <c r="G1566">
        <f t="shared" si="49"/>
        <v>1.2142442333333332</v>
      </c>
    </row>
    <row r="1567" spans="1:7" x14ac:dyDescent="0.3">
      <c r="A1567">
        <v>15.6199951171875</v>
      </c>
      <c r="B1567">
        <v>11.924441</v>
      </c>
      <c r="C1567">
        <v>4.1989986E-2</v>
      </c>
      <c r="D1567">
        <v>-0.22645425999999999</v>
      </c>
      <c r="E1567">
        <v>1.3249378000000001</v>
      </c>
      <c r="F1567">
        <f t="shared" si="48"/>
        <v>1.3996662E-2</v>
      </c>
      <c r="G1567">
        <f t="shared" si="49"/>
        <v>1.2138209</v>
      </c>
    </row>
    <row r="1568" spans="1:7" x14ac:dyDescent="0.3">
      <c r="A1568">
        <v>15.630126953125</v>
      </c>
      <c r="B1568">
        <v>11.937775</v>
      </c>
      <c r="C1568">
        <v>4.2003314999999999E-2</v>
      </c>
      <c r="D1568">
        <v>-0.24110359000000001</v>
      </c>
      <c r="E1568">
        <v>1.3264194</v>
      </c>
      <c r="F1568">
        <f t="shared" si="48"/>
        <v>1.4001105E-2</v>
      </c>
      <c r="G1568">
        <f t="shared" si="49"/>
        <v>1.2153024555555556</v>
      </c>
    </row>
    <row r="1569" spans="1:7" x14ac:dyDescent="0.3">
      <c r="A1569" s="3" t="s">
        <v>1483</v>
      </c>
      <c r="B1569">
        <v>11.903487999999999</v>
      </c>
      <c r="C1569">
        <v>4.2016643999999999E-2</v>
      </c>
      <c r="D1569">
        <v>-0.25575291999999999</v>
      </c>
      <c r="E1569">
        <v>1.3226097000000001</v>
      </c>
      <c r="F1569">
        <f t="shared" si="48"/>
        <v>1.4005548E-2</v>
      </c>
      <c r="G1569">
        <f t="shared" si="49"/>
        <v>1.2114927888888889</v>
      </c>
    </row>
    <row r="1570" spans="1:7" x14ac:dyDescent="0.3">
      <c r="A1570" s="3" t="s">
        <v>1484</v>
      </c>
      <c r="B1570">
        <v>11.922537</v>
      </c>
      <c r="C1570">
        <v>4.2043306000000003E-2</v>
      </c>
      <c r="D1570">
        <v>-0.25575291999999999</v>
      </c>
      <c r="E1570">
        <v>1.3247260999999999</v>
      </c>
      <c r="F1570">
        <f t="shared" si="48"/>
        <v>1.4014435333333334E-2</v>
      </c>
      <c r="G1570">
        <f t="shared" si="49"/>
        <v>1.2136093444444445</v>
      </c>
    </row>
    <row r="1571" spans="1:7" x14ac:dyDescent="0.3">
      <c r="A1571" s="3" t="s">
        <v>1485</v>
      </c>
      <c r="B1571">
        <v>11.916822</v>
      </c>
      <c r="C1571">
        <v>4.2069964000000001E-2</v>
      </c>
      <c r="D1571">
        <v>-0.25819448</v>
      </c>
      <c r="E1571">
        <v>1.3240912</v>
      </c>
      <c r="F1571">
        <f t="shared" si="48"/>
        <v>1.4023321333333333E-2</v>
      </c>
      <c r="G1571">
        <f t="shared" si="49"/>
        <v>1.2129743444444445</v>
      </c>
    </row>
    <row r="1572" spans="1:7" x14ac:dyDescent="0.3">
      <c r="A1572" s="3" t="s">
        <v>1486</v>
      </c>
      <c r="B1572">
        <v>11.914917000000001</v>
      </c>
      <c r="C1572">
        <v>4.210995E-2</v>
      </c>
      <c r="D1572">
        <v>-0.2459867</v>
      </c>
      <c r="E1572">
        <v>1.3238794</v>
      </c>
      <c r="F1572">
        <f t="shared" si="48"/>
        <v>1.4036649999999999E-2</v>
      </c>
      <c r="G1572">
        <f t="shared" si="49"/>
        <v>1.2127626777777778</v>
      </c>
    </row>
    <row r="1573" spans="1:7" x14ac:dyDescent="0.3">
      <c r="A1573" s="3" t="s">
        <v>1487</v>
      </c>
      <c r="B1573">
        <v>11.924441</v>
      </c>
      <c r="C1573">
        <v>4.2136609999999998E-2</v>
      </c>
      <c r="D1573">
        <v>-0.23377892</v>
      </c>
      <c r="E1573">
        <v>1.3249378000000001</v>
      </c>
      <c r="F1573">
        <f t="shared" si="48"/>
        <v>1.4045536666666665E-2</v>
      </c>
      <c r="G1573">
        <f t="shared" si="49"/>
        <v>1.2138209</v>
      </c>
    </row>
    <row r="1574" spans="1:7" x14ac:dyDescent="0.3">
      <c r="A1574" s="3" t="s">
        <v>1488</v>
      </c>
      <c r="B1574">
        <v>11.895868</v>
      </c>
      <c r="C1574">
        <v>4.2163270000000003E-2</v>
      </c>
      <c r="D1574">
        <v>-0.23622048000000001</v>
      </c>
      <c r="E1574">
        <v>1.321763</v>
      </c>
      <c r="F1574">
        <f t="shared" si="48"/>
        <v>1.4054423333333335E-2</v>
      </c>
      <c r="G1574">
        <f t="shared" si="49"/>
        <v>1.2106461222222222</v>
      </c>
    </row>
    <row r="1575" spans="1:7" x14ac:dyDescent="0.3">
      <c r="A1575" s="3" t="s">
        <v>1489</v>
      </c>
      <c r="B1575">
        <v>11.905393</v>
      </c>
      <c r="C1575">
        <v>4.2176600000000002E-2</v>
      </c>
      <c r="D1575">
        <v>-0.25209057000000001</v>
      </c>
      <c r="E1575">
        <v>1.3228213</v>
      </c>
      <c r="F1575">
        <f t="shared" si="48"/>
        <v>1.4058866666666668E-2</v>
      </c>
      <c r="G1575">
        <f t="shared" si="49"/>
        <v>1.2117044555555556</v>
      </c>
    </row>
    <row r="1576" spans="1:7" x14ac:dyDescent="0.3">
      <c r="A1576" s="3" t="s">
        <v>1490</v>
      </c>
      <c r="B1576">
        <v>11.897773000000001</v>
      </c>
      <c r="C1576">
        <v>4.218993E-2</v>
      </c>
      <c r="D1576">
        <v>-0.2679607</v>
      </c>
      <c r="E1576">
        <v>1.3219746000000001</v>
      </c>
      <c r="F1576">
        <f t="shared" si="48"/>
        <v>1.4063310000000001E-2</v>
      </c>
      <c r="G1576">
        <f t="shared" si="49"/>
        <v>1.210857788888889</v>
      </c>
    </row>
    <row r="1577" spans="1:7" x14ac:dyDescent="0.3">
      <c r="A1577" s="3" t="s">
        <v>1491</v>
      </c>
      <c r="B1577">
        <v>11.886343999999999</v>
      </c>
      <c r="C1577">
        <v>4.2216587999999999E-2</v>
      </c>
      <c r="D1577">
        <v>-0.27040225000000001</v>
      </c>
      <c r="E1577">
        <v>1.3207047000000001</v>
      </c>
      <c r="F1577">
        <f t="shared" si="48"/>
        <v>1.4072196E-2</v>
      </c>
      <c r="G1577">
        <f t="shared" si="49"/>
        <v>1.2095878999999998</v>
      </c>
    </row>
    <row r="1578" spans="1:7" x14ac:dyDescent="0.3">
      <c r="A1578" s="3" t="s">
        <v>1492</v>
      </c>
      <c r="B1578">
        <v>11.913012500000001</v>
      </c>
      <c r="C1578">
        <v>4.2243245999999998E-2</v>
      </c>
      <c r="D1578">
        <v>-0.28627235000000001</v>
      </c>
      <c r="E1578">
        <v>1.3236677999999999</v>
      </c>
      <c r="F1578">
        <f t="shared" si="48"/>
        <v>1.4081082E-2</v>
      </c>
      <c r="G1578">
        <f t="shared" si="49"/>
        <v>1.2125510666666668</v>
      </c>
    </row>
    <row r="1579" spans="1:7" x14ac:dyDescent="0.3">
      <c r="A1579" s="3" t="s">
        <v>1493</v>
      </c>
      <c r="B1579">
        <v>11.888248000000001</v>
      </c>
      <c r="C1579">
        <v>4.2256589999999997E-2</v>
      </c>
      <c r="D1579">
        <v>-0.28871390000000002</v>
      </c>
      <c r="E1579">
        <v>1.3209162999999999</v>
      </c>
      <c r="F1579">
        <f t="shared" si="48"/>
        <v>1.4085529999999999E-2</v>
      </c>
      <c r="G1579">
        <f t="shared" si="49"/>
        <v>1.2097994555555556</v>
      </c>
    </row>
    <row r="1580" spans="1:7" x14ac:dyDescent="0.3">
      <c r="A1580">
        <v>15.7501220703125</v>
      </c>
      <c r="B1580">
        <v>11.913012500000001</v>
      </c>
      <c r="C1580">
        <v>4.2283252E-2</v>
      </c>
      <c r="D1580">
        <v>-0.29115545999999998</v>
      </c>
      <c r="E1580">
        <v>1.3236677999999999</v>
      </c>
      <c r="F1580">
        <f t="shared" si="48"/>
        <v>1.4094417333333333E-2</v>
      </c>
      <c r="G1580">
        <f t="shared" si="49"/>
        <v>1.2125510666666668</v>
      </c>
    </row>
    <row r="1581" spans="1:7" x14ac:dyDescent="0.3">
      <c r="A1581" s="3" t="s">
        <v>1494</v>
      </c>
      <c r="B1581">
        <v>11.895868</v>
      </c>
      <c r="C1581">
        <v>4.229658E-2</v>
      </c>
      <c r="D1581">
        <v>-0.29237625</v>
      </c>
      <c r="E1581">
        <v>1.321763</v>
      </c>
      <c r="F1581">
        <f t="shared" si="48"/>
        <v>1.409886E-2</v>
      </c>
      <c r="G1581">
        <f t="shared" si="49"/>
        <v>1.2106461222222222</v>
      </c>
    </row>
    <row r="1582" spans="1:7" x14ac:dyDescent="0.3">
      <c r="A1582" s="3" t="s">
        <v>1495</v>
      </c>
      <c r="B1582">
        <v>11.882534</v>
      </c>
      <c r="C1582">
        <v>4.2309909999999999E-2</v>
      </c>
      <c r="D1582">
        <v>-0.30824634000000001</v>
      </c>
      <c r="E1582">
        <v>1.3202815000000001</v>
      </c>
      <c r="F1582">
        <f t="shared" si="48"/>
        <v>1.4103303333333332E-2</v>
      </c>
      <c r="G1582">
        <f t="shared" si="49"/>
        <v>1.2091645666666666</v>
      </c>
    </row>
    <row r="1583" spans="1:7" x14ac:dyDescent="0.3">
      <c r="A1583" s="3" t="s">
        <v>1496</v>
      </c>
      <c r="B1583">
        <v>11.899678</v>
      </c>
      <c r="C1583">
        <v>4.2336569999999997E-2</v>
      </c>
      <c r="D1583">
        <v>-0.31068790000000002</v>
      </c>
      <c r="E1583">
        <v>1.3221862</v>
      </c>
      <c r="F1583">
        <f t="shared" si="48"/>
        <v>1.4112189999999998E-2</v>
      </c>
      <c r="G1583">
        <f t="shared" si="49"/>
        <v>1.2110694555555555</v>
      </c>
    </row>
    <row r="1584" spans="1:7" x14ac:dyDescent="0.3">
      <c r="A1584" s="3" t="s">
        <v>1497</v>
      </c>
      <c r="B1584">
        <v>11.867295</v>
      </c>
      <c r="C1584">
        <v>4.2349896999999997E-2</v>
      </c>
      <c r="D1584">
        <v>-0.32655802</v>
      </c>
      <c r="E1584">
        <v>1.3185883</v>
      </c>
      <c r="F1584">
        <f t="shared" si="48"/>
        <v>1.4116632333333332E-2</v>
      </c>
      <c r="G1584">
        <f t="shared" si="49"/>
        <v>1.2074713444444445</v>
      </c>
    </row>
    <row r="1585" spans="1:7" x14ac:dyDescent="0.3">
      <c r="A1585" s="3" t="s">
        <v>1498</v>
      </c>
      <c r="B1585">
        <v>11.88063</v>
      </c>
      <c r="C1585">
        <v>4.2376560000000001E-2</v>
      </c>
      <c r="D1585">
        <v>-0.32899958000000001</v>
      </c>
      <c r="E1585">
        <v>1.3200698</v>
      </c>
      <c r="F1585">
        <f t="shared" si="48"/>
        <v>1.4125520000000001E-2</v>
      </c>
      <c r="G1585">
        <f t="shared" si="49"/>
        <v>1.2089530111111111</v>
      </c>
    </row>
    <row r="1586" spans="1:7" x14ac:dyDescent="0.3">
      <c r="A1586" s="3" t="s">
        <v>1499</v>
      </c>
      <c r="B1586">
        <v>11.869199999999999</v>
      </c>
      <c r="C1586">
        <v>4.238989E-2</v>
      </c>
      <c r="D1586">
        <v>-0.34486967000000002</v>
      </c>
      <c r="E1586">
        <v>1.3187998999999999</v>
      </c>
      <c r="F1586">
        <f t="shared" si="48"/>
        <v>1.4129963333333334E-2</v>
      </c>
      <c r="G1586">
        <f t="shared" si="49"/>
        <v>1.207683011111111</v>
      </c>
    </row>
    <row r="1587" spans="1:7" x14ac:dyDescent="0.3">
      <c r="A1587" s="3" t="s">
        <v>1500</v>
      </c>
      <c r="B1587">
        <v>11.8520565</v>
      </c>
      <c r="C1587">
        <v>4.2403217E-2</v>
      </c>
      <c r="D1587">
        <v>-0.3607398</v>
      </c>
      <c r="E1587">
        <v>1.3168949000000001</v>
      </c>
      <c r="F1587">
        <f t="shared" si="48"/>
        <v>1.4134405666666667E-2</v>
      </c>
      <c r="G1587">
        <f t="shared" si="49"/>
        <v>1.2057781777777778</v>
      </c>
    </row>
    <row r="1588" spans="1:7" x14ac:dyDescent="0.3">
      <c r="A1588" s="3" t="s">
        <v>1501</v>
      </c>
      <c r="B1588">
        <v>11.871104000000001</v>
      </c>
      <c r="C1588">
        <v>4.2416545999999999E-2</v>
      </c>
      <c r="D1588">
        <v>-0.3766099</v>
      </c>
      <c r="E1588">
        <v>1.3190113999999999</v>
      </c>
      <c r="F1588">
        <f t="shared" si="48"/>
        <v>1.4138848666666667E-2</v>
      </c>
      <c r="G1588">
        <f t="shared" si="49"/>
        <v>1.2078945666666667</v>
      </c>
    </row>
    <row r="1589" spans="1:7" x14ac:dyDescent="0.3">
      <c r="A1589" s="3" t="s">
        <v>1502</v>
      </c>
      <c r="B1589">
        <v>11.833008</v>
      </c>
      <c r="C1589">
        <v>4.2429875999999998E-2</v>
      </c>
      <c r="D1589">
        <v>-0.37783067999999997</v>
      </c>
      <c r="E1589">
        <v>1.3147785999999999</v>
      </c>
      <c r="F1589">
        <f t="shared" si="48"/>
        <v>1.4143292E-2</v>
      </c>
      <c r="G1589">
        <f t="shared" si="49"/>
        <v>1.2036616777777778</v>
      </c>
    </row>
    <row r="1590" spans="1:7" x14ac:dyDescent="0.3">
      <c r="A1590" s="3" t="s">
        <v>1503</v>
      </c>
      <c r="B1590">
        <v>11.859674999999999</v>
      </c>
      <c r="C1590">
        <v>4.2443204999999998E-2</v>
      </c>
      <c r="D1590">
        <v>-0.39370077999999997</v>
      </c>
      <c r="E1590">
        <v>1.3177416</v>
      </c>
      <c r="F1590">
        <f t="shared" si="48"/>
        <v>1.4147735E-2</v>
      </c>
      <c r="G1590">
        <f t="shared" si="49"/>
        <v>1.2066246777777776</v>
      </c>
    </row>
    <row r="1591" spans="1:7" x14ac:dyDescent="0.3">
      <c r="A1591" s="3" t="s">
        <v>1504</v>
      </c>
      <c r="B1591">
        <v>11.844438</v>
      </c>
      <c r="C1591">
        <v>4.2456533999999997E-2</v>
      </c>
      <c r="D1591">
        <v>-0.40957090000000002</v>
      </c>
      <c r="E1591">
        <v>1.3160485</v>
      </c>
      <c r="F1591">
        <f t="shared" si="48"/>
        <v>1.4152178E-2</v>
      </c>
      <c r="G1591">
        <f t="shared" si="49"/>
        <v>1.2049316777777779</v>
      </c>
    </row>
    <row r="1592" spans="1:7" x14ac:dyDescent="0.3">
      <c r="A1592" s="3" t="s">
        <v>1505</v>
      </c>
      <c r="B1592">
        <v>11.838722000000001</v>
      </c>
      <c r="C1592">
        <v>4.2483196000000001E-2</v>
      </c>
      <c r="D1592">
        <v>-0.41201246000000002</v>
      </c>
      <c r="E1592">
        <v>1.3154134</v>
      </c>
      <c r="F1592">
        <f t="shared" si="48"/>
        <v>1.4161065333333334E-2</v>
      </c>
      <c r="G1592">
        <f t="shared" si="49"/>
        <v>1.2042965666666667</v>
      </c>
    </row>
    <row r="1593" spans="1:7" x14ac:dyDescent="0.3">
      <c r="A1593">
        <v>15.880126953125</v>
      </c>
      <c r="B1593">
        <v>11.86539</v>
      </c>
      <c r="C1593">
        <v>4.2496525E-2</v>
      </c>
      <c r="D1593">
        <v>-0.42788254999999997</v>
      </c>
      <c r="E1593">
        <v>1.3183765000000001</v>
      </c>
      <c r="F1593">
        <f t="shared" si="48"/>
        <v>1.4165508333333333E-2</v>
      </c>
      <c r="G1593">
        <f t="shared" si="49"/>
        <v>1.2072596777777778</v>
      </c>
    </row>
    <row r="1594" spans="1:7" x14ac:dyDescent="0.3">
      <c r="A1594" s="3" t="s">
        <v>1506</v>
      </c>
      <c r="B1594">
        <v>11.831103000000001</v>
      </c>
      <c r="C1594">
        <v>4.2509854E-2</v>
      </c>
      <c r="D1594">
        <v>-0.44375268000000001</v>
      </c>
      <c r="E1594">
        <v>1.314567</v>
      </c>
      <c r="F1594">
        <f t="shared" si="48"/>
        <v>1.4169951333333333E-2</v>
      </c>
      <c r="G1594">
        <f t="shared" si="49"/>
        <v>1.2034500111111113</v>
      </c>
    </row>
    <row r="1595" spans="1:7" x14ac:dyDescent="0.3">
      <c r="A1595" s="3" t="s">
        <v>1507</v>
      </c>
      <c r="B1595">
        <v>11.853961999999999</v>
      </c>
      <c r="C1595">
        <v>4.2536511999999999E-2</v>
      </c>
      <c r="D1595">
        <v>-0.44619423000000002</v>
      </c>
      <c r="E1595">
        <v>1.3171067000000001</v>
      </c>
      <c r="F1595">
        <f t="shared" si="48"/>
        <v>1.4178837333333333E-2</v>
      </c>
      <c r="G1595">
        <f t="shared" si="49"/>
        <v>1.2059898999999998</v>
      </c>
    </row>
    <row r="1596" spans="1:7" x14ac:dyDescent="0.3">
      <c r="A1596" s="3" t="s">
        <v>1508</v>
      </c>
      <c r="B1596">
        <v>11.836817999999999</v>
      </c>
      <c r="C1596">
        <v>4.2549839999999998E-2</v>
      </c>
      <c r="D1596">
        <v>-0.46084355999999999</v>
      </c>
      <c r="E1596">
        <v>1.3152018000000001</v>
      </c>
      <c r="F1596">
        <f t="shared" si="48"/>
        <v>1.4183279999999999E-2</v>
      </c>
      <c r="G1596">
        <f t="shared" si="49"/>
        <v>1.204085011111111</v>
      </c>
    </row>
    <row r="1597" spans="1:7" x14ac:dyDescent="0.3">
      <c r="A1597" s="3" t="s">
        <v>1509</v>
      </c>
      <c r="B1597">
        <v>11.827292999999999</v>
      </c>
      <c r="C1597">
        <v>4.2589843000000002E-2</v>
      </c>
      <c r="D1597">
        <v>-0.44863579999999997</v>
      </c>
      <c r="E1597">
        <v>1.3141434999999999</v>
      </c>
      <c r="F1597">
        <f t="shared" si="48"/>
        <v>1.4196614333333335E-2</v>
      </c>
      <c r="G1597">
        <f t="shared" si="49"/>
        <v>1.2030266777777776</v>
      </c>
    </row>
    <row r="1598" spans="1:7" x14ac:dyDescent="0.3">
      <c r="A1598" s="3" t="s">
        <v>1510</v>
      </c>
      <c r="B1598">
        <v>11.88063</v>
      </c>
      <c r="C1598">
        <v>4.2883093999999997E-2</v>
      </c>
      <c r="D1598">
        <v>-0.17640238</v>
      </c>
      <c r="E1598">
        <v>1.3200698</v>
      </c>
      <c r="F1598">
        <f t="shared" si="48"/>
        <v>1.4294364666666665E-2</v>
      </c>
      <c r="G1598">
        <f t="shared" si="49"/>
        <v>1.2089530111111111</v>
      </c>
    </row>
    <row r="1599" spans="1:7" x14ac:dyDescent="0.3">
      <c r="A1599" s="3" t="s">
        <v>1511</v>
      </c>
      <c r="B1599">
        <v>11.964442999999999</v>
      </c>
      <c r="C1599">
        <v>4.2976417000000003E-2</v>
      </c>
      <c r="D1599">
        <v>-9.7051819999999997E-2</v>
      </c>
      <c r="E1599">
        <v>1.3293824000000001</v>
      </c>
      <c r="F1599">
        <f t="shared" si="48"/>
        <v>1.4325472333333334E-2</v>
      </c>
      <c r="G1599">
        <f t="shared" si="49"/>
        <v>1.2182655666666666</v>
      </c>
    </row>
    <row r="1600" spans="1:7" x14ac:dyDescent="0.3">
      <c r="A1600" s="3" t="s">
        <v>1512</v>
      </c>
      <c r="B1600">
        <v>12.057782</v>
      </c>
      <c r="C1600">
        <v>4.2869764999999997E-2</v>
      </c>
      <c r="D1600">
        <v>-0.24232437000000001</v>
      </c>
      <c r="E1600">
        <v>1.3397535</v>
      </c>
      <c r="F1600">
        <f t="shared" si="48"/>
        <v>1.4289921666666665E-2</v>
      </c>
      <c r="G1600">
        <f t="shared" si="49"/>
        <v>1.2286365666666665</v>
      </c>
    </row>
    <row r="1601" spans="1:7" x14ac:dyDescent="0.3">
      <c r="A1601" s="3" t="s">
        <v>1513</v>
      </c>
      <c r="B1601">
        <v>12.031114000000001</v>
      </c>
      <c r="C1601">
        <v>4.2829777999999999E-2</v>
      </c>
      <c r="D1601">
        <v>-0.31435025</v>
      </c>
      <c r="E1601">
        <v>1.3367903000000001</v>
      </c>
      <c r="F1601">
        <f t="shared" si="48"/>
        <v>1.4276592666666666E-2</v>
      </c>
      <c r="G1601">
        <f t="shared" si="49"/>
        <v>1.2256734555555555</v>
      </c>
    </row>
    <row r="1602" spans="1:7" x14ac:dyDescent="0.3">
      <c r="A1602" s="3" t="s">
        <v>1514</v>
      </c>
      <c r="B1602">
        <v>12.006349999999999</v>
      </c>
      <c r="C1602">
        <v>4.2843106999999998E-2</v>
      </c>
      <c r="D1602">
        <v>-0.33022034</v>
      </c>
      <c r="E1602">
        <v>1.3340388999999999</v>
      </c>
      <c r="F1602">
        <f t="shared" si="48"/>
        <v>1.4281035666666666E-2</v>
      </c>
      <c r="G1602">
        <f t="shared" si="49"/>
        <v>1.2229219</v>
      </c>
    </row>
    <row r="1603" spans="1:7" x14ac:dyDescent="0.3">
      <c r="A1603" s="3" t="s">
        <v>1515</v>
      </c>
      <c r="B1603">
        <v>12.017779000000001</v>
      </c>
      <c r="C1603">
        <v>4.2843106999999998E-2</v>
      </c>
      <c r="D1603">
        <v>-0.35951899999999998</v>
      </c>
      <c r="E1603">
        <v>1.3353088</v>
      </c>
      <c r="F1603">
        <f t="shared" si="48"/>
        <v>1.4281035666666666E-2</v>
      </c>
      <c r="G1603">
        <f t="shared" si="49"/>
        <v>1.2241917888888889</v>
      </c>
    </row>
    <row r="1604" spans="1:7" x14ac:dyDescent="0.3">
      <c r="A1604" s="3" t="s">
        <v>1516</v>
      </c>
      <c r="B1604">
        <v>11.958729</v>
      </c>
      <c r="C1604">
        <v>4.2843106999999998E-2</v>
      </c>
      <c r="D1604">
        <v>-0.38881767</v>
      </c>
      <c r="E1604">
        <v>1.3287475</v>
      </c>
      <c r="F1604">
        <f t="shared" si="48"/>
        <v>1.4281035666666666E-2</v>
      </c>
      <c r="G1604">
        <f t="shared" si="49"/>
        <v>1.2176306777777777</v>
      </c>
    </row>
    <row r="1605" spans="1:7" x14ac:dyDescent="0.3">
      <c r="A1605">
        <v>16.0001220703125</v>
      </c>
      <c r="B1605">
        <v>11.972063</v>
      </c>
      <c r="C1605">
        <v>4.2843106999999998E-2</v>
      </c>
      <c r="D1605">
        <v>-0.40346700000000002</v>
      </c>
      <c r="E1605">
        <v>1.3302290000000001</v>
      </c>
      <c r="F1605">
        <f t="shared" si="48"/>
        <v>1.4281035666666666E-2</v>
      </c>
      <c r="G1605">
        <f t="shared" si="49"/>
        <v>1.2191122333333333</v>
      </c>
    </row>
    <row r="1606" spans="1:7" x14ac:dyDescent="0.3">
      <c r="A1606" s="3" t="s">
        <v>1517</v>
      </c>
      <c r="B1606">
        <v>11.947298999999999</v>
      </c>
      <c r="C1606">
        <v>4.2843106999999998E-2</v>
      </c>
      <c r="D1606">
        <v>-0.43276566</v>
      </c>
      <c r="E1606">
        <v>1.3274775999999999</v>
      </c>
      <c r="F1606">
        <f t="shared" ref="F1606:F1669" si="50">C1606/3</f>
        <v>1.4281035666666666E-2</v>
      </c>
      <c r="G1606">
        <f t="shared" ref="G1606:G1669" si="51">(B1606-$B$5)/9</f>
        <v>1.2163606777777778</v>
      </c>
    </row>
    <row r="1607" spans="1:7" x14ac:dyDescent="0.3">
      <c r="A1607" s="3" t="s">
        <v>1518</v>
      </c>
      <c r="B1607">
        <v>11.920631</v>
      </c>
      <c r="C1607">
        <v>4.2856435999999998E-2</v>
      </c>
      <c r="D1607">
        <v>-0.44863579999999997</v>
      </c>
      <c r="E1607">
        <v>1.3245144</v>
      </c>
      <c r="F1607">
        <f t="shared" si="50"/>
        <v>1.4285478666666665E-2</v>
      </c>
      <c r="G1607">
        <f t="shared" si="51"/>
        <v>1.2133975666666668</v>
      </c>
    </row>
    <row r="1608" spans="1:7" x14ac:dyDescent="0.3">
      <c r="A1608" s="3" t="s">
        <v>1519</v>
      </c>
      <c r="B1608">
        <v>11.914917000000001</v>
      </c>
      <c r="C1608">
        <v>4.2923097E-2</v>
      </c>
      <c r="D1608">
        <v>-0.42299944</v>
      </c>
      <c r="E1608">
        <v>1.3238794</v>
      </c>
      <c r="F1608">
        <f t="shared" si="50"/>
        <v>1.4307699E-2</v>
      </c>
      <c r="G1608">
        <f t="shared" si="51"/>
        <v>1.2127626777777778</v>
      </c>
    </row>
    <row r="1609" spans="1:7" x14ac:dyDescent="0.3">
      <c r="A1609" s="3" t="s">
        <v>1520</v>
      </c>
      <c r="B1609">
        <v>11.895868</v>
      </c>
      <c r="C1609">
        <v>4.3229690000000001E-2</v>
      </c>
      <c r="D1609">
        <v>-0.12268815</v>
      </c>
      <c r="E1609">
        <v>1.321763</v>
      </c>
      <c r="F1609">
        <f t="shared" si="50"/>
        <v>1.4409896666666666E-2</v>
      </c>
      <c r="G1609">
        <f t="shared" si="51"/>
        <v>1.2106461222222222</v>
      </c>
    </row>
    <row r="1610" spans="1:7" x14ac:dyDescent="0.3">
      <c r="A1610" s="3" t="s">
        <v>1521</v>
      </c>
      <c r="B1610">
        <v>12.006349999999999</v>
      </c>
      <c r="C1610">
        <v>4.3296340000000003E-2</v>
      </c>
      <c r="D1610">
        <v>-8.362327E-2</v>
      </c>
      <c r="E1610">
        <v>1.3340388999999999</v>
      </c>
      <c r="F1610">
        <f t="shared" si="50"/>
        <v>1.4432113333333335E-2</v>
      </c>
      <c r="G1610">
        <f t="shared" si="51"/>
        <v>1.2229219</v>
      </c>
    </row>
    <row r="1611" spans="1:7" x14ac:dyDescent="0.3">
      <c r="A1611" s="3" t="s">
        <v>1522</v>
      </c>
      <c r="B1611">
        <v>12.038733000000001</v>
      </c>
      <c r="C1611">
        <v>4.3203020000000002E-2</v>
      </c>
      <c r="D1611">
        <v>-0.21424647999999999</v>
      </c>
      <c r="E1611">
        <v>1.3376367</v>
      </c>
      <c r="F1611">
        <f t="shared" si="50"/>
        <v>1.4401006666666667E-2</v>
      </c>
      <c r="G1611">
        <f t="shared" si="51"/>
        <v>1.2265200111111112</v>
      </c>
    </row>
    <row r="1612" spans="1:7" x14ac:dyDescent="0.3">
      <c r="A1612" s="3" t="s">
        <v>1523</v>
      </c>
      <c r="B1612">
        <v>12.025397999999999</v>
      </c>
      <c r="C1612">
        <v>4.3163029999999998E-2</v>
      </c>
      <c r="D1612">
        <v>-0.28627235000000001</v>
      </c>
      <c r="E1612">
        <v>1.3361552000000001</v>
      </c>
      <c r="F1612">
        <f t="shared" si="50"/>
        <v>1.4387676666666667E-2</v>
      </c>
      <c r="G1612">
        <f t="shared" si="51"/>
        <v>1.2250383444444444</v>
      </c>
    </row>
    <row r="1613" spans="1:7" x14ac:dyDescent="0.3">
      <c r="A1613" s="3" t="s">
        <v>1524</v>
      </c>
      <c r="B1613">
        <v>12.036828</v>
      </c>
      <c r="C1613">
        <v>4.3176359999999997E-2</v>
      </c>
      <c r="D1613">
        <v>-0.28749313999999998</v>
      </c>
      <c r="E1613">
        <v>1.3374250999999999</v>
      </c>
      <c r="F1613">
        <f t="shared" si="50"/>
        <v>1.439212E-2</v>
      </c>
      <c r="G1613">
        <f t="shared" si="51"/>
        <v>1.2263083444444445</v>
      </c>
    </row>
    <row r="1614" spans="1:7" x14ac:dyDescent="0.3">
      <c r="A1614" s="3" t="s">
        <v>1525</v>
      </c>
      <c r="B1614">
        <v>11.994922000000001</v>
      </c>
      <c r="C1614">
        <v>4.3176359999999997E-2</v>
      </c>
      <c r="D1614">
        <v>-0.31679180000000001</v>
      </c>
      <c r="E1614">
        <v>1.3327688</v>
      </c>
      <c r="F1614">
        <f t="shared" si="50"/>
        <v>1.439212E-2</v>
      </c>
      <c r="G1614">
        <f t="shared" si="51"/>
        <v>1.2216521222222223</v>
      </c>
    </row>
    <row r="1615" spans="1:7" x14ac:dyDescent="0.3">
      <c r="A1615" s="3" t="s">
        <v>1526</v>
      </c>
      <c r="B1615">
        <v>12.006349999999999</v>
      </c>
      <c r="C1615">
        <v>4.3176359999999997E-2</v>
      </c>
      <c r="D1615">
        <v>-0.34609046999999998</v>
      </c>
      <c r="E1615">
        <v>1.3340388999999999</v>
      </c>
      <c r="F1615">
        <f t="shared" si="50"/>
        <v>1.439212E-2</v>
      </c>
      <c r="G1615">
        <f t="shared" si="51"/>
        <v>1.2229219</v>
      </c>
    </row>
    <row r="1616" spans="1:7" x14ac:dyDescent="0.3">
      <c r="A1616" s="3" t="s">
        <v>1527</v>
      </c>
      <c r="B1616">
        <v>11.958729</v>
      </c>
      <c r="C1616">
        <v>4.3176359999999997E-2</v>
      </c>
      <c r="D1616">
        <v>-0.37538913000000002</v>
      </c>
      <c r="E1616">
        <v>1.3287475</v>
      </c>
      <c r="F1616">
        <f t="shared" si="50"/>
        <v>1.439212E-2</v>
      </c>
      <c r="G1616">
        <f t="shared" si="51"/>
        <v>1.2176306777777777</v>
      </c>
    </row>
    <row r="1617" spans="1:7" x14ac:dyDescent="0.3">
      <c r="A1617" s="3" t="s">
        <v>1528</v>
      </c>
      <c r="B1617">
        <v>11.930154999999999</v>
      </c>
      <c r="C1617">
        <v>4.3176359999999997E-2</v>
      </c>
      <c r="D1617">
        <v>-0.40468779999999999</v>
      </c>
      <c r="E1617">
        <v>1.3255726000000001</v>
      </c>
      <c r="F1617">
        <f t="shared" si="50"/>
        <v>1.439212E-2</v>
      </c>
      <c r="G1617">
        <f t="shared" si="51"/>
        <v>1.2144557888888887</v>
      </c>
    </row>
    <row r="1618" spans="1:7" x14ac:dyDescent="0.3">
      <c r="A1618" s="3" t="s">
        <v>1529</v>
      </c>
      <c r="B1618">
        <v>11.951109000000001</v>
      </c>
      <c r="C1618">
        <v>4.3176359999999997E-2</v>
      </c>
      <c r="D1618">
        <v>-0.43398646000000002</v>
      </c>
      <c r="E1618">
        <v>1.3279008999999999</v>
      </c>
      <c r="F1618">
        <f t="shared" si="50"/>
        <v>1.439212E-2</v>
      </c>
      <c r="G1618">
        <f t="shared" si="51"/>
        <v>1.2167840111111112</v>
      </c>
    </row>
    <row r="1619" spans="1:7" x14ac:dyDescent="0.3">
      <c r="A1619" s="3" t="s">
        <v>1530</v>
      </c>
      <c r="B1619">
        <v>11.914917000000001</v>
      </c>
      <c r="C1619">
        <v>4.3189690000000003E-2</v>
      </c>
      <c r="D1619">
        <v>-0.44863579999999997</v>
      </c>
      <c r="E1619">
        <v>1.3238794</v>
      </c>
      <c r="F1619">
        <f t="shared" si="50"/>
        <v>1.4396563333333334E-2</v>
      </c>
      <c r="G1619">
        <f t="shared" si="51"/>
        <v>1.2127626777777778</v>
      </c>
    </row>
    <row r="1620" spans="1:7" x14ac:dyDescent="0.3">
      <c r="A1620" s="3" t="s">
        <v>1531</v>
      </c>
      <c r="B1620">
        <v>11.922537</v>
      </c>
      <c r="C1620">
        <v>4.3203020000000002E-2</v>
      </c>
      <c r="D1620">
        <v>-0.46450587999999998</v>
      </c>
      <c r="E1620">
        <v>1.3247260999999999</v>
      </c>
      <c r="F1620">
        <f t="shared" si="50"/>
        <v>1.4401006666666667E-2</v>
      </c>
      <c r="G1620">
        <f t="shared" si="51"/>
        <v>1.2136093444444445</v>
      </c>
    </row>
    <row r="1621" spans="1:7" x14ac:dyDescent="0.3">
      <c r="A1621" s="3" t="s">
        <v>1532</v>
      </c>
      <c r="B1621">
        <v>11.913012500000001</v>
      </c>
      <c r="C1621">
        <v>4.3496285000000003E-2</v>
      </c>
      <c r="D1621">
        <v>-0.17884393000000001</v>
      </c>
      <c r="E1621">
        <v>1.3236677999999999</v>
      </c>
      <c r="F1621">
        <f t="shared" si="50"/>
        <v>1.4498761666666667E-2</v>
      </c>
      <c r="G1621">
        <f t="shared" si="51"/>
        <v>1.2125510666666668</v>
      </c>
    </row>
    <row r="1622" spans="1:7" x14ac:dyDescent="0.3">
      <c r="A1622" s="3" t="s">
        <v>1533</v>
      </c>
      <c r="B1622">
        <v>12.046352000000001</v>
      </c>
      <c r="C1622">
        <v>4.374956E-2</v>
      </c>
      <c r="D1622">
        <v>5.0662270000000002E-2</v>
      </c>
      <c r="E1622">
        <v>1.3384833</v>
      </c>
      <c r="F1622">
        <f t="shared" si="50"/>
        <v>1.4583186666666666E-2</v>
      </c>
      <c r="G1622">
        <f t="shared" si="51"/>
        <v>1.2273665666666667</v>
      </c>
    </row>
    <row r="1623" spans="1:7" x14ac:dyDescent="0.3">
      <c r="A1623" s="3" t="s">
        <v>1534</v>
      </c>
      <c r="B1623">
        <v>12.189216999999999</v>
      </c>
      <c r="C1623">
        <v>4.3709572000000002E-2</v>
      </c>
      <c r="D1623">
        <v>-2.3805164E-2</v>
      </c>
      <c r="E1623">
        <v>1.3543571999999999</v>
      </c>
      <c r="F1623">
        <f t="shared" si="50"/>
        <v>1.4569857333333333E-2</v>
      </c>
      <c r="G1623">
        <f t="shared" si="51"/>
        <v>1.2432404555555554</v>
      </c>
    </row>
    <row r="1624" spans="1:7" x14ac:dyDescent="0.3">
      <c r="A1624" s="3" t="s">
        <v>1535</v>
      </c>
      <c r="B1624">
        <v>12.160644</v>
      </c>
      <c r="C1624">
        <v>4.3656252E-2</v>
      </c>
      <c r="D1624">
        <v>-0.1092596</v>
      </c>
      <c r="E1624">
        <v>1.3511825</v>
      </c>
      <c r="F1624">
        <f t="shared" si="50"/>
        <v>1.4552084E-2</v>
      </c>
      <c r="G1624">
        <f t="shared" si="51"/>
        <v>1.2400656777777777</v>
      </c>
    </row>
    <row r="1625" spans="1:7" x14ac:dyDescent="0.3">
      <c r="A1625" s="3" t="s">
        <v>1536</v>
      </c>
      <c r="B1625">
        <v>12.175883000000001</v>
      </c>
      <c r="C1625">
        <v>4.366958E-2</v>
      </c>
      <c r="D1625">
        <v>-0.12512971000000001</v>
      </c>
      <c r="E1625">
        <v>1.3528758000000001</v>
      </c>
      <c r="F1625">
        <f t="shared" si="50"/>
        <v>1.4556526666666667E-2</v>
      </c>
      <c r="G1625">
        <f t="shared" si="51"/>
        <v>1.2417589</v>
      </c>
    </row>
    <row r="1626" spans="1:7" x14ac:dyDescent="0.3">
      <c r="A1626" s="3" t="s">
        <v>1537</v>
      </c>
      <c r="B1626">
        <v>12.135880999999999</v>
      </c>
      <c r="C1626">
        <v>4.366958E-2</v>
      </c>
      <c r="D1626">
        <v>-0.15442838</v>
      </c>
      <c r="E1626">
        <v>1.3484311</v>
      </c>
      <c r="F1626">
        <f t="shared" si="50"/>
        <v>1.4556526666666667E-2</v>
      </c>
      <c r="G1626">
        <f t="shared" si="51"/>
        <v>1.2373142333333333</v>
      </c>
    </row>
    <row r="1627" spans="1:7" x14ac:dyDescent="0.3">
      <c r="A1627" s="3" t="s">
        <v>1538</v>
      </c>
      <c r="B1627">
        <v>12.105403000000001</v>
      </c>
      <c r="C1627">
        <v>4.3682909999999998E-2</v>
      </c>
      <c r="D1627">
        <v>-0.17029849</v>
      </c>
      <c r="E1627">
        <v>1.3450446</v>
      </c>
      <c r="F1627">
        <f t="shared" si="50"/>
        <v>1.4560969999999999E-2</v>
      </c>
      <c r="G1627">
        <f t="shared" si="51"/>
        <v>1.2339277888888889</v>
      </c>
    </row>
    <row r="1628" spans="1:7" x14ac:dyDescent="0.3">
      <c r="A1628" s="3" t="s">
        <v>1539</v>
      </c>
      <c r="B1628">
        <v>12.113023</v>
      </c>
      <c r="C1628">
        <v>4.3696243000000003E-2</v>
      </c>
      <c r="D1628">
        <v>-0.18494782000000001</v>
      </c>
      <c r="E1628">
        <v>1.3458912000000001</v>
      </c>
      <c r="F1628">
        <f t="shared" si="50"/>
        <v>1.4565414333333334E-2</v>
      </c>
      <c r="G1628">
        <f t="shared" si="51"/>
        <v>1.2347744555555555</v>
      </c>
    </row>
    <row r="1629" spans="1:7" x14ac:dyDescent="0.3">
      <c r="A1629" s="3" t="s">
        <v>1540</v>
      </c>
      <c r="B1629">
        <v>12.036828</v>
      </c>
      <c r="C1629">
        <v>4.3696243000000003E-2</v>
      </c>
      <c r="D1629">
        <v>-0.19959715</v>
      </c>
      <c r="E1629">
        <v>1.3374250999999999</v>
      </c>
      <c r="F1629">
        <f t="shared" si="50"/>
        <v>1.4565414333333334E-2</v>
      </c>
      <c r="G1629">
        <f t="shared" si="51"/>
        <v>1.2263083444444445</v>
      </c>
    </row>
    <row r="1630" spans="1:7" x14ac:dyDescent="0.3">
      <c r="A1630">
        <v>16.2501220703125</v>
      </c>
      <c r="B1630">
        <v>12.038733000000001</v>
      </c>
      <c r="C1630">
        <v>4.3696243000000003E-2</v>
      </c>
      <c r="D1630">
        <v>-0.22889581000000001</v>
      </c>
      <c r="E1630">
        <v>1.3376367</v>
      </c>
      <c r="F1630">
        <f t="shared" si="50"/>
        <v>1.4565414333333334E-2</v>
      </c>
      <c r="G1630">
        <f t="shared" si="51"/>
        <v>1.2265200111111112</v>
      </c>
    </row>
    <row r="1631" spans="1:7" x14ac:dyDescent="0.3">
      <c r="A1631" s="3" t="s">
        <v>1541</v>
      </c>
      <c r="B1631">
        <v>12.013968999999999</v>
      </c>
      <c r="C1631">
        <v>4.3709572000000002E-2</v>
      </c>
      <c r="D1631">
        <v>-0.24354513999999999</v>
      </c>
      <c r="E1631">
        <v>1.3348854000000001</v>
      </c>
      <c r="F1631">
        <f t="shared" si="50"/>
        <v>1.4569857333333333E-2</v>
      </c>
      <c r="G1631">
        <f t="shared" si="51"/>
        <v>1.2237684555555555</v>
      </c>
    </row>
    <row r="1632" spans="1:7" x14ac:dyDescent="0.3">
      <c r="A1632" s="3" t="s">
        <v>1542</v>
      </c>
      <c r="B1632">
        <v>11.987302</v>
      </c>
      <c r="C1632">
        <v>4.3736230000000001E-2</v>
      </c>
      <c r="D1632">
        <v>-0.2459867</v>
      </c>
      <c r="E1632">
        <v>1.3319223</v>
      </c>
      <c r="F1632">
        <f t="shared" si="50"/>
        <v>1.4578743333333333E-2</v>
      </c>
      <c r="G1632">
        <f t="shared" si="51"/>
        <v>1.2208054555555554</v>
      </c>
    </row>
    <row r="1633" spans="1:7" x14ac:dyDescent="0.3">
      <c r="A1633" s="3" t="s">
        <v>1543</v>
      </c>
      <c r="B1633">
        <v>12.008255999999999</v>
      </c>
      <c r="C1633">
        <v>4.3762889999999999E-2</v>
      </c>
      <c r="D1633">
        <v>-0.24720748000000001</v>
      </c>
      <c r="E1633">
        <v>1.3342505</v>
      </c>
      <c r="F1633">
        <f t="shared" si="50"/>
        <v>1.4587629999999999E-2</v>
      </c>
      <c r="G1633">
        <f t="shared" si="51"/>
        <v>1.2231336777777777</v>
      </c>
    </row>
    <row r="1634" spans="1:7" x14ac:dyDescent="0.3">
      <c r="A1634" s="3" t="s">
        <v>1544</v>
      </c>
      <c r="B1634">
        <v>11.958729</v>
      </c>
      <c r="C1634">
        <v>4.3802880000000002E-2</v>
      </c>
      <c r="D1634">
        <v>-0.23499970000000001</v>
      </c>
      <c r="E1634">
        <v>1.3287475</v>
      </c>
      <c r="F1634">
        <f t="shared" si="50"/>
        <v>1.4600960000000001E-2</v>
      </c>
      <c r="G1634">
        <f t="shared" si="51"/>
        <v>1.2176306777777777</v>
      </c>
    </row>
    <row r="1635" spans="1:7" x14ac:dyDescent="0.3">
      <c r="A1635" s="3" t="s">
        <v>1545</v>
      </c>
      <c r="B1635">
        <v>12.000636</v>
      </c>
      <c r="C1635">
        <v>4.3842867000000001E-2</v>
      </c>
      <c r="D1635">
        <v>-0.22279193</v>
      </c>
      <c r="E1635">
        <v>1.3334037999999999</v>
      </c>
      <c r="F1635">
        <f t="shared" si="50"/>
        <v>1.4614289000000001E-2</v>
      </c>
      <c r="G1635">
        <f t="shared" si="51"/>
        <v>1.222287011111111</v>
      </c>
    </row>
    <row r="1636" spans="1:7" x14ac:dyDescent="0.3">
      <c r="A1636" s="3" t="s">
        <v>1546</v>
      </c>
      <c r="B1636">
        <v>11.981586999999999</v>
      </c>
      <c r="C1636">
        <v>4.3869524999999999E-2</v>
      </c>
      <c r="D1636">
        <v>-0.22523348000000001</v>
      </c>
      <c r="E1636">
        <v>1.3312873000000001</v>
      </c>
      <c r="F1636">
        <f t="shared" si="50"/>
        <v>1.4623175E-2</v>
      </c>
      <c r="G1636">
        <f t="shared" si="51"/>
        <v>1.2201704555555555</v>
      </c>
    </row>
    <row r="1637" spans="1:7" x14ac:dyDescent="0.3">
      <c r="A1637" s="3" t="s">
        <v>1547</v>
      </c>
      <c r="B1637">
        <v>11.975873</v>
      </c>
      <c r="C1637">
        <v>4.3909526999999997E-2</v>
      </c>
      <c r="D1637">
        <v>-0.19959715</v>
      </c>
      <c r="E1637">
        <v>1.3306525</v>
      </c>
      <c r="F1637">
        <f t="shared" si="50"/>
        <v>1.4636508999999999E-2</v>
      </c>
      <c r="G1637">
        <f t="shared" si="51"/>
        <v>1.2195355666666667</v>
      </c>
    </row>
    <row r="1638" spans="1:7" x14ac:dyDescent="0.3">
      <c r="A1638" s="3" t="s">
        <v>1548</v>
      </c>
      <c r="B1638">
        <v>12.006349999999999</v>
      </c>
      <c r="C1638">
        <v>4.393619E-2</v>
      </c>
      <c r="D1638">
        <v>-0.20203869999999999</v>
      </c>
      <c r="E1638">
        <v>1.3340388999999999</v>
      </c>
      <c r="F1638">
        <f t="shared" si="50"/>
        <v>1.4645396666666666E-2</v>
      </c>
      <c r="G1638">
        <f t="shared" si="51"/>
        <v>1.2229219</v>
      </c>
    </row>
    <row r="1639" spans="1:7" x14ac:dyDescent="0.3">
      <c r="A1639" s="3" t="s">
        <v>1549</v>
      </c>
      <c r="B1639">
        <v>11.991111999999999</v>
      </c>
      <c r="C1639">
        <v>4.3976176999999998E-2</v>
      </c>
      <c r="D1639">
        <v>-0.18983093000000001</v>
      </c>
      <c r="E1639">
        <v>1.3323456</v>
      </c>
      <c r="F1639">
        <f t="shared" si="50"/>
        <v>1.4658725666666666E-2</v>
      </c>
      <c r="G1639">
        <f t="shared" si="51"/>
        <v>1.2212287888888889</v>
      </c>
    </row>
    <row r="1640" spans="1:7" x14ac:dyDescent="0.3">
      <c r="A1640" s="3" t="s">
        <v>1550</v>
      </c>
      <c r="B1640">
        <v>12.027304000000001</v>
      </c>
      <c r="C1640">
        <v>4.4016164000000003E-2</v>
      </c>
      <c r="D1640">
        <v>-0.17884393000000001</v>
      </c>
      <c r="E1640">
        <v>1.3363670000000001</v>
      </c>
      <c r="F1640">
        <f t="shared" si="50"/>
        <v>1.4672054666666668E-2</v>
      </c>
      <c r="G1640">
        <f t="shared" si="51"/>
        <v>1.2252501222222223</v>
      </c>
    </row>
    <row r="1641" spans="1:7" x14ac:dyDescent="0.3">
      <c r="A1641" s="3" t="s">
        <v>1551</v>
      </c>
      <c r="B1641">
        <v>12.036828</v>
      </c>
      <c r="C1641">
        <v>4.4042826E-2</v>
      </c>
      <c r="D1641">
        <v>-0.18006470999999999</v>
      </c>
      <c r="E1641">
        <v>1.3374250999999999</v>
      </c>
      <c r="F1641">
        <f t="shared" si="50"/>
        <v>1.4680942000000001E-2</v>
      </c>
      <c r="G1641">
        <f t="shared" si="51"/>
        <v>1.2263083444444445</v>
      </c>
    </row>
    <row r="1642" spans="1:7" x14ac:dyDescent="0.3">
      <c r="A1642">
        <v>16.3699951171875</v>
      </c>
      <c r="B1642">
        <v>12.048257</v>
      </c>
      <c r="C1642">
        <v>4.4056155E-2</v>
      </c>
      <c r="D1642">
        <v>-0.19593482000000001</v>
      </c>
      <c r="E1642">
        <v>1.3386948999999999</v>
      </c>
      <c r="F1642">
        <f t="shared" si="50"/>
        <v>1.4685385E-2</v>
      </c>
      <c r="G1642">
        <f t="shared" si="51"/>
        <v>1.2275782333333334</v>
      </c>
    </row>
    <row r="1643" spans="1:7" x14ac:dyDescent="0.3">
      <c r="A1643">
        <v>16.380126953125</v>
      </c>
      <c r="B1643">
        <v>12.063497</v>
      </c>
      <c r="C1643">
        <v>4.4082812999999998E-2</v>
      </c>
      <c r="D1643">
        <v>-0.19715559999999999</v>
      </c>
      <c r="E1643">
        <v>1.3403883000000001</v>
      </c>
      <c r="F1643">
        <f t="shared" si="50"/>
        <v>1.4694271E-2</v>
      </c>
      <c r="G1643">
        <f t="shared" si="51"/>
        <v>1.2292715666666667</v>
      </c>
    </row>
    <row r="1644" spans="1:7" x14ac:dyDescent="0.3">
      <c r="A1644" s="3" t="s">
        <v>1552</v>
      </c>
      <c r="B1644">
        <v>12.019684</v>
      </c>
      <c r="C1644">
        <v>4.4096141999999998E-2</v>
      </c>
      <c r="D1644">
        <v>-0.21302570000000001</v>
      </c>
      <c r="E1644">
        <v>1.3355203</v>
      </c>
      <c r="F1644">
        <f t="shared" si="50"/>
        <v>1.4698714E-2</v>
      </c>
      <c r="G1644">
        <f t="shared" si="51"/>
        <v>1.2244034555555556</v>
      </c>
    </row>
    <row r="1645" spans="1:7" x14ac:dyDescent="0.3">
      <c r="A1645" s="3" t="s">
        <v>1553</v>
      </c>
      <c r="B1645">
        <v>12.048257</v>
      </c>
      <c r="C1645">
        <v>4.4136133000000001E-2</v>
      </c>
      <c r="D1645">
        <v>-0.18616859999999999</v>
      </c>
      <c r="E1645">
        <v>1.3386948999999999</v>
      </c>
      <c r="F1645">
        <f t="shared" si="50"/>
        <v>1.4712044333333334E-2</v>
      </c>
      <c r="G1645">
        <f t="shared" si="51"/>
        <v>1.2275782333333334</v>
      </c>
    </row>
    <row r="1646" spans="1:7" x14ac:dyDescent="0.3">
      <c r="A1646" s="3" t="s">
        <v>1554</v>
      </c>
      <c r="B1646">
        <v>12.036828</v>
      </c>
      <c r="C1646">
        <v>4.416279E-2</v>
      </c>
      <c r="D1646">
        <v>-0.18861015</v>
      </c>
      <c r="E1646">
        <v>1.3374250999999999</v>
      </c>
      <c r="F1646">
        <f t="shared" si="50"/>
        <v>1.472093E-2</v>
      </c>
      <c r="G1646">
        <f t="shared" si="51"/>
        <v>1.2263083444444445</v>
      </c>
    </row>
    <row r="1647" spans="1:7" x14ac:dyDescent="0.3">
      <c r="A1647" s="3" t="s">
        <v>1555</v>
      </c>
      <c r="B1647">
        <v>12.025397999999999</v>
      </c>
      <c r="C1647">
        <v>4.4189449999999998E-2</v>
      </c>
      <c r="D1647">
        <v>-0.19105169999999999</v>
      </c>
      <c r="E1647">
        <v>1.3361552000000001</v>
      </c>
      <c r="F1647">
        <f t="shared" si="50"/>
        <v>1.4729816666666666E-2</v>
      </c>
      <c r="G1647">
        <f t="shared" si="51"/>
        <v>1.2250383444444444</v>
      </c>
    </row>
    <row r="1648" spans="1:7" x14ac:dyDescent="0.3">
      <c r="A1648" s="3" t="s">
        <v>1556</v>
      </c>
      <c r="B1648">
        <v>12.063497</v>
      </c>
      <c r="C1648">
        <v>4.4202792999999997E-2</v>
      </c>
      <c r="D1648">
        <v>-0.20692182000000001</v>
      </c>
      <c r="E1648">
        <v>1.3403883000000001</v>
      </c>
      <c r="F1648">
        <f t="shared" si="50"/>
        <v>1.4734264333333332E-2</v>
      </c>
      <c r="G1648">
        <f t="shared" si="51"/>
        <v>1.2292715666666667</v>
      </c>
    </row>
    <row r="1649" spans="1:7" x14ac:dyDescent="0.3">
      <c r="A1649" s="3" t="s">
        <v>1557</v>
      </c>
      <c r="B1649">
        <v>12.036828</v>
      </c>
      <c r="C1649">
        <v>4.4229449999999997E-2</v>
      </c>
      <c r="D1649">
        <v>-0.20814260000000001</v>
      </c>
      <c r="E1649">
        <v>1.3374250999999999</v>
      </c>
      <c r="F1649">
        <f t="shared" si="50"/>
        <v>1.4743149999999998E-2</v>
      </c>
      <c r="G1649">
        <f t="shared" si="51"/>
        <v>1.2263083444444445</v>
      </c>
    </row>
    <row r="1650" spans="1:7" x14ac:dyDescent="0.3">
      <c r="A1650" s="3" t="s">
        <v>1558</v>
      </c>
      <c r="B1650">
        <v>12.073021000000001</v>
      </c>
      <c r="C1650">
        <v>4.4256113E-2</v>
      </c>
      <c r="D1650">
        <v>-0.21058415</v>
      </c>
      <c r="E1650">
        <v>1.3414465</v>
      </c>
      <c r="F1650">
        <f t="shared" si="50"/>
        <v>1.4752037666666667E-2</v>
      </c>
      <c r="G1650">
        <f t="shared" si="51"/>
        <v>1.2303297888888889</v>
      </c>
    </row>
    <row r="1651" spans="1:7" x14ac:dyDescent="0.3">
      <c r="A1651" s="3" t="s">
        <v>1559</v>
      </c>
      <c r="B1651">
        <v>12.059687</v>
      </c>
      <c r="C1651">
        <v>4.4296099999999998E-2</v>
      </c>
      <c r="D1651">
        <v>-0.19959715</v>
      </c>
      <c r="E1651">
        <v>1.3399650000000001</v>
      </c>
      <c r="F1651">
        <f t="shared" si="50"/>
        <v>1.4765366666666667E-2</v>
      </c>
      <c r="G1651">
        <f t="shared" si="51"/>
        <v>1.2288482333333333</v>
      </c>
    </row>
    <row r="1652" spans="1:7" x14ac:dyDescent="0.3">
      <c r="A1652" s="3" t="s">
        <v>1560</v>
      </c>
      <c r="B1652">
        <v>12.050162</v>
      </c>
      <c r="C1652">
        <v>4.4322760000000003E-2</v>
      </c>
      <c r="D1652">
        <v>-0.20081793000000001</v>
      </c>
      <c r="E1652">
        <v>1.3389068</v>
      </c>
      <c r="F1652">
        <f t="shared" si="50"/>
        <v>1.4774253333333334E-2</v>
      </c>
      <c r="G1652">
        <f t="shared" si="51"/>
        <v>1.2277899000000001</v>
      </c>
    </row>
    <row r="1653" spans="1:7" x14ac:dyDescent="0.3">
      <c r="A1653" s="3" t="s">
        <v>1561</v>
      </c>
      <c r="B1653">
        <v>12.069210999999999</v>
      </c>
      <c r="C1653">
        <v>4.4336088000000003E-2</v>
      </c>
      <c r="D1653">
        <v>-0.20203869999999999</v>
      </c>
      <c r="E1653">
        <v>1.3410233</v>
      </c>
      <c r="F1653">
        <f t="shared" si="50"/>
        <v>1.4778696000000001E-2</v>
      </c>
      <c r="G1653">
        <f t="shared" si="51"/>
        <v>1.2299064555555554</v>
      </c>
    </row>
    <row r="1654" spans="1:7" x14ac:dyDescent="0.3">
      <c r="A1654" s="3" t="s">
        <v>1562</v>
      </c>
      <c r="B1654">
        <v>12.021589000000001</v>
      </c>
      <c r="C1654">
        <v>4.4349417000000002E-2</v>
      </c>
      <c r="D1654">
        <v>-0.21790881000000001</v>
      </c>
      <c r="E1654">
        <v>1.3357319999999999</v>
      </c>
      <c r="F1654">
        <f t="shared" si="50"/>
        <v>1.4783139000000001E-2</v>
      </c>
      <c r="G1654">
        <f t="shared" si="51"/>
        <v>1.2246151222222224</v>
      </c>
    </row>
    <row r="1655" spans="1:7" x14ac:dyDescent="0.3">
      <c r="A1655">
        <v>16.5001220703125</v>
      </c>
      <c r="B1655">
        <v>12.048257</v>
      </c>
      <c r="C1655">
        <v>4.4362749999999999E-2</v>
      </c>
      <c r="D1655">
        <v>-0.23377892</v>
      </c>
      <c r="E1655">
        <v>1.3386948999999999</v>
      </c>
      <c r="F1655">
        <f t="shared" si="50"/>
        <v>1.4787583333333333E-2</v>
      </c>
      <c r="G1655">
        <f t="shared" si="51"/>
        <v>1.2275782333333334</v>
      </c>
    </row>
    <row r="1656" spans="1:7" x14ac:dyDescent="0.3">
      <c r="A1656" s="3" t="s">
        <v>1563</v>
      </c>
      <c r="B1656">
        <v>12.046352000000001</v>
      </c>
      <c r="C1656">
        <v>4.4389407999999998E-2</v>
      </c>
      <c r="D1656">
        <v>-0.23499970000000001</v>
      </c>
      <c r="E1656">
        <v>1.3384833</v>
      </c>
      <c r="F1656">
        <f t="shared" si="50"/>
        <v>1.4796469333333333E-2</v>
      </c>
      <c r="G1656">
        <f t="shared" si="51"/>
        <v>1.2273665666666667</v>
      </c>
    </row>
    <row r="1657" spans="1:7" x14ac:dyDescent="0.3">
      <c r="A1657" s="3" t="s">
        <v>1564</v>
      </c>
      <c r="B1657">
        <v>12.033018</v>
      </c>
      <c r="C1657">
        <v>4.4416065999999997E-2</v>
      </c>
      <c r="D1657">
        <v>-0.25086979999999998</v>
      </c>
      <c r="E1657">
        <v>1.3370017999999999</v>
      </c>
      <c r="F1657">
        <f t="shared" si="50"/>
        <v>1.4805355333333332E-2</v>
      </c>
      <c r="G1657">
        <f t="shared" si="51"/>
        <v>1.225885011111111</v>
      </c>
    </row>
    <row r="1658" spans="1:7" x14ac:dyDescent="0.3">
      <c r="A1658" s="3" t="s">
        <v>1565</v>
      </c>
      <c r="B1658">
        <v>12.059687</v>
      </c>
      <c r="C1658">
        <v>4.4429394999999997E-2</v>
      </c>
      <c r="D1658">
        <v>-0.25331136999999998</v>
      </c>
      <c r="E1658">
        <v>1.3399650000000001</v>
      </c>
      <c r="F1658">
        <f t="shared" si="50"/>
        <v>1.4809798333333332E-2</v>
      </c>
      <c r="G1658">
        <f t="shared" si="51"/>
        <v>1.2288482333333333</v>
      </c>
    </row>
    <row r="1659" spans="1:7" x14ac:dyDescent="0.3">
      <c r="A1659" s="3" t="s">
        <v>1566</v>
      </c>
      <c r="B1659">
        <v>12.025397999999999</v>
      </c>
      <c r="C1659">
        <v>4.4456054000000002E-2</v>
      </c>
      <c r="D1659">
        <v>-0.25453213000000002</v>
      </c>
      <c r="E1659">
        <v>1.3361552000000001</v>
      </c>
      <c r="F1659">
        <f t="shared" si="50"/>
        <v>1.4818684666666667E-2</v>
      </c>
      <c r="G1659">
        <f t="shared" si="51"/>
        <v>1.2250383444444444</v>
      </c>
    </row>
    <row r="1660" spans="1:7" x14ac:dyDescent="0.3">
      <c r="A1660" s="3" t="s">
        <v>1567</v>
      </c>
      <c r="B1660">
        <v>12.031114000000001</v>
      </c>
      <c r="C1660">
        <v>4.4469386E-2</v>
      </c>
      <c r="D1660">
        <v>-0.27040225000000001</v>
      </c>
      <c r="E1660">
        <v>1.3367903000000001</v>
      </c>
      <c r="F1660">
        <f t="shared" si="50"/>
        <v>1.4823128666666666E-2</v>
      </c>
      <c r="G1660">
        <f t="shared" si="51"/>
        <v>1.2256734555555555</v>
      </c>
    </row>
    <row r="1661" spans="1:7" x14ac:dyDescent="0.3">
      <c r="A1661" s="3" t="s">
        <v>1568</v>
      </c>
      <c r="B1661">
        <v>12.013968999999999</v>
      </c>
      <c r="C1661">
        <v>4.4496044999999998E-2</v>
      </c>
      <c r="D1661">
        <v>-0.25819448</v>
      </c>
      <c r="E1661">
        <v>1.3348854000000001</v>
      </c>
      <c r="F1661">
        <f t="shared" si="50"/>
        <v>1.4832014999999999E-2</v>
      </c>
      <c r="G1661">
        <f t="shared" si="51"/>
        <v>1.2237684555555555</v>
      </c>
    </row>
    <row r="1662" spans="1:7" x14ac:dyDescent="0.3">
      <c r="A1662" s="3" t="s">
        <v>1569</v>
      </c>
      <c r="B1662">
        <v>12.004446</v>
      </c>
      <c r="C1662">
        <v>4.4509373999999997E-2</v>
      </c>
      <c r="D1662">
        <v>-0.27406457000000001</v>
      </c>
      <c r="E1662">
        <v>1.3338270999999999</v>
      </c>
      <c r="F1662">
        <f t="shared" si="50"/>
        <v>1.4836457999999999E-2</v>
      </c>
      <c r="G1662">
        <f t="shared" si="51"/>
        <v>1.2227103444444445</v>
      </c>
    </row>
    <row r="1663" spans="1:7" x14ac:dyDescent="0.3">
      <c r="A1663" s="3" t="s">
        <v>1570</v>
      </c>
      <c r="B1663">
        <v>12.036828</v>
      </c>
      <c r="C1663">
        <v>4.4522702999999997E-2</v>
      </c>
      <c r="D1663">
        <v>-0.28993469999999999</v>
      </c>
      <c r="E1663">
        <v>1.3374250999999999</v>
      </c>
      <c r="F1663">
        <f t="shared" si="50"/>
        <v>1.4840900999999998E-2</v>
      </c>
      <c r="G1663">
        <f t="shared" si="51"/>
        <v>1.2263083444444445</v>
      </c>
    </row>
    <row r="1664" spans="1:7" x14ac:dyDescent="0.3">
      <c r="A1664" s="3" t="s">
        <v>1571</v>
      </c>
      <c r="B1664">
        <v>11.993016000000001</v>
      </c>
      <c r="C1664">
        <v>4.4549376000000002E-2</v>
      </c>
      <c r="D1664">
        <v>-0.29237625</v>
      </c>
      <c r="E1664">
        <v>1.3325572000000001</v>
      </c>
      <c r="F1664">
        <f t="shared" si="50"/>
        <v>1.4849792000000001E-2</v>
      </c>
      <c r="G1664">
        <f t="shared" si="51"/>
        <v>1.2214403444444446</v>
      </c>
    </row>
    <row r="1665" spans="1:7" x14ac:dyDescent="0.3">
      <c r="A1665" s="3" t="s">
        <v>1572</v>
      </c>
      <c r="B1665">
        <v>12.023493999999999</v>
      </c>
      <c r="C1665">
        <v>4.4562705000000001E-2</v>
      </c>
      <c r="D1665">
        <v>-0.30824634000000001</v>
      </c>
      <c r="E1665">
        <v>1.3359436</v>
      </c>
      <c r="F1665">
        <f t="shared" si="50"/>
        <v>1.4854235E-2</v>
      </c>
      <c r="G1665">
        <f t="shared" si="51"/>
        <v>1.2248267888888889</v>
      </c>
    </row>
    <row r="1666" spans="1:7" x14ac:dyDescent="0.3">
      <c r="A1666" s="3" t="s">
        <v>1573</v>
      </c>
      <c r="B1666">
        <v>12.00254</v>
      </c>
      <c r="C1666">
        <v>4.4576034E-2</v>
      </c>
      <c r="D1666">
        <v>-0.32289568000000002</v>
      </c>
      <c r="E1666">
        <v>1.3336154</v>
      </c>
      <c r="F1666">
        <f t="shared" si="50"/>
        <v>1.4858678E-2</v>
      </c>
      <c r="G1666">
        <f t="shared" si="51"/>
        <v>1.2224985666666666</v>
      </c>
    </row>
    <row r="1667" spans="1:7" x14ac:dyDescent="0.3">
      <c r="A1667">
        <v>16.6199951171875</v>
      </c>
      <c r="B1667">
        <v>11.998732</v>
      </c>
      <c r="C1667">
        <v>4.4602695999999997E-2</v>
      </c>
      <c r="D1667">
        <v>-0.32411646999999999</v>
      </c>
      <c r="E1667">
        <v>1.3331922</v>
      </c>
      <c r="F1667">
        <f t="shared" si="50"/>
        <v>1.4867565333333332E-2</v>
      </c>
      <c r="G1667">
        <f t="shared" si="51"/>
        <v>1.2220754555555555</v>
      </c>
    </row>
    <row r="1668" spans="1:7" x14ac:dyDescent="0.3">
      <c r="A1668">
        <v>16.630126953125</v>
      </c>
      <c r="B1668">
        <v>12.023493999999999</v>
      </c>
      <c r="C1668">
        <v>4.4616024999999997E-2</v>
      </c>
      <c r="D1668">
        <v>-0.33998655999999999</v>
      </c>
      <c r="E1668">
        <v>1.3359436</v>
      </c>
      <c r="F1668">
        <f t="shared" si="50"/>
        <v>1.4872008333333332E-2</v>
      </c>
      <c r="G1668">
        <f t="shared" si="51"/>
        <v>1.2248267888888889</v>
      </c>
    </row>
    <row r="1669" spans="1:7" x14ac:dyDescent="0.3">
      <c r="A1669" s="3" t="s">
        <v>1574</v>
      </c>
      <c r="B1669">
        <v>11.972063</v>
      </c>
      <c r="C1669">
        <v>4.4629354000000003E-2</v>
      </c>
      <c r="D1669">
        <v>-0.34120736000000002</v>
      </c>
      <c r="E1669">
        <v>1.3302290000000001</v>
      </c>
      <c r="F1669">
        <f t="shared" si="50"/>
        <v>1.4876451333333334E-2</v>
      </c>
      <c r="G1669">
        <f t="shared" si="51"/>
        <v>1.2191122333333333</v>
      </c>
    </row>
    <row r="1670" spans="1:7" x14ac:dyDescent="0.3">
      <c r="A1670" s="3" t="s">
        <v>1575</v>
      </c>
      <c r="B1670">
        <v>12.008255999999999</v>
      </c>
      <c r="C1670">
        <v>4.4642683000000002E-2</v>
      </c>
      <c r="D1670">
        <v>-0.35707745000000002</v>
      </c>
      <c r="E1670">
        <v>1.3342505</v>
      </c>
      <c r="F1670">
        <f t="shared" ref="F1670:F1733" si="52">C1670/3</f>
        <v>1.4880894333333334E-2</v>
      </c>
      <c r="G1670">
        <f t="shared" ref="G1670:G1733" si="53">(B1670-$B$5)/9</f>
        <v>1.2231336777777777</v>
      </c>
    </row>
    <row r="1671" spans="1:7" x14ac:dyDescent="0.3">
      <c r="A1671" s="3" t="s">
        <v>1576</v>
      </c>
      <c r="B1671">
        <v>12.004446</v>
      </c>
      <c r="C1671">
        <v>4.4656012000000002E-2</v>
      </c>
      <c r="D1671">
        <v>-0.37294757000000001</v>
      </c>
      <c r="E1671">
        <v>1.3338270999999999</v>
      </c>
      <c r="F1671">
        <f t="shared" si="52"/>
        <v>1.4885337333333333E-2</v>
      </c>
      <c r="G1671">
        <f t="shared" si="53"/>
        <v>1.2227103444444445</v>
      </c>
    </row>
    <row r="1672" spans="1:7" x14ac:dyDescent="0.3">
      <c r="A1672" s="3" t="s">
        <v>1577</v>
      </c>
      <c r="B1672">
        <v>12.006349999999999</v>
      </c>
      <c r="C1672">
        <v>4.4669340000000002E-2</v>
      </c>
      <c r="D1672">
        <v>-0.38881767</v>
      </c>
      <c r="E1672">
        <v>1.3340388999999999</v>
      </c>
      <c r="F1672">
        <f t="shared" si="52"/>
        <v>1.488978E-2</v>
      </c>
      <c r="G1672">
        <f t="shared" si="53"/>
        <v>1.2229219</v>
      </c>
    </row>
    <row r="1673" spans="1:7" x14ac:dyDescent="0.3">
      <c r="A1673" s="3" t="s">
        <v>1578</v>
      </c>
      <c r="B1673">
        <v>12.017779000000001</v>
      </c>
      <c r="C1673">
        <v>4.4682670000000001E-2</v>
      </c>
      <c r="D1673">
        <v>-0.40468779999999999</v>
      </c>
      <c r="E1673">
        <v>1.3353088</v>
      </c>
      <c r="F1673">
        <f t="shared" si="52"/>
        <v>1.4894223333333333E-2</v>
      </c>
      <c r="G1673">
        <f t="shared" si="53"/>
        <v>1.2241917888888889</v>
      </c>
    </row>
    <row r="1674" spans="1:7" x14ac:dyDescent="0.3">
      <c r="A1674" s="3" t="s">
        <v>1579</v>
      </c>
      <c r="B1674">
        <v>11.989205999999999</v>
      </c>
      <c r="C1674">
        <v>4.4709331999999997E-2</v>
      </c>
      <c r="D1674">
        <v>-0.40590854999999998</v>
      </c>
      <c r="E1674">
        <v>1.3321339000000001</v>
      </c>
      <c r="F1674">
        <f t="shared" si="52"/>
        <v>1.4903110666666665E-2</v>
      </c>
      <c r="G1674">
        <f t="shared" si="53"/>
        <v>1.2210170111111109</v>
      </c>
    </row>
    <row r="1675" spans="1:7" x14ac:dyDescent="0.3">
      <c r="A1675" s="3" t="s">
        <v>1580</v>
      </c>
      <c r="B1675">
        <v>12.012064000000001</v>
      </c>
      <c r="C1675">
        <v>4.4722659999999997E-2</v>
      </c>
      <c r="D1675">
        <v>-0.42177868000000002</v>
      </c>
      <c r="E1675">
        <v>1.3346735999999999</v>
      </c>
      <c r="F1675">
        <f t="shared" si="52"/>
        <v>1.4907553333333332E-2</v>
      </c>
      <c r="G1675">
        <f t="shared" si="53"/>
        <v>1.223556788888889</v>
      </c>
    </row>
    <row r="1676" spans="1:7" x14ac:dyDescent="0.3">
      <c r="A1676" s="3" t="s">
        <v>1581</v>
      </c>
      <c r="B1676">
        <v>11.991111999999999</v>
      </c>
      <c r="C1676">
        <v>4.4749320000000002E-2</v>
      </c>
      <c r="D1676">
        <v>-0.42299944</v>
      </c>
      <c r="E1676">
        <v>1.3323456</v>
      </c>
      <c r="F1676">
        <f t="shared" si="52"/>
        <v>1.4916440000000001E-2</v>
      </c>
      <c r="G1676">
        <f t="shared" si="53"/>
        <v>1.2212287888888889</v>
      </c>
    </row>
    <row r="1677" spans="1:7" x14ac:dyDescent="0.3">
      <c r="A1677" s="3" t="s">
        <v>1582</v>
      </c>
      <c r="B1677">
        <v>11.985397000000001</v>
      </c>
      <c r="C1677">
        <v>4.4762650000000001E-2</v>
      </c>
      <c r="D1677">
        <v>-0.42422022999999998</v>
      </c>
      <c r="E1677">
        <v>1.3317106999999999</v>
      </c>
      <c r="F1677">
        <f t="shared" si="52"/>
        <v>1.4920883333333334E-2</v>
      </c>
      <c r="G1677">
        <f t="shared" si="53"/>
        <v>1.2205937888888889</v>
      </c>
    </row>
    <row r="1678" spans="1:7" x14ac:dyDescent="0.3">
      <c r="A1678" s="3" t="s">
        <v>1583</v>
      </c>
      <c r="B1678">
        <v>12.008255999999999</v>
      </c>
      <c r="C1678">
        <v>4.4775978000000001E-2</v>
      </c>
      <c r="D1678">
        <v>-0.44009032999999997</v>
      </c>
      <c r="E1678">
        <v>1.3342505</v>
      </c>
      <c r="F1678">
        <f t="shared" si="52"/>
        <v>1.4925326000000001E-2</v>
      </c>
      <c r="G1678">
        <f t="shared" si="53"/>
        <v>1.2231336777777777</v>
      </c>
    </row>
    <row r="1679" spans="1:7" x14ac:dyDescent="0.3">
      <c r="A1679" s="3" t="s">
        <v>1584</v>
      </c>
      <c r="B1679">
        <v>11.987302</v>
      </c>
      <c r="C1679">
        <v>4.4802639999999998E-2</v>
      </c>
      <c r="D1679">
        <v>-0.44253187999999999</v>
      </c>
      <c r="E1679">
        <v>1.3319223</v>
      </c>
      <c r="F1679">
        <f t="shared" si="52"/>
        <v>1.4934213333333333E-2</v>
      </c>
      <c r="G1679">
        <f t="shared" si="53"/>
        <v>1.2208054555555554</v>
      </c>
    </row>
    <row r="1680" spans="1:7" x14ac:dyDescent="0.3">
      <c r="A1680">
        <v>16.75</v>
      </c>
      <c r="B1680">
        <v>11.998732</v>
      </c>
      <c r="C1680">
        <v>4.4829297999999997E-2</v>
      </c>
      <c r="D1680">
        <v>-0.44497344</v>
      </c>
      <c r="E1680">
        <v>1.3331922</v>
      </c>
      <c r="F1680">
        <f t="shared" si="52"/>
        <v>1.4943099333333333E-2</v>
      </c>
      <c r="G1680">
        <f t="shared" si="53"/>
        <v>1.2220754555555555</v>
      </c>
    </row>
    <row r="1681" spans="1:7" x14ac:dyDescent="0.3">
      <c r="A1681" s="3" t="s">
        <v>1585</v>
      </c>
      <c r="B1681">
        <v>11.989205999999999</v>
      </c>
      <c r="C1681">
        <v>4.4855970000000002E-2</v>
      </c>
      <c r="D1681">
        <v>-0.44619423000000002</v>
      </c>
      <c r="E1681">
        <v>1.3321339000000001</v>
      </c>
      <c r="F1681">
        <f t="shared" si="52"/>
        <v>1.495199E-2</v>
      </c>
      <c r="G1681">
        <f t="shared" si="53"/>
        <v>1.2210170111111109</v>
      </c>
    </row>
    <row r="1682" spans="1:7" x14ac:dyDescent="0.3">
      <c r="A1682" s="3" t="s">
        <v>1586</v>
      </c>
      <c r="B1682">
        <v>11.9777775</v>
      </c>
      <c r="C1682">
        <v>4.488263E-2</v>
      </c>
      <c r="D1682">
        <v>-0.44741500000000001</v>
      </c>
      <c r="E1682">
        <v>1.3308641000000001</v>
      </c>
      <c r="F1682">
        <f t="shared" si="52"/>
        <v>1.4960876666666666E-2</v>
      </c>
      <c r="G1682">
        <f t="shared" si="53"/>
        <v>1.2197471777777777</v>
      </c>
    </row>
    <row r="1683" spans="1:7" x14ac:dyDescent="0.3">
      <c r="A1683" s="3" t="s">
        <v>1587</v>
      </c>
      <c r="B1683">
        <v>12.033018</v>
      </c>
      <c r="C1683">
        <v>4.5202552999999999E-2</v>
      </c>
      <c r="D1683">
        <v>-0.14710371</v>
      </c>
      <c r="E1683">
        <v>1.3370017999999999</v>
      </c>
      <c r="F1683">
        <f t="shared" si="52"/>
        <v>1.5067517666666667E-2</v>
      </c>
      <c r="G1683">
        <f t="shared" si="53"/>
        <v>1.225885011111111</v>
      </c>
    </row>
    <row r="1684" spans="1:7" x14ac:dyDescent="0.3">
      <c r="A1684" s="3" t="s">
        <v>1588</v>
      </c>
      <c r="B1684">
        <v>12.153026000000001</v>
      </c>
      <c r="C1684">
        <v>4.5415825999999999E-2</v>
      </c>
      <c r="D1684">
        <v>4.0896050000000003E-2</v>
      </c>
      <c r="E1684">
        <v>1.350336</v>
      </c>
      <c r="F1684">
        <f t="shared" si="52"/>
        <v>1.5138608666666666E-2</v>
      </c>
      <c r="G1684">
        <f t="shared" si="53"/>
        <v>1.2392192333333334</v>
      </c>
    </row>
    <row r="1685" spans="1:7" x14ac:dyDescent="0.3">
      <c r="A1685" s="3" t="s">
        <v>1589</v>
      </c>
      <c r="B1685">
        <v>12.303509</v>
      </c>
      <c r="C1685">
        <v>4.5335847999999998E-2</v>
      </c>
      <c r="D1685">
        <v>-6.0428493E-2</v>
      </c>
      <c r="E1685">
        <v>1.3670564000000001</v>
      </c>
      <c r="F1685">
        <f t="shared" si="52"/>
        <v>1.5111949333333333E-2</v>
      </c>
      <c r="G1685">
        <f t="shared" si="53"/>
        <v>1.2559395666666666</v>
      </c>
    </row>
    <row r="1686" spans="1:7" x14ac:dyDescent="0.3">
      <c r="A1686" s="3" t="s">
        <v>1590</v>
      </c>
      <c r="B1686">
        <v>12.267317</v>
      </c>
      <c r="C1686">
        <v>4.5255873000000002E-2</v>
      </c>
      <c r="D1686">
        <v>-0.17640238</v>
      </c>
      <c r="E1686">
        <v>1.3630351000000001</v>
      </c>
      <c r="F1686">
        <f t="shared" si="52"/>
        <v>1.5085291000000001E-2</v>
      </c>
      <c r="G1686">
        <f t="shared" si="53"/>
        <v>1.2519182333333334</v>
      </c>
    </row>
    <row r="1687" spans="1:7" x14ac:dyDescent="0.3">
      <c r="A1687" s="3" t="s">
        <v>1591</v>
      </c>
      <c r="B1687">
        <v>12.225409000000001</v>
      </c>
      <c r="C1687">
        <v>4.5282530000000001E-2</v>
      </c>
      <c r="D1687">
        <v>-0.17884393000000001</v>
      </c>
      <c r="E1687">
        <v>1.3583786</v>
      </c>
      <c r="F1687">
        <f t="shared" si="52"/>
        <v>1.5094176666666667E-2</v>
      </c>
      <c r="G1687">
        <f t="shared" si="53"/>
        <v>1.2472617888888891</v>
      </c>
    </row>
    <row r="1688" spans="1:7" x14ac:dyDescent="0.3">
      <c r="A1688" s="3" t="s">
        <v>1592</v>
      </c>
      <c r="B1688">
        <v>12.225409000000001</v>
      </c>
      <c r="C1688">
        <v>4.5282530000000001E-2</v>
      </c>
      <c r="D1688">
        <v>-0.20814260000000001</v>
      </c>
      <c r="E1688">
        <v>1.3583786</v>
      </c>
      <c r="F1688">
        <f t="shared" si="52"/>
        <v>1.5094176666666667E-2</v>
      </c>
      <c r="G1688">
        <f t="shared" si="53"/>
        <v>1.2472617888888891</v>
      </c>
    </row>
    <row r="1689" spans="1:7" x14ac:dyDescent="0.3">
      <c r="A1689" s="3" t="s">
        <v>1593</v>
      </c>
      <c r="B1689">
        <v>12.172072999999999</v>
      </c>
      <c r="C1689">
        <v>4.5282530000000001E-2</v>
      </c>
      <c r="D1689">
        <v>-0.23744125999999999</v>
      </c>
      <c r="E1689">
        <v>1.3524525000000001</v>
      </c>
      <c r="F1689">
        <f t="shared" si="52"/>
        <v>1.5094176666666667E-2</v>
      </c>
      <c r="G1689">
        <f t="shared" si="53"/>
        <v>1.2413355666666666</v>
      </c>
    </row>
    <row r="1690" spans="1:7" x14ac:dyDescent="0.3">
      <c r="A1690" s="3" t="s">
        <v>1594</v>
      </c>
      <c r="B1690">
        <v>12.162549</v>
      </c>
      <c r="C1690">
        <v>4.529586E-2</v>
      </c>
      <c r="D1690">
        <v>-0.25331136999999998</v>
      </c>
      <c r="E1690">
        <v>1.3513942999999999</v>
      </c>
      <c r="F1690">
        <f t="shared" si="52"/>
        <v>1.509862E-2</v>
      </c>
      <c r="G1690">
        <f t="shared" si="53"/>
        <v>1.2402773444444444</v>
      </c>
    </row>
    <row r="1691" spans="1:7" x14ac:dyDescent="0.3">
      <c r="A1691" s="3" t="s">
        <v>1595</v>
      </c>
      <c r="B1691">
        <v>12.126357</v>
      </c>
      <c r="C1691">
        <v>4.529586E-2</v>
      </c>
      <c r="D1691">
        <v>-0.28261003000000001</v>
      </c>
      <c r="E1691">
        <v>1.3473728</v>
      </c>
      <c r="F1691">
        <f t="shared" si="52"/>
        <v>1.509862E-2</v>
      </c>
      <c r="G1691">
        <f t="shared" si="53"/>
        <v>1.2362560111111112</v>
      </c>
    </row>
    <row r="1692" spans="1:7" x14ac:dyDescent="0.3">
      <c r="A1692">
        <v>16.8699951171875</v>
      </c>
      <c r="B1692">
        <v>12.109213</v>
      </c>
      <c r="C1692">
        <v>4.5309189999999999E-2</v>
      </c>
      <c r="D1692">
        <v>-0.29848012000000002</v>
      </c>
      <c r="E1692">
        <v>1.3454680000000001</v>
      </c>
      <c r="F1692">
        <f t="shared" si="52"/>
        <v>1.5103063333333333E-2</v>
      </c>
      <c r="G1692">
        <f t="shared" si="53"/>
        <v>1.2343511222222223</v>
      </c>
    </row>
    <row r="1693" spans="1:7" x14ac:dyDescent="0.3">
      <c r="A1693" s="3" t="s">
        <v>1596</v>
      </c>
      <c r="B1693">
        <v>12.111117</v>
      </c>
      <c r="C1693">
        <v>4.5335847999999998E-2</v>
      </c>
      <c r="D1693">
        <v>-0.28505158000000003</v>
      </c>
      <c r="E1693">
        <v>1.3456796</v>
      </c>
      <c r="F1693">
        <f t="shared" si="52"/>
        <v>1.5111949333333333E-2</v>
      </c>
      <c r="G1693">
        <f t="shared" si="53"/>
        <v>1.2345626777777778</v>
      </c>
    </row>
    <row r="1694" spans="1:7" x14ac:dyDescent="0.3">
      <c r="A1694" s="3" t="s">
        <v>1597</v>
      </c>
      <c r="B1694">
        <v>12.067306500000001</v>
      </c>
      <c r="C1694">
        <v>4.5362510000000002E-2</v>
      </c>
      <c r="D1694">
        <v>-0.28749313999999998</v>
      </c>
      <c r="E1694">
        <v>1.3408116999999999</v>
      </c>
      <c r="F1694">
        <f t="shared" si="52"/>
        <v>1.5120836666666667E-2</v>
      </c>
      <c r="G1694">
        <f t="shared" si="53"/>
        <v>1.2296948444444444</v>
      </c>
    </row>
    <row r="1695" spans="1:7" x14ac:dyDescent="0.3">
      <c r="A1695" s="3" t="s">
        <v>1598</v>
      </c>
      <c r="B1695">
        <v>12.093973999999999</v>
      </c>
      <c r="C1695">
        <v>4.5402497E-2</v>
      </c>
      <c r="D1695">
        <v>-0.27650613000000002</v>
      </c>
      <c r="E1695">
        <v>1.3437748</v>
      </c>
      <c r="F1695">
        <f t="shared" si="52"/>
        <v>1.5134165666666666E-2</v>
      </c>
      <c r="G1695">
        <f t="shared" si="53"/>
        <v>1.2326579</v>
      </c>
    </row>
    <row r="1696" spans="1:7" x14ac:dyDescent="0.3">
      <c r="A1696" s="3" t="s">
        <v>1599</v>
      </c>
      <c r="B1696">
        <v>12.086354</v>
      </c>
      <c r="C1696">
        <v>4.5442483999999998E-2</v>
      </c>
      <c r="D1696">
        <v>-0.27772691999999999</v>
      </c>
      <c r="E1696">
        <v>1.3429279999999999</v>
      </c>
      <c r="F1696">
        <f t="shared" si="52"/>
        <v>1.5147494666666666E-2</v>
      </c>
      <c r="G1696">
        <f t="shared" si="53"/>
        <v>1.2318112333333333</v>
      </c>
    </row>
    <row r="1697" spans="1:7" x14ac:dyDescent="0.3">
      <c r="A1697" s="3" t="s">
        <v>1600</v>
      </c>
      <c r="B1697">
        <v>12.095879</v>
      </c>
      <c r="C1697">
        <v>4.5469146000000002E-2</v>
      </c>
      <c r="D1697">
        <v>-0.26673989999999997</v>
      </c>
      <c r="E1697">
        <v>1.3439863999999999</v>
      </c>
      <c r="F1697">
        <f t="shared" si="52"/>
        <v>1.5156382000000001E-2</v>
      </c>
      <c r="G1697">
        <f t="shared" si="53"/>
        <v>1.2328695666666667</v>
      </c>
    </row>
    <row r="1698" spans="1:7" x14ac:dyDescent="0.3">
      <c r="A1698" s="3" t="s">
        <v>1601</v>
      </c>
      <c r="B1698">
        <v>12.126357</v>
      </c>
      <c r="C1698">
        <v>4.5495804000000001E-2</v>
      </c>
      <c r="D1698">
        <v>-0.26918145999999998</v>
      </c>
      <c r="E1698">
        <v>1.3473728</v>
      </c>
      <c r="F1698">
        <f t="shared" si="52"/>
        <v>1.5165268000000001E-2</v>
      </c>
      <c r="G1698">
        <f t="shared" si="53"/>
        <v>1.2362560111111112</v>
      </c>
    </row>
    <row r="1699" spans="1:7" x14ac:dyDescent="0.3">
      <c r="A1699" s="3" t="s">
        <v>1602</v>
      </c>
      <c r="B1699">
        <v>12.088259000000001</v>
      </c>
      <c r="C1699">
        <v>4.5522476999999999E-2</v>
      </c>
      <c r="D1699">
        <v>-0.27162301999999999</v>
      </c>
      <c r="E1699">
        <v>1.3431396</v>
      </c>
      <c r="F1699">
        <f t="shared" si="52"/>
        <v>1.5174159E-2</v>
      </c>
      <c r="G1699">
        <f t="shared" si="53"/>
        <v>1.2320229</v>
      </c>
    </row>
    <row r="1700" spans="1:7" x14ac:dyDescent="0.3">
      <c r="A1700" s="3" t="s">
        <v>1603</v>
      </c>
      <c r="B1700">
        <v>12.135880999999999</v>
      </c>
      <c r="C1700">
        <v>4.5549135999999997E-2</v>
      </c>
      <c r="D1700">
        <v>-0.27406457000000001</v>
      </c>
      <c r="E1700">
        <v>1.3484311</v>
      </c>
      <c r="F1700">
        <f t="shared" si="52"/>
        <v>1.5183045333333332E-2</v>
      </c>
      <c r="G1700">
        <f t="shared" si="53"/>
        <v>1.2373142333333333</v>
      </c>
    </row>
    <row r="1701" spans="1:7" x14ac:dyDescent="0.3">
      <c r="A1701" s="3" t="s">
        <v>1604</v>
      </c>
      <c r="B1701">
        <v>12.120642</v>
      </c>
      <c r="C1701">
        <v>4.5602456E-2</v>
      </c>
      <c r="D1701">
        <v>-0.23499970000000001</v>
      </c>
      <c r="E1701">
        <v>1.3467377</v>
      </c>
      <c r="F1701">
        <f t="shared" si="52"/>
        <v>1.5200818666666666E-2</v>
      </c>
      <c r="G1701">
        <f t="shared" si="53"/>
        <v>1.2356210111111112</v>
      </c>
    </row>
    <row r="1702" spans="1:7" x14ac:dyDescent="0.3">
      <c r="A1702" s="3" t="s">
        <v>1605</v>
      </c>
      <c r="B1702">
        <v>12.113023</v>
      </c>
      <c r="C1702">
        <v>4.5655771999999997E-2</v>
      </c>
      <c r="D1702">
        <v>-0.21058415</v>
      </c>
      <c r="E1702">
        <v>1.3458912000000001</v>
      </c>
      <c r="F1702">
        <f t="shared" si="52"/>
        <v>1.5218590666666665E-2</v>
      </c>
      <c r="G1702">
        <f t="shared" si="53"/>
        <v>1.2347744555555555</v>
      </c>
    </row>
    <row r="1703" spans="1:7" x14ac:dyDescent="0.3">
      <c r="A1703" s="3" t="s">
        <v>1606</v>
      </c>
      <c r="B1703">
        <v>12.154928999999999</v>
      </c>
      <c r="C1703">
        <v>4.5695763E-2</v>
      </c>
      <c r="D1703">
        <v>-0.19959715</v>
      </c>
      <c r="E1703">
        <v>1.3505476000000001</v>
      </c>
      <c r="F1703">
        <f t="shared" si="52"/>
        <v>1.5231921000000001E-2</v>
      </c>
      <c r="G1703">
        <f t="shared" si="53"/>
        <v>1.2394306777777777</v>
      </c>
    </row>
    <row r="1704" spans="1:7" x14ac:dyDescent="0.3">
      <c r="A1704" s="3" t="s">
        <v>1607</v>
      </c>
      <c r="B1704">
        <v>12.137786</v>
      </c>
      <c r="C1704">
        <v>4.5735749999999999E-2</v>
      </c>
      <c r="D1704">
        <v>-0.20081793000000001</v>
      </c>
      <c r="E1704">
        <v>1.3486427000000001</v>
      </c>
      <c r="F1704">
        <f t="shared" si="52"/>
        <v>1.524525E-2</v>
      </c>
      <c r="G1704">
        <f t="shared" si="53"/>
        <v>1.2375259000000001</v>
      </c>
    </row>
    <row r="1705" spans="1:7" x14ac:dyDescent="0.3">
      <c r="A1705">
        <v>17.0001220703125</v>
      </c>
      <c r="B1705">
        <v>12.181597999999999</v>
      </c>
      <c r="C1705">
        <v>4.5762410000000003E-2</v>
      </c>
      <c r="D1705">
        <v>-0.18983093000000001</v>
      </c>
      <c r="E1705">
        <v>1.3535105999999999</v>
      </c>
      <c r="F1705">
        <f t="shared" si="52"/>
        <v>1.5254136666666668E-2</v>
      </c>
      <c r="G1705">
        <f t="shared" si="53"/>
        <v>1.2423938999999999</v>
      </c>
    </row>
    <row r="1706" spans="1:7" x14ac:dyDescent="0.3">
      <c r="A1706" s="3" t="s">
        <v>1608</v>
      </c>
      <c r="B1706">
        <v>12.172072999999999</v>
      </c>
      <c r="C1706">
        <v>4.5789070000000001E-2</v>
      </c>
      <c r="D1706">
        <v>-0.19227248</v>
      </c>
      <c r="E1706">
        <v>1.3524525000000001</v>
      </c>
      <c r="F1706">
        <f t="shared" si="52"/>
        <v>1.5263023333333334E-2</v>
      </c>
      <c r="G1706">
        <f t="shared" si="53"/>
        <v>1.2413355666666666</v>
      </c>
    </row>
    <row r="1707" spans="1:7" x14ac:dyDescent="0.3">
      <c r="A1707" s="3" t="s">
        <v>1609</v>
      </c>
      <c r="B1707">
        <v>12.1644535</v>
      </c>
      <c r="C1707">
        <v>4.58024E-2</v>
      </c>
      <c r="D1707">
        <v>-0.20814260000000001</v>
      </c>
      <c r="E1707">
        <v>1.3516059</v>
      </c>
      <c r="F1707">
        <f t="shared" si="52"/>
        <v>1.5267466666666667E-2</v>
      </c>
      <c r="G1707">
        <f t="shared" si="53"/>
        <v>1.2404889555555556</v>
      </c>
    </row>
    <row r="1708" spans="1:7" x14ac:dyDescent="0.3">
      <c r="A1708" s="3" t="s">
        <v>1610</v>
      </c>
      <c r="B1708">
        <v>12.166358000000001</v>
      </c>
      <c r="C1708">
        <v>4.5829072999999998E-2</v>
      </c>
      <c r="D1708">
        <v>-0.21058415</v>
      </c>
      <c r="E1708">
        <v>1.3518174000000001</v>
      </c>
      <c r="F1708">
        <f t="shared" si="52"/>
        <v>1.5276357666666665E-2</v>
      </c>
      <c r="G1708">
        <f t="shared" si="53"/>
        <v>1.2407005666666668</v>
      </c>
    </row>
    <row r="1709" spans="1:7" x14ac:dyDescent="0.3">
      <c r="A1709" s="3" t="s">
        <v>1611</v>
      </c>
      <c r="B1709">
        <v>12.141596</v>
      </c>
      <c r="C1709">
        <v>4.5869060000000003E-2</v>
      </c>
      <c r="D1709">
        <v>-0.18494782000000001</v>
      </c>
      <c r="E1709">
        <v>1.3490659</v>
      </c>
      <c r="F1709">
        <f t="shared" si="52"/>
        <v>1.5289686666666668E-2</v>
      </c>
      <c r="G1709">
        <f t="shared" si="53"/>
        <v>1.2379492333333333</v>
      </c>
    </row>
    <row r="1710" spans="1:7" x14ac:dyDescent="0.3">
      <c r="A1710" s="3" t="s">
        <v>1612</v>
      </c>
      <c r="B1710">
        <v>12.170168</v>
      </c>
      <c r="C1710">
        <v>4.590905E-2</v>
      </c>
      <c r="D1710">
        <v>-0.17396081999999999</v>
      </c>
      <c r="E1710">
        <v>1.3522407000000001</v>
      </c>
      <c r="F1710">
        <f t="shared" si="52"/>
        <v>1.5303016666666667E-2</v>
      </c>
      <c r="G1710">
        <f t="shared" si="53"/>
        <v>1.2411239000000001</v>
      </c>
    </row>
    <row r="1711" spans="1:7" x14ac:dyDescent="0.3">
      <c r="A1711" s="3" t="s">
        <v>1613</v>
      </c>
      <c r="B1711">
        <v>12.168263</v>
      </c>
      <c r="C1711">
        <v>4.5935709999999998E-2</v>
      </c>
      <c r="D1711">
        <v>-0.18983093000000001</v>
      </c>
      <c r="E1711">
        <v>1.3520291</v>
      </c>
      <c r="F1711">
        <f t="shared" si="52"/>
        <v>1.5311903333333333E-2</v>
      </c>
      <c r="G1711">
        <f t="shared" si="53"/>
        <v>1.2409122333333333</v>
      </c>
    </row>
    <row r="1712" spans="1:7" x14ac:dyDescent="0.3">
      <c r="A1712" s="3" t="s">
        <v>1614</v>
      </c>
      <c r="B1712">
        <v>12.156834</v>
      </c>
      <c r="C1712">
        <v>4.5949037999999998E-2</v>
      </c>
      <c r="D1712">
        <v>-0.19227248</v>
      </c>
      <c r="E1712">
        <v>1.3507591000000001</v>
      </c>
      <c r="F1712">
        <f t="shared" si="52"/>
        <v>1.5316346E-2</v>
      </c>
      <c r="G1712">
        <f t="shared" si="53"/>
        <v>1.2396423444444444</v>
      </c>
    </row>
    <row r="1713" spans="1:7" x14ac:dyDescent="0.3">
      <c r="A1713" s="3" t="s">
        <v>1615</v>
      </c>
      <c r="B1713">
        <v>12.189216999999999</v>
      </c>
      <c r="C1713">
        <v>4.5962366999999997E-2</v>
      </c>
      <c r="D1713">
        <v>-0.20814260000000001</v>
      </c>
      <c r="E1713">
        <v>1.3543571999999999</v>
      </c>
      <c r="F1713">
        <f t="shared" si="52"/>
        <v>1.5320789E-2</v>
      </c>
      <c r="G1713">
        <f t="shared" si="53"/>
        <v>1.2432404555555554</v>
      </c>
    </row>
    <row r="1714" spans="1:7" x14ac:dyDescent="0.3">
      <c r="A1714" s="3" t="s">
        <v>1616</v>
      </c>
      <c r="B1714">
        <v>12.158739000000001</v>
      </c>
      <c r="C1714">
        <v>4.5989025000000003E-2</v>
      </c>
      <c r="D1714">
        <v>-0.20936336999999999</v>
      </c>
      <c r="E1714">
        <v>1.3509709000000001</v>
      </c>
      <c r="F1714">
        <f t="shared" si="52"/>
        <v>1.5329675000000001E-2</v>
      </c>
      <c r="G1714">
        <f t="shared" si="53"/>
        <v>1.2398540111111112</v>
      </c>
    </row>
    <row r="1715" spans="1:7" x14ac:dyDescent="0.3">
      <c r="A1715" s="3" t="s">
        <v>1617</v>
      </c>
      <c r="B1715">
        <v>12.187312</v>
      </c>
      <c r="C1715">
        <v>4.6015687E-2</v>
      </c>
      <c r="D1715">
        <v>-0.21180493</v>
      </c>
      <c r="E1715">
        <v>1.3541456000000001</v>
      </c>
      <c r="F1715">
        <f t="shared" si="52"/>
        <v>1.5338562333333333E-2</v>
      </c>
      <c r="G1715">
        <f t="shared" si="53"/>
        <v>1.2430287888888889</v>
      </c>
    </row>
    <row r="1716" spans="1:7" x14ac:dyDescent="0.3">
      <c r="A1716" s="3" t="s">
        <v>1618</v>
      </c>
      <c r="B1716">
        <v>12.172072999999999</v>
      </c>
      <c r="C1716">
        <v>4.6055674999999997E-2</v>
      </c>
      <c r="D1716">
        <v>-0.19959715</v>
      </c>
      <c r="E1716">
        <v>1.3524525000000001</v>
      </c>
      <c r="F1716">
        <f t="shared" si="52"/>
        <v>1.5351891666666666E-2</v>
      </c>
      <c r="G1716">
        <f t="shared" si="53"/>
        <v>1.2413355666666666</v>
      </c>
    </row>
    <row r="1717" spans="1:7" x14ac:dyDescent="0.3">
      <c r="A1717">
        <v>17.1199951171875</v>
      </c>
      <c r="B1717">
        <v>12.1644535</v>
      </c>
      <c r="C1717">
        <v>4.6069003999999997E-2</v>
      </c>
      <c r="D1717">
        <v>-0.19959715</v>
      </c>
      <c r="E1717">
        <v>1.3516059</v>
      </c>
      <c r="F1717">
        <f t="shared" si="52"/>
        <v>1.5356334666666666E-2</v>
      </c>
      <c r="G1717">
        <f t="shared" si="53"/>
        <v>1.2404889555555556</v>
      </c>
    </row>
    <row r="1718" spans="1:7" x14ac:dyDescent="0.3">
      <c r="A1718" s="3" t="s">
        <v>1619</v>
      </c>
      <c r="B1718">
        <v>12.193027000000001</v>
      </c>
      <c r="C1718">
        <v>4.6082333000000003E-2</v>
      </c>
      <c r="D1718">
        <v>-0.21546725999999999</v>
      </c>
      <c r="E1718">
        <v>1.3547804000000001</v>
      </c>
      <c r="F1718">
        <f t="shared" si="52"/>
        <v>1.5360777666666667E-2</v>
      </c>
      <c r="G1718">
        <f t="shared" si="53"/>
        <v>1.2436637888888891</v>
      </c>
    </row>
    <row r="1719" spans="1:7" x14ac:dyDescent="0.3">
      <c r="A1719" s="3" t="s">
        <v>1620</v>
      </c>
      <c r="B1719">
        <v>12.147309</v>
      </c>
      <c r="C1719">
        <v>4.6095659999999997E-2</v>
      </c>
      <c r="D1719">
        <v>-0.23133736999999999</v>
      </c>
      <c r="E1719">
        <v>1.3497009</v>
      </c>
      <c r="F1719">
        <f t="shared" si="52"/>
        <v>1.5365219999999999E-2</v>
      </c>
      <c r="G1719">
        <f t="shared" si="53"/>
        <v>1.238584011111111</v>
      </c>
    </row>
    <row r="1720" spans="1:7" x14ac:dyDescent="0.3">
      <c r="A1720" s="3" t="s">
        <v>1621</v>
      </c>
      <c r="B1720">
        <v>12.1644535</v>
      </c>
      <c r="C1720">
        <v>4.6122323999999999E-2</v>
      </c>
      <c r="D1720">
        <v>-0.23377892</v>
      </c>
      <c r="E1720">
        <v>1.3516059</v>
      </c>
      <c r="F1720">
        <f t="shared" si="52"/>
        <v>1.5374107999999999E-2</v>
      </c>
      <c r="G1720">
        <f t="shared" si="53"/>
        <v>1.2404889555555556</v>
      </c>
    </row>
    <row r="1721" spans="1:7" x14ac:dyDescent="0.3">
      <c r="A1721" s="3" t="s">
        <v>1622</v>
      </c>
      <c r="B1721">
        <v>12.170168</v>
      </c>
      <c r="C1721">
        <v>4.6148996999999997E-2</v>
      </c>
      <c r="D1721">
        <v>-0.23622048000000001</v>
      </c>
      <c r="E1721">
        <v>1.3522407000000001</v>
      </c>
      <c r="F1721">
        <f t="shared" si="52"/>
        <v>1.5382999E-2</v>
      </c>
      <c r="G1721">
        <f t="shared" si="53"/>
        <v>1.2411239000000001</v>
      </c>
    </row>
    <row r="1722" spans="1:7" x14ac:dyDescent="0.3">
      <c r="A1722" s="3" t="s">
        <v>1623</v>
      </c>
      <c r="B1722">
        <v>12.158739000000001</v>
      </c>
      <c r="C1722">
        <v>4.6175655000000003E-2</v>
      </c>
      <c r="D1722">
        <v>-0.23866203</v>
      </c>
      <c r="E1722">
        <v>1.3509709000000001</v>
      </c>
      <c r="F1722">
        <f t="shared" si="52"/>
        <v>1.5391885000000001E-2</v>
      </c>
      <c r="G1722">
        <f t="shared" si="53"/>
        <v>1.2398540111111112</v>
      </c>
    </row>
    <row r="1723" spans="1:7" x14ac:dyDescent="0.3">
      <c r="A1723" s="3" t="s">
        <v>1624</v>
      </c>
      <c r="B1723">
        <v>12.191122</v>
      </c>
      <c r="C1723">
        <v>4.6202313000000002E-2</v>
      </c>
      <c r="D1723">
        <v>-0.23988281</v>
      </c>
      <c r="E1723">
        <v>1.3545691</v>
      </c>
      <c r="F1723">
        <f t="shared" si="52"/>
        <v>1.5400771000000001E-2</v>
      </c>
      <c r="G1723">
        <f t="shared" si="53"/>
        <v>1.2434521222222221</v>
      </c>
    </row>
    <row r="1724" spans="1:7" x14ac:dyDescent="0.3">
      <c r="A1724" s="3" t="s">
        <v>1625</v>
      </c>
      <c r="B1724">
        <v>12.162549</v>
      </c>
      <c r="C1724">
        <v>4.6215642000000001E-2</v>
      </c>
      <c r="D1724">
        <v>-0.25575291999999999</v>
      </c>
      <c r="E1724">
        <v>1.3513942999999999</v>
      </c>
      <c r="F1724">
        <f t="shared" si="52"/>
        <v>1.5405214E-2</v>
      </c>
      <c r="G1724">
        <f t="shared" si="53"/>
        <v>1.2402773444444444</v>
      </c>
    </row>
    <row r="1725" spans="1:7" x14ac:dyDescent="0.3">
      <c r="A1725" s="3" t="s">
        <v>1626</v>
      </c>
      <c r="B1725">
        <v>12.187312</v>
      </c>
      <c r="C1725">
        <v>4.6228974999999999E-2</v>
      </c>
      <c r="D1725">
        <v>-0.25697367999999998</v>
      </c>
      <c r="E1725">
        <v>1.3541456000000001</v>
      </c>
      <c r="F1725">
        <f t="shared" si="52"/>
        <v>1.5409658333333333E-2</v>
      </c>
      <c r="G1725">
        <f t="shared" si="53"/>
        <v>1.2430287888888889</v>
      </c>
    </row>
    <row r="1726" spans="1:7" x14ac:dyDescent="0.3">
      <c r="A1726" s="3" t="s">
        <v>1627</v>
      </c>
      <c r="B1726">
        <v>12.1644535</v>
      </c>
      <c r="C1726">
        <v>4.6242303999999998E-2</v>
      </c>
      <c r="D1726">
        <v>-0.27284380000000003</v>
      </c>
      <c r="E1726">
        <v>1.3516059</v>
      </c>
      <c r="F1726">
        <f t="shared" si="52"/>
        <v>1.5414101333333333E-2</v>
      </c>
      <c r="G1726">
        <f t="shared" si="53"/>
        <v>1.2404889555555556</v>
      </c>
    </row>
    <row r="1727" spans="1:7" x14ac:dyDescent="0.3">
      <c r="A1727" s="3" t="s">
        <v>1628</v>
      </c>
      <c r="B1727">
        <v>12.149215999999999</v>
      </c>
      <c r="C1727">
        <v>4.6268961999999997E-2</v>
      </c>
      <c r="D1727">
        <v>-0.27284380000000003</v>
      </c>
      <c r="E1727">
        <v>1.3499125999999999</v>
      </c>
      <c r="F1727">
        <f t="shared" si="52"/>
        <v>1.5422987333333332E-2</v>
      </c>
      <c r="G1727">
        <f t="shared" si="53"/>
        <v>1.2387958999999999</v>
      </c>
    </row>
    <row r="1728" spans="1:7" x14ac:dyDescent="0.3">
      <c r="A1728" s="3" t="s">
        <v>1629</v>
      </c>
      <c r="B1728">
        <v>12.162549</v>
      </c>
      <c r="C1728">
        <v>4.6282289999999997E-2</v>
      </c>
      <c r="D1728">
        <v>-0.28871390000000002</v>
      </c>
      <c r="E1728">
        <v>1.3513942999999999</v>
      </c>
      <c r="F1728">
        <f t="shared" si="52"/>
        <v>1.5427429999999999E-2</v>
      </c>
      <c r="G1728">
        <f t="shared" si="53"/>
        <v>1.2402773444444444</v>
      </c>
    </row>
    <row r="1729" spans="1:7" x14ac:dyDescent="0.3">
      <c r="A1729" s="3" t="s">
        <v>1630</v>
      </c>
      <c r="B1729">
        <v>12.114927</v>
      </c>
      <c r="C1729">
        <v>4.6308950000000002E-2</v>
      </c>
      <c r="D1729">
        <v>-0.29115545999999998</v>
      </c>
      <c r="E1729">
        <v>1.3461027999999999</v>
      </c>
      <c r="F1729">
        <f t="shared" si="52"/>
        <v>1.5436316666666667E-2</v>
      </c>
      <c r="G1729">
        <f t="shared" si="53"/>
        <v>1.2349860111111111</v>
      </c>
    </row>
    <row r="1730" spans="1:7" x14ac:dyDescent="0.3">
      <c r="A1730">
        <v>17.2501220703125</v>
      </c>
      <c r="B1730">
        <v>12.1320715</v>
      </c>
      <c r="C1730">
        <v>4.632228E-2</v>
      </c>
      <c r="D1730">
        <v>-0.30580479999999999</v>
      </c>
      <c r="E1730">
        <v>1.3480078</v>
      </c>
      <c r="F1730">
        <f t="shared" si="52"/>
        <v>1.544076E-2</v>
      </c>
      <c r="G1730">
        <f t="shared" si="53"/>
        <v>1.2368909555555556</v>
      </c>
    </row>
    <row r="1731" spans="1:7" x14ac:dyDescent="0.3">
      <c r="A1731" s="3" t="s">
        <v>1631</v>
      </c>
      <c r="B1731">
        <v>12.139690999999999</v>
      </c>
      <c r="C1731">
        <v>4.6335609999999999E-2</v>
      </c>
      <c r="D1731">
        <v>-0.32045412000000001</v>
      </c>
      <c r="E1731">
        <v>1.3488543</v>
      </c>
      <c r="F1731">
        <f t="shared" si="52"/>
        <v>1.5445203333333333E-2</v>
      </c>
      <c r="G1731">
        <f t="shared" si="53"/>
        <v>1.2377375666666666</v>
      </c>
    </row>
    <row r="1732" spans="1:7" x14ac:dyDescent="0.3">
      <c r="A1732" s="3" t="s">
        <v>1632</v>
      </c>
      <c r="B1732">
        <v>12.120642</v>
      </c>
      <c r="C1732">
        <v>4.6348939999999998E-2</v>
      </c>
      <c r="D1732">
        <v>-0.33632424</v>
      </c>
      <c r="E1732">
        <v>1.3467377</v>
      </c>
      <c r="F1732">
        <f t="shared" si="52"/>
        <v>1.5449646666666665E-2</v>
      </c>
      <c r="G1732">
        <f t="shared" si="53"/>
        <v>1.2356210111111112</v>
      </c>
    </row>
    <row r="1733" spans="1:7" x14ac:dyDescent="0.3">
      <c r="A1733" s="3" t="s">
        <v>1633</v>
      </c>
      <c r="B1733">
        <v>12.143499</v>
      </c>
      <c r="C1733">
        <v>4.6375600000000003E-2</v>
      </c>
      <c r="D1733">
        <v>-0.32289568000000002</v>
      </c>
      <c r="E1733">
        <v>1.3492776</v>
      </c>
      <c r="F1733">
        <f t="shared" si="52"/>
        <v>1.5458533333333335E-2</v>
      </c>
      <c r="G1733">
        <f t="shared" si="53"/>
        <v>1.2381606777777778</v>
      </c>
    </row>
    <row r="1734" spans="1:7" x14ac:dyDescent="0.3">
      <c r="A1734" s="3" t="s">
        <v>1634</v>
      </c>
      <c r="B1734">
        <v>12.109213</v>
      </c>
      <c r="C1734">
        <v>4.6402257000000002E-2</v>
      </c>
      <c r="D1734">
        <v>-0.32533722999999998</v>
      </c>
      <c r="E1734">
        <v>1.3454680000000001</v>
      </c>
      <c r="F1734">
        <f t="shared" ref="F1734:F1797" si="54">C1734/3</f>
        <v>1.5467419000000001E-2</v>
      </c>
      <c r="G1734">
        <f t="shared" ref="G1734:G1797" si="55">(B1734-$B$5)/9</f>
        <v>1.2343511222222223</v>
      </c>
    </row>
    <row r="1735" spans="1:7" x14ac:dyDescent="0.3">
      <c r="A1735" s="3" t="s">
        <v>1635</v>
      </c>
      <c r="B1735">
        <v>12.120642</v>
      </c>
      <c r="C1735">
        <v>4.6415586000000002E-2</v>
      </c>
      <c r="D1735">
        <v>-0.34120736000000002</v>
      </c>
      <c r="E1735">
        <v>1.3467377</v>
      </c>
      <c r="F1735">
        <f t="shared" si="54"/>
        <v>1.5471862000000001E-2</v>
      </c>
      <c r="G1735">
        <f t="shared" si="55"/>
        <v>1.2356210111111112</v>
      </c>
    </row>
    <row r="1736" spans="1:7" x14ac:dyDescent="0.3">
      <c r="A1736" s="3" t="s">
        <v>1636</v>
      </c>
      <c r="B1736">
        <v>12.093973999999999</v>
      </c>
      <c r="C1736">
        <v>4.6415586000000002E-2</v>
      </c>
      <c r="D1736">
        <v>-0.37050601999999999</v>
      </c>
      <c r="E1736">
        <v>1.3437748</v>
      </c>
      <c r="F1736">
        <f t="shared" si="54"/>
        <v>1.5471862000000001E-2</v>
      </c>
      <c r="G1736">
        <f t="shared" si="55"/>
        <v>1.2326579</v>
      </c>
    </row>
    <row r="1737" spans="1:7" x14ac:dyDescent="0.3">
      <c r="A1737" s="3" t="s">
        <v>1637</v>
      </c>
      <c r="B1737">
        <v>12.080641</v>
      </c>
      <c r="C1737">
        <v>4.6428915000000001E-2</v>
      </c>
      <c r="D1737">
        <v>-0.3863761</v>
      </c>
      <c r="E1737">
        <v>1.3422932999999999</v>
      </c>
      <c r="F1737">
        <f t="shared" si="54"/>
        <v>1.5476305000000001E-2</v>
      </c>
      <c r="G1737">
        <f t="shared" si="55"/>
        <v>1.2311764555555555</v>
      </c>
    </row>
    <row r="1738" spans="1:7" x14ac:dyDescent="0.3">
      <c r="A1738" s="3" t="s">
        <v>1638</v>
      </c>
      <c r="B1738">
        <v>12.101592999999999</v>
      </c>
      <c r="C1738">
        <v>4.6428915000000001E-2</v>
      </c>
      <c r="D1738">
        <v>-0.41567478000000002</v>
      </c>
      <c r="E1738">
        <v>1.3446213</v>
      </c>
      <c r="F1738">
        <f t="shared" si="54"/>
        <v>1.5476305000000001E-2</v>
      </c>
      <c r="G1738">
        <f t="shared" si="55"/>
        <v>1.2335044555555554</v>
      </c>
    </row>
    <row r="1739" spans="1:7" x14ac:dyDescent="0.3">
      <c r="A1739" s="3" t="s">
        <v>1639</v>
      </c>
      <c r="B1739">
        <v>12.053972</v>
      </c>
      <c r="C1739">
        <v>4.6455576999999998E-2</v>
      </c>
      <c r="D1739">
        <v>-0.41689556999999999</v>
      </c>
      <c r="E1739">
        <v>1.3393301</v>
      </c>
      <c r="F1739">
        <f t="shared" si="54"/>
        <v>1.5485192333333333E-2</v>
      </c>
      <c r="G1739">
        <f t="shared" si="55"/>
        <v>1.2282132333333333</v>
      </c>
    </row>
    <row r="1740" spans="1:7" x14ac:dyDescent="0.3">
      <c r="A1740" s="3" t="s">
        <v>1640</v>
      </c>
      <c r="B1740">
        <v>12.084448999999999</v>
      </c>
      <c r="C1740">
        <v>4.6468905999999997E-2</v>
      </c>
      <c r="D1740">
        <v>-0.43276566</v>
      </c>
      <c r="E1740">
        <v>1.3427165000000001</v>
      </c>
      <c r="F1740">
        <f t="shared" si="54"/>
        <v>1.5489635333333333E-2</v>
      </c>
      <c r="G1740">
        <f t="shared" si="55"/>
        <v>1.2315995666666666</v>
      </c>
    </row>
    <row r="1741" spans="1:7" x14ac:dyDescent="0.3">
      <c r="A1741" s="3" t="s">
        <v>1641</v>
      </c>
      <c r="B1741">
        <v>12.076831</v>
      </c>
      <c r="C1741">
        <v>4.6495580000000002E-2</v>
      </c>
      <c r="D1741">
        <v>-0.42055789999999998</v>
      </c>
      <c r="E1741">
        <v>1.3418698</v>
      </c>
      <c r="F1741">
        <f t="shared" si="54"/>
        <v>1.5498526666666667E-2</v>
      </c>
      <c r="G1741">
        <f t="shared" si="55"/>
        <v>1.2307531222222223</v>
      </c>
    </row>
    <row r="1742" spans="1:7" x14ac:dyDescent="0.3">
      <c r="A1742" s="3" t="s">
        <v>1642</v>
      </c>
      <c r="B1742">
        <v>12.055877000000001</v>
      </c>
      <c r="C1742">
        <v>4.6508910000000001E-2</v>
      </c>
      <c r="D1742">
        <v>-0.43642799999999998</v>
      </c>
      <c r="E1742">
        <v>1.3395417000000001</v>
      </c>
      <c r="F1742">
        <f t="shared" si="54"/>
        <v>1.550297E-2</v>
      </c>
      <c r="G1742">
        <f t="shared" si="55"/>
        <v>1.2284249</v>
      </c>
    </row>
    <row r="1743" spans="1:7" x14ac:dyDescent="0.3">
      <c r="A1743" s="3" t="s">
        <v>1643</v>
      </c>
      <c r="B1743">
        <v>12.082544</v>
      </c>
      <c r="C1743">
        <v>4.6535566E-2</v>
      </c>
      <c r="D1743">
        <v>-0.43764877000000002</v>
      </c>
      <c r="E1743">
        <v>1.3425049</v>
      </c>
      <c r="F1743">
        <f t="shared" si="54"/>
        <v>1.5511855333333333E-2</v>
      </c>
      <c r="G1743">
        <f t="shared" si="55"/>
        <v>1.2313879000000001</v>
      </c>
    </row>
    <row r="1744" spans="1:7" x14ac:dyDescent="0.3">
      <c r="A1744" s="3" t="s">
        <v>1644</v>
      </c>
      <c r="B1744">
        <v>12.065401</v>
      </c>
      <c r="C1744">
        <v>4.6562230000000003E-2</v>
      </c>
      <c r="D1744">
        <v>-0.44009032999999997</v>
      </c>
      <c r="E1744">
        <v>1.3405999</v>
      </c>
      <c r="F1744">
        <f t="shared" si="54"/>
        <v>1.5520743333333335E-2</v>
      </c>
      <c r="G1744">
        <f t="shared" si="55"/>
        <v>1.2294831222222222</v>
      </c>
    </row>
    <row r="1745" spans="1:7" x14ac:dyDescent="0.3">
      <c r="A1745" s="3" t="s">
        <v>1645</v>
      </c>
      <c r="B1745">
        <v>12.105403000000001</v>
      </c>
      <c r="C1745">
        <v>4.6588887000000002E-2</v>
      </c>
      <c r="D1745">
        <v>-0.44131112</v>
      </c>
      <c r="E1745">
        <v>1.3450446</v>
      </c>
      <c r="F1745">
        <f t="shared" si="54"/>
        <v>1.5529629000000001E-2</v>
      </c>
      <c r="G1745">
        <f t="shared" si="55"/>
        <v>1.2339277888888889</v>
      </c>
    </row>
    <row r="1746" spans="1:7" x14ac:dyDescent="0.3">
      <c r="A1746" s="3" t="s">
        <v>1646</v>
      </c>
      <c r="B1746">
        <v>12.126357</v>
      </c>
      <c r="C1746">
        <v>4.6882149999999997E-2</v>
      </c>
      <c r="D1746">
        <v>-0.18372704000000001</v>
      </c>
      <c r="E1746">
        <v>1.3473728</v>
      </c>
      <c r="F1746">
        <f t="shared" si="54"/>
        <v>1.5627383333333331E-2</v>
      </c>
      <c r="G1746">
        <f t="shared" si="55"/>
        <v>1.2362560111111112</v>
      </c>
    </row>
    <row r="1747" spans="1:7" x14ac:dyDescent="0.3">
      <c r="A1747" s="3" t="s">
        <v>1647</v>
      </c>
      <c r="B1747">
        <v>12.223504</v>
      </c>
      <c r="C1747">
        <v>4.7015447000000002E-2</v>
      </c>
      <c r="D1747">
        <v>-6.2870049999999997E-2</v>
      </c>
      <c r="E1747">
        <v>1.3581669000000001</v>
      </c>
      <c r="F1747">
        <f t="shared" si="54"/>
        <v>1.5671815666666668E-2</v>
      </c>
      <c r="G1747">
        <f t="shared" si="55"/>
        <v>1.2470501222222223</v>
      </c>
    </row>
    <row r="1748" spans="1:7" x14ac:dyDescent="0.3">
      <c r="A1748" s="3" t="s">
        <v>1648</v>
      </c>
      <c r="B1748">
        <v>12.316843</v>
      </c>
      <c r="C1748">
        <v>4.693547E-2</v>
      </c>
      <c r="D1748">
        <v>-0.17884393000000001</v>
      </c>
      <c r="E1748">
        <v>1.368538</v>
      </c>
      <c r="F1748">
        <f t="shared" si="54"/>
        <v>1.5645156666666667E-2</v>
      </c>
      <c r="G1748">
        <f t="shared" si="55"/>
        <v>1.2574211222222222</v>
      </c>
    </row>
    <row r="1749" spans="1:7" x14ac:dyDescent="0.3">
      <c r="A1749" s="3" t="s">
        <v>1649</v>
      </c>
      <c r="B1749">
        <v>12.301603</v>
      </c>
      <c r="C1749">
        <v>4.6895480000000003E-2</v>
      </c>
      <c r="D1749">
        <v>-0.23744125999999999</v>
      </c>
      <c r="E1749">
        <v>1.3668446999999999</v>
      </c>
      <c r="F1749">
        <f t="shared" si="54"/>
        <v>1.5631826666666668E-2</v>
      </c>
      <c r="G1749">
        <f t="shared" si="55"/>
        <v>1.2557277888888889</v>
      </c>
    </row>
    <row r="1750" spans="1:7" x14ac:dyDescent="0.3">
      <c r="A1750" s="3" t="s">
        <v>1650</v>
      </c>
      <c r="B1750">
        <v>12.313033000000001</v>
      </c>
      <c r="C1750">
        <v>4.6908810000000002E-2</v>
      </c>
      <c r="D1750">
        <v>-0.25209057000000001</v>
      </c>
      <c r="E1750">
        <v>1.3681146</v>
      </c>
      <c r="F1750">
        <f t="shared" si="54"/>
        <v>1.5636270000000001E-2</v>
      </c>
      <c r="G1750">
        <f t="shared" si="55"/>
        <v>1.256997788888889</v>
      </c>
    </row>
    <row r="1751" spans="1:7" x14ac:dyDescent="0.3">
      <c r="A1751" s="3" t="s">
        <v>1651</v>
      </c>
      <c r="B1751">
        <v>12.2863655</v>
      </c>
      <c r="C1751">
        <v>4.6908810000000002E-2</v>
      </c>
      <c r="D1751">
        <v>-0.28138923999999998</v>
      </c>
      <c r="E1751">
        <v>1.3651515000000001</v>
      </c>
      <c r="F1751">
        <f t="shared" si="54"/>
        <v>1.5636270000000001E-2</v>
      </c>
      <c r="G1751">
        <f t="shared" si="55"/>
        <v>1.2540347333333335</v>
      </c>
    </row>
    <row r="1752" spans="1:7" x14ac:dyDescent="0.3">
      <c r="A1752" s="3" t="s">
        <v>1652</v>
      </c>
      <c r="B1752">
        <v>12.250173</v>
      </c>
      <c r="C1752">
        <v>4.6908810000000002E-2</v>
      </c>
      <c r="D1752">
        <v>-0.31068790000000002</v>
      </c>
      <c r="E1752">
        <v>1.3611301</v>
      </c>
      <c r="F1752">
        <f t="shared" si="54"/>
        <v>1.5636270000000001E-2</v>
      </c>
      <c r="G1752">
        <f t="shared" si="55"/>
        <v>1.2500133444444446</v>
      </c>
    </row>
    <row r="1753" spans="1:7" x14ac:dyDescent="0.3">
      <c r="A1753" s="3" t="s">
        <v>1653</v>
      </c>
      <c r="B1753">
        <v>12.255887</v>
      </c>
      <c r="C1753">
        <v>4.6908810000000002E-2</v>
      </c>
      <c r="D1753">
        <v>-0.33998655999999999</v>
      </c>
      <c r="E1753">
        <v>1.3617651</v>
      </c>
      <c r="F1753">
        <f t="shared" si="54"/>
        <v>1.5636270000000001E-2</v>
      </c>
      <c r="G1753">
        <f t="shared" si="55"/>
        <v>1.2506482333333333</v>
      </c>
    </row>
    <row r="1754" spans="1:7" x14ac:dyDescent="0.3">
      <c r="A1754" s="3" t="s">
        <v>1654</v>
      </c>
      <c r="B1754">
        <v>12.193027000000001</v>
      </c>
      <c r="C1754">
        <v>4.6922140000000001E-2</v>
      </c>
      <c r="D1754">
        <v>-0.3546359</v>
      </c>
      <c r="E1754">
        <v>1.3547804000000001</v>
      </c>
      <c r="F1754">
        <f t="shared" si="54"/>
        <v>1.5640713333333334E-2</v>
      </c>
      <c r="G1754">
        <f t="shared" si="55"/>
        <v>1.2436637888888891</v>
      </c>
    </row>
    <row r="1755" spans="1:7" x14ac:dyDescent="0.3">
      <c r="A1755">
        <v>17.5001220703125</v>
      </c>
      <c r="B1755">
        <v>12.196835999999999</v>
      </c>
      <c r="C1755">
        <v>4.6922140000000001E-2</v>
      </c>
      <c r="D1755">
        <v>-0.38393455999999998</v>
      </c>
      <c r="E1755">
        <v>1.3552039</v>
      </c>
      <c r="F1755">
        <f t="shared" si="54"/>
        <v>1.5640713333333334E-2</v>
      </c>
      <c r="G1755">
        <f t="shared" si="55"/>
        <v>1.2440870111111111</v>
      </c>
    </row>
    <row r="1756" spans="1:7" x14ac:dyDescent="0.3">
      <c r="A1756" s="3" t="s">
        <v>1655</v>
      </c>
      <c r="B1756">
        <v>12.166358000000001</v>
      </c>
      <c r="C1756">
        <v>4.6922140000000001E-2</v>
      </c>
      <c r="D1756">
        <v>-0.41323322000000001</v>
      </c>
      <c r="E1756">
        <v>1.3518174000000001</v>
      </c>
      <c r="F1756">
        <f t="shared" si="54"/>
        <v>1.5640713333333334E-2</v>
      </c>
      <c r="G1756">
        <f t="shared" si="55"/>
        <v>1.2407005666666668</v>
      </c>
    </row>
    <row r="1757" spans="1:7" x14ac:dyDescent="0.3">
      <c r="A1757" s="3" t="s">
        <v>1656</v>
      </c>
      <c r="B1757">
        <v>12.137786</v>
      </c>
      <c r="C1757">
        <v>4.6922140000000001E-2</v>
      </c>
      <c r="D1757">
        <v>-0.42788254999999997</v>
      </c>
      <c r="E1757">
        <v>1.3486427000000001</v>
      </c>
      <c r="F1757">
        <f t="shared" si="54"/>
        <v>1.5640713333333334E-2</v>
      </c>
      <c r="G1757">
        <f t="shared" si="55"/>
        <v>1.2375259000000001</v>
      </c>
    </row>
    <row r="1758" spans="1:7" x14ac:dyDescent="0.3">
      <c r="A1758" s="3" t="s">
        <v>1657</v>
      </c>
      <c r="B1758">
        <v>12.154928999999999</v>
      </c>
      <c r="C1758">
        <v>4.693547E-2</v>
      </c>
      <c r="D1758">
        <v>-0.44375268000000001</v>
      </c>
      <c r="E1758">
        <v>1.3505476000000001</v>
      </c>
      <c r="F1758">
        <f t="shared" si="54"/>
        <v>1.5645156666666667E-2</v>
      </c>
      <c r="G1758">
        <f t="shared" si="55"/>
        <v>1.2394306777777777</v>
      </c>
    </row>
    <row r="1759" spans="1:7" x14ac:dyDescent="0.3">
      <c r="A1759" s="3" t="s">
        <v>1658</v>
      </c>
      <c r="B1759">
        <v>12.095879</v>
      </c>
      <c r="C1759">
        <v>4.7055434E-2</v>
      </c>
      <c r="D1759">
        <v>-0.37783067999999997</v>
      </c>
      <c r="E1759">
        <v>1.3439863999999999</v>
      </c>
      <c r="F1759">
        <f t="shared" si="54"/>
        <v>1.5685144666666668E-2</v>
      </c>
      <c r="G1759">
        <f t="shared" si="55"/>
        <v>1.2328695666666667</v>
      </c>
    </row>
    <row r="1760" spans="1:7" x14ac:dyDescent="0.3">
      <c r="A1760" s="3" t="s">
        <v>1659</v>
      </c>
      <c r="B1760">
        <v>12.187312</v>
      </c>
      <c r="C1760">
        <v>4.7402016999999998E-2</v>
      </c>
      <c r="D1760">
        <v>-3.4792162000000001E-2</v>
      </c>
      <c r="E1760">
        <v>1.3541456000000001</v>
      </c>
      <c r="F1760">
        <f t="shared" si="54"/>
        <v>1.5800672333333331E-2</v>
      </c>
      <c r="G1760">
        <f t="shared" si="55"/>
        <v>1.2430287888888889</v>
      </c>
    </row>
    <row r="1761" spans="1:7" x14ac:dyDescent="0.3">
      <c r="A1761" s="3" t="s">
        <v>1660</v>
      </c>
      <c r="B1761">
        <v>12.328272</v>
      </c>
      <c r="C1761">
        <v>4.7495339999999997E-2</v>
      </c>
      <c r="D1761">
        <v>4.4558383999999999E-2</v>
      </c>
      <c r="E1761">
        <v>1.3698078</v>
      </c>
      <c r="F1761">
        <f t="shared" si="54"/>
        <v>1.583178E-2</v>
      </c>
      <c r="G1761">
        <f t="shared" si="55"/>
        <v>1.2586910111111111</v>
      </c>
    </row>
    <row r="1762" spans="1:7" x14ac:dyDescent="0.3">
      <c r="A1762" s="3" t="s">
        <v>1661</v>
      </c>
      <c r="B1762">
        <v>12.387321999999999</v>
      </c>
      <c r="C1762">
        <v>4.7415345999999997E-2</v>
      </c>
      <c r="D1762">
        <v>-7.1415489999999998E-2</v>
      </c>
      <c r="E1762">
        <v>1.376369</v>
      </c>
      <c r="F1762">
        <f t="shared" si="54"/>
        <v>1.5805115333333331E-2</v>
      </c>
      <c r="G1762">
        <f t="shared" si="55"/>
        <v>1.2652521222222222</v>
      </c>
    </row>
    <row r="1763" spans="1:7" x14ac:dyDescent="0.3">
      <c r="A1763" s="3" t="s">
        <v>1662</v>
      </c>
      <c r="B1763">
        <v>12.43304</v>
      </c>
      <c r="C1763">
        <v>4.7402016999999998E-2</v>
      </c>
      <c r="D1763">
        <v>-0.115363486</v>
      </c>
      <c r="E1763">
        <v>1.3814485999999999</v>
      </c>
      <c r="F1763">
        <f t="shared" si="54"/>
        <v>1.5800672333333331E-2</v>
      </c>
      <c r="G1763">
        <f t="shared" si="55"/>
        <v>1.2703319</v>
      </c>
    </row>
    <row r="1764" spans="1:7" x14ac:dyDescent="0.3">
      <c r="A1764" s="3" t="s">
        <v>1663</v>
      </c>
      <c r="B1764">
        <v>12.370177999999999</v>
      </c>
      <c r="C1764">
        <v>4.7428675000000003E-2</v>
      </c>
      <c r="D1764">
        <v>-0.11780504</v>
      </c>
      <c r="E1764">
        <v>1.3744642</v>
      </c>
      <c r="F1764">
        <f t="shared" si="54"/>
        <v>1.5809558333333334E-2</v>
      </c>
      <c r="G1764">
        <f t="shared" si="55"/>
        <v>1.2633472333333333</v>
      </c>
    </row>
    <row r="1765" spans="1:7" x14ac:dyDescent="0.3">
      <c r="A1765" s="3" t="s">
        <v>1664</v>
      </c>
      <c r="B1765">
        <v>12.370177999999999</v>
      </c>
      <c r="C1765">
        <v>4.7428675000000003E-2</v>
      </c>
      <c r="D1765">
        <v>-0.13245438000000001</v>
      </c>
      <c r="E1765">
        <v>1.3744642</v>
      </c>
      <c r="F1765">
        <f t="shared" si="54"/>
        <v>1.5809558333333334E-2</v>
      </c>
      <c r="G1765">
        <f t="shared" si="55"/>
        <v>1.2633472333333333</v>
      </c>
    </row>
    <row r="1766" spans="1:7" x14ac:dyDescent="0.3">
      <c r="A1766" s="3" t="s">
        <v>1665</v>
      </c>
      <c r="B1766">
        <v>12.333985999999999</v>
      </c>
      <c r="C1766">
        <v>4.7428675000000003E-2</v>
      </c>
      <c r="D1766">
        <v>-0.16175303999999999</v>
      </c>
      <c r="E1766">
        <v>1.3704426999999999</v>
      </c>
      <c r="F1766">
        <f t="shared" si="54"/>
        <v>1.5809558333333334E-2</v>
      </c>
      <c r="G1766">
        <f t="shared" si="55"/>
        <v>1.2593258999999999</v>
      </c>
    </row>
    <row r="1767" spans="1:7" x14ac:dyDescent="0.3">
      <c r="A1767">
        <v>17.6199951171875</v>
      </c>
      <c r="B1767">
        <v>12.314938</v>
      </c>
      <c r="C1767">
        <v>4.7442008000000001E-2</v>
      </c>
      <c r="D1767">
        <v>-0.17762315000000001</v>
      </c>
      <c r="E1767">
        <v>1.3683262</v>
      </c>
      <c r="F1767">
        <f t="shared" si="54"/>
        <v>1.5814002666666667E-2</v>
      </c>
      <c r="G1767">
        <f t="shared" si="55"/>
        <v>1.2572094555555555</v>
      </c>
    </row>
    <row r="1768" spans="1:7" x14ac:dyDescent="0.3">
      <c r="A1768" s="3" t="s">
        <v>1666</v>
      </c>
      <c r="B1768">
        <v>12.322557</v>
      </c>
      <c r="C1768">
        <v>4.7442008000000001E-2</v>
      </c>
      <c r="D1768">
        <v>-0.20692182000000001</v>
      </c>
      <c r="E1768">
        <v>1.3691728999999999</v>
      </c>
      <c r="F1768">
        <f t="shared" si="54"/>
        <v>1.5814002666666667E-2</v>
      </c>
      <c r="G1768">
        <f t="shared" si="55"/>
        <v>1.258056011111111</v>
      </c>
    </row>
    <row r="1769" spans="1:7" x14ac:dyDescent="0.3">
      <c r="A1769" s="3" t="s">
        <v>1667</v>
      </c>
      <c r="B1769">
        <v>12.255887</v>
      </c>
      <c r="C1769">
        <v>4.7468679999999999E-2</v>
      </c>
      <c r="D1769">
        <v>-0.20936336999999999</v>
      </c>
      <c r="E1769">
        <v>1.3617651</v>
      </c>
      <c r="F1769">
        <f t="shared" si="54"/>
        <v>1.5822893333333334E-2</v>
      </c>
      <c r="G1769">
        <f t="shared" si="55"/>
        <v>1.2506482333333333</v>
      </c>
    </row>
    <row r="1770" spans="1:7" x14ac:dyDescent="0.3">
      <c r="A1770" s="3" t="s">
        <v>1668</v>
      </c>
      <c r="B1770">
        <v>12.269221</v>
      </c>
      <c r="C1770">
        <v>4.7482009999999998E-2</v>
      </c>
      <c r="D1770">
        <v>-0.22523348000000001</v>
      </c>
      <c r="E1770">
        <v>1.3632466999999999</v>
      </c>
      <c r="F1770">
        <f t="shared" si="54"/>
        <v>1.5827336666666667E-2</v>
      </c>
      <c r="G1770">
        <f t="shared" si="55"/>
        <v>1.2521297888888889</v>
      </c>
    </row>
    <row r="1771" spans="1:7" x14ac:dyDescent="0.3">
      <c r="A1771" s="3" t="s">
        <v>1669</v>
      </c>
      <c r="B1771">
        <v>12.259696999999999</v>
      </c>
      <c r="C1771">
        <v>4.7521997000000003E-2</v>
      </c>
      <c r="D1771">
        <v>-0.21302570000000001</v>
      </c>
      <c r="E1771">
        <v>1.3621882999999999</v>
      </c>
      <c r="F1771">
        <f t="shared" si="54"/>
        <v>1.5840665666666667E-2</v>
      </c>
      <c r="G1771">
        <f t="shared" si="55"/>
        <v>1.2510715666666665</v>
      </c>
    </row>
    <row r="1772" spans="1:7" x14ac:dyDescent="0.3">
      <c r="A1772" s="3" t="s">
        <v>1670</v>
      </c>
      <c r="B1772">
        <v>12.253983</v>
      </c>
      <c r="C1772">
        <v>4.7575316999999999E-2</v>
      </c>
      <c r="D1772">
        <v>-0.20081793000000001</v>
      </c>
      <c r="E1772">
        <v>1.3615535000000001</v>
      </c>
      <c r="F1772">
        <f t="shared" si="54"/>
        <v>1.5858438999999998E-2</v>
      </c>
      <c r="G1772">
        <f t="shared" si="55"/>
        <v>1.2504366777777778</v>
      </c>
    </row>
    <row r="1773" spans="1:7" x14ac:dyDescent="0.3">
      <c r="A1773" s="3" t="s">
        <v>1671</v>
      </c>
      <c r="B1773">
        <v>12.282556</v>
      </c>
      <c r="C1773">
        <v>4.7615304999999997E-2</v>
      </c>
      <c r="D1773">
        <v>-0.16175303999999999</v>
      </c>
      <c r="E1773">
        <v>1.3647282000000001</v>
      </c>
      <c r="F1773">
        <f t="shared" si="54"/>
        <v>1.5871768333333331E-2</v>
      </c>
      <c r="G1773">
        <f t="shared" si="55"/>
        <v>1.2536114555555555</v>
      </c>
    </row>
    <row r="1774" spans="1:7" x14ac:dyDescent="0.3">
      <c r="A1774" s="3" t="s">
        <v>1672</v>
      </c>
      <c r="B1774">
        <v>12.265411</v>
      </c>
      <c r="C1774">
        <v>4.7655290000000003E-2</v>
      </c>
      <c r="D1774">
        <v>-0.15076603999999999</v>
      </c>
      <c r="E1774">
        <v>1.3628233999999999</v>
      </c>
      <c r="F1774">
        <f t="shared" si="54"/>
        <v>1.5885096666666668E-2</v>
      </c>
      <c r="G1774">
        <f t="shared" si="55"/>
        <v>1.2517064555555555</v>
      </c>
    </row>
    <row r="1775" spans="1:7" x14ac:dyDescent="0.3">
      <c r="A1775" s="3" t="s">
        <v>1673</v>
      </c>
      <c r="B1775">
        <v>12.314938</v>
      </c>
      <c r="C1775">
        <v>4.7681953999999999E-2</v>
      </c>
      <c r="D1775">
        <v>-0.15198681999999999</v>
      </c>
      <c r="E1775">
        <v>1.3683262</v>
      </c>
      <c r="F1775">
        <f t="shared" si="54"/>
        <v>1.5893984666666666E-2</v>
      </c>
      <c r="G1775">
        <f t="shared" si="55"/>
        <v>1.2572094555555555</v>
      </c>
    </row>
    <row r="1776" spans="1:7" x14ac:dyDescent="0.3">
      <c r="A1776" s="3" t="s">
        <v>1674</v>
      </c>
      <c r="B1776">
        <v>12.309222999999999</v>
      </c>
      <c r="C1776">
        <v>4.7708611999999997E-2</v>
      </c>
      <c r="D1776">
        <v>-0.15442838</v>
      </c>
      <c r="E1776">
        <v>1.3676914</v>
      </c>
      <c r="F1776">
        <f t="shared" si="54"/>
        <v>1.5902870666666666E-2</v>
      </c>
      <c r="G1776">
        <f t="shared" si="55"/>
        <v>1.2565744555555556</v>
      </c>
    </row>
    <row r="1777" spans="1:7" x14ac:dyDescent="0.3">
      <c r="A1777" s="3" t="s">
        <v>1675</v>
      </c>
      <c r="B1777">
        <v>12.303509</v>
      </c>
      <c r="C1777">
        <v>4.7735270000000003E-2</v>
      </c>
      <c r="D1777">
        <v>-0.15686992999999999</v>
      </c>
      <c r="E1777">
        <v>1.3670564000000001</v>
      </c>
      <c r="F1777">
        <f t="shared" si="54"/>
        <v>1.5911756666666669E-2</v>
      </c>
      <c r="G1777">
        <f t="shared" si="55"/>
        <v>1.2559395666666666</v>
      </c>
    </row>
    <row r="1778" spans="1:7" x14ac:dyDescent="0.3">
      <c r="A1778" s="3" t="s">
        <v>1676</v>
      </c>
      <c r="B1778">
        <v>12.318747500000001</v>
      </c>
      <c r="C1778">
        <v>4.7775275999999998E-2</v>
      </c>
      <c r="D1778">
        <v>-0.15809071</v>
      </c>
      <c r="E1778">
        <v>1.3687495999999999</v>
      </c>
      <c r="F1778">
        <f t="shared" si="54"/>
        <v>1.5925091999999998E-2</v>
      </c>
      <c r="G1778">
        <f t="shared" si="55"/>
        <v>1.2576327333333335</v>
      </c>
    </row>
    <row r="1779" spans="1:7" x14ac:dyDescent="0.3">
      <c r="A1779" s="3" t="s">
        <v>1677</v>
      </c>
      <c r="B1779">
        <v>12.293984999999999</v>
      </c>
      <c r="C1779">
        <v>4.7801933999999997E-2</v>
      </c>
      <c r="D1779">
        <v>-0.14588292999999999</v>
      </c>
      <c r="E1779">
        <v>1.3659983</v>
      </c>
      <c r="F1779">
        <f t="shared" si="54"/>
        <v>1.5933977999999998E-2</v>
      </c>
      <c r="G1779">
        <f t="shared" si="55"/>
        <v>1.2548813444444444</v>
      </c>
    </row>
    <row r="1780" spans="1:7" x14ac:dyDescent="0.3">
      <c r="A1780">
        <v>17.7501220703125</v>
      </c>
      <c r="B1780">
        <v>12.328272</v>
      </c>
      <c r="C1780">
        <v>4.7828592000000003E-2</v>
      </c>
      <c r="D1780">
        <v>-0.14832449</v>
      </c>
      <c r="E1780">
        <v>1.3698078</v>
      </c>
      <c r="F1780">
        <f t="shared" si="54"/>
        <v>1.5942864000000001E-2</v>
      </c>
      <c r="G1780">
        <f t="shared" si="55"/>
        <v>1.2586910111111111</v>
      </c>
    </row>
    <row r="1781" spans="1:7" x14ac:dyDescent="0.3">
      <c r="A1781" s="3" t="s">
        <v>1678</v>
      </c>
      <c r="B1781">
        <v>12.318747500000001</v>
      </c>
      <c r="C1781">
        <v>4.7855250000000002E-2</v>
      </c>
      <c r="D1781">
        <v>-0.13611671</v>
      </c>
      <c r="E1781">
        <v>1.3687495999999999</v>
      </c>
      <c r="F1781">
        <f t="shared" si="54"/>
        <v>1.5951750000000001E-2</v>
      </c>
      <c r="G1781">
        <f t="shared" si="55"/>
        <v>1.2576327333333335</v>
      </c>
    </row>
    <row r="1782" spans="1:7" x14ac:dyDescent="0.3">
      <c r="A1782" s="3" t="s">
        <v>1679</v>
      </c>
      <c r="B1782">
        <v>12.299699</v>
      </c>
      <c r="C1782">
        <v>4.7881911999999999E-2</v>
      </c>
      <c r="D1782">
        <v>-0.13855827000000001</v>
      </c>
      <c r="E1782">
        <v>1.366633</v>
      </c>
      <c r="F1782">
        <f t="shared" si="54"/>
        <v>1.5960637333333333E-2</v>
      </c>
      <c r="G1782">
        <f t="shared" si="55"/>
        <v>1.2555162333333334</v>
      </c>
    </row>
    <row r="1783" spans="1:7" x14ac:dyDescent="0.3">
      <c r="A1783" s="3" t="s">
        <v>1680</v>
      </c>
      <c r="B1783">
        <v>12.339702000000001</v>
      </c>
      <c r="C1783">
        <v>4.7908569999999998E-2</v>
      </c>
      <c r="D1783">
        <v>-0.14099982</v>
      </c>
      <c r="E1783">
        <v>1.3710777999999999</v>
      </c>
      <c r="F1783">
        <f t="shared" si="54"/>
        <v>1.5969523333333333E-2</v>
      </c>
      <c r="G1783">
        <f t="shared" si="55"/>
        <v>1.2599610111111113</v>
      </c>
    </row>
    <row r="1784" spans="1:7" x14ac:dyDescent="0.3">
      <c r="A1784" s="3" t="s">
        <v>1681</v>
      </c>
      <c r="B1784">
        <v>12.299699</v>
      </c>
      <c r="C1784">
        <v>4.7935230000000002E-2</v>
      </c>
      <c r="D1784">
        <v>-0.14344138000000001</v>
      </c>
      <c r="E1784">
        <v>1.366633</v>
      </c>
      <c r="F1784">
        <f t="shared" si="54"/>
        <v>1.5978410000000002E-2</v>
      </c>
      <c r="G1784">
        <f t="shared" si="55"/>
        <v>1.2555162333333334</v>
      </c>
    </row>
    <row r="1785" spans="1:7" x14ac:dyDescent="0.3">
      <c r="A1785" s="3" t="s">
        <v>1682</v>
      </c>
      <c r="B1785">
        <v>12.330177000000001</v>
      </c>
      <c r="C1785">
        <v>4.7961887000000002E-2</v>
      </c>
      <c r="D1785">
        <v>-0.14466216000000001</v>
      </c>
      <c r="E1785">
        <v>1.3700196</v>
      </c>
      <c r="F1785">
        <f t="shared" si="54"/>
        <v>1.5987295666666668E-2</v>
      </c>
      <c r="G1785">
        <f t="shared" si="55"/>
        <v>1.2589026777777779</v>
      </c>
    </row>
    <row r="1786" spans="1:7" x14ac:dyDescent="0.3">
      <c r="A1786" s="3" t="s">
        <v>1683</v>
      </c>
      <c r="B1786">
        <v>12.332082</v>
      </c>
      <c r="C1786">
        <v>4.7975216000000001E-2</v>
      </c>
      <c r="D1786">
        <v>-0.16053227</v>
      </c>
      <c r="E1786">
        <v>1.3702312000000001</v>
      </c>
      <c r="F1786">
        <f t="shared" si="54"/>
        <v>1.5991738666666668E-2</v>
      </c>
      <c r="G1786">
        <f t="shared" si="55"/>
        <v>1.2591143444444444</v>
      </c>
    </row>
    <row r="1787" spans="1:7" x14ac:dyDescent="0.3">
      <c r="A1787" s="3" t="s">
        <v>1684</v>
      </c>
      <c r="B1787">
        <v>12.314938</v>
      </c>
      <c r="C1787">
        <v>4.8001877999999998E-2</v>
      </c>
      <c r="D1787">
        <v>-0.16175303999999999</v>
      </c>
      <c r="E1787">
        <v>1.3683262</v>
      </c>
      <c r="F1787">
        <f t="shared" si="54"/>
        <v>1.6000626E-2</v>
      </c>
      <c r="G1787">
        <f t="shared" si="55"/>
        <v>1.2572094555555555</v>
      </c>
    </row>
    <row r="1788" spans="1:7" x14ac:dyDescent="0.3">
      <c r="A1788" s="3" t="s">
        <v>1685</v>
      </c>
      <c r="B1788">
        <v>12.330177000000001</v>
      </c>
      <c r="C1788">
        <v>4.8015206999999997E-2</v>
      </c>
      <c r="D1788">
        <v>-0.17762315000000001</v>
      </c>
      <c r="E1788">
        <v>1.3700196</v>
      </c>
      <c r="F1788">
        <f t="shared" si="54"/>
        <v>1.6005069E-2</v>
      </c>
      <c r="G1788">
        <f t="shared" si="55"/>
        <v>1.2589026777777779</v>
      </c>
    </row>
    <row r="1789" spans="1:7" x14ac:dyDescent="0.3">
      <c r="A1789" s="3" t="s">
        <v>1686</v>
      </c>
      <c r="B1789">
        <v>12.299699</v>
      </c>
      <c r="C1789">
        <v>4.8055194000000002E-2</v>
      </c>
      <c r="D1789">
        <v>-0.16541538</v>
      </c>
      <c r="E1789">
        <v>1.366633</v>
      </c>
      <c r="F1789">
        <f t="shared" si="54"/>
        <v>1.6018398E-2</v>
      </c>
      <c r="G1789">
        <f t="shared" si="55"/>
        <v>1.2555162333333334</v>
      </c>
    </row>
    <row r="1790" spans="1:7" x14ac:dyDescent="0.3">
      <c r="A1790" s="3" t="s">
        <v>1687</v>
      </c>
      <c r="B1790">
        <v>12.322557</v>
      </c>
      <c r="C1790">
        <v>4.8081852000000001E-2</v>
      </c>
      <c r="D1790">
        <v>-0.1532076</v>
      </c>
      <c r="E1790">
        <v>1.3691728999999999</v>
      </c>
      <c r="F1790">
        <f t="shared" si="54"/>
        <v>1.6027283999999999E-2</v>
      </c>
      <c r="G1790">
        <f t="shared" si="55"/>
        <v>1.258056011111111</v>
      </c>
    </row>
    <row r="1791" spans="1:7" x14ac:dyDescent="0.3">
      <c r="A1791" s="3" t="s">
        <v>1688</v>
      </c>
      <c r="B1791">
        <v>12.313033000000001</v>
      </c>
      <c r="C1791">
        <v>4.8095196E-2</v>
      </c>
      <c r="D1791">
        <v>-0.16907770999999999</v>
      </c>
      <c r="E1791">
        <v>1.3681146</v>
      </c>
      <c r="F1791">
        <f t="shared" si="54"/>
        <v>1.6031732E-2</v>
      </c>
      <c r="G1791">
        <f t="shared" si="55"/>
        <v>1.256997788888889</v>
      </c>
    </row>
    <row r="1792" spans="1:7" x14ac:dyDescent="0.3">
      <c r="A1792">
        <v>17.8699951171875</v>
      </c>
      <c r="B1792">
        <v>12.303509</v>
      </c>
      <c r="C1792">
        <v>4.8108529999999997E-2</v>
      </c>
      <c r="D1792">
        <v>-0.18372704000000001</v>
      </c>
      <c r="E1792">
        <v>1.3670564000000001</v>
      </c>
      <c r="F1792">
        <f t="shared" si="54"/>
        <v>1.6036176666666666E-2</v>
      </c>
      <c r="G1792">
        <f t="shared" si="55"/>
        <v>1.2559395666666666</v>
      </c>
    </row>
    <row r="1793" spans="1:7" x14ac:dyDescent="0.3">
      <c r="A1793" s="3" t="s">
        <v>1689</v>
      </c>
      <c r="B1793">
        <v>12.316843</v>
      </c>
      <c r="C1793">
        <v>4.8121860000000002E-2</v>
      </c>
      <c r="D1793">
        <v>-0.19837637</v>
      </c>
      <c r="E1793">
        <v>1.368538</v>
      </c>
      <c r="F1793">
        <f t="shared" si="54"/>
        <v>1.6040620000000002E-2</v>
      </c>
      <c r="G1793">
        <f t="shared" si="55"/>
        <v>1.2574211222222222</v>
      </c>
    </row>
    <row r="1794" spans="1:7" x14ac:dyDescent="0.3">
      <c r="A1794" s="3" t="s">
        <v>1690</v>
      </c>
      <c r="B1794">
        <v>12.284459999999999</v>
      </c>
      <c r="C1794">
        <v>4.8148517000000002E-2</v>
      </c>
      <c r="D1794">
        <v>-0.20081793000000001</v>
      </c>
      <c r="E1794">
        <v>1.3649397999999999</v>
      </c>
      <c r="F1794">
        <f t="shared" si="54"/>
        <v>1.6049505666666668E-2</v>
      </c>
      <c r="G1794">
        <f t="shared" si="55"/>
        <v>1.2538230111111111</v>
      </c>
    </row>
    <row r="1795" spans="1:7" x14ac:dyDescent="0.3">
      <c r="A1795" s="3" t="s">
        <v>1691</v>
      </c>
      <c r="B1795">
        <v>12.309222999999999</v>
      </c>
      <c r="C1795">
        <v>4.8175175000000001E-2</v>
      </c>
      <c r="D1795">
        <v>-0.20081793000000001</v>
      </c>
      <c r="E1795">
        <v>1.3676914</v>
      </c>
      <c r="F1795">
        <f t="shared" si="54"/>
        <v>1.6058391666666668E-2</v>
      </c>
      <c r="G1795">
        <f t="shared" si="55"/>
        <v>1.2565744555555556</v>
      </c>
    </row>
    <row r="1796" spans="1:7" x14ac:dyDescent="0.3">
      <c r="A1796" s="3" t="s">
        <v>1692</v>
      </c>
      <c r="B1796">
        <v>12.290175</v>
      </c>
      <c r="C1796">
        <v>4.8201832999999999E-2</v>
      </c>
      <c r="D1796">
        <v>-0.20325947999999999</v>
      </c>
      <c r="E1796">
        <v>1.3655748000000001</v>
      </c>
      <c r="F1796">
        <f t="shared" si="54"/>
        <v>1.6067277666666668E-2</v>
      </c>
      <c r="G1796">
        <f t="shared" si="55"/>
        <v>1.254458011111111</v>
      </c>
    </row>
    <row r="1797" spans="1:7" x14ac:dyDescent="0.3">
      <c r="A1797" s="3" t="s">
        <v>1693</v>
      </c>
      <c r="B1797">
        <v>12.295889000000001</v>
      </c>
      <c r="C1797">
        <v>4.8228495000000003E-2</v>
      </c>
      <c r="D1797">
        <v>-0.20570104</v>
      </c>
      <c r="E1797">
        <v>1.3662099000000001</v>
      </c>
      <c r="F1797">
        <f t="shared" si="54"/>
        <v>1.6076165E-2</v>
      </c>
      <c r="G1797">
        <f t="shared" si="55"/>
        <v>1.2550929000000002</v>
      </c>
    </row>
    <row r="1798" spans="1:7" x14ac:dyDescent="0.3">
      <c r="A1798" s="3" t="s">
        <v>1694</v>
      </c>
      <c r="B1798">
        <v>12.320652000000001</v>
      </c>
      <c r="C1798">
        <v>4.8255153000000002E-2</v>
      </c>
      <c r="D1798">
        <v>-0.19349326</v>
      </c>
      <c r="E1798">
        <v>1.3689612</v>
      </c>
      <c r="F1798">
        <f t="shared" ref="F1798:F1861" si="56">C1798/3</f>
        <v>1.6085051E-2</v>
      </c>
      <c r="G1798">
        <f t="shared" ref="G1798:G1861" si="57">(B1798-$B$5)/9</f>
        <v>1.2578443444444445</v>
      </c>
    </row>
    <row r="1799" spans="1:7" x14ac:dyDescent="0.3">
      <c r="A1799" s="3" t="s">
        <v>1695</v>
      </c>
      <c r="B1799">
        <v>12.290175</v>
      </c>
      <c r="C1799">
        <v>4.8255153000000002E-2</v>
      </c>
      <c r="D1799">
        <v>-0.22279193</v>
      </c>
      <c r="E1799">
        <v>1.3655748000000001</v>
      </c>
      <c r="F1799">
        <f t="shared" si="56"/>
        <v>1.6085051E-2</v>
      </c>
      <c r="G1799">
        <f t="shared" si="57"/>
        <v>1.254458011111111</v>
      </c>
    </row>
    <row r="1800" spans="1:7" x14ac:dyDescent="0.3">
      <c r="A1800" s="3" t="s">
        <v>1696</v>
      </c>
      <c r="B1800">
        <v>12.314938</v>
      </c>
      <c r="C1800">
        <v>4.8268482000000001E-2</v>
      </c>
      <c r="D1800">
        <v>-0.23744125999999999</v>
      </c>
      <c r="E1800">
        <v>1.3683262</v>
      </c>
      <c r="F1800">
        <f t="shared" si="56"/>
        <v>1.6089493999999999E-2</v>
      </c>
      <c r="G1800">
        <f t="shared" si="57"/>
        <v>1.2572094555555555</v>
      </c>
    </row>
    <row r="1801" spans="1:7" x14ac:dyDescent="0.3">
      <c r="A1801" s="3" t="s">
        <v>1697</v>
      </c>
      <c r="B1801">
        <v>12.301603</v>
      </c>
      <c r="C1801">
        <v>4.8308469999999999E-2</v>
      </c>
      <c r="D1801">
        <v>-0.22645425999999999</v>
      </c>
      <c r="E1801">
        <v>1.3668446999999999</v>
      </c>
      <c r="F1801">
        <f t="shared" si="56"/>
        <v>1.6102823333333332E-2</v>
      </c>
      <c r="G1801">
        <f t="shared" si="57"/>
        <v>1.2557277888888889</v>
      </c>
    </row>
    <row r="1802" spans="1:7" x14ac:dyDescent="0.3">
      <c r="A1802" s="3" t="s">
        <v>1698</v>
      </c>
      <c r="B1802">
        <v>12.29208</v>
      </c>
      <c r="C1802">
        <v>4.8335129999999997E-2</v>
      </c>
      <c r="D1802">
        <v>-0.22645425999999999</v>
      </c>
      <c r="E1802">
        <v>1.3657864</v>
      </c>
      <c r="F1802">
        <f t="shared" si="56"/>
        <v>1.6111709999999998E-2</v>
      </c>
      <c r="G1802">
        <f t="shared" si="57"/>
        <v>1.2546696777777777</v>
      </c>
    </row>
    <row r="1803" spans="1:7" x14ac:dyDescent="0.3">
      <c r="A1803" s="3" t="s">
        <v>1699</v>
      </c>
      <c r="B1803">
        <v>12.314938</v>
      </c>
      <c r="C1803">
        <v>4.8361790000000002E-2</v>
      </c>
      <c r="D1803">
        <v>-0.22889581000000001</v>
      </c>
      <c r="E1803">
        <v>1.3683262</v>
      </c>
      <c r="F1803">
        <f t="shared" si="56"/>
        <v>1.6120596666666667E-2</v>
      </c>
      <c r="G1803">
        <f t="shared" si="57"/>
        <v>1.2572094555555555</v>
      </c>
    </row>
    <row r="1804" spans="1:7" x14ac:dyDescent="0.3">
      <c r="A1804" s="3" t="s">
        <v>1700</v>
      </c>
      <c r="B1804">
        <v>12.290175</v>
      </c>
      <c r="C1804">
        <v>4.8361790000000002E-2</v>
      </c>
      <c r="D1804">
        <v>-0.25819448</v>
      </c>
      <c r="E1804">
        <v>1.3655748000000001</v>
      </c>
      <c r="F1804">
        <f t="shared" si="56"/>
        <v>1.6120596666666667E-2</v>
      </c>
      <c r="G1804">
        <f t="shared" si="57"/>
        <v>1.254458011111111</v>
      </c>
    </row>
    <row r="1805" spans="1:7" x14ac:dyDescent="0.3">
      <c r="A1805">
        <v>18</v>
      </c>
      <c r="B1805">
        <v>12.307319</v>
      </c>
      <c r="C1805">
        <v>4.8375120000000001E-2</v>
      </c>
      <c r="D1805">
        <v>-0.27284380000000003</v>
      </c>
      <c r="E1805">
        <v>1.3674797999999999</v>
      </c>
      <c r="F1805">
        <f t="shared" si="56"/>
        <v>1.612504E-2</v>
      </c>
      <c r="G1805">
        <f t="shared" si="57"/>
        <v>1.2563629000000001</v>
      </c>
    </row>
    <row r="1806" spans="1:7" x14ac:dyDescent="0.3">
      <c r="A1806" s="3" t="s">
        <v>1701</v>
      </c>
      <c r="B1806">
        <v>12.2863655</v>
      </c>
      <c r="C1806">
        <v>4.8401777E-2</v>
      </c>
      <c r="D1806">
        <v>-0.25941523999999999</v>
      </c>
      <c r="E1806">
        <v>1.3651515000000001</v>
      </c>
      <c r="F1806">
        <f t="shared" si="56"/>
        <v>1.6133925666666667E-2</v>
      </c>
      <c r="G1806">
        <f t="shared" si="57"/>
        <v>1.2540347333333335</v>
      </c>
    </row>
    <row r="1807" spans="1:7" x14ac:dyDescent="0.3">
      <c r="A1807" s="3" t="s">
        <v>1702</v>
      </c>
      <c r="B1807">
        <v>12.269221</v>
      </c>
      <c r="C1807">
        <v>4.8428449999999998E-2</v>
      </c>
      <c r="D1807">
        <v>-0.25941523999999999</v>
      </c>
      <c r="E1807">
        <v>1.3632466999999999</v>
      </c>
      <c r="F1807">
        <f t="shared" si="56"/>
        <v>1.6142816666666667E-2</v>
      </c>
      <c r="G1807">
        <f t="shared" si="57"/>
        <v>1.2521297888888889</v>
      </c>
    </row>
    <row r="1808" spans="1:7" x14ac:dyDescent="0.3">
      <c r="A1808" s="3" t="s">
        <v>1703</v>
      </c>
      <c r="B1808">
        <v>12.29208</v>
      </c>
      <c r="C1808">
        <v>4.8441783000000002E-2</v>
      </c>
      <c r="D1808">
        <v>-0.27528535999999998</v>
      </c>
      <c r="E1808">
        <v>1.3657864</v>
      </c>
      <c r="F1808">
        <f t="shared" si="56"/>
        <v>1.6147261E-2</v>
      </c>
      <c r="G1808">
        <f t="shared" si="57"/>
        <v>1.2546696777777777</v>
      </c>
    </row>
    <row r="1809" spans="1:7" x14ac:dyDescent="0.3">
      <c r="A1809" s="3" t="s">
        <v>1704</v>
      </c>
      <c r="B1809">
        <v>12.252077</v>
      </c>
      <c r="C1809">
        <v>4.8455110000000003E-2</v>
      </c>
      <c r="D1809">
        <v>-0.29115545999999998</v>
      </c>
      <c r="E1809">
        <v>1.3613417000000001</v>
      </c>
      <c r="F1809">
        <f t="shared" si="56"/>
        <v>1.6151703333333333E-2</v>
      </c>
      <c r="G1809">
        <f t="shared" si="57"/>
        <v>1.2502249000000001</v>
      </c>
    </row>
    <row r="1810" spans="1:7" x14ac:dyDescent="0.3">
      <c r="A1810" s="3" t="s">
        <v>1705</v>
      </c>
      <c r="B1810">
        <v>12.290175</v>
      </c>
      <c r="C1810">
        <v>4.8468440000000002E-2</v>
      </c>
      <c r="D1810">
        <v>-0.30702558000000002</v>
      </c>
      <c r="E1810">
        <v>1.3655748000000001</v>
      </c>
      <c r="F1810">
        <f t="shared" si="56"/>
        <v>1.6156146666666666E-2</v>
      </c>
      <c r="G1810">
        <f t="shared" si="57"/>
        <v>1.254458011111111</v>
      </c>
    </row>
    <row r="1811" spans="1:7" x14ac:dyDescent="0.3">
      <c r="A1811" s="3" t="s">
        <v>1706</v>
      </c>
      <c r="B1811">
        <v>12.252077</v>
      </c>
      <c r="C1811">
        <v>4.8495099999999999E-2</v>
      </c>
      <c r="D1811">
        <v>-0.30946713999999997</v>
      </c>
      <c r="E1811">
        <v>1.3613417000000001</v>
      </c>
      <c r="F1811">
        <f t="shared" si="56"/>
        <v>1.6165033333333332E-2</v>
      </c>
      <c r="G1811">
        <f t="shared" si="57"/>
        <v>1.2502249000000001</v>
      </c>
    </row>
    <row r="1812" spans="1:7" x14ac:dyDescent="0.3">
      <c r="A1812" s="3" t="s">
        <v>1707</v>
      </c>
      <c r="B1812">
        <v>12.240648</v>
      </c>
      <c r="C1812">
        <v>4.8508427999999999E-2</v>
      </c>
      <c r="D1812">
        <v>-0.32533722999999998</v>
      </c>
      <c r="E1812">
        <v>1.3600718999999999</v>
      </c>
      <c r="F1812">
        <f t="shared" si="56"/>
        <v>1.6169475999999999E-2</v>
      </c>
      <c r="G1812">
        <f t="shared" si="57"/>
        <v>1.2489550111111112</v>
      </c>
    </row>
    <row r="1813" spans="1:7" x14ac:dyDescent="0.3">
      <c r="A1813" s="3" t="s">
        <v>1708</v>
      </c>
      <c r="B1813">
        <v>12.265411</v>
      </c>
      <c r="C1813">
        <v>4.8535085999999998E-2</v>
      </c>
      <c r="D1813">
        <v>-0.32777879999999998</v>
      </c>
      <c r="E1813">
        <v>1.3628233999999999</v>
      </c>
      <c r="F1813">
        <f t="shared" si="56"/>
        <v>1.6178361999999998E-2</v>
      </c>
      <c r="G1813">
        <f t="shared" si="57"/>
        <v>1.2517064555555555</v>
      </c>
    </row>
    <row r="1814" spans="1:7" x14ac:dyDescent="0.3">
      <c r="A1814" s="3" t="s">
        <v>1709</v>
      </c>
      <c r="B1814">
        <v>12.2292185</v>
      </c>
      <c r="C1814">
        <v>4.8548420000000002E-2</v>
      </c>
      <c r="D1814">
        <v>-0.32777879999999998</v>
      </c>
      <c r="E1814">
        <v>1.3588020000000001</v>
      </c>
      <c r="F1814">
        <f t="shared" si="56"/>
        <v>1.6182806666666667E-2</v>
      </c>
      <c r="G1814">
        <f t="shared" si="57"/>
        <v>1.2476850666666666</v>
      </c>
    </row>
    <row r="1815" spans="1:7" x14ac:dyDescent="0.3">
      <c r="A1815" s="3" t="s">
        <v>1710</v>
      </c>
      <c r="B1815">
        <v>12.269221</v>
      </c>
      <c r="C1815">
        <v>4.8561748000000002E-2</v>
      </c>
      <c r="D1815">
        <v>-0.34364889999999998</v>
      </c>
      <c r="E1815">
        <v>1.3632466999999999</v>
      </c>
      <c r="F1815">
        <f t="shared" si="56"/>
        <v>1.6187249333333334E-2</v>
      </c>
      <c r="G1815">
        <f t="shared" si="57"/>
        <v>1.2521297888888889</v>
      </c>
    </row>
    <row r="1816" spans="1:7" x14ac:dyDescent="0.3">
      <c r="A1816" s="3" t="s">
        <v>1711</v>
      </c>
      <c r="B1816">
        <v>12.267317</v>
      </c>
      <c r="C1816">
        <v>4.8575077000000001E-2</v>
      </c>
      <c r="D1816">
        <v>-0.35951899999999998</v>
      </c>
      <c r="E1816">
        <v>1.3630351000000001</v>
      </c>
      <c r="F1816">
        <f t="shared" si="56"/>
        <v>1.6191692333333334E-2</v>
      </c>
      <c r="G1816">
        <f t="shared" si="57"/>
        <v>1.2519182333333334</v>
      </c>
    </row>
    <row r="1817" spans="1:7" x14ac:dyDescent="0.3">
      <c r="A1817">
        <v>18.1199951171875</v>
      </c>
      <c r="B1817">
        <v>12.250173</v>
      </c>
      <c r="C1817">
        <v>4.8601735E-2</v>
      </c>
      <c r="D1817">
        <v>-0.36196055999999999</v>
      </c>
      <c r="E1817">
        <v>1.3611301</v>
      </c>
      <c r="F1817">
        <f t="shared" si="56"/>
        <v>1.6200578333333333E-2</v>
      </c>
      <c r="G1817">
        <f t="shared" si="57"/>
        <v>1.2500133444444446</v>
      </c>
    </row>
    <row r="1818" spans="1:7" x14ac:dyDescent="0.3">
      <c r="A1818" s="3" t="s">
        <v>1712</v>
      </c>
      <c r="B1818">
        <v>12.269221</v>
      </c>
      <c r="C1818">
        <v>4.8615064E-2</v>
      </c>
      <c r="D1818">
        <v>-0.37783067999999997</v>
      </c>
      <c r="E1818">
        <v>1.3632466999999999</v>
      </c>
      <c r="F1818">
        <f t="shared" si="56"/>
        <v>1.6205021333333333E-2</v>
      </c>
      <c r="G1818">
        <f t="shared" si="57"/>
        <v>1.2521297888888889</v>
      </c>
    </row>
    <row r="1819" spans="1:7" x14ac:dyDescent="0.3">
      <c r="A1819" s="3" t="s">
        <v>1713</v>
      </c>
      <c r="B1819">
        <v>12.233027999999999</v>
      </c>
      <c r="C1819">
        <v>4.8641722999999998E-2</v>
      </c>
      <c r="D1819">
        <v>-0.39248001999999999</v>
      </c>
      <c r="E1819">
        <v>1.3592252</v>
      </c>
      <c r="F1819">
        <f t="shared" si="56"/>
        <v>1.6213907666666666E-2</v>
      </c>
      <c r="G1819">
        <f t="shared" si="57"/>
        <v>1.2481083444444443</v>
      </c>
    </row>
    <row r="1820" spans="1:7" x14ac:dyDescent="0.3">
      <c r="A1820" s="3" t="s">
        <v>1714</v>
      </c>
      <c r="B1820">
        <v>12.267317</v>
      </c>
      <c r="C1820">
        <v>4.8655055000000003E-2</v>
      </c>
      <c r="D1820">
        <v>-0.39492157</v>
      </c>
      <c r="E1820">
        <v>1.3630351000000001</v>
      </c>
      <c r="F1820">
        <f t="shared" si="56"/>
        <v>1.6218351666666669E-2</v>
      </c>
      <c r="G1820">
        <f t="shared" si="57"/>
        <v>1.2519182333333334</v>
      </c>
    </row>
    <row r="1821" spans="1:7" x14ac:dyDescent="0.3">
      <c r="A1821" s="3" t="s">
        <v>1715</v>
      </c>
      <c r="B1821">
        <v>12.240648</v>
      </c>
      <c r="C1821">
        <v>4.8681714000000001E-2</v>
      </c>
      <c r="D1821">
        <v>-0.39736313000000001</v>
      </c>
      <c r="E1821">
        <v>1.3600718999999999</v>
      </c>
      <c r="F1821">
        <f t="shared" si="56"/>
        <v>1.6227238000000001E-2</v>
      </c>
      <c r="G1821">
        <f t="shared" si="57"/>
        <v>1.2489550111111112</v>
      </c>
    </row>
    <row r="1822" spans="1:7" x14ac:dyDescent="0.3">
      <c r="A1822" s="3" t="s">
        <v>1716</v>
      </c>
      <c r="B1822">
        <v>12.250173</v>
      </c>
      <c r="C1822">
        <v>4.8708370000000001E-2</v>
      </c>
      <c r="D1822">
        <v>-0.38515535000000001</v>
      </c>
      <c r="E1822">
        <v>1.3611301</v>
      </c>
      <c r="F1822">
        <f t="shared" si="56"/>
        <v>1.6236123333333335E-2</v>
      </c>
      <c r="G1822">
        <f t="shared" si="57"/>
        <v>1.2500133444444446</v>
      </c>
    </row>
    <row r="1823" spans="1:7" x14ac:dyDescent="0.3">
      <c r="A1823" s="3" t="s">
        <v>1717</v>
      </c>
      <c r="B1823">
        <v>12.267317</v>
      </c>
      <c r="C1823">
        <v>4.8735029999999999E-2</v>
      </c>
      <c r="D1823">
        <v>-0.38759690000000002</v>
      </c>
      <c r="E1823">
        <v>1.3630351000000001</v>
      </c>
      <c r="F1823">
        <f t="shared" si="56"/>
        <v>1.6245010000000001E-2</v>
      </c>
      <c r="G1823">
        <f t="shared" si="57"/>
        <v>1.2519182333333334</v>
      </c>
    </row>
    <row r="1824" spans="1:7" x14ac:dyDescent="0.3">
      <c r="A1824" s="3" t="s">
        <v>1718</v>
      </c>
      <c r="B1824">
        <v>12.231123999999999</v>
      </c>
      <c r="C1824">
        <v>4.8761703000000003E-2</v>
      </c>
      <c r="D1824">
        <v>-0.39003845999999998</v>
      </c>
      <c r="E1824">
        <v>1.3590135999999999</v>
      </c>
      <c r="F1824">
        <f t="shared" si="56"/>
        <v>1.6253901000000001E-2</v>
      </c>
      <c r="G1824">
        <f t="shared" si="57"/>
        <v>1.2478967888888888</v>
      </c>
    </row>
    <row r="1825" spans="1:7" x14ac:dyDescent="0.3">
      <c r="A1825" s="3" t="s">
        <v>1719</v>
      </c>
      <c r="B1825">
        <v>12.278746</v>
      </c>
      <c r="C1825">
        <v>4.8788365E-2</v>
      </c>
      <c r="D1825">
        <v>-0.39125922000000002</v>
      </c>
      <c r="E1825">
        <v>1.3643049</v>
      </c>
      <c r="F1825">
        <f t="shared" si="56"/>
        <v>1.6262788333333333E-2</v>
      </c>
      <c r="G1825">
        <f t="shared" si="57"/>
        <v>1.2531881222222223</v>
      </c>
    </row>
    <row r="1826" spans="1:7" x14ac:dyDescent="0.3">
      <c r="A1826" s="3" t="s">
        <v>1720</v>
      </c>
      <c r="B1826">
        <v>12.274936</v>
      </c>
      <c r="C1826">
        <v>4.8815022999999999E-2</v>
      </c>
      <c r="D1826">
        <v>-0.39370077999999997</v>
      </c>
      <c r="E1826">
        <v>1.3638815</v>
      </c>
      <c r="F1826">
        <f t="shared" si="56"/>
        <v>1.6271674333333333E-2</v>
      </c>
      <c r="G1826">
        <f t="shared" si="57"/>
        <v>1.2527647888888889</v>
      </c>
    </row>
    <row r="1827" spans="1:7" x14ac:dyDescent="0.3">
      <c r="A1827" s="3" t="s">
        <v>1721</v>
      </c>
      <c r="B1827">
        <v>12.276840999999999</v>
      </c>
      <c r="C1827">
        <v>4.8841679999999998E-2</v>
      </c>
      <c r="D1827">
        <v>-0.39614232999999999</v>
      </c>
      <c r="E1827">
        <v>1.3640933</v>
      </c>
      <c r="F1827">
        <f t="shared" si="56"/>
        <v>1.6280559999999999E-2</v>
      </c>
      <c r="G1827">
        <f t="shared" si="57"/>
        <v>1.2529764555555554</v>
      </c>
    </row>
    <row r="1828" spans="1:7" x14ac:dyDescent="0.3">
      <c r="A1828" s="3" t="s">
        <v>1722</v>
      </c>
      <c r="B1828">
        <v>12.311128</v>
      </c>
      <c r="C1828">
        <v>4.8868340000000003E-2</v>
      </c>
      <c r="D1828">
        <v>-0.39858389999999999</v>
      </c>
      <c r="E1828">
        <v>1.3679030000000001</v>
      </c>
      <c r="F1828">
        <f t="shared" si="56"/>
        <v>1.6289446666666669E-2</v>
      </c>
      <c r="G1828">
        <f t="shared" si="57"/>
        <v>1.2567861222222223</v>
      </c>
    </row>
    <row r="1829" spans="1:7" x14ac:dyDescent="0.3">
      <c r="A1829" s="3" t="s">
        <v>1723</v>
      </c>
      <c r="B1829">
        <v>12.280651000000001</v>
      </c>
      <c r="C1829">
        <v>4.8895000000000001E-2</v>
      </c>
      <c r="D1829">
        <v>-0.40102544000000001</v>
      </c>
      <c r="E1829">
        <v>1.3645166</v>
      </c>
      <c r="F1829">
        <f t="shared" si="56"/>
        <v>1.6298333333333335E-2</v>
      </c>
      <c r="G1829">
        <f t="shared" si="57"/>
        <v>1.253399788888889</v>
      </c>
    </row>
    <row r="1830" spans="1:7" x14ac:dyDescent="0.3">
      <c r="A1830">
        <v>18.25</v>
      </c>
      <c r="B1830">
        <v>12.318747500000001</v>
      </c>
      <c r="C1830">
        <v>4.8934989999999998E-2</v>
      </c>
      <c r="D1830">
        <v>-0.37538913000000002</v>
      </c>
      <c r="E1830">
        <v>1.3687495999999999</v>
      </c>
      <c r="F1830">
        <f t="shared" si="56"/>
        <v>1.6311663333333334E-2</v>
      </c>
      <c r="G1830">
        <f t="shared" si="57"/>
        <v>1.2576327333333335</v>
      </c>
    </row>
    <row r="1831" spans="1:7" x14ac:dyDescent="0.3">
      <c r="A1831" s="3" t="s">
        <v>1724</v>
      </c>
      <c r="B1831">
        <v>12.299699</v>
      </c>
      <c r="C1831">
        <v>4.8974976000000003E-2</v>
      </c>
      <c r="D1831">
        <v>-0.36440212</v>
      </c>
      <c r="E1831">
        <v>1.366633</v>
      </c>
      <c r="F1831">
        <f t="shared" si="56"/>
        <v>1.6324992E-2</v>
      </c>
      <c r="G1831">
        <f t="shared" si="57"/>
        <v>1.2555162333333334</v>
      </c>
    </row>
    <row r="1832" spans="1:7" x14ac:dyDescent="0.3">
      <c r="A1832" s="3" t="s">
        <v>1725</v>
      </c>
      <c r="B1832">
        <v>12.297793</v>
      </c>
      <c r="C1832">
        <v>4.9028295999999999E-2</v>
      </c>
      <c r="D1832">
        <v>-0.33754499999999998</v>
      </c>
      <c r="E1832">
        <v>1.3664215</v>
      </c>
      <c r="F1832">
        <f t="shared" si="56"/>
        <v>1.6342765333333332E-2</v>
      </c>
      <c r="G1832">
        <f t="shared" si="57"/>
        <v>1.2553044555555557</v>
      </c>
    </row>
    <row r="1833" spans="1:7" x14ac:dyDescent="0.3">
      <c r="A1833" s="3" t="s">
        <v>1726</v>
      </c>
      <c r="B1833">
        <v>12.339702000000001</v>
      </c>
      <c r="C1833">
        <v>4.9094956000000002E-2</v>
      </c>
      <c r="D1833">
        <v>-0.29725935999999997</v>
      </c>
      <c r="E1833">
        <v>1.3710777999999999</v>
      </c>
      <c r="F1833">
        <f t="shared" si="56"/>
        <v>1.6364985333333335E-2</v>
      </c>
      <c r="G1833">
        <f t="shared" si="57"/>
        <v>1.2599610111111113</v>
      </c>
    </row>
    <row r="1834" spans="1:7" x14ac:dyDescent="0.3">
      <c r="A1834" s="3" t="s">
        <v>1727</v>
      </c>
      <c r="B1834">
        <v>12.341606000000001</v>
      </c>
      <c r="C1834">
        <v>4.9148275999999998E-2</v>
      </c>
      <c r="D1834">
        <v>-0.27162301999999999</v>
      </c>
      <c r="E1834">
        <v>1.3712894</v>
      </c>
      <c r="F1834">
        <f t="shared" si="56"/>
        <v>1.6382758666666667E-2</v>
      </c>
      <c r="G1834">
        <f t="shared" si="57"/>
        <v>1.2601725666666668</v>
      </c>
    </row>
    <row r="1835" spans="1:7" x14ac:dyDescent="0.3">
      <c r="A1835" s="3" t="s">
        <v>1728</v>
      </c>
      <c r="B1835">
        <v>12.404467</v>
      </c>
      <c r="C1835">
        <v>4.9214925999999999E-2</v>
      </c>
      <c r="D1835">
        <v>-0.23377892</v>
      </c>
      <c r="E1835">
        <v>1.3782738000000001</v>
      </c>
      <c r="F1835">
        <f t="shared" si="56"/>
        <v>1.6404975333333332E-2</v>
      </c>
      <c r="G1835">
        <f t="shared" si="57"/>
        <v>1.2671571222222222</v>
      </c>
    </row>
    <row r="1836" spans="1:7" x14ac:dyDescent="0.3">
      <c r="A1836" s="3" t="s">
        <v>1729</v>
      </c>
      <c r="B1836">
        <v>12.408277</v>
      </c>
      <c r="C1836">
        <v>4.9268241999999997E-2</v>
      </c>
      <c r="D1836">
        <v>-0.20814260000000001</v>
      </c>
      <c r="E1836">
        <v>1.3786972</v>
      </c>
      <c r="F1836">
        <f t="shared" si="56"/>
        <v>1.6422747333333331E-2</v>
      </c>
      <c r="G1836">
        <f t="shared" si="57"/>
        <v>1.2675804555555557</v>
      </c>
    </row>
    <row r="1837" spans="1:7" x14ac:dyDescent="0.3">
      <c r="A1837" s="3" t="s">
        <v>1730</v>
      </c>
      <c r="B1837">
        <v>12.394942</v>
      </c>
      <c r="C1837">
        <v>4.9294900000000003E-2</v>
      </c>
      <c r="D1837">
        <v>-0.21058415</v>
      </c>
      <c r="E1837">
        <v>1.3772156</v>
      </c>
      <c r="F1837">
        <f t="shared" si="56"/>
        <v>1.6431633333333334E-2</v>
      </c>
      <c r="G1837">
        <f t="shared" si="57"/>
        <v>1.2660987888888888</v>
      </c>
    </row>
    <row r="1838" spans="1:7" x14ac:dyDescent="0.3">
      <c r="A1838" s="3" t="s">
        <v>1731</v>
      </c>
      <c r="B1838">
        <v>12.461612000000001</v>
      </c>
      <c r="C1838">
        <v>4.9321561999999999E-2</v>
      </c>
      <c r="D1838">
        <v>-0.19837637</v>
      </c>
      <c r="E1838">
        <v>1.3846232999999999</v>
      </c>
      <c r="F1838">
        <f t="shared" si="56"/>
        <v>1.6440520666666666E-2</v>
      </c>
      <c r="G1838">
        <f t="shared" si="57"/>
        <v>1.2735065666666667</v>
      </c>
    </row>
    <row r="1839" spans="1:7" x14ac:dyDescent="0.3">
      <c r="A1839" s="3" t="s">
        <v>1732</v>
      </c>
      <c r="B1839">
        <v>12.425421</v>
      </c>
      <c r="C1839">
        <v>4.9348219999999998E-2</v>
      </c>
      <c r="D1839">
        <v>-0.20081793000000001</v>
      </c>
      <c r="E1839">
        <v>1.3806020999999999</v>
      </c>
      <c r="F1839">
        <f t="shared" si="56"/>
        <v>1.6449406666666666E-2</v>
      </c>
      <c r="G1839">
        <f t="shared" si="57"/>
        <v>1.2694853444444445</v>
      </c>
    </row>
    <row r="1840" spans="1:7" x14ac:dyDescent="0.3">
      <c r="A1840" s="3" t="s">
        <v>1733</v>
      </c>
      <c r="B1840">
        <v>12.467326999999999</v>
      </c>
      <c r="C1840">
        <v>4.9388207000000003E-2</v>
      </c>
      <c r="D1840">
        <v>-0.18983093000000001</v>
      </c>
      <c r="E1840">
        <v>1.3852583999999999</v>
      </c>
      <c r="F1840">
        <f t="shared" si="56"/>
        <v>1.6462735666666669E-2</v>
      </c>
      <c r="G1840">
        <f t="shared" si="57"/>
        <v>1.2741415666666667</v>
      </c>
    </row>
    <row r="1841" spans="1:7" x14ac:dyDescent="0.3">
      <c r="A1841" s="3" t="s">
        <v>1734</v>
      </c>
      <c r="B1841">
        <v>12.446372999999999</v>
      </c>
      <c r="C1841">
        <v>4.9428212999999999E-2</v>
      </c>
      <c r="D1841">
        <v>-0.17640238</v>
      </c>
      <c r="E1841">
        <v>1.3829302000000001</v>
      </c>
      <c r="F1841">
        <f t="shared" si="56"/>
        <v>1.6476070999999998E-2</v>
      </c>
      <c r="G1841">
        <f t="shared" si="57"/>
        <v>1.2718133444444444</v>
      </c>
    </row>
    <row r="1842" spans="1:7" x14ac:dyDescent="0.3">
      <c r="A1842" s="3" t="s">
        <v>1735</v>
      </c>
      <c r="B1842">
        <v>12.444469</v>
      </c>
      <c r="C1842">
        <v>4.9481530000000003E-2</v>
      </c>
      <c r="D1842">
        <v>-0.16541538</v>
      </c>
      <c r="E1842">
        <v>1.3827186</v>
      </c>
      <c r="F1842">
        <f t="shared" si="56"/>
        <v>1.6493843333333334E-2</v>
      </c>
      <c r="G1842">
        <f t="shared" si="57"/>
        <v>1.2716017888888889</v>
      </c>
    </row>
    <row r="1843" spans="1:7" x14ac:dyDescent="0.3">
      <c r="A1843" s="3" t="s">
        <v>1736</v>
      </c>
      <c r="B1843">
        <v>12.490186</v>
      </c>
      <c r="C1843">
        <v>4.9508188000000002E-2</v>
      </c>
      <c r="D1843">
        <v>-0.1532076</v>
      </c>
      <c r="E1843">
        <v>1.3877982</v>
      </c>
      <c r="F1843">
        <f t="shared" si="56"/>
        <v>1.6502729333333334E-2</v>
      </c>
      <c r="G1843">
        <f t="shared" si="57"/>
        <v>1.2766814555555555</v>
      </c>
    </row>
    <row r="1844" spans="1:7" x14ac:dyDescent="0.3">
      <c r="A1844" s="3" t="s">
        <v>1737</v>
      </c>
      <c r="B1844">
        <v>12.471137000000001</v>
      </c>
      <c r="C1844">
        <v>4.9534849999999998E-2</v>
      </c>
      <c r="D1844">
        <v>-0.15564916000000001</v>
      </c>
      <c r="E1844">
        <v>1.3856816999999999</v>
      </c>
      <c r="F1844">
        <f t="shared" si="56"/>
        <v>1.6511616666666666E-2</v>
      </c>
      <c r="G1844">
        <f t="shared" si="57"/>
        <v>1.2745649000000001</v>
      </c>
    </row>
    <row r="1845" spans="1:7" x14ac:dyDescent="0.3">
      <c r="A1845" s="3" t="s">
        <v>1738</v>
      </c>
      <c r="B1845">
        <v>12.484470999999999</v>
      </c>
      <c r="C1845">
        <v>4.9548179999999997E-2</v>
      </c>
      <c r="D1845">
        <v>-0.17151926000000001</v>
      </c>
      <c r="E1845">
        <v>1.3871633000000001</v>
      </c>
      <c r="F1845">
        <f t="shared" si="56"/>
        <v>1.6516059999999999E-2</v>
      </c>
      <c r="G1845">
        <f t="shared" si="57"/>
        <v>1.2760464555555555</v>
      </c>
    </row>
    <row r="1846" spans="1:7" x14ac:dyDescent="0.3">
      <c r="A1846" s="3" t="s">
        <v>1739</v>
      </c>
      <c r="B1846">
        <v>12.471137000000001</v>
      </c>
      <c r="C1846">
        <v>4.9588166000000003E-2</v>
      </c>
      <c r="D1846">
        <v>-0.14466216000000001</v>
      </c>
      <c r="E1846">
        <v>1.3856816999999999</v>
      </c>
      <c r="F1846">
        <f t="shared" si="56"/>
        <v>1.6529388666666669E-2</v>
      </c>
      <c r="G1846">
        <f t="shared" si="57"/>
        <v>1.2745649000000001</v>
      </c>
    </row>
    <row r="1847" spans="1:7" x14ac:dyDescent="0.3">
      <c r="A1847" s="3" t="s">
        <v>1740</v>
      </c>
      <c r="B1847">
        <v>12.465422</v>
      </c>
      <c r="C1847">
        <v>4.9614824000000002E-2</v>
      </c>
      <c r="D1847">
        <v>-0.14710371</v>
      </c>
      <c r="E1847">
        <v>1.3850467</v>
      </c>
      <c r="F1847">
        <f t="shared" si="56"/>
        <v>1.6538274666666668E-2</v>
      </c>
      <c r="G1847">
        <f t="shared" si="57"/>
        <v>1.2739298999999999</v>
      </c>
    </row>
    <row r="1848" spans="1:7" x14ac:dyDescent="0.3">
      <c r="A1848" s="3" t="s">
        <v>1741</v>
      </c>
      <c r="B1848">
        <v>12.501614999999999</v>
      </c>
      <c r="C1848">
        <v>4.9654814999999998E-2</v>
      </c>
      <c r="D1848">
        <v>-0.13611671</v>
      </c>
      <c r="E1848">
        <v>1.389068</v>
      </c>
      <c r="F1848">
        <f t="shared" si="56"/>
        <v>1.6551605E-2</v>
      </c>
      <c r="G1848">
        <f t="shared" si="57"/>
        <v>1.2779513444444444</v>
      </c>
    </row>
    <row r="1849" spans="1:7" x14ac:dyDescent="0.3">
      <c r="A1849" s="3" t="s">
        <v>1742</v>
      </c>
      <c r="B1849">
        <v>12.471137000000001</v>
      </c>
      <c r="C1849">
        <v>4.9681474000000003E-2</v>
      </c>
      <c r="D1849">
        <v>-0.13733749000000001</v>
      </c>
      <c r="E1849">
        <v>1.3856816999999999</v>
      </c>
      <c r="F1849">
        <f t="shared" si="56"/>
        <v>1.6560491333333333E-2</v>
      </c>
      <c r="G1849">
        <f t="shared" si="57"/>
        <v>1.2745649000000001</v>
      </c>
    </row>
    <row r="1850" spans="1:7" x14ac:dyDescent="0.3">
      <c r="A1850" s="3" t="s">
        <v>1743</v>
      </c>
      <c r="B1850">
        <v>12.513044000000001</v>
      </c>
      <c r="C1850">
        <v>4.9708130000000003E-2</v>
      </c>
      <c r="D1850">
        <v>-0.13855827000000001</v>
      </c>
      <c r="E1850">
        <v>1.3903380999999999</v>
      </c>
      <c r="F1850">
        <f t="shared" si="56"/>
        <v>1.6569376666666667E-2</v>
      </c>
      <c r="G1850">
        <f t="shared" si="57"/>
        <v>1.2792212333333335</v>
      </c>
    </row>
    <row r="1851" spans="1:7" x14ac:dyDescent="0.3">
      <c r="A1851" s="3" t="s">
        <v>1744</v>
      </c>
      <c r="B1851">
        <v>12.501614999999999</v>
      </c>
      <c r="C1851">
        <v>4.9734805E-2</v>
      </c>
      <c r="D1851">
        <v>-0.13855827000000001</v>
      </c>
      <c r="E1851">
        <v>1.389068</v>
      </c>
      <c r="F1851">
        <f t="shared" si="56"/>
        <v>1.6578268333333333E-2</v>
      </c>
      <c r="G1851">
        <f t="shared" si="57"/>
        <v>1.2779513444444444</v>
      </c>
    </row>
    <row r="1852" spans="1:7" x14ac:dyDescent="0.3">
      <c r="A1852" s="3" t="s">
        <v>1745</v>
      </c>
      <c r="B1852">
        <v>12.482566</v>
      </c>
      <c r="C1852">
        <v>4.9748133999999999E-2</v>
      </c>
      <c r="D1852">
        <v>-0.15442838</v>
      </c>
      <c r="E1852">
        <v>1.3869517</v>
      </c>
      <c r="F1852">
        <f t="shared" si="56"/>
        <v>1.6582711333333333E-2</v>
      </c>
      <c r="G1852">
        <f t="shared" si="57"/>
        <v>1.275834788888889</v>
      </c>
    </row>
    <row r="1853" spans="1:7" x14ac:dyDescent="0.3">
      <c r="A1853" s="3" t="s">
        <v>1746</v>
      </c>
      <c r="B1853">
        <v>12.501614999999999</v>
      </c>
      <c r="C1853">
        <v>4.9761466999999997E-2</v>
      </c>
      <c r="D1853">
        <v>-0.17029849</v>
      </c>
      <c r="E1853">
        <v>1.389068</v>
      </c>
      <c r="F1853">
        <f t="shared" si="56"/>
        <v>1.6587155666666666E-2</v>
      </c>
      <c r="G1853">
        <f t="shared" si="57"/>
        <v>1.2779513444444444</v>
      </c>
    </row>
    <row r="1854" spans="1:7" x14ac:dyDescent="0.3">
      <c r="A1854" s="3" t="s">
        <v>1747</v>
      </c>
      <c r="B1854">
        <v>12.450183000000001</v>
      </c>
      <c r="C1854">
        <v>4.9788125000000003E-2</v>
      </c>
      <c r="D1854">
        <v>-0.15809071</v>
      </c>
      <c r="E1854">
        <v>1.3833536</v>
      </c>
      <c r="F1854">
        <f t="shared" si="56"/>
        <v>1.6596041666666669E-2</v>
      </c>
      <c r="G1854">
        <f t="shared" si="57"/>
        <v>1.2722366777777778</v>
      </c>
    </row>
    <row r="1855" spans="1:7" x14ac:dyDescent="0.3">
      <c r="A1855">
        <v>18.5001220703125</v>
      </c>
      <c r="B1855">
        <v>12.476851</v>
      </c>
      <c r="C1855">
        <v>4.9814783000000001E-2</v>
      </c>
      <c r="D1855">
        <v>-0.16053227</v>
      </c>
      <c r="E1855">
        <v>1.3863167000000001</v>
      </c>
      <c r="F1855">
        <f t="shared" si="56"/>
        <v>1.6604927666666668E-2</v>
      </c>
      <c r="G1855">
        <f t="shared" si="57"/>
        <v>1.2751997888888889</v>
      </c>
    </row>
    <row r="1856" spans="1:7" x14ac:dyDescent="0.3">
      <c r="A1856" s="3" t="s">
        <v>1748</v>
      </c>
      <c r="B1856">
        <v>12.469232</v>
      </c>
      <c r="C1856">
        <v>4.9841440000000001E-2</v>
      </c>
      <c r="D1856">
        <v>-0.16297381999999999</v>
      </c>
      <c r="E1856">
        <v>1.38547</v>
      </c>
      <c r="F1856">
        <f t="shared" si="56"/>
        <v>1.6613813333333335E-2</v>
      </c>
      <c r="G1856">
        <f t="shared" si="57"/>
        <v>1.2743532333333334</v>
      </c>
    </row>
    <row r="1857" spans="1:7" x14ac:dyDescent="0.3">
      <c r="A1857" s="3" t="s">
        <v>1749</v>
      </c>
      <c r="B1857">
        <v>12.446372999999999</v>
      </c>
      <c r="C1857">
        <v>4.9868102999999997E-2</v>
      </c>
      <c r="D1857">
        <v>-0.1641946</v>
      </c>
      <c r="E1857">
        <v>1.3829302000000001</v>
      </c>
      <c r="F1857">
        <f t="shared" si="56"/>
        <v>1.6622701E-2</v>
      </c>
      <c r="G1857">
        <f t="shared" si="57"/>
        <v>1.2718133444444444</v>
      </c>
    </row>
    <row r="1858" spans="1:7" x14ac:dyDescent="0.3">
      <c r="A1858" s="3" t="s">
        <v>1750</v>
      </c>
      <c r="B1858">
        <v>12.467326999999999</v>
      </c>
      <c r="C1858">
        <v>4.9894760000000003E-2</v>
      </c>
      <c r="D1858">
        <v>-0.16541538</v>
      </c>
      <c r="E1858">
        <v>1.3852583999999999</v>
      </c>
      <c r="F1858">
        <f t="shared" si="56"/>
        <v>1.6631586666666667E-2</v>
      </c>
      <c r="G1858">
        <f t="shared" si="57"/>
        <v>1.2741415666666667</v>
      </c>
    </row>
    <row r="1859" spans="1:7" x14ac:dyDescent="0.3">
      <c r="A1859" s="3" t="s">
        <v>1751</v>
      </c>
      <c r="B1859">
        <v>12.43685</v>
      </c>
      <c r="C1859">
        <v>4.9908090000000002E-2</v>
      </c>
      <c r="D1859">
        <v>-0.18128548999999999</v>
      </c>
      <c r="E1859">
        <v>1.3818718999999999</v>
      </c>
      <c r="F1859">
        <f t="shared" si="56"/>
        <v>1.663603E-2</v>
      </c>
      <c r="G1859">
        <f t="shared" si="57"/>
        <v>1.2707552333333334</v>
      </c>
    </row>
    <row r="1860" spans="1:7" x14ac:dyDescent="0.3">
      <c r="A1860" s="3" t="s">
        <v>1752</v>
      </c>
      <c r="B1860">
        <v>12.446372999999999</v>
      </c>
      <c r="C1860">
        <v>4.993475E-2</v>
      </c>
      <c r="D1860">
        <v>-0.18372704000000001</v>
      </c>
      <c r="E1860">
        <v>1.3829302000000001</v>
      </c>
      <c r="F1860">
        <f t="shared" si="56"/>
        <v>1.6644916666666666E-2</v>
      </c>
      <c r="G1860">
        <f t="shared" si="57"/>
        <v>1.2718133444444444</v>
      </c>
    </row>
    <row r="1861" spans="1:7" x14ac:dyDescent="0.3">
      <c r="A1861" s="3" t="s">
        <v>1753</v>
      </c>
      <c r="B1861">
        <v>12.440659500000001</v>
      </c>
      <c r="C1861">
        <v>4.9961406999999999E-2</v>
      </c>
      <c r="D1861">
        <v>-0.18616859999999999</v>
      </c>
      <c r="E1861">
        <v>1.3822954000000001</v>
      </c>
      <c r="F1861">
        <f t="shared" si="56"/>
        <v>1.6653802333333332E-2</v>
      </c>
      <c r="G1861">
        <f t="shared" si="57"/>
        <v>1.2711785111111111</v>
      </c>
    </row>
    <row r="1862" spans="1:7" x14ac:dyDescent="0.3">
      <c r="A1862" s="3" t="s">
        <v>1754</v>
      </c>
      <c r="B1862">
        <v>12.442563</v>
      </c>
      <c r="C1862">
        <v>4.9988070000000003E-2</v>
      </c>
      <c r="D1862">
        <v>-0.17396081999999999</v>
      </c>
      <c r="E1862">
        <v>1.3825069999999999</v>
      </c>
      <c r="F1862">
        <f t="shared" ref="F1862:F1925" si="58">C1862/3</f>
        <v>1.6662690000000001E-2</v>
      </c>
      <c r="G1862">
        <f t="shared" ref="G1862:G1925" si="59">(B1862-$B$5)/9</f>
        <v>1.2713900111111112</v>
      </c>
    </row>
    <row r="1863" spans="1:7" x14ac:dyDescent="0.3">
      <c r="A1863" s="3" t="s">
        <v>1755</v>
      </c>
      <c r="B1863">
        <v>12.474945999999999</v>
      </c>
      <c r="C1863">
        <v>5.0001398000000002E-2</v>
      </c>
      <c r="D1863">
        <v>-0.18983093000000001</v>
      </c>
      <c r="E1863">
        <v>1.3861049999999999</v>
      </c>
      <c r="F1863">
        <f t="shared" si="58"/>
        <v>1.6667132666666667E-2</v>
      </c>
      <c r="G1863">
        <f t="shared" si="59"/>
        <v>1.2749881222222221</v>
      </c>
    </row>
    <row r="1864" spans="1:7" x14ac:dyDescent="0.3">
      <c r="A1864" s="3" t="s">
        <v>1756</v>
      </c>
      <c r="B1864">
        <v>12.43304</v>
      </c>
      <c r="C1864">
        <v>5.0028056000000001E-2</v>
      </c>
      <c r="D1864">
        <v>-0.19227248</v>
      </c>
      <c r="E1864">
        <v>1.3814485999999999</v>
      </c>
      <c r="F1864">
        <f t="shared" si="58"/>
        <v>1.6676018666666667E-2</v>
      </c>
      <c r="G1864">
        <f t="shared" si="59"/>
        <v>1.2703319</v>
      </c>
    </row>
    <row r="1865" spans="1:7" x14ac:dyDescent="0.3">
      <c r="A1865" s="3" t="s">
        <v>1757</v>
      </c>
      <c r="B1865">
        <v>12.455897</v>
      </c>
      <c r="C1865">
        <v>5.0054729999999999E-2</v>
      </c>
      <c r="D1865">
        <v>-0.20814260000000001</v>
      </c>
      <c r="E1865">
        <v>1.3839885000000001</v>
      </c>
      <c r="F1865">
        <f t="shared" si="58"/>
        <v>1.6684910000000001E-2</v>
      </c>
      <c r="G1865">
        <f t="shared" si="59"/>
        <v>1.2728715666666668</v>
      </c>
    </row>
    <row r="1866" spans="1:7" x14ac:dyDescent="0.3">
      <c r="A1866" s="3" t="s">
        <v>1758</v>
      </c>
      <c r="B1866">
        <v>12.438753</v>
      </c>
      <c r="C1866">
        <v>5.0068057999999999E-2</v>
      </c>
      <c r="D1866">
        <v>-0.21058415</v>
      </c>
      <c r="E1866">
        <v>1.3820835</v>
      </c>
      <c r="F1866">
        <f t="shared" si="58"/>
        <v>1.6689352666666667E-2</v>
      </c>
      <c r="G1866">
        <f t="shared" si="59"/>
        <v>1.2709666777777777</v>
      </c>
    </row>
    <row r="1867" spans="1:7" x14ac:dyDescent="0.3">
      <c r="A1867" s="3" t="s">
        <v>1759</v>
      </c>
      <c r="B1867">
        <v>12.421611</v>
      </c>
      <c r="C1867">
        <v>5.0081386999999998E-2</v>
      </c>
      <c r="D1867">
        <v>-0.22645425999999999</v>
      </c>
      <c r="E1867">
        <v>1.3801787999999999</v>
      </c>
      <c r="F1867">
        <f t="shared" si="58"/>
        <v>1.6693795666666667E-2</v>
      </c>
      <c r="G1867">
        <f t="shared" si="59"/>
        <v>1.2690620111111111</v>
      </c>
    </row>
    <row r="1868" spans="1:7" x14ac:dyDescent="0.3">
      <c r="A1868">
        <v>18.630126953125</v>
      </c>
      <c r="B1868">
        <v>12.444469</v>
      </c>
      <c r="C1868">
        <v>5.0094720000000002E-2</v>
      </c>
      <c r="D1868">
        <v>-0.24232437000000001</v>
      </c>
      <c r="E1868">
        <v>1.3827186</v>
      </c>
      <c r="F1868">
        <f t="shared" si="58"/>
        <v>1.669824E-2</v>
      </c>
      <c r="G1868">
        <f t="shared" si="59"/>
        <v>1.2716017888888889</v>
      </c>
    </row>
    <row r="1869" spans="1:7" x14ac:dyDescent="0.3">
      <c r="A1869" s="3" t="s">
        <v>1760</v>
      </c>
      <c r="B1869">
        <v>12.410181</v>
      </c>
      <c r="C1869">
        <v>5.012138E-2</v>
      </c>
      <c r="D1869">
        <v>-0.24354513999999999</v>
      </c>
      <c r="E1869">
        <v>1.3789089000000001</v>
      </c>
      <c r="F1869">
        <f t="shared" si="58"/>
        <v>1.6707126666666666E-2</v>
      </c>
      <c r="G1869">
        <f t="shared" si="59"/>
        <v>1.2677920111111112</v>
      </c>
    </row>
    <row r="1870" spans="1:7" x14ac:dyDescent="0.3">
      <c r="A1870" s="3" t="s">
        <v>1761</v>
      </c>
      <c r="B1870">
        <v>12.43304</v>
      </c>
      <c r="C1870">
        <v>5.0148036E-2</v>
      </c>
      <c r="D1870">
        <v>-0.23133736999999999</v>
      </c>
      <c r="E1870">
        <v>1.3814485999999999</v>
      </c>
      <c r="F1870">
        <f t="shared" si="58"/>
        <v>1.6716011999999999E-2</v>
      </c>
      <c r="G1870">
        <f t="shared" si="59"/>
        <v>1.2703319</v>
      </c>
    </row>
    <row r="1871" spans="1:7" x14ac:dyDescent="0.3">
      <c r="A1871" s="3" t="s">
        <v>1762</v>
      </c>
      <c r="B1871">
        <v>12.431134999999999</v>
      </c>
      <c r="C1871">
        <v>5.0174694999999998E-2</v>
      </c>
      <c r="D1871">
        <v>-0.23377892</v>
      </c>
      <c r="E1871">
        <v>1.381237</v>
      </c>
      <c r="F1871">
        <f t="shared" si="58"/>
        <v>1.6724898333333332E-2</v>
      </c>
      <c r="G1871">
        <f t="shared" si="59"/>
        <v>1.2701202333333332</v>
      </c>
    </row>
    <row r="1872" spans="1:7" x14ac:dyDescent="0.3">
      <c r="A1872" s="3" t="s">
        <v>1763</v>
      </c>
      <c r="B1872">
        <v>12.415895000000001</v>
      </c>
      <c r="C1872">
        <v>5.0188023999999998E-2</v>
      </c>
      <c r="D1872">
        <v>-0.24964902999999999</v>
      </c>
      <c r="E1872">
        <v>1.3795438</v>
      </c>
      <c r="F1872">
        <f t="shared" si="58"/>
        <v>1.6729341333333331E-2</v>
      </c>
      <c r="G1872">
        <f t="shared" si="59"/>
        <v>1.2684269000000001</v>
      </c>
    </row>
    <row r="1873" spans="1:7" x14ac:dyDescent="0.3">
      <c r="A1873" s="3" t="s">
        <v>1764</v>
      </c>
      <c r="B1873">
        <v>12.450183000000001</v>
      </c>
      <c r="C1873">
        <v>5.0201356000000003E-2</v>
      </c>
      <c r="D1873">
        <v>-0.26551913999999999</v>
      </c>
      <c r="E1873">
        <v>1.3833536</v>
      </c>
      <c r="F1873">
        <f t="shared" si="58"/>
        <v>1.6733785333333334E-2</v>
      </c>
      <c r="G1873">
        <f t="shared" si="59"/>
        <v>1.2722366777777778</v>
      </c>
    </row>
    <row r="1874" spans="1:7" x14ac:dyDescent="0.3">
      <c r="A1874" s="3" t="s">
        <v>1765</v>
      </c>
      <c r="B1874">
        <v>12.415895000000001</v>
      </c>
      <c r="C1874">
        <v>5.0214685000000002E-2</v>
      </c>
      <c r="D1874">
        <v>-0.28138923999999998</v>
      </c>
      <c r="E1874">
        <v>1.3795438</v>
      </c>
      <c r="F1874">
        <f t="shared" si="58"/>
        <v>1.6738228333333334E-2</v>
      </c>
      <c r="G1874">
        <f t="shared" si="59"/>
        <v>1.2684269000000001</v>
      </c>
    </row>
    <row r="1875" spans="1:7" x14ac:dyDescent="0.3">
      <c r="A1875" s="3" t="s">
        <v>1766</v>
      </c>
      <c r="B1875">
        <v>12.442563</v>
      </c>
      <c r="C1875">
        <v>5.0228015000000001E-2</v>
      </c>
      <c r="D1875">
        <v>-0.29725935999999997</v>
      </c>
      <c r="E1875">
        <v>1.3825069999999999</v>
      </c>
      <c r="F1875">
        <f t="shared" si="58"/>
        <v>1.6742671666666667E-2</v>
      </c>
      <c r="G1875">
        <f t="shared" si="59"/>
        <v>1.2713900111111112</v>
      </c>
    </row>
    <row r="1876" spans="1:7" x14ac:dyDescent="0.3">
      <c r="A1876" s="3" t="s">
        <v>1767</v>
      </c>
      <c r="B1876">
        <v>12.421611</v>
      </c>
      <c r="C1876">
        <v>5.0254673E-2</v>
      </c>
      <c r="D1876">
        <v>-0.29725935999999997</v>
      </c>
      <c r="E1876">
        <v>1.3801787999999999</v>
      </c>
      <c r="F1876">
        <f t="shared" si="58"/>
        <v>1.6751557666666667E-2</v>
      </c>
      <c r="G1876">
        <f t="shared" si="59"/>
        <v>1.2690620111111111</v>
      </c>
    </row>
    <row r="1877" spans="1:7" x14ac:dyDescent="0.3">
      <c r="A1877" s="3" t="s">
        <v>1768</v>
      </c>
      <c r="B1877">
        <v>12.406371</v>
      </c>
      <c r="C1877">
        <v>5.0281329999999999E-2</v>
      </c>
      <c r="D1877">
        <v>-0.29725935999999997</v>
      </c>
      <c r="E1877">
        <v>1.3784854</v>
      </c>
      <c r="F1877">
        <f t="shared" si="58"/>
        <v>1.6760443333333333E-2</v>
      </c>
      <c r="G1877">
        <f t="shared" si="59"/>
        <v>1.2673686777777777</v>
      </c>
    </row>
    <row r="1878" spans="1:7" x14ac:dyDescent="0.3">
      <c r="A1878" s="3" t="s">
        <v>1769</v>
      </c>
      <c r="B1878">
        <v>12.425421</v>
      </c>
      <c r="C1878">
        <v>5.0294659999999998E-2</v>
      </c>
      <c r="D1878">
        <v>-0.29848012000000002</v>
      </c>
      <c r="E1878">
        <v>1.3806020999999999</v>
      </c>
      <c r="F1878">
        <f t="shared" si="58"/>
        <v>1.6764886666666666E-2</v>
      </c>
      <c r="G1878">
        <f t="shared" si="59"/>
        <v>1.2694853444444445</v>
      </c>
    </row>
    <row r="1879" spans="1:7" x14ac:dyDescent="0.3">
      <c r="A1879" s="3" t="s">
        <v>1770</v>
      </c>
      <c r="B1879">
        <v>12.404467</v>
      </c>
      <c r="C1879">
        <v>5.0307993000000002E-2</v>
      </c>
      <c r="D1879">
        <v>-0.31435025</v>
      </c>
      <c r="E1879">
        <v>1.3782738000000001</v>
      </c>
      <c r="F1879">
        <f t="shared" si="58"/>
        <v>1.6769331000000002E-2</v>
      </c>
      <c r="G1879">
        <f t="shared" si="59"/>
        <v>1.2671571222222222</v>
      </c>
    </row>
    <row r="1880" spans="1:7" x14ac:dyDescent="0.3">
      <c r="A1880">
        <v>18.7501220703125</v>
      </c>
      <c r="B1880">
        <v>12.413990999999999</v>
      </c>
      <c r="C1880">
        <v>5.0307993000000002E-2</v>
      </c>
      <c r="D1880">
        <v>-0.34364889999999998</v>
      </c>
      <c r="E1880">
        <v>1.3793321999999999</v>
      </c>
      <c r="F1880">
        <f t="shared" si="58"/>
        <v>1.6769331000000002E-2</v>
      </c>
      <c r="G1880">
        <f t="shared" si="59"/>
        <v>1.2682153444444444</v>
      </c>
    </row>
    <row r="1881" spans="1:7" x14ac:dyDescent="0.3">
      <c r="A1881" s="3" t="s">
        <v>1771</v>
      </c>
      <c r="B1881">
        <v>12.398752</v>
      </c>
      <c r="C1881">
        <v>5.0307993000000002E-2</v>
      </c>
      <c r="D1881">
        <v>-0.37294757000000001</v>
      </c>
      <c r="E1881">
        <v>1.3776390000000001</v>
      </c>
      <c r="F1881">
        <f t="shared" si="58"/>
        <v>1.6769331000000002E-2</v>
      </c>
      <c r="G1881">
        <f t="shared" si="59"/>
        <v>1.2665221222222223</v>
      </c>
    </row>
    <row r="1882" spans="1:7" x14ac:dyDescent="0.3">
      <c r="A1882" s="3" t="s">
        <v>1772</v>
      </c>
      <c r="B1882">
        <v>12.373988000000001</v>
      </c>
      <c r="C1882">
        <v>5.0321322000000002E-2</v>
      </c>
      <c r="D1882">
        <v>-0.38881767</v>
      </c>
      <c r="E1882">
        <v>1.3748875</v>
      </c>
      <c r="F1882">
        <f t="shared" si="58"/>
        <v>1.6773774000000002E-2</v>
      </c>
      <c r="G1882">
        <f t="shared" si="59"/>
        <v>1.2637705666666668</v>
      </c>
    </row>
    <row r="1883" spans="1:7" x14ac:dyDescent="0.3">
      <c r="A1883" s="3" t="s">
        <v>1773</v>
      </c>
      <c r="B1883">
        <v>12.400657000000001</v>
      </c>
      <c r="C1883">
        <v>5.0347980000000001E-2</v>
      </c>
      <c r="D1883">
        <v>-0.39125922000000002</v>
      </c>
      <c r="E1883">
        <v>1.3778507</v>
      </c>
      <c r="F1883">
        <f t="shared" si="58"/>
        <v>1.6782660000000001E-2</v>
      </c>
      <c r="G1883">
        <f t="shared" si="59"/>
        <v>1.266733788888889</v>
      </c>
    </row>
    <row r="1884" spans="1:7" x14ac:dyDescent="0.3">
      <c r="A1884" s="3" t="s">
        <v>1774</v>
      </c>
      <c r="B1884">
        <v>12.36256</v>
      </c>
      <c r="C1884">
        <v>5.0374652999999998E-2</v>
      </c>
      <c r="D1884">
        <v>-0.39370077999999997</v>
      </c>
      <c r="E1884">
        <v>1.3736176</v>
      </c>
      <c r="F1884">
        <f t="shared" si="58"/>
        <v>1.6791550999999998E-2</v>
      </c>
      <c r="G1884">
        <f t="shared" si="59"/>
        <v>1.2625007888888888</v>
      </c>
    </row>
    <row r="1885" spans="1:7" x14ac:dyDescent="0.3">
      <c r="A1885" s="3" t="s">
        <v>1775</v>
      </c>
      <c r="B1885">
        <v>12.389227999999999</v>
      </c>
      <c r="C1885">
        <v>5.0401309999999998E-2</v>
      </c>
      <c r="D1885">
        <v>-0.39614232999999999</v>
      </c>
      <c r="E1885">
        <v>1.3765807999999999</v>
      </c>
      <c r="F1885">
        <f t="shared" si="58"/>
        <v>1.6800436666666665E-2</v>
      </c>
      <c r="G1885">
        <f t="shared" si="59"/>
        <v>1.2654638999999999</v>
      </c>
    </row>
    <row r="1886" spans="1:7" x14ac:dyDescent="0.3">
      <c r="A1886" s="3" t="s">
        <v>1776</v>
      </c>
      <c r="B1886">
        <v>12.36637</v>
      </c>
      <c r="C1886">
        <v>5.0441302E-2</v>
      </c>
      <c r="D1886">
        <v>-0.37050601999999999</v>
      </c>
      <c r="E1886">
        <v>1.3740408</v>
      </c>
      <c r="F1886">
        <f t="shared" si="58"/>
        <v>1.6813767333333333E-2</v>
      </c>
      <c r="G1886">
        <f t="shared" si="59"/>
        <v>1.2629241222222223</v>
      </c>
    </row>
    <row r="1887" spans="1:7" x14ac:dyDescent="0.3">
      <c r="A1887" s="3" t="s">
        <v>1777</v>
      </c>
      <c r="B1887">
        <v>12.36637</v>
      </c>
      <c r="C1887">
        <v>5.0481289999999998E-2</v>
      </c>
      <c r="D1887">
        <v>-0.35829823999999999</v>
      </c>
      <c r="E1887">
        <v>1.3740408</v>
      </c>
      <c r="F1887">
        <f t="shared" si="58"/>
        <v>1.6827096666666666E-2</v>
      </c>
      <c r="G1887">
        <f t="shared" si="59"/>
        <v>1.2629241222222223</v>
      </c>
    </row>
    <row r="1888" spans="1:7" x14ac:dyDescent="0.3">
      <c r="A1888" s="3" t="s">
        <v>1778</v>
      </c>
      <c r="B1888">
        <v>12.412086499999999</v>
      </c>
      <c r="C1888">
        <v>5.0507947999999997E-2</v>
      </c>
      <c r="D1888">
        <v>-0.3607398</v>
      </c>
      <c r="E1888">
        <v>1.3791206</v>
      </c>
      <c r="F1888">
        <f t="shared" si="58"/>
        <v>1.6835982666666666E-2</v>
      </c>
      <c r="G1888">
        <f t="shared" si="59"/>
        <v>1.2680037333333332</v>
      </c>
    </row>
    <row r="1889" spans="1:7" x14ac:dyDescent="0.3">
      <c r="A1889" s="3" t="s">
        <v>1779</v>
      </c>
      <c r="B1889">
        <v>12.373988000000001</v>
      </c>
      <c r="C1889">
        <v>5.0521277000000003E-2</v>
      </c>
      <c r="D1889">
        <v>-0.37538913000000002</v>
      </c>
      <c r="E1889">
        <v>1.3748875</v>
      </c>
      <c r="F1889">
        <f t="shared" si="58"/>
        <v>1.6840425666666669E-2</v>
      </c>
      <c r="G1889">
        <f t="shared" si="59"/>
        <v>1.2637705666666668</v>
      </c>
    </row>
    <row r="1890" spans="1:7" x14ac:dyDescent="0.3">
      <c r="A1890" s="3" t="s">
        <v>1780</v>
      </c>
      <c r="B1890">
        <v>12.404467</v>
      </c>
      <c r="C1890">
        <v>5.0534610000000001E-2</v>
      </c>
      <c r="D1890">
        <v>-0.40468779999999999</v>
      </c>
      <c r="E1890">
        <v>1.3782738000000001</v>
      </c>
      <c r="F1890">
        <f t="shared" si="58"/>
        <v>1.6844870000000001E-2</v>
      </c>
      <c r="G1890">
        <f t="shared" si="59"/>
        <v>1.2671571222222222</v>
      </c>
    </row>
    <row r="1891" spans="1:7" x14ac:dyDescent="0.3">
      <c r="A1891" s="3" t="s">
        <v>1781</v>
      </c>
      <c r="B1891">
        <v>12.391132000000001</v>
      </c>
      <c r="C1891">
        <v>5.0534610000000001E-2</v>
      </c>
      <c r="D1891">
        <v>-0.42055789999999998</v>
      </c>
      <c r="E1891">
        <v>1.3767923</v>
      </c>
      <c r="F1891">
        <f t="shared" si="58"/>
        <v>1.6844870000000001E-2</v>
      </c>
      <c r="G1891">
        <f t="shared" si="59"/>
        <v>1.2656754555555556</v>
      </c>
    </row>
    <row r="1892" spans="1:7" x14ac:dyDescent="0.3">
      <c r="A1892" s="3" t="s">
        <v>1782</v>
      </c>
      <c r="B1892">
        <v>12.381608</v>
      </c>
      <c r="C1892">
        <v>5.054794E-2</v>
      </c>
      <c r="D1892">
        <v>-0.43642799999999998</v>
      </c>
      <c r="E1892">
        <v>1.3757341000000001</v>
      </c>
      <c r="F1892">
        <f t="shared" si="58"/>
        <v>1.6849313333333334E-2</v>
      </c>
      <c r="G1892">
        <f t="shared" si="59"/>
        <v>1.2646172333333334</v>
      </c>
    </row>
    <row r="1893" spans="1:7" x14ac:dyDescent="0.3">
      <c r="A1893" s="3" t="s">
        <v>1783</v>
      </c>
      <c r="B1893">
        <v>12.412086499999999</v>
      </c>
      <c r="C1893">
        <v>5.0561267999999999E-2</v>
      </c>
      <c r="D1893">
        <v>-0.45229809999999998</v>
      </c>
      <c r="E1893">
        <v>1.3791206</v>
      </c>
      <c r="F1893">
        <f t="shared" si="58"/>
        <v>1.6853756000000001E-2</v>
      </c>
      <c r="G1893">
        <f t="shared" si="59"/>
        <v>1.2680037333333332</v>
      </c>
    </row>
    <row r="1894" spans="1:7" x14ac:dyDescent="0.3">
      <c r="A1894" s="3" t="s">
        <v>1784</v>
      </c>
      <c r="B1894">
        <v>12.391132000000001</v>
      </c>
      <c r="C1894">
        <v>5.0601254999999998E-2</v>
      </c>
      <c r="D1894">
        <v>-0.42666179999999998</v>
      </c>
      <c r="E1894">
        <v>1.3767923</v>
      </c>
      <c r="F1894">
        <f t="shared" si="58"/>
        <v>1.6867085E-2</v>
      </c>
      <c r="G1894">
        <f t="shared" si="59"/>
        <v>1.2656754555555556</v>
      </c>
    </row>
    <row r="1895" spans="1:7" x14ac:dyDescent="0.3">
      <c r="A1895" s="3" t="s">
        <v>1785</v>
      </c>
      <c r="B1895">
        <v>12.413990999999999</v>
      </c>
      <c r="C1895">
        <v>5.0627912999999997E-2</v>
      </c>
      <c r="D1895">
        <v>-0.42910334</v>
      </c>
      <c r="E1895">
        <v>1.3793321999999999</v>
      </c>
      <c r="F1895">
        <f t="shared" si="58"/>
        <v>1.6875971E-2</v>
      </c>
      <c r="G1895">
        <f t="shared" si="59"/>
        <v>1.2682153444444444</v>
      </c>
    </row>
    <row r="1896" spans="1:7" x14ac:dyDescent="0.3">
      <c r="A1896" s="3" t="s">
        <v>1786</v>
      </c>
      <c r="B1896">
        <v>12.408277</v>
      </c>
      <c r="C1896">
        <v>5.0667904E-2</v>
      </c>
      <c r="D1896">
        <v>-0.41689556999999999</v>
      </c>
      <c r="E1896">
        <v>1.3786972</v>
      </c>
      <c r="F1896">
        <f t="shared" si="58"/>
        <v>1.6889301333333332E-2</v>
      </c>
      <c r="G1896">
        <f t="shared" si="59"/>
        <v>1.2675804555555557</v>
      </c>
    </row>
    <row r="1897" spans="1:7" x14ac:dyDescent="0.3">
      <c r="A1897" s="3" t="s">
        <v>1787</v>
      </c>
      <c r="B1897">
        <v>12.410181</v>
      </c>
      <c r="C1897">
        <v>5.0707905999999997E-2</v>
      </c>
      <c r="D1897">
        <v>-0.40590854999999998</v>
      </c>
      <c r="E1897">
        <v>1.3789089000000001</v>
      </c>
      <c r="F1897">
        <f t="shared" si="58"/>
        <v>1.6902635333333332E-2</v>
      </c>
      <c r="G1897">
        <f t="shared" si="59"/>
        <v>1.2677920111111112</v>
      </c>
    </row>
    <row r="1898" spans="1:7" x14ac:dyDescent="0.3">
      <c r="A1898" s="3" t="s">
        <v>1788</v>
      </c>
      <c r="B1898">
        <v>12.442563</v>
      </c>
      <c r="C1898">
        <v>5.0747897E-2</v>
      </c>
      <c r="D1898">
        <v>-0.39370077999999997</v>
      </c>
      <c r="E1898">
        <v>1.3825069999999999</v>
      </c>
      <c r="F1898">
        <f t="shared" si="58"/>
        <v>1.6915965666666668E-2</v>
      </c>
      <c r="G1898">
        <f t="shared" si="59"/>
        <v>1.2713900111111112</v>
      </c>
    </row>
    <row r="1899" spans="1:7" x14ac:dyDescent="0.3">
      <c r="A1899" s="3" t="s">
        <v>1789</v>
      </c>
      <c r="B1899">
        <v>12.434945000000001</v>
      </c>
      <c r="C1899">
        <v>5.0774555999999998E-2</v>
      </c>
      <c r="D1899">
        <v>-0.39492157</v>
      </c>
      <c r="E1899">
        <v>1.3816603000000001</v>
      </c>
      <c r="F1899">
        <f t="shared" si="58"/>
        <v>1.6924852000000001E-2</v>
      </c>
      <c r="G1899">
        <f t="shared" si="59"/>
        <v>1.2705435666666667</v>
      </c>
    </row>
    <row r="1900" spans="1:7" x14ac:dyDescent="0.3">
      <c r="A1900" s="3" t="s">
        <v>1790</v>
      </c>
      <c r="B1900">
        <v>12.465422</v>
      </c>
      <c r="C1900">
        <v>5.0814542999999997E-2</v>
      </c>
      <c r="D1900">
        <v>-0.38271379999999999</v>
      </c>
      <c r="E1900">
        <v>1.3850467</v>
      </c>
      <c r="F1900">
        <f t="shared" si="58"/>
        <v>1.6938181E-2</v>
      </c>
      <c r="G1900">
        <f t="shared" si="59"/>
        <v>1.2739298999999999</v>
      </c>
    </row>
    <row r="1901" spans="1:7" x14ac:dyDescent="0.3">
      <c r="A1901" s="3" t="s">
        <v>1791</v>
      </c>
      <c r="B1901">
        <v>12.474945999999999</v>
      </c>
      <c r="C1901">
        <v>5.0841200000000003E-2</v>
      </c>
      <c r="D1901">
        <v>-0.38271379999999999</v>
      </c>
      <c r="E1901">
        <v>1.3861049999999999</v>
      </c>
      <c r="F1901">
        <f t="shared" si="58"/>
        <v>1.6947066666666667E-2</v>
      </c>
      <c r="G1901">
        <f t="shared" si="59"/>
        <v>1.2749881222222221</v>
      </c>
    </row>
    <row r="1902" spans="1:7" x14ac:dyDescent="0.3">
      <c r="A1902" s="3" t="s">
        <v>1792</v>
      </c>
      <c r="B1902">
        <v>12.455897</v>
      </c>
      <c r="C1902">
        <v>5.0867862999999999E-2</v>
      </c>
      <c r="D1902">
        <v>-0.37050601999999999</v>
      </c>
      <c r="E1902">
        <v>1.3839885000000001</v>
      </c>
      <c r="F1902">
        <f t="shared" si="58"/>
        <v>1.6955954333333332E-2</v>
      </c>
      <c r="G1902">
        <f t="shared" si="59"/>
        <v>1.2728715666666668</v>
      </c>
    </row>
    <row r="1903" spans="1:7" x14ac:dyDescent="0.3">
      <c r="A1903" s="3" t="s">
        <v>1793</v>
      </c>
      <c r="B1903">
        <v>12.490186</v>
      </c>
      <c r="C1903">
        <v>5.0921180000000003E-2</v>
      </c>
      <c r="D1903">
        <v>-0.34486967000000002</v>
      </c>
      <c r="E1903">
        <v>1.3877982</v>
      </c>
      <c r="F1903">
        <f t="shared" si="58"/>
        <v>1.6973726666666668E-2</v>
      </c>
      <c r="G1903">
        <f t="shared" si="59"/>
        <v>1.2766814555555555</v>
      </c>
    </row>
    <row r="1904" spans="1:7" x14ac:dyDescent="0.3">
      <c r="A1904" s="3" t="s">
        <v>1794</v>
      </c>
      <c r="B1904">
        <v>12.480661</v>
      </c>
      <c r="C1904">
        <v>5.0974499999999999E-2</v>
      </c>
      <c r="D1904">
        <v>-0.31923336000000002</v>
      </c>
      <c r="E1904">
        <v>1.3867400999999999</v>
      </c>
      <c r="F1904">
        <f t="shared" si="58"/>
        <v>1.69915E-2</v>
      </c>
      <c r="G1904">
        <f t="shared" si="59"/>
        <v>1.2756231222222221</v>
      </c>
    </row>
    <row r="1905" spans="1:7" x14ac:dyDescent="0.3">
      <c r="A1905">
        <v>19.0001220703125</v>
      </c>
      <c r="B1905">
        <v>12.539712</v>
      </c>
      <c r="C1905">
        <v>5.1054490000000001E-2</v>
      </c>
      <c r="D1905">
        <v>-0.26673989999999997</v>
      </c>
      <c r="E1905">
        <v>1.3933011</v>
      </c>
      <c r="F1905">
        <f t="shared" si="58"/>
        <v>1.7018163333333333E-2</v>
      </c>
      <c r="G1905">
        <f t="shared" si="59"/>
        <v>1.2821843444444445</v>
      </c>
    </row>
    <row r="1906" spans="1:7" x14ac:dyDescent="0.3">
      <c r="A1906" s="3" t="s">
        <v>1795</v>
      </c>
      <c r="B1906">
        <v>12.560665</v>
      </c>
      <c r="C1906">
        <v>5.1147796000000002E-2</v>
      </c>
      <c r="D1906">
        <v>-0.20081793000000001</v>
      </c>
      <c r="E1906">
        <v>1.3956293</v>
      </c>
      <c r="F1906">
        <f t="shared" si="58"/>
        <v>1.7049265333333334E-2</v>
      </c>
      <c r="G1906">
        <f t="shared" si="59"/>
        <v>1.2845124555555556</v>
      </c>
    </row>
    <row r="1907" spans="1:7" x14ac:dyDescent="0.3">
      <c r="A1907" s="3" t="s">
        <v>1796</v>
      </c>
      <c r="B1907">
        <v>12.596857</v>
      </c>
      <c r="C1907">
        <v>5.1214444999999997E-2</v>
      </c>
      <c r="D1907">
        <v>-0.16175303999999999</v>
      </c>
      <c r="E1907">
        <v>1.3996507</v>
      </c>
      <c r="F1907">
        <f t="shared" si="58"/>
        <v>1.7071481666666666E-2</v>
      </c>
      <c r="G1907">
        <f t="shared" si="59"/>
        <v>1.2885337888888888</v>
      </c>
    </row>
    <row r="1908" spans="1:7" x14ac:dyDescent="0.3">
      <c r="A1908" s="3" t="s">
        <v>1797</v>
      </c>
      <c r="B1908">
        <v>12.650194000000001</v>
      </c>
      <c r="C1908">
        <v>5.1254433000000002E-2</v>
      </c>
      <c r="D1908">
        <v>-0.15076603999999999</v>
      </c>
      <c r="E1908">
        <v>1.4055770000000001</v>
      </c>
      <c r="F1908">
        <f t="shared" si="58"/>
        <v>1.7084811000000002E-2</v>
      </c>
      <c r="G1908">
        <f t="shared" si="59"/>
        <v>1.2944601222222223</v>
      </c>
    </row>
    <row r="1909" spans="1:7" x14ac:dyDescent="0.3">
      <c r="A1909" s="3" t="s">
        <v>1798</v>
      </c>
      <c r="B1909">
        <v>12.63686</v>
      </c>
      <c r="C1909">
        <v>5.1267760000000002E-2</v>
      </c>
      <c r="D1909">
        <v>-0.16541538</v>
      </c>
      <c r="E1909">
        <v>1.4040954000000001</v>
      </c>
      <c r="F1909">
        <f t="shared" si="58"/>
        <v>1.7089253333333335E-2</v>
      </c>
      <c r="G1909">
        <f t="shared" si="59"/>
        <v>1.2929785666666667</v>
      </c>
    </row>
    <row r="1910" spans="1:7" x14ac:dyDescent="0.3">
      <c r="A1910" s="3" t="s">
        <v>1799</v>
      </c>
      <c r="B1910">
        <v>12.676862</v>
      </c>
      <c r="C1910">
        <v>5.1281090000000001E-2</v>
      </c>
      <c r="D1910">
        <v>-0.16663615000000001</v>
      </c>
      <c r="E1910">
        <v>1.4085401</v>
      </c>
      <c r="F1910">
        <f t="shared" si="58"/>
        <v>1.7093696666666668E-2</v>
      </c>
      <c r="G1910">
        <f t="shared" si="59"/>
        <v>1.2974232333333333</v>
      </c>
    </row>
    <row r="1911" spans="1:7" x14ac:dyDescent="0.3">
      <c r="A1911" s="3" t="s">
        <v>1800</v>
      </c>
      <c r="B1911">
        <v>12.665431999999999</v>
      </c>
      <c r="C1911">
        <v>5.1307752999999998E-2</v>
      </c>
      <c r="D1911">
        <v>-0.16785692999999999</v>
      </c>
      <c r="E1911">
        <v>1.4072701000000001</v>
      </c>
      <c r="F1911">
        <f t="shared" si="58"/>
        <v>1.7102584333333334E-2</v>
      </c>
      <c r="G1911">
        <f t="shared" si="59"/>
        <v>1.2961532333333332</v>
      </c>
    </row>
    <row r="1912" spans="1:7" x14ac:dyDescent="0.3">
      <c r="A1912" s="3" t="s">
        <v>1801</v>
      </c>
      <c r="B1912">
        <v>12.654004</v>
      </c>
      <c r="C1912">
        <v>5.1361084000000001E-2</v>
      </c>
      <c r="D1912">
        <v>-0.15686992999999999</v>
      </c>
      <c r="E1912">
        <v>1.4060003000000001</v>
      </c>
      <c r="F1912">
        <f t="shared" si="58"/>
        <v>1.7120361333333334E-2</v>
      </c>
      <c r="G1912">
        <f t="shared" si="59"/>
        <v>1.2948834555555555</v>
      </c>
    </row>
    <row r="1913" spans="1:7" x14ac:dyDescent="0.3">
      <c r="A1913" s="3" t="s">
        <v>1802</v>
      </c>
      <c r="B1913">
        <v>12.674956</v>
      </c>
      <c r="C1913">
        <v>5.140107E-2</v>
      </c>
      <c r="D1913">
        <v>-0.13245438000000001</v>
      </c>
      <c r="E1913">
        <v>1.4083283</v>
      </c>
      <c r="F1913">
        <f t="shared" si="58"/>
        <v>1.713369E-2</v>
      </c>
      <c r="G1913">
        <f t="shared" si="59"/>
        <v>1.2972114555555556</v>
      </c>
    </row>
    <row r="1914" spans="1:7" x14ac:dyDescent="0.3">
      <c r="A1914" s="3" t="s">
        <v>1803</v>
      </c>
      <c r="B1914">
        <v>12.667337</v>
      </c>
      <c r="C1914">
        <v>5.1441062000000003E-2</v>
      </c>
      <c r="D1914">
        <v>-0.121467374</v>
      </c>
      <c r="E1914">
        <v>1.4074819000000001</v>
      </c>
      <c r="F1914">
        <f t="shared" si="58"/>
        <v>1.7147020666666669E-2</v>
      </c>
      <c r="G1914">
        <f t="shared" si="59"/>
        <v>1.2963648999999999</v>
      </c>
    </row>
    <row r="1915" spans="1:7" x14ac:dyDescent="0.3">
      <c r="A1915" s="3" t="s">
        <v>1804</v>
      </c>
      <c r="B1915">
        <v>12.697816</v>
      </c>
      <c r="C1915">
        <v>5.148105E-2</v>
      </c>
      <c r="D1915">
        <v>-0.11048037600000001</v>
      </c>
      <c r="E1915">
        <v>1.4108683</v>
      </c>
      <c r="F1915">
        <f t="shared" si="58"/>
        <v>1.7160350000000001E-2</v>
      </c>
      <c r="G1915">
        <f t="shared" si="59"/>
        <v>1.2997514555555556</v>
      </c>
    </row>
    <row r="1916" spans="1:7" x14ac:dyDescent="0.3">
      <c r="A1916" s="3" t="s">
        <v>1805</v>
      </c>
      <c r="B1916">
        <v>12.692100999999999</v>
      </c>
      <c r="C1916">
        <v>5.1507707999999999E-2</v>
      </c>
      <c r="D1916">
        <v>-0.11048037600000001</v>
      </c>
      <c r="E1916">
        <v>1.4102333</v>
      </c>
      <c r="F1916">
        <f t="shared" si="58"/>
        <v>1.7169236000000001E-2</v>
      </c>
      <c r="G1916">
        <f t="shared" si="59"/>
        <v>1.2991164555555554</v>
      </c>
    </row>
    <row r="1917" spans="1:7" x14ac:dyDescent="0.3">
      <c r="A1917" s="3" t="s">
        <v>1806</v>
      </c>
      <c r="B1917">
        <v>12.703530000000001</v>
      </c>
      <c r="C1917">
        <v>5.1521039999999997E-2</v>
      </c>
      <c r="D1917">
        <v>-0.12635049000000001</v>
      </c>
      <c r="E1917">
        <v>1.4115032000000001</v>
      </c>
      <c r="F1917">
        <f t="shared" si="58"/>
        <v>1.717368E-2</v>
      </c>
      <c r="G1917">
        <f t="shared" si="59"/>
        <v>1.3003863444444446</v>
      </c>
    </row>
    <row r="1918" spans="1:7" x14ac:dyDescent="0.3">
      <c r="A1918">
        <v>19.130126953125</v>
      </c>
      <c r="B1918">
        <v>12.720674499999999</v>
      </c>
      <c r="C1918">
        <v>5.1561028000000002E-2</v>
      </c>
      <c r="D1918">
        <v>-9.9493380000000006E-2</v>
      </c>
      <c r="E1918">
        <v>1.4134081999999999</v>
      </c>
      <c r="F1918">
        <f t="shared" si="58"/>
        <v>1.7187009333333333E-2</v>
      </c>
      <c r="G1918">
        <f t="shared" si="59"/>
        <v>1.3022912888888889</v>
      </c>
    </row>
    <row r="1919" spans="1:7" x14ac:dyDescent="0.3">
      <c r="A1919" s="3" t="s">
        <v>1807</v>
      </c>
      <c r="B1919">
        <v>12.676862</v>
      </c>
      <c r="C1919">
        <v>5.1587686000000001E-2</v>
      </c>
      <c r="D1919">
        <v>-0.10193493000000001</v>
      </c>
      <c r="E1919">
        <v>1.4085401</v>
      </c>
      <c r="F1919">
        <f t="shared" si="58"/>
        <v>1.7195895333333332E-2</v>
      </c>
      <c r="G1919">
        <f t="shared" si="59"/>
        <v>1.2974232333333333</v>
      </c>
    </row>
    <row r="1920" spans="1:7" x14ac:dyDescent="0.3">
      <c r="A1920" s="3" t="s">
        <v>1808</v>
      </c>
      <c r="B1920">
        <v>12.705435</v>
      </c>
      <c r="C1920">
        <v>5.1614344E-2</v>
      </c>
      <c r="D1920">
        <v>-0.10315571</v>
      </c>
      <c r="E1920">
        <v>1.4117147999999999</v>
      </c>
      <c r="F1920">
        <f t="shared" si="58"/>
        <v>1.7204781333333332E-2</v>
      </c>
      <c r="G1920">
        <f t="shared" si="59"/>
        <v>1.3005980111111111</v>
      </c>
    </row>
    <row r="1921" spans="1:7" x14ac:dyDescent="0.3">
      <c r="A1921" s="3" t="s">
        <v>1809</v>
      </c>
      <c r="B1921">
        <v>12.690196</v>
      </c>
      <c r="C1921">
        <v>5.1641006000000003E-2</v>
      </c>
      <c r="D1921">
        <v>-0.10437649</v>
      </c>
      <c r="E1921">
        <v>1.4100216999999999</v>
      </c>
      <c r="F1921">
        <f t="shared" si="58"/>
        <v>1.7213668666666668E-2</v>
      </c>
      <c r="G1921">
        <f t="shared" si="59"/>
        <v>1.2989047888888889</v>
      </c>
    </row>
    <row r="1922" spans="1:7" x14ac:dyDescent="0.3">
      <c r="A1922" s="3" t="s">
        <v>1810</v>
      </c>
      <c r="B1922">
        <v>12.694006</v>
      </c>
      <c r="C1922">
        <v>5.1667680000000001E-2</v>
      </c>
      <c r="D1922">
        <v>-0.105597265</v>
      </c>
      <c r="E1922">
        <v>1.4104449999999999</v>
      </c>
      <c r="F1922">
        <f t="shared" si="58"/>
        <v>1.7222560000000001E-2</v>
      </c>
      <c r="G1922">
        <f t="shared" si="59"/>
        <v>1.2993281222222222</v>
      </c>
    </row>
    <row r="1923" spans="1:7" x14ac:dyDescent="0.3">
      <c r="A1923" s="3" t="s">
        <v>1811</v>
      </c>
      <c r="B1923">
        <v>12.713055000000001</v>
      </c>
      <c r="C1923">
        <v>5.1694337E-2</v>
      </c>
      <c r="D1923">
        <v>-0.10803881999999999</v>
      </c>
      <c r="E1923">
        <v>1.4125614</v>
      </c>
      <c r="F1923">
        <f t="shared" si="58"/>
        <v>1.7231445666666668E-2</v>
      </c>
      <c r="G1923">
        <f t="shared" si="59"/>
        <v>1.3014446777777779</v>
      </c>
    </row>
    <row r="1924" spans="1:7" x14ac:dyDescent="0.3">
      <c r="A1924" s="3" t="s">
        <v>1812</v>
      </c>
      <c r="B1924">
        <v>12.674956</v>
      </c>
      <c r="C1924">
        <v>5.1720994999999999E-2</v>
      </c>
      <c r="D1924">
        <v>-0.11048037600000001</v>
      </c>
      <c r="E1924">
        <v>1.4083283</v>
      </c>
      <c r="F1924">
        <f t="shared" si="58"/>
        <v>1.7240331666666667E-2</v>
      </c>
      <c r="G1924">
        <f t="shared" si="59"/>
        <v>1.2972114555555556</v>
      </c>
    </row>
    <row r="1925" spans="1:7" x14ac:dyDescent="0.3">
      <c r="A1925" s="3" t="s">
        <v>1813</v>
      </c>
      <c r="B1925">
        <v>12.711149000000001</v>
      </c>
      <c r="C1925">
        <v>5.1747657000000002E-2</v>
      </c>
      <c r="D1925">
        <v>-0.11292193</v>
      </c>
      <c r="E1925">
        <v>1.4123497</v>
      </c>
      <c r="F1925">
        <f t="shared" si="58"/>
        <v>1.7249219E-2</v>
      </c>
      <c r="G1925">
        <f t="shared" si="59"/>
        <v>1.3012329</v>
      </c>
    </row>
    <row r="1926" spans="1:7" x14ac:dyDescent="0.3">
      <c r="A1926" s="3" t="s">
        <v>1814</v>
      </c>
      <c r="B1926">
        <v>12.682575999999999</v>
      </c>
      <c r="C1926">
        <v>5.1774316000000001E-2</v>
      </c>
      <c r="D1926">
        <v>-0.100714155</v>
      </c>
      <c r="E1926">
        <v>1.4091749</v>
      </c>
      <c r="F1926">
        <f t="shared" ref="F1926:F1989" si="60">C1926/3</f>
        <v>1.7258105333333332E-2</v>
      </c>
      <c r="G1926">
        <f t="shared" ref="G1926:G1989" si="61">(B1926-$B$5)/9</f>
        <v>1.2980581222222221</v>
      </c>
    </row>
    <row r="1927" spans="1:7" x14ac:dyDescent="0.3">
      <c r="A1927" s="3" t="s">
        <v>1815</v>
      </c>
      <c r="B1927">
        <v>12.692100999999999</v>
      </c>
      <c r="C1927">
        <v>5.1800974E-2</v>
      </c>
      <c r="D1927">
        <v>-0.10315571</v>
      </c>
      <c r="E1927">
        <v>1.4102333</v>
      </c>
      <c r="F1927">
        <f t="shared" si="60"/>
        <v>1.7266991333333332E-2</v>
      </c>
      <c r="G1927">
        <f t="shared" si="61"/>
        <v>1.2991164555555554</v>
      </c>
    </row>
    <row r="1928" spans="1:7" x14ac:dyDescent="0.3">
      <c r="A1928" s="3" t="s">
        <v>1816</v>
      </c>
      <c r="B1928">
        <v>12.703530000000001</v>
      </c>
      <c r="C1928">
        <v>5.1827631999999998E-2</v>
      </c>
      <c r="D1928">
        <v>-0.105597265</v>
      </c>
      <c r="E1928">
        <v>1.4115032000000001</v>
      </c>
      <c r="F1928">
        <f t="shared" si="60"/>
        <v>1.7275877333333332E-2</v>
      </c>
      <c r="G1928">
        <f t="shared" si="61"/>
        <v>1.3003863444444446</v>
      </c>
    </row>
    <row r="1929" spans="1:7" x14ac:dyDescent="0.3">
      <c r="A1929" s="3" t="s">
        <v>1817</v>
      </c>
      <c r="B1929">
        <v>12.669242000000001</v>
      </c>
      <c r="C1929">
        <v>5.1840959999999998E-2</v>
      </c>
      <c r="D1929">
        <v>-0.121467374</v>
      </c>
      <c r="E1929">
        <v>1.4076934999999999</v>
      </c>
      <c r="F1929">
        <f t="shared" si="60"/>
        <v>1.7280319999999998E-2</v>
      </c>
      <c r="G1929">
        <f t="shared" si="61"/>
        <v>1.2965765666666667</v>
      </c>
    </row>
    <row r="1930" spans="1:7" x14ac:dyDescent="0.3">
      <c r="A1930">
        <v>19.2501220703125</v>
      </c>
      <c r="B1930">
        <v>12.692100999999999</v>
      </c>
      <c r="C1930">
        <v>5.1854294000000002E-2</v>
      </c>
      <c r="D1930">
        <v>-0.13733749000000001</v>
      </c>
      <c r="E1930">
        <v>1.4102333</v>
      </c>
      <c r="F1930">
        <f t="shared" si="60"/>
        <v>1.7284764666666667E-2</v>
      </c>
      <c r="G1930">
        <f t="shared" si="61"/>
        <v>1.2991164555555554</v>
      </c>
    </row>
    <row r="1931" spans="1:7" x14ac:dyDescent="0.3">
      <c r="A1931" s="3" t="s">
        <v>1818</v>
      </c>
      <c r="B1931">
        <v>12.676862</v>
      </c>
      <c r="C1931">
        <v>5.1880952000000001E-2</v>
      </c>
      <c r="D1931">
        <v>-0.13855827000000001</v>
      </c>
      <c r="E1931">
        <v>1.4085401</v>
      </c>
      <c r="F1931">
        <f t="shared" si="60"/>
        <v>1.7293650666666667E-2</v>
      </c>
      <c r="G1931">
        <f t="shared" si="61"/>
        <v>1.2974232333333333</v>
      </c>
    </row>
    <row r="1932" spans="1:7" x14ac:dyDescent="0.3">
      <c r="A1932" s="3" t="s">
        <v>1819</v>
      </c>
      <c r="B1932">
        <v>12.655908</v>
      </c>
      <c r="C1932">
        <v>5.190761E-2</v>
      </c>
      <c r="D1932">
        <v>-0.14099982</v>
      </c>
      <c r="E1932">
        <v>1.406212</v>
      </c>
      <c r="F1932">
        <f t="shared" si="60"/>
        <v>1.7302536666666667E-2</v>
      </c>
      <c r="G1932">
        <f t="shared" si="61"/>
        <v>1.295095011111111</v>
      </c>
    </row>
    <row r="1933" spans="1:7" x14ac:dyDescent="0.3">
      <c r="A1933" s="3" t="s">
        <v>1820</v>
      </c>
      <c r="B1933">
        <v>12.692100999999999</v>
      </c>
      <c r="C1933">
        <v>5.1920939999999999E-2</v>
      </c>
      <c r="D1933">
        <v>-0.15686992999999999</v>
      </c>
      <c r="E1933">
        <v>1.4102333</v>
      </c>
      <c r="F1933">
        <f t="shared" si="60"/>
        <v>1.730698E-2</v>
      </c>
      <c r="G1933">
        <f t="shared" si="61"/>
        <v>1.2991164555555554</v>
      </c>
    </row>
    <row r="1934" spans="1:7" x14ac:dyDescent="0.3">
      <c r="A1934" s="3" t="s">
        <v>1821</v>
      </c>
      <c r="B1934">
        <v>12.642574</v>
      </c>
      <c r="C1934">
        <v>5.1947596999999998E-2</v>
      </c>
      <c r="D1934">
        <v>-0.14466216000000001</v>
      </c>
      <c r="E1934">
        <v>1.4047303</v>
      </c>
      <c r="F1934">
        <f t="shared" si="60"/>
        <v>1.7315865666666666E-2</v>
      </c>
      <c r="G1934">
        <f t="shared" si="61"/>
        <v>1.2936134555555556</v>
      </c>
    </row>
    <row r="1935" spans="1:7" x14ac:dyDescent="0.3">
      <c r="A1935" s="3" t="s">
        <v>1822</v>
      </c>
      <c r="B1935">
        <v>12.676862</v>
      </c>
      <c r="C1935">
        <v>5.1974260000000001E-2</v>
      </c>
      <c r="D1935">
        <v>-0.14710371</v>
      </c>
      <c r="E1935">
        <v>1.4085401</v>
      </c>
      <c r="F1935">
        <f t="shared" si="60"/>
        <v>1.7324753333333335E-2</v>
      </c>
      <c r="G1935">
        <f t="shared" si="61"/>
        <v>1.2974232333333333</v>
      </c>
    </row>
    <row r="1936" spans="1:7" x14ac:dyDescent="0.3">
      <c r="A1936" s="3" t="s">
        <v>1823</v>
      </c>
      <c r="B1936">
        <v>12.64448</v>
      </c>
      <c r="C1936">
        <v>5.1987603E-2</v>
      </c>
      <c r="D1936">
        <v>-0.16297381999999999</v>
      </c>
      <c r="E1936">
        <v>1.4049419000000001</v>
      </c>
      <c r="F1936">
        <f t="shared" si="60"/>
        <v>1.7329200999999999E-2</v>
      </c>
      <c r="G1936">
        <f t="shared" si="61"/>
        <v>1.2938252333333333</v>
      </c>
    </row>
    <row r="1937" spans="1:7" x14ac:dyDescent="0.3">
      <c r="A1937" s="3" t="s">
        <v>1824</v>
      </c>
      <c r="B1937">
        <v>12.638764999999999</v>
      </c>
      <c r="C1937">
        <v>5.201426E-2</v>
      </c>
      <c r="D1937">
        <v>-0.16541538</v>
      </c>
      <c r="E1937">
        <v>1.4043071</v>
      </c>
      <c r="F1937">
        <f t="shared" si="60"/>
        <v>1.7338086666666665E-2</v>
      </c>
      <c r="G1937">
        <f t="shared" si="61"/>
        <v>1.2931902333333332</v>
      </c>
    </row>
    <row r="1938" spans="1:7" x14ac:dyDescent="0.3">
      <c r="A1938" s="3" t="s">
        <v>1825</v>
      </c>
      <c r="B1938">
        <v>12.648289999999999</v>
      </c>
      <c r="C1938">
        <v>5.2027589999999999E-2</v>
      </c>
      <c r="D1938">
        <v>-0.18128548999999999</v>
      </c>
      <c r="E1938">
        <v>1.4053652999999999</v>
      </c>
      <c r="F1938">
        <f t="shared" si="60"/>
        <v>1.7342529999999998E-2</v>
      </c>
      <c r="G1938">
        <f t="shared" si="61"/>
        <v>1.2942485666666665</v>
      </c>
    </row>
    <row r="1939" spans="1:7" x14ac:dyDescent="0.3">
      <c r="A1939" s="3" t="s">
        <v>1826</v>
      </c>
      <c r="B1939">
        <v>12.625431000000001</v>
      </c>
      <c r="C1939">
        <v>5.2054250000000003E-2</v>
      </c>
      <c r="D1939">
        <v>-0.18128548999999999</v>
      </c>
      <c r="E1939">
        <v>1.4028255999999999</v>
      </c>
      <c r="F1939">
        <f t="shared" si="60"/>
        <v>1.7351416666666668E-2</v>
      </c>
      <c r="G1939">
        <f t="shared" si="61"/>
        <v>1.2917086777777778</v>
      </c>
    </row>
    <row r="1940" spans="1:7" x14ac:dyDescent="0.3">
      <c r="A1940" s="3" t="s">
        <v>1827</v>
      </c>
      <c r="B1940">
        <v>12.650194000000001</v>
      </c>
      <c r="C1940">
        <v>5.2080910000000001E-2</v>
      </c>
      <c r="D1940">
        <v>-0.18250626</v>
      </c>
      <c r="E1940">
        <v>1.4055770000000001</v>
      </c>
      <c r="F1940">
        <f t="shared" si="60"/>
        <v>1.7360303333333334E-2</v>
      </c>
      <c r="G1940">
        <f t="shared" si="61"/>
        <v>1.2944601222222223</v>
      </c>
    </row>
    <row r="1941" spans="1:7" x14ac:dyDescent="0.3">
      <c r="A1941" s="3" t="s">
        <v>1828</v>
      </c>
      <c r="B1941">
        <v>12.642574</v>
      </c>
      <c r="C1941">
        <v>5.209424E-2</v>
      </c>
      <c r="D1941">
        <v>-0.19837637</v>
      </c>
      <c r="E1941">
        <v>1.4047303</v>
      </c>
      <c r="F1941">
        <f t="shared" si="60"/>
        <v>1.7364746666666667E-2</v>
      </c>
      <c r="G1941">
        <f t="shared" si="61"/>
        <v>1.2936134555555556</v>
      </c>
    </row>
    <row r="1942" spans="1:7" x14ac:dyDescent="0.3">
      <c r="A1942">
        <v>19.3699951171875</v>
      </c>
      <c r="B1942">
        <v>12.64067</v>
      </c>
      <c r="C1942">
        <v>5.2107569999999999E-2</v>
      </c>
      <c r="D1942">
        <v>-0.19837637</v>
      </c>
      <c r="E1942">
        <v>1.4045186999999999</v>
      </c>
      <c r="F1942">
        <f t="shared" si="60"/>
        <v>1.736919E-2</v>
      </c>
      <c r="G1942">
        <f t="shared" si="61"/>
        <v>1.2934019000000001</v>
      </c>
    </row>
    <row r="1943" spans="1:7" x14ac:dyDescent="0.3">
      <c r="A1943" s="3" t="s">
        <v>1829</v>
      </c>
      <c r="B1943">
        <v>12.657814</v>
      </c>
      <c r="C1943">
        <v>5.2120897999999999E-2</v>
      </c>
      <c r="D1943">
        <v>-0.21424647999999999</v>
      </c>
      <c r="E1943">
        <v>1.4064236000000001</v>
      </c>
      <c r="F1943">
        <f t="shared" si="60"/>
        <v>1.7373632666666666E-2</v>
      </c>
      <c r="G1943">
        <f t="shared" si="61"/>
        <v>1.2953067888888889</v>
      </c>
    </row>
    <row r="1944" spans="1:7" x14ac:dyDescent="0.3">
      <c r="A1944" s="3" t="s">
        <v>1830</v>
      </c>
      <c r="B1944">
        <v>12.617811</v>
      </c>
      <c r="C1944">
        <v>5.2147555999999998E-2</v>
      </c>
      <c r="D1944">
        <v>-0.21424647999999999</v>
      </c>
      <c r="E1944">
        <v>1.4019789</v>
      </c>
      <c r="F1944">
        <f t="shared" si="60"/>
        <v>1.7382518666666666E-2</v>
      </c>
      <c r="G1944">
        <f t="shared" si="61"/>
        <v>1.2908620111111111</v>
      </c>
    </row>
    <row r="1945" spans="1:7" x14ac:dyDescent="0.3">
      <c r="A1945" s="3" t="s">
        <v>1831</v>
      </c>
      <c r="B1945">
        <v>12.64067</v>
      </c>
      <c r="C1945">
        <v>5.2160884999999997E-2</v>
      </c>
      <c r="D1945">
        <v>-0.23011659000000001</v>
      </c>
      <c r="E1945">
        <v>1.4045186999999999</v>
      </c>
      <c r="F1945">
        <f t="shared" si="60"/>
        <v>1.7386961666666666E-2</v>
      </c>
      <c r="G1945">
        <f t="shared" si="61"/>
        <v>1.2934019000000001</v>
      </c>
    </row>
    <row r="1946" spans="1:7" x14ac:dyDescent="0.3">
      <c r="A1946" s="3" t="s">
        <v>1832</v>
      </c>
      <c r="B1946">
        <v>12.633050000000001</v>
      </c>
      <c r="C1946">
        <v>5.2174213999999997E-2</v>
      </c>
      <c r="D1946">
        <v>-0.2459867</v>
      </c>
      <c r="E1946">
        <v>1.403672</v>
      </c>
      <c r="F1946">
        <f t="shared" si="60"/>
        <v>1.7391404666666666E-2</v>
      </c>
      <c r="G1946">
        <f t="shared" si="61"/>
        <v>1.2925552333333334</v>
      </c>
    </row>
    <row r="1947" spans="1:7" x14ac:dyDescent="0.3">
      <c r="A1947" s="3" t="s">
        <v>1833</v>
      </c>
      <c r="B1947">
        <v>12.617811</v>
      </c>
      <c r="C1947">
        <v>5.2187547000000001E-2</v>
      </c>
      <c r="D1947">
        <v>-0.26063603000000002</v>
      </c>
      <c r="E1947">
        <v>1.4019789</v>
      </c>
      <c r="F1947">
        <f t="shared" si="60"/>
        <v>1.7395849000000001E-2</v>
      </c>
      <c r="G1947">
        <f t="shared" si="61"/>
        <v>1.2908620111111111</v>
      </c>
    </row>
    <row r="1948" spans="1:7" x14ac:dyDescent="0.3">
      <c r="A1948" s="3" t="s">
        <v>1834</v>
      </c>
      <c r="B1948">
        <v>12.64067</v>
      </c>
      <c r="C1948">
        <v>5.2214205E-2</v>
      </c>
      <c r="D1948">
        <v>-0.26307760000000002</v>
      </c>
      <c r="E1948">
        <v>1.4045186999999999</v>
      </c>
      <c r="F1948">
        <f t="shared" si="60"/>
        <v>1.7404735000000001E-2</v>
      </c>
      <c r="G1948">
        <f t="shared" si="61"/>
        <v>1.2934019000000001</v>
      </c>
    </row>
    <row r="1949" spans="1:7" x14ac:dyDescent="0.3">
      <c r="A1949" s="3" t="s">
        <v>1835</v>
      </c>
      <c r="B1949">
        <v>12.598762499999999</v>
      </c>
      <c r="C1949">
        <v>5.2240862999999998E-2</v>
      </c>
      <c r="D1949">
        <v>-0.26551913999999999</v>
      </c>
      <c r="E1949">
        <v>1.3998624</v>
      </c>
      <c r="F1949">
        <f t="shared" si="60"/>
        <v>1.7413621000000001E-2</v>
      </c>
      <c r="G1949">
        <f t="shared" si="61"/>
        <v>1.288745511111111</v>
      </c>
    </row>
    <row r="1950" spans="1:7" x14ac:dyDescent="0.3">
      <c r="A1950" s="3" t="s">
        <v>1836</v>
      </c>
      <c r="B1950">
        <v>12.634955</v>
      </c>
      <c r="C1950">
        <v>5.2280849999999997E-2</v>
      </c>
      <c r="D1950">
        <v>-0.25331136999999998</v>
      </c>
      <c r="E1950">
        <v>1.4038838</v>
      </c>
      <c r="F1950">
        <f t="shared" si="60"/>
        <v>1.742695E-2</v>
      </c>
      <c r="G1950">
        <f t="shared" si="61"/>
        <v>1.2927668999999999</v>
      </c>
    </row>
    <row r="1951" spans="1:7" x14ac:dyDescent="0.3">
      <c r="A1951" s="3" t="s">
        <v>1837</v>
      </c>
      <c r="B1951">
        <v>12.627336</v>
      </c>
      <c r="C1951">
        <v>5.2294184000000001E-2</v>
      </c>
      <c r="D1951">
        <v>-0.25453213000000002</v>
      </c>
      <c r="E1951">
        <v>1.4030372</v>
      </c>
      <c r="F1951">
        <f t="shared" si="60"/>
        <v>1.7431394666666666E-2</v>
      </c>
      <c r="G1951">
        <f t="shared" si="61"/>
        <v>1.2919203444444445</v>
      </c>
    </row>
    <row r="1952" spans="1:7" x14ac:dyDescent="0.3">
      <c r="A1952" s="3" t="s">
        <v>1838</v>
      </c>
      <c r="B1952">
        <v>12.615906000000001</v>
      </c>
      <c r="C1952">
        <v>5.2320856999999998E-2</v>
      </c>
      <c r="D1952">
        <v>-0.25575291999999999</v>
      </c>
      <c r="E1952">
        <v>1.4017672999999999</v>
      </c>
      <c r="F1952">
        <f t="shared" si="60"/>
        <v>1.7440285666666666E-2</v>
      </c>
      <c r="G1952">
        <f t="shared" si="61"/>
        <v>1.2906503444444446</v>
      </c>
    </row>
    <row r="1953" spans="1:7" x14ac:dyDescent="0.3">
      <c r="A1953" s="3" t="s">
        <v>1839</v>
      </c>
      <c r="B1953">
        <v>12.657814</v>
      </c>
      <c r="C1953">
        <v>5.2320856999999998E-2</v>
      </c>
      <c r="D1953">
        <v>-0.28505158000000003</v>
      </c>
      <c r="E1953">
        <v>1.4064236000000001</v>
      </c>
      <c r="F1953">
        <f t="shared" si="60"/>
        <v>1.7440285666666666E-2</v>
      </c>
      <c r="G1953">
        <f t="shared" si="61"/>
        <v>1.2953067888888889</v>
      </c>
    </row>
    <row r="1954" spans="1:7" x14ac:dyDescent="0.3">
      <c r="A1954" s="3" t="s">
        <v>1840</v>
      </c>
      <c r="B1954">
        <v>12.615906000000001</v>
      </c>
      <c r="C1954">
        <v>5.2334185999999998E-2</v>
      </c>
      <c r="D1954">
        <v>-0.30092168000000002</v>
      </c>
      <c r="E1954">
        <v>1.4017672999999999</v>
      </c>
      <c r="F1954">
        <f t="shared" si="60"/>
        <v>1.7444728666666666E-2</v>
      </c>
      <c r="G1954">
        <f t="shared" si="61"/>
        <v>1.2906503444444446</v>
      </c>
    </row>
    <row r="1955" spans="1:7" x14ac:dyDescent="0.3">
      <c r="A1955">
        <v>19.5001220703125</v>
      </c>
      <c r="B1955">
        <v>12.631145500000001</v>
      </c>
      <c r="C1955">
        <v>5.2360843999999997E-2</v>
      </c>
      <c r="D1955">
        <v>-0.30336322999999998</v>
      </c>
      <c r="E1955">
        <v>1.4034603999999999</v>
      </c>
      <c r="F1955">
        <f t="shared" si="60"/>
        <v>1.7453614666666666E-2</v>
      </c>
      <c r="G1955">
        <f t="shared" si="61"/>
        <v>1.2923436222222222</v>
      </c>
    </row>
    <row r="1956" spans="1:7" x14ac:dyDescent="0.3">
      <c r="A1956" s="3" t="s">
        <v>1841</v>
      </c>
      <c r="B1956">
        <v>12.604476999999999</v>
      </c>
      <c r="C1956">
        <v>5.2387502000000002E-2</v>
      </c>
      <c r="D1956">
        <v>-0.30458403000000001</v>
      </c>
      <c r="E1956">
        <v>1.4004972</v>
      </c>
      <c r="F1956">
        <f t="shared" si="60"/>
        <v>1.7462500666666669E-2</v>
      </c>
      <c r="G1956">
        <f t="shared" si="61"/>
        <v>1.2893804555555555</v>
      </c>
    </row>
    <row r="1957" spans="1:7" x14ac:dyDescent="0.3">
      <c r="A1957" s="3" t="s">
        <v>1842</v>
      </c>
      <c r="B1957">
        <v>12.608287000000001</v>
      </c>
      <c r="C1957">
        <v>5.2414163999999999E-2</v>
      </c>
      <c r="D1957">
        <v>-0.30702558000000002</v>
      </c>
      <c r="E1957">
        <v>1.4009206000000001</v>
      </c>
      <c r="F1957">
        <f t="shared" si="60"/>
        <v>1.7471388000000001E-2</v>
      </c>
      <c r="G1957">
        <f t="shared" si="61"/>
        <v>1.2898037888888889</v>
      </c>
    </row>
    <row r="1958" spans="1:7" x14ac:dyDescent="0.3">
      <c r="A1958" s="3" t="s">
        <v>1843</v>
      </c>
      <c r="B1958">
        <v>12.64448</v>
      </c>
      <c r="C1958">
        <v>5.2440821999999998E-2</v>
      </c>
      <c r="D1958">
        <v>-0.29481780000000002</v>
      </c>
      <c r="E1958">
        <v>1.4049419000000001</v>
      </c>
      <c r="F1958">
        <f t="shared" si="60"/>
        <v>1.7480274000000001E-2</v>
      </c>
      <c r="G1958">
        <f t="shared" si="61"/>
        <v>1.2938252333333333</v>
      </c>
    </row>
    <row r="1959" spans="1:7" x14ac:dyDescent="0.3">
      <c r="A1959" s="3" t="s">
        <v>1844</v>
      </c>
      <c r="B1959">
        <v>12.612097</v>
      </c>
      <c r="C1959">
        <v>5.2467479999999997E-2</v>
      </c>
      <c r="D1959">
        <v>-0.29603857</v>
      </c>
      <c r="E1959">
        <v>1.4013439999999999</v>
      </c>
      <c r="F1959">
        <f t="shared" si="60"/>
        <v>1.748916E-2</v>
      </c>
      <c r="G1959">
        <f t="shared" si="61"/>
        <v>1.2902271222222224</v>
      </c>
    </row>
    <row r="1960" spans="1:7" x14ac:dyDescent="0.3">
      <c r="A1960" s="3" t="s">
        <v>1845</v>
      </c>
      <c r="B1960">
        <v>12.638764999999999</v>
      </c>
      <c r="C1960">
        <v>5.2467479999999997E-2</v>
      </c>
      <c r="D1960">
        <v>-0.32533722999999998</v>
      </c>
      <c r="E1960">
        <v>1.4043071</v>
      </c>
      <c r="F1960">
        <f t="shared" si="60"/>
        <v>1.748916E-2</v>
      </c>
      <c r="G1960">
        <f t="shared" si="61"/>
        <v>1.2931902333333332</v>
      </c>
    </row>
    <row r="1961" spans="1:7" x14ac:dyDescent="0.3">
      <c r="A1961" s="3" t="s">
        <v>1846</v>
      </c>
      <c r="B1961">
        <v>12.625431000000001</v>
      </c>
      <c r="C1961">
        <v>5.2480810000000003E-2</v>
      </c>
      <c r="D1961">
        <v>-0.34120736000000002</v>
      </c>
      <c r="E1961">
        <v>1.4028255999999999</v>
      </c>
      <c r="F1961">
        <f t="shared" si="60"/>
        <v>1.7493603333333333E-2</v>
      </c>
      <c r="G1961">
        <f t="shared" si="61"/>
        <v>1.2917086777777778</v>
      </c>
    </row>
    <row r="1962" spans="1:7" x14ac:dyDescent="0.3">
      <c r="A1962" s="3" t="s">
        <v>1847</v>
      </c>
      <c r="B1962">
        <v>12.612097</v>
      </c>
      <c r="C1962">
        <v>5.2507470000000001E-2</v>
      </c>
      <c r="D1962">
        <v>-0.34364889999999998</v>
      </c>
      <c r="E1962">
        <v>1.4013439999999999</v>
      </c>
      <c r="F1962">
        <f t="shared" si="60"/>
        <v>1.7502489999999999E-2</v>
      </c>
      <c r="G1962">
        <f t="shared" si="61"/>
        <v>1.2902271222222224</v>
      </c>
    </row>
    <row r="1963" spans="1:7" x14ac:dyDescent="0.3">
      <c r="A1963" s="3" t="s">
        <v>1848</v>
      </c>
      <c r="B1963">
        <v>12.631145500000001</v>
      </c>
      <c r="C1963">
        <v>5.2520799999999999E-2</v>
      </c>
      <c r="D1963">
        <v>-0.35951899999999998</v>
      </c>
      <c r="E1963">
        <v>1.4034603999999999</v>
      </c>
      <c r="F1963">
        <f t="shared" si="60"/>
        <v>1.7506933333333332E-2</v>
      </c>
      <c r="G1963">
        <f t="shared" si="61"/>
        <v>1.2923436222222222</v>
      </c>
    </row>
    <row r="1964" spans="1:7" x14ac:dyDescent="0.3">
      <c r="A1964" s="3" t="s">
        <v>1849</v>
      </c>
      <c r="B1964">
        <v>12.594953</v>
      </c>
      <c r="C1964">
        <v>5.2547459999999997E-2</v>
      </c>
      <c r="D1964">
        <v>-0.3607398</v>
      </c>
      <c r="E1964">
        <v>1.3994390999999999</v>
      </c>
      <c r="F1964">
        <f t="shared" si="60"/>
        <v>1.7515819999999998E-2</v>
      </c>
      <c r="G1964">
        <f t="shared" si="61"/>
        <v>1.2883222333333333</v>
      </c>
    </row>
    <row r="1965" spans="1:7" x14ac:dyDescent="0.3">
      <c r="A1965" s="3" t="s">
        <v>1850</v>
      </c>
      <c r="B1965">
        <v>12.631145500000001</v>
      </c>
      <c r="C1965">
        <v>5.2574116999999997E-2</v>
      </c>
      <c r="D1965">
        <v>-0.36196055999999999</v>
      </c>
      <c r="E1965">
        <v>1.4034603999999999</v>
      </c>
      <c r="F1965">
        <f t="shared" si="60"/>
        <v>1.7524705666666664E-2</v>
      </c>
      <c r="G1965">
        <f t="shared" si="61"/>
        <v>1.2923436222222222</v>
      </c>
    </row>
    <row r="1966" spans="1:7" x14ac:dyDescent="0.3">
      <c r="A1966" s="3" t="s">
        <v>1851</v>
      </c>
      <c r="B1966">
        <v>12.612097</v>
      </c>
      <c r="C1966">
        <v>5.2587446000000003E-2</v>
      </c>
      <c r="D1966">
        <v>-0.36318135000000001</v>
      </c>
      <c r="E1966">
        <v>1.4013439999999999</v>
      </c>
      <c r="F1966">
        <f t="shared" si="60"/>
        <v>1.7529148666666668E-2</v>
      </c>
      <c r="G1966">
        <f t="shared" si="61"/>
        <v>1.2902271222222224</v>
      </c>
    </row>
    <row r="1967" spans="1:7" x14ac:dyDescent="0.3">
      <c r="A1967" s="3" t="s">
        <v>1852</v>
      </c>
      <c r="B1967">
        <v>12.621620999999999</v>
      </c>
      <c r="C1967">
        <v>5.2614108E-2</v>
      </c>
      <c r="D1967">
        <v>-0.36562289999999997</v>
      </c>
      <c r="E1967">
        <v>1.4024022</v>
      </c>
      <c r="F1967">
        <f t="shared" si="60"/>
        <v>1.7538036E-2</v>
      </c>
      <c r="G1967">
        <f t="shared" si="61"/>
        <v>1.2912853444444443</v>
      </c>
    </row>
    <row r="1968" spans="1:7" x14ac:dyDescent="0.3">
      <c r="A1968" s="3" t="s">
        <v>1853</v>
      </c>
      <c r="B1968">
        <v>12.652099</v>
      </c>
      <c r="C1968">
        <v>5.2640779999999998E-2</v>
      </c>
      <c r="D1968">
        <v>-0.36806445999999998</v>
      </c>
      <c r="E1968">
        <v>1.4057885000000001</v>
      </c>
      <c r="F1968">
        <f t="shared" si="60"/>
        <v>1.7546926666666667E-2</v>
      </c>
      <c r="G1968">
        <f t="shared" si="61"/>
        <v>1.2946717888888888</v>
      </c>
    </row>
    <row r="1969" spans="1:7" x14ac:dyDescent="0.3">
      <c r="A1969" s="3" t="s">
        <v>1854</v>
      </c>
      <c r="B1969">
        <v>12.614001</v>
      </c>
      <c r="C1969">
        <v>5.2667440000000003E-2</v>
      </c>
      <c r="D1969">
        <v>-0.37050601999999999</v>
      </c>
      <c r="E1969">
        <v>1.4015555</v>
      </c>
      <c r="F1969">
        <f t="shared" si="60"/>
        <v>1.7555813333333333E-2</v>
      </c>
      <c r="G1969">
        <f t="shared" si="61"/>
        <v>1.2904386777777779</v>
      </c>
    </row>
    <row r="1970" spans="1:7" x14ac:dyDescent="0.3">
      <c r="A1970" s="3" t="s">
        <v>1855</v>
      </c>
      <c r="B1970">
        <v>12.652099</v>
      </c>
      <c r="C1970">
        <v>5.2694097000000002E-2</v>
      </c>
      <c r="D1970">
        <v>-0.37172677999999998</v>
      </c>
      <c r="E1970">
        <v>1.4057885000000001</v>
      </c>
      <c r="F1970">
        <f t="shared" si="60"/>
        <v>1.7564699E-2</v>
      </c>
      <c r="G1970">
        <f t="shared" si="61"/>
        <v>1.2946717888888888</v>
      </c>
    </row>
    <row r="1971" spans="1:7" x14ac:dyDescent="0.3">
      <c r="A1971" s="3" t="s">
        <v>1856</v>
      </c>
      <c r="B1971">
        <v>12.655908</v>
      </c>
      <c r="C1971">
        <v>5.2734089999999997E-2</v>
      </c>
      <c r="D1971">
        <v>-0.35951899999999998</v>
      </c>
      <c r="E1971">
        <v>1.406212</v>
      </c>
      <c r="F1971">
        <f t="shared" si="60"/>
        <v>1.7578029999999998E-2</v>
      </c>
      <c r="G1971">
        <f t="shared" si="61"/>
        <v>1.295095011111111</v>
      </c>
    </row>
    <row r="1972" spans="1:7" x14ac:dyDescent="0.3">
      <c r="A1972" s="3" t="s">
        <v>1857</v>
      </c>
      <c r="B1972">
        <v>12.642574</v>
      </c>
      <c r="C1972">
        <v>5.2774074999999997E-2</v>
      </c>
      <c r="D1972">
        <v>-0.34731123000000003</v>
      </c>
      <c r="E1972">
        <v>1.4047303</v>
      </c>
      <c r="F1972">
        <f t="shared" si="60"/>
        <v>1.7591358333333331E-2</v>
      </c>
      <c r="G1972">
        <f t="shared" si="61"/>
        <v>1.2936134555555556</v>
      </c>
    </row>
    <row r="1973" spans="1:7" x14ac:dyDescent="0.3">
      <c r="A1973" s="3" t="s">
        <v>1858</v>
      </c>
      <c r="B1973">
        <v>12.674956</v>
      </c>
      <c r="C1973">
        <v>5.2827390000000002E-2</v>
      </c>
      <c r="D1973">
        <v>-0.33510345000000002</v>
      </c>
      <c r="E1973">
        <v>1.4083283</v>
      </c>
      <c r="F1973">
        <f t="shared" si="60"/>
        <v>1.7609130000000001E-2</v>
      </c>
      <c r="G1973">
        <f t="shared" si="61"/>
        <v>1.2972114555555556</v>
      </c>
    </row>
    <row r="1974" spans="1:7" x14ac:dyDescent="0.3">
      <c r="A1974" s="3" t="s">
        <v>1859</v>
      </c>
      <c r="B1974">
        <v>12.654004</v>
      </c>
      <c r="C1974">
        <v>5.2867382999999997E-2</v>
      </c>
      <c r="D1974">
        <v>-0.29603857</v>
      </c>
      <c r="E1974">
        <v>1.4060003000000001</v>
      </c>
      <c r="F1974">
        <f t="shared" si="60"/>
        <v>1.7622460999999999E-2</v>
      </c>
      <c r="G1974">
        <f t="shared" si="61"/>
        <v>1.2948834555555555</v>
      </c>
    </row>
    <row r="1975" spans="1:7" x14ac:dyDescent="0.3">
      <c r="A1975" s="3" t="s">
        <v>1860</v>
      </c>
      <c r="B1975">
        <v>12.709244999999999</v>
      </c>
      <c r="C1975">
        <v>5.2920700000000001E-2</v>
      </c>
      <c r="D1975">
        <v>-0.26918145999999998</v>
      </c>
      <c r="E1975">
        <v>1.4121379999999999</v>
      </c>
      <c r="F1975">
        <f t="shared" si="60"/>
        <v>1.7640233333333335E-2</v>
      </c>
      <c r="G1975">
        <f t="shared" si="61"/>
        <v>1.3010213444444443</v>
      </c>
    </row>
    <row r="1976" spans="1:7" x14ac:dyDescent="0.3">
      <c r="A1976" s="3" t="s">
        <v>1861</v>
      </c>
      <c r="B1976">
        <v>12.716865</v>
      </c>
      <c r="C1976">
        <v>5.2974034000000003E-2</v>
      </c>
      <c r="D1976">
        <v>-0.24354513999999999</v>
      </c>
      <c r="E1976">
        <v>1.4129847</v>
      </c>
      <c r="F1976">
        <f t="shared" si="60"/>
        <v>1.7658011333333334E-2</v>
      </c>
      <c r="G1976">
        <f t="shared" si="61"/>
        <v>1.3018680111111112</v>
      </c>
    </row>
    <row r="1977" spans="1:7" x14ac:dyDescent="0.3">
      <c r="A1977" s="3" t="s">
        <v>1862</v>
      </c>
      <c r="B1977">
        <v>12.741626999999999</v>
      </c>
      <c r="C1977">
        <v>5.3014020000000002E-2</v>
      </c>
      <c r="D1977">
        <v>-0.23133736999999999</v>
      </c>
      <c r="E1977">
        <v>1.4157362</v>
      </c>
      <c r="F1977">
        <f t="shared" si="60"/>
        <v>1.7671340000000001E-2</v>
      </c>
      <c r="G1977">
        <f t="shared" si="61"/>
        <v>1.3046193444444443</v>
      </c>
    </row>
    <row r="1978" spans="1:7" x14ac:dyDescent="0.3">
      <c r="A1978" s="3" t="s">
        <v>1863</v>
      </c>
      <c r="B1978">
        <v>12.779724999999999</v>
      </c>
      <c r="C1978">
        <v>5.3027350000000001E-2</v>
      </c>
      <c r="D1978">
        <v>-0.24720748000000001</v>
      </c>
      <c r="E1978">
        <v>1.4199693</v>
      </c>
      <c r="F1978">
        <f t="shared" si="60"/>
        <v>1.7675783333333334E-2</v>
      </c>
      <c r="G1978">
        <f t="shared" si="61"/>
        <v>1.3088524555555554</v>
      </c>
    </row>
    <row r="1979" spans="1:7" x14ac:dyDescent="0.3">
      <c r="A1979" s="3" t="s">
        <v>1864</v>
      </c>
      <c r="B1979">
        <v>12.739722</v>
      </c>
      <c r="C1979">
        <v>5.304068E-2</v>
      </c>
      <c r="D1979">
        <v>-0.26307760000000002</v>
      </c>
      <c r="E1979">
        <v>1.4155245999999999</v>
      </c>
      <c r="F1979">
        <f t="shared" si="60"/>
        <v>1.7680226666666667E-2</v>
      </c>
      <c r="G1979">
        <f t="shared" si="61"/>
        <v>1.3044076777777778</v>
      </c>
    </row>
    <row r="1980" spans="1:7" x14ac:dyDescent="0.3">
      <c r="A1980">
        <v>19.7501220703125</v>
      </c>
      <c r="B1980">
        <v>12.772105</v>
      </c>
      <c r="C1980">
        <v>5.3067339999999998E-2</v>
      </c>
      <c r="D1980">
        <v>-0.26307760000000002</v>
      </c>
      <c r="E1980">
        <v>1.4191227</v>
      </c>
      <c r="F1980">
        <f t="shared" si="60"/>
        <v>1.7689113333333333E-2</v>
      </c>
      <c r="G1980">
        <f t="shared" si="61"/>
        <v>1.308005788888889</v>
      </c>
    </row>
    <row r="1981" spans="1:7" x14ac:dyDescent="0.3">
      <c r="A1981" s="3" t="s">
        <v>1865</v>
      </c>
      <c r="B1981">
        <v>12.770200000000001</v>
      </c>
      <c r="C1981">
        <v>5.3107330000000001E-2</v>
      </c>
      <c r="D1981">
        <v>-0.25086979999999998</v>
      </c>
      <c r="E1981">
        <v>1.4189109</v>
      </c>
      <c r="F1981">
        <f t="shared" si="60"/>
        <v>1.7702443333333335E-2</v>
      </c>
      <c r="G1981">
        <f t="shared" si="61"/>
        <v>1.3077941222222222</v>
      </c>
    </row>
    <row r="1982" spans="1:7" x14ac:dyDescent="0.3">
      <c r="A1982" s="3" t="s">
        <v>1866</v>
      </c>
      <c r="B1982">
        <v>12.762581000000001</v>
      </c>
      <c r="C1982">
        <v>5.3147316E-2</v>
      </c>
      <c r="D1982">
        <v>-0.22523348000000001</v>
      </c>
      <c r="E1982">
        <v>1.4180644</v>
      </c>
      <c r="F1982">
        <f t="shared" si="60"/>
        <v>1.7715772000000001E-2</v>
      </c>
      <c r="G1982">
        <f t="shared" si="61"/>
        <v>1.3069475666666668</v>
      </c>
    </row>
    <row r="1983" spans="1:7" x14ac:dyDescent="0.3">
      <c r="A1983" s="3" t="s">
        <v>1867</v>
      </c>
      <c r="B1983">
        <v>12.802584</v>
      </c>
      <c r="C1983">
        <v>5.3187307000000003E-2</v>
      </c>
      <c r="D1983">
        <v>-0.21302570000000001</v>
      </c>
      <c r="E1983">
        <v>1.4225091000000001</v>
      </c>
      <c r="F1983">
        <f t="shared" si="60"/>
        <v>1.7729102333333333E-2</v>
      </c>
      <c r="G1983">
        <f t="shared" si="61"/>
        <v>1.3113923444444444</v>
      </c>
    </row>
    <row r="1984" spans="1:7" x14ac:dyDescent="0.3">
      <c r="A1984" s="3" t="s">
        <v>1868</v>
      </c>
      <c r="B1984">
        <v>12.772105</v>
      </c>
      <c r="C1984">
        <v>5.3227294000000001E-2</v>
      </c>
      <c r="D1984">
        <v>-0.20081793000000001</v>
      </c>
      <c r="E1984">
        <v>1.4191227</v>
      </c>
      <c r="F1984">
        <f t="shared" si="60"/>
        <v>1.7742431333333333E-2</v>
      </c>
      <c r="G1984">
        <f t="shared" si="61"/>
        <v>1.308005788888889</v>
      </c>
    </row>
    <row r="1985" spans="1:7" x14ac:dyDescent="0.3">
      <c r="A1985" s="3" t="s">
        <v>1869</v>
      </c>
      <c r="B1985">
        <v>12.815917000000001</v>
      </c>
      <c r="C1985">
        <v>5.3253952E-2</v>
      </c>
      <c r="D1985">
        <v>-0.20325947999999999</v>
      </c>
      <c r="E1985">
        <v>1.4239906</v>
      </c>
      <c r="F1985">
        <f t="shared" si="60"/>
        <v>1.7751317333333332E-2</v>
      </c>
      <c r="G1985">
        <f t="shared" si="61"/>
        <v>1.3128737888888891</v>
      </c>
    </row>
    <row r="1986" spans="1:7" x14ac:dyDescent="0.3">
      <c r="A1986" s="3" t="s">
        <v>1870</v>
      </c>
      <c r="B1986">
        <v>12.798774</v>
      </c>
      <c r="C1986">
        <v>5.3280624999999998E-2</v>
      </c>
      <c r="D1986">
        <v>-0.20325947999999999</v>
      </c>
      <c r="E1986">
        <v>1.4220858000000001</v>
      </c>
      <c r="F1986">
        <f t="shared" si="60"/>
        <v>1.7760208333333333E-2</v>
      </c>
      <c r="G1986">
        <f t="shared" si="61"/>
        <v>1.3109690111111112</v>
      </c>
    </row>
    <row r="1987" spans="1:7" x14ac:dyDescent="0.3">
      <c r="A1987" s="3" t="s">
        <v>1871</v>
      </c>
      <c r="B1987">
        <v>12.794964</v>
      </c>
      <c r="C1987">
        <v>5.3307287000000002E-2</v>
      </c>
      <c r="D1987">
        <v>-0.20325947999999999</v>
      </c>
      <c r="E1987">
        <v>1.4216624</v>
      </c>
      <c r="F1987">
        <f t="shared" si="60"/>
        <v>1.7769095666666668E-2</v>
      </c>
      <c r="G1987">
        <f t="shared" si="61"/>
        <v>1.3105456777777778</v>
      </c>
    </row>
    <row r="1988" spans="1:7" x14ac:dyDescent="0.3">
      <c r="A1988" s="3" t="s">
        <v>1872</v>
      </c>
      <c r="B1988">
        <v>12.825441</v>
      </c>
      <c r="C1988">
        <v>5.3333946E-2</v>
      </c>
      <c r="D1988">
        <v>-0.20448026</v>
      </c>
      <c r="E1988">
        <v>1.425049</v>
      </c>
      <c r="F1988">
        <f t="shared" si="60"/>
        <v>1.7777982000000001E-2</v>
      </c>
      <c r="G1988">
        <f t="shared" si="61"/>
        <v>1.313932011111111</v>
      </c>
    </row>
    <row r="1989" spans="1:7" x14ac:dyDescent="0.3">
      <c r="A1989" s="3" t="s">
        <v>1873</v>
      </c>
      <c r="B1989">
        <v>12.78163</v>
      </c>
      <c r="C1989">
        <v>5.3360603999999999E-2</v>
      </c>
      <c r="D1989">
        <v>-0.20448026</v>
      </c>
      <c r="E1989">
        <v>1.4201809000000001</v>
      </c>
      <c r="F1989">
        <f t="shared" si="60"/>
        <v>1.7786868000000001E-2</v>
      </c>
      <c r="G1989">
        <f t="shared" si="61"/>
        <v>1.3090641222222221</v>
      </c>
    </row>
    <row r="1990" spans="1:7" x14ac:dyDescent="0.3">
      <c r="A1990" s="3" t="s">
        <v>1874</v>
      </c>
      <c r="B1990">
        <v>12.815917000000001</v>
      </c>
      <c r="C1990">
        <v>5.3387261999999998E-2</v>
      </c>
      <c r="D1990">
        <v>-0.19227248</v>
      </c>
      <c r="E1990">
        <v>1.4239906</v>
      </c>
      <c r="F1990">
        <f t="shared" ref="F1990:F2053" si="62">C1990/3</f>
        <v>1.7795754E-2</v>
      </c>
      <c r="G1990">
        <f t="shared" ref="G1990:G2053" si="63">(B1990-$B$5)/9</f>
        <v>1.3128737888888891</v>
      </c>
    </row>
    <row r="1991" spans="1:7" x14ac:dyDescent="0.3">
      <c r="A1991" s="3" t="s">
        <v>1875</v>
      </c>
      <c r="B1991">
        <v>12.834966</v>
      </c>
      <c r="C1991">
        <v>5.3413924000000002E-2</v>
      </c>
      <c r="D1991">
        <v>-0.19471404</v>
      </c>
      <c r="E1991">
        <v>1.4261071999999999</v>
      </c>
      <c r="F1991">
        <f t="shared" si="62"/>
        <v>1.7804641333333333E-2</v>
      </c>
      <c r="G1991">
        <f t="shared" si="63"/>
        <v>1.3149903444444444</v>
      </c>
    </row>
    <row r="1992" spans="1:7" x14ac:dyDescent="0.3">
      <c r="A1992">
        <v>19.8699951171875</v>
      </c>
      <c r="B1992">
        <v>12.819725999999999</v>
      </c>
      <c r="C1992">
        <v>5.3440582E-2</v>
      </c>
      <c r="D1992">
        <v>-0.19715559999999999</v>
      </c>
      <c r="E1992">
        <v>1.4244138</v>
      </c>
      <c r="F1992">
        <f t="shared" si="62"/>
        <v>1.7813527333333332E-2</v>
      </c>
      <c r="G1992">
        <f t="shared" si="63"/>
        <v>1.3132970111111111</v>
      </c>
    </row>
    <row r="1993" spans="1:7" x14ac:dyDescent="0.3">
      <c r="A1993">
        <v>19.880126953125</v>
      </c>
      <c r="B1993">
        <v>12.8483</v>
      </c>
      <c r="C1993">
        <v>5.345391E-2</v>
      </c>
      <c r="D1993">
        <v>-0.21302570000000001</v>
      </c>
      <c r="E1993">
        <v>1.4275887</v>
      </c>
      <c r="F1993">
        <f t="shared" si="62"/>
        <v>1.7817969999999999E-2</v>
      </c>
      <c r="G1993">
        <f t="shared" si="63"/>
        <v>1.3164719</v>
      </c>
    </row>
    <row r="1994" spans="1:7" x14ac:dyDescent="0.3">
      <c r="A1994" s="3" t="s">
        <v>1876</v>
      </c>
      <c r="B1994">
        <v>12.812106999999999</v>
      </c>
      <c r="C1994">
        <v>5.3480569999999998E-2</v>
      </c>
      <c r="D1994">
        <v>-0.21546725999999999</v>
      </c>
      <c r="E1994">
        <v>1.4235674</v>
      </c>
      <c r="F1994">
        <f t="shared" si="62"/>
        <v>1.7826856666666665E-2</v>
      </c>
      <c r="G1994">
        <f t="shared" si="63"/>
        <v>1.3124504555555554</v>
      </c>
    </row>
    <row r="1995" spans="1:7" x14ac:dyDescent="0.3">
      <c r="A1995" s="3" t="s">
        <v>1877</v>
      </c>
      <c r="B1995">
        <v>12.836869999999999</v>
      </c>
      <c r="C1995">
        <v>5.3507230000000003E-2</v>
      </c>
      <c r="D1995">
        <v>-0.21790881000000001</v>
      </c>
      <c r="E1995">
        <v>1.4263188</v>
      </c>
      <c r="F1995">
        <f t="shared" si="62"/>
        <v>1.7835743333333334E-2</v>
      </c>
      <c r="G1995">
        <f t="shared" si="63"/>
        <v>1.3152018999999999</v>
      </c>
    </row>
    <row r="1996" spans="1:7" x14ac:dyDescent="0.3">
      <c r="A1996" s="3" t="s">
        <v>1878</v>
      </c>
      <c r="B1996">
        <v>12.82925</v>
      </c>
      <c r="C1996">
        <v>5.3533890000000001E-2</v>
      </c>
      <c r="D1996">
        <v>-0.22035036999999999</v>
      </c>
      <c r="E1996">
        <v>1.4254720000000001</v>
      </c>
      <c r="F1996">
        <f t="shared" si="62"/>
        <v>1.784463E-2</v>
      </c>
      <c r="G1996">
        <f t="shared" si="63"/>
        <v>1.3143552333333333</v>
      </c>
    </row>
    <row r="1997" spans="1:7" x14ac:dyDescent="0.3">
      <c r="A1997" s="3" t="s">
        <v>1879</v>
      </c>
      <c r="B1997">
        <v>12.82925</v>
      </c>
      <c r="C1997">
        <v>5.3560547999999999E-2</v>
      </c>
      <c r="D1997">
        <v>-0.22279193</v>
      </c>
      <c r="E1997">
        <v>1.4254720000000001</v>
      </c>
      <c r="F1997">
        <f t="shared" si="62"/>
        <v>1.7853516E-2</v>
      </c>
      <c r="G1997">
        <f t="shared" si="63"/>
        <v>1.3143552333333333</v>
      </c>
    </row>
    <row r="1998" spans="1:7" x14ac:dyDescent="0.3">
      <c r="A1998" s="3" t="s">
        <v>1880</v>
      </c>
      <c r="B1998">
        <v>12.857824000000001</v>
      </c>
      <c r="C1998">
        <v>5.3587205999999998E-2</v>
      </c>
      <c r="D1998">
        <v>-0.21058415</v>
      </c>
      <c r="E1998">
        <v>1.4286468999999999</v>
      </c>
      <c r="F1998">
        <f t="shared" si="62"/>
        <v>1.7862401999999999E-2</v>
      </c>
      <c r="G1998">
        <f t="shared" si="63"/>
        <v>1.3175301222222222</v>
      </c>
    </row>
    <row r="1999" spans="1:7" x14ac:dyDescent="0.3">
      <c r="A1999" s="3" t="s">
        <v>1881</v>
      </c>
      <c r="B1999">
        <v>12.814012</v>
      </c>
      <c r="C1999">
        <v>5.3600534999999998E-2</v>
      </c>
      <c r="D1999">
        <v>-0.22645425999999999</v>
      </c>
      <c r="E1999">
        <v>1.4237789999999999</v>
      </c>
      <c r="F1999">
        <f t="shared" si="62"/>
        <v>1.7866844999999999E-2</v>
      </c>
      <c r="G1999">
        <f t="shared" si="63"/>
        <v>1.3126621222222221</v>
      </c>
    </row>
    <row r="2000" spans="1:7" x14ac:dyDescent="0.3">
      <c r="A2000" s="3" t="s">
        <v>1882</v>
      </c>
      <c r="B2000">
        <v>12.815917000000001</v>
      </c>
      <c r="C2000">
        <v>5.3627210000000002E-2</v>
      </c>
      <c r="D2000">
        <v>-0.22889581000000001</v>
      </c>
      <c r="E2000">
        <v>1.4239906</v>
      </c>
      <c r="F2000">
        <f t="shared" si="62"/>
        <v>1.7875736666666666E-2</v>
      </c>
      <c r="G2000">
        <f t="shared" si="63"/>
        <v>1.3128737888888891</v>
      </c>
    </row>
    <row r="2001" spans="1:7" x14ac:dyDescent="0.3">
      <c r="A2001" s="3" t="s">
        <v>1883</v>
      </c>
      <c r="B2001">
        <v>12.810202</v>
      </c>
      <c r="C2001">
        <v>5.364054E-2</v>
      </c>
      <c r="D2001">
        <v>-0.24354513999999999</v>
      </c>
      <c r="E2001">
        <v>1.4233556000000001</v>
      </c>
      <c r="F2001">
        <f t="shared" si="62"/>
        <v>1.7880179999999999E-2</v>
      </c>
      <c r="G2001">
        <f t="shared" si="63"/>
        <v>1.3122387888888889</v>
      </c>
    </row>
    <row r="2002" spans="1:7" x14ac:dyDescent="0.3">
      <c r="A2002" s="3" t="s">
        <v>1884</v>
      </c>
      <c r="B2002">
        <v>12.794964</v>
      </c>
      <c r="C2002">
        <v>5.3653869999999999E-2</v>
      </c>
      <c r="D2002">
        <v>-0.25941523999999999</v>
      </c>
      <c r="E2002">
        <v>1.4216624</v>
      </c>
      <c r="F2002">
        <f t="shared" si="62"/>
        <v>1.7884623333333332E-2</v>
      </c>
      <c r="G2002">
        <f t="shared" si="63"/>
        <v>1.3105456777777778</v>
      </c>
    </row>
    <row r="2003" spans="1:7" x14ac:dyDescent="0.3">
      <c r="A2003" s="3" t="s">
        <v>1885</v>
      </c>
      <c r="B2003">
        <v>12.821631</v>
      </c>
      <c r="C2003">
        <v>5.3667199999999998E-2</v>
      </c>
      <c r="D2003">
        <v>-0.27528535999999998</v>
      </c>
      <c r="E2003">
        <v>1.4246255999999999</v>
      </c>
      <c r="F2003">
        <f t="shared" si="62"/>
        <v>1.7889066666666665E-2</v>
      </c>
      <c r="G2003">
        <f t="shared" si="63"/>
        <v>1.3135086777777778</v>
      </c>
    </row>
    <row r="2004" spans="1:7" x14ac:dyDescent="0.3">
      <c r="A2004" s="3" t="s">
        <v>1886</v>
      </c>
      <c r="B2004">
        <v>12.775914999999999</v>
      </c>
      <c r="C2004">
        <v>5.3680527999999998E-2</v>
      </c>
      <c r="D2004">
        <v>-0.29115545999999998</v>
      </c>
      <c r="E2004">
        <v>1.4195458999999999</v>
      </c>
      <c r="F2004">
        <f t="shared" si="62"/>
        <v>1.7893509333333332E-2</v>
      </c>
      <c r="G2004">
        <f t="shared" si="63"/>
        <v>1.3084291222222222</v>
      </c>
    </row>
    <row r="2005" spans="1:7" x14ac:dyDescent="0.3">
      <c r="A2005">
        <v>20.0001220703125</v>
      </c>
      <c r="B2005">
        <v>12.796868</v>
      </c>
      <c r="C2005">
        <v>5.3707185999999997E-2</v>
      </c>
      <c r="D2005">
        <v>-0.293597</v>
      </c>
      <c r="E2005">
        <v>1.4218740000000001</v>
      </c>
      <c r="F2005">
        <f t="shared" si="62"/>
        <v>1.7902395333333331E-2</v>
      </c>
      <c r="G2005">
        <f t="shared" si="63"/>
        <v>1.3107572333333333</v>
      </c>
    </row>
    <row r="2006" spans="1:7" x14ac:dyDescent="0.3">
      <c r="A2006" s="3" t="s">
        <v>1887</v>
      </c>
      <c r="B2006">
        <v>12.794964</v>
      </c>
      <c r="C2006">
        <v>5.3733848000000001E-2</v>
      </c>
      <c r="D2006">
        <v>-0.28138923999999998</v>
      </c>
      <c r="E2006">
        <v>1.4216624</v>
      </c>
      <c r="F2006">
        <f t="shared" si="62"/>
        <v>1.7911282666666667E-2</v>
      </c>
      <c r="G2006">
        <f t="shared" si="63"/>
        <v>1.3105456777777778</v>
      </c>
    </row>
    <row r="2007" spans="1:7" x14ac:dyDescent="0.3">
      <c r="A2007" s="3" t="s">
        <v>1888</v>
      </c>
      <c r="B2007">
        <v>12.775914999999999</v>
      </c>
      <c r="C2007">
        <v>5.3747177E-2</v>
      </c>
      <c r="D2007">
        <v>-0.29603857</v>
      </c>
      <c r="E2007">
        <v>1.4195458999999999</v>
      </c>
      <c r="F2007">
        <f t="shared" si="62"/>
        <v>1.7915725666666667E-2</v>
      </c>
      <c r="G2007">
        <f t="shared" si="63"/>
        <v>1.3084291222222222</v>
      </c>
    </row>
    <row r="2008" spans="1:7" x14ac:dyDescent="0.3">
      <c r="A2008" s="3" t="s">
        <v>1889</v>
      </c>
      <c r="B2008">
        <v>12.800678</v>
      </c>
      <c r="C2008">
        <v>5.3760506E-2</v>
      </c>
      <c r="D2008">
        <v>-0.31190869999999998</v>
      </c>
      <c r="E2008">
        <v>1.4222975</v>
      </c>
      <c r="F2008">
        <f t="shared" si="62"/>
        <v>1.7920168666666667E-2</v>
      </c>
      <c r="G2008">
        <f t="shared" si="63"/>
        <v>1.3111805666666667</v>
      </c>
    </row>
    <row r="2009" spans="1:7" x14ac:dyDescent="0.3">
      <c r="A2009" s="3" t="s">
        <v>1890</v>
      </c>
      <c r="B2009">
        <v>12.762581000000001</v>
      </c>
      <c r="C2009">
        <v>5.3773834999999999E-2</v>
      </c>
      <c r="D2009">
        <v>-0.32777879999999998</v>
      </c>
      <c r="E2009">
        <v>1.4180644</v>
      </c>
      <c r="F2009">
        <f t="shared" si="62"/>
        <v>1.7924611666666666E-2</v>
      </c>
      <c r="G2009">
        <f t="shared" si="63"/>
        <v>1.3069475666666668</v>
      </c>
    </row>
    <row r="2010" spans="1:7" x14ac:dyDescent="0.3">
      <c r="A2010" s="3" t="s">
        <v>1891</v>
      </c>
      <c r="B2010">
        <v>12.77782</v>
      </c>
      <c r="C2010">
        <v>5.3787163999999998E-2</v>
      </c>
      <c r="D2010">
        <v>-0.34242812</v>
      </c>
      <c r="E2010">
        <v>1.4197575</v>
      </c>
      <c r="F2010">
        <f t="shared" si="62"/>
        <v>1.7929054666666666E-2</v>
      </c>
      <c r="G2010">
        <f t="shared" si="63"/>
        <v>1.3086407888888889</v>
      </c>
    </row>
    <row r="2011" spans="1:7" x14ac:dyDescent="0.3">
      <c r="A2011" s="3" t="s">
        <v>1892</v>
      </c>
      <c r="B2011">
        <v>12.758770999999999</v>
      </c>
      <c r="C2011">
        <v>5.3800492999999998E-2</v>
      </c>
      <c r="D2011">
        <v>-0.35829823999999999</v>
      </c>
      <c r="E2011">
        <v>1.4176412</v>
      </c>
      <c r="F2011">
        <f t="shared" si="62"/>
        <v>1.7933497666666666E-2</v>
      </c>
      <c r="G2011">
        <f t="shared" si="63"/>
        <v>1.3065242333333333</v>
      </c>
    </row>
    <row r="2012" spans="1:7" x14ac:dyDescent="0.3">
      <c r="A2012" s="3" t="s">
        <v>1893</v>
      </c>
      <c r="B2012">
        <v>12.754961</v>
      </c>
      <c r="C2012">
        <v>5.3827155000000002E-2</v>
      </c>
      <c r="D2012">
        <v>-0.35951899999999998</v>
      </c>
      <c r="E2012">
        <v>1.4172176999999999</v>
      </c>
      <c r="F2012">
        <f t="shared" si="62"/>
        <v>1.7942385000000002E-2</v>
      </c>
      <c r="G2012">
        <f t="shared" si="63"/>
        <v>1.3061008999999999</v>
      </c>
    </row>
    <row r="2013" spans="1:7" x14ac:dyDescent="0.3">
      <c r="A2013" s="3" t="s">
        <v>1894</v>
      </c>
      <c r="B2013">
        <v>12.774010000000001</v>
      </c>
      <c r="C2013">
        <v>5.3840484000000001E-2</v>
      </c>
      <c r="D2013">
        <v>-0.37538913000000002</v>
      </c>
      <c r="E2013">
        <v>1.4193343</v>
      </c>
      <c r="F2013">
        <f t="shared" si="62"/>
        <v>1.7946828000000001E-2</v>
      </c>
      <c r="G2013">
        <f t="shared" si="63"/>
        <v>1.3082174555555557</v>
      </c>
    </row>
    <row r="2014" spans="1:7" x14ac:dyDescent="0.3">
      <c r="A2014" s="3" t="s">
        <v>1895</v>
      </c>
      <c r="B2014">
        <v>12.745437000000001</v>
      </c>
      <c r="C2014">
        <v>5.3853814E-2</v>
      </c>
      <c r="D2014">
        <v>-0.3766099</v>
      </c>
      <c r="E2014">
        <v>1.4161595</v>
      </c>
      <c r="F2014">
        <f t="shared" si="62"/>
        <v>1.7951271333333334E-2</v>
      </c>
      <c r="G2014">
        <f t="shared" si="63"/>
        <v>1.3050426777777779</v>
      </c>
    </row>
    <row r="2015" spans="1:7" x14ac:dyDescent="0.3">
      <c r="A2015" s="3" t="s">
        <v>1896</v>
      </c>
      <c r="B2015">
        <v>12.770200000000001</v>
      </c>
      <c r="C2015">
        <v>5.3867142999999999E-2</v>
      </c>
      <c r="D2015">
        <v>-0.39248001999999999</v>
      </c>
      <c r="E2015">
        <v>1.4189109</v>
      </c>
      <c r="F2015">
        <f t="shared" si="62"/>
        <v>1.7955714333333334E-2</v>
      </c>
      <c r="G2015">
        <f t="shared" si="63"/>
        <v>1.3077941222222222</v>
      </c>
    </row>
    <row r="2016" spans="1:7" x14ac:dyDescent="0.3">
      <c r="A2016" s="3" t="s">
        <v>1897</v>
      </c>
      <c r="B2016">
        <v>12.737817</v>
      </c>
      <c r="C2016">
        <v>5.388047E-2</v>
      </c>
      <c r="D2016">
        <v>-0.40835009999999999</v>
      </c>
      <c r="E2016">
        <v>1.4153127999999999</v>
      </c>
      <c r="F2016">
        <f t="shared" si="62"/>
        <v>1.7960156666666668E-2</v>
      </c>
      <c r="G2016">
        <f t="shared" si="63"/>
        <v>1.3041960111111111</v>
      </c>
    </row>
    <row r="2017" spans="1:7" x14ac:dyDescent="0.3">
      <c r="A2017" s="3" t="s">
        <v>1898</v>
      </c>
      <c r="B2017">
        <v>12.709244999999999</v>
      </c>
      <c r="C2017">
        <v>5.3893799999999999E-2</v>
      </c>
      <c r="D2017">
        <v>-0.42422022999999998</v>
      </c>
      <c r="E2017">
        <v>1.4121379999999999</v>
      </c>
      <c r="F2017">
        <f t="shared" si="62"/>
        <v>1.7964600000000001E-2</v>
      </c>
      <c r="G2017">
        <f t="shared" si="63"/>
        <v>1.3010213444444443</v>
      </c>
    </row>
    <row r="2018" spans="1:7" x14ac:dyDescent="0.3">
      <c r="A2018" s="3" t="s">
        <v>1899</v>
      </c>
      <c r="B2018">
        <v>12.739722</v>
      </c>
      <c r="C2018">
        <v>5.3907129999999998E-2</v>
      </c>
      <c r="D2018">
        <v>-0.44009032999999997</v>
      </c>
      <c r="E2018">
        <v>1.4155245999999999</v>
      </c>
      <c r="F2018">
        <f t="shared" si="62"/>
        <v>1.7969043333333334E-2</v>
      </c>
      <c r="G2018">
        <f t="shared" si="63"/>
        <v>1.3044076777777778</v>
      </c>
    </row>
    <row r="2019" spans="1:7" x14ac:dyDescent="0.3">
      <c r="A2019" s="3" t="s">
        <v>1900</v>
      </c>
      <c r="B2019">
        <v>12.718769</v>
      </c>
      <c r="C2019">
        <v>5.3933803000000002E-2</v>
      </c>
      <c r="D2019">
        <v>-0.44131112</v>
      </c>
      <c r="E2019">
        <v>1.4131963999999999</v>
      </c>
      <c r="F2019">
        <f t="shared" si="62"/>
        <v>1.7977934333333334E-2</v>
      </c>
      <c r="G2019">
        <f t="shared" si="63"/>
        <v>1.3020795666666667</v>
      </c>
    </row>
    <row r="2020" spans="1:7" x14ac:dyDescent="0.3">
      <c r="A2020" s="3" t="s">
        <v>1901</v>
      </c>
      <c r="B2020">
        <v>12.741626999999999</v>
      </c>
      <c r="C2020">
        <v>5.3960464999999999E-2</v>
      </c>
      <c r="D2020">
        <v>-0.44253187999999999</v>
      </c>
      <c r="E2020">
        <v>1.4157362</v>
      </c>
      <c r="F2020">
        <f t="shared" si="62"/>
        <v>1.7986821666666666E-2</v>
      </c>
      <c r="G2020">
        <f t="shared" si="63"/>
        <v>1.3046193444444443</v>
      </c>
    </row>
    <row r="2021" spans="1:7" x14ac:dyDescent="0.3">
      <c r="A2021" s="3" t="s">
        <v>1902</v>
      </c>
      <c r="B2021">
        <v>12.739722</v>
      </c>
      <c r="C2021">
        <v>5.40671E-2</v>
      </c>
      <c r="D2021">
        <v>-0.37538913000000002</v>
      </c>
      <c r="E2021">
        <v>1.4155245999999999</v>
      </c>
      <c r="F2021">
        <f t="shared" si="62"/>
        <v>1.8022366666666668E-2</v>
      </c>
      <c r="G2021">
        <f t="shared" si="63"/>
        <v>1.3044076777777778</v>
      </c>
    </row>
    <row r="2022" spans="1:7" x14ac:dyDescent="0.3">
      <c r="A2022" s="3" t="s">
        <v>1903</v>
      </c>
      <c r="B2022">
        <v>12.789249</v>
      </c>
      <c r="C2022">
        <v>5.4333705000000003E-2</v>
      </c>
      <c r="D2022">
        <v>-0.105597265</v>
      </c>
      <c r="E2022">
        <v>1.4210274000000001</v>
      </c>
      <c r="F2022">
        <f t="shared" si="62"/>
        <v>1.8111235E-2</v>
      </c>
      <c r="G2022">
        <f t="shared" si="63"/>
        <v>1.3099106777777778</v>
      </c>
    </row>
    <row r="2023" spans="1:7" x14ac:dyDescent="0.3">
      <c r="A2023" s="3" t="s">
        <v>1904</v>
      </c>
      <c r="B2023">
        <v>12.934018999999999</v>
      </c>
      <c r="C2023">
        <v>5.4320375999999997E-2</v>
      </c>
      <c r="D2023">
        <v>-0.15076603999999999</v>
      </c>
      <c r="E2023">
        <v>1.4371129</v>
      </c>
      <c r="F2023">
        <f t="shared" si="62"/>
        <v>1.8106792E-2</v>
      </c>
      <c r="G2023">
        <f t="shared" si="63"/>
        <v>1.3259962333333333</v>
      </c>
    </row>
    <row r="2024" spans="1:7" x14ac:dyDescent="0.3">
      <c r="A2024" s="3" t="s">
        <v>1905</v>
      </c>
      <c r="B2024">
        <v>12.918779000000001</v>
      </c>
      <c r="C2024">
        <v>5.4253727000000002E-2</v>
      </c>
      <c r="D2024">
        <v>-0.25331136999999998</v>
      </c>
      <c r="E2024">
        <v>1.4354198</v>
      </c>
      <c r="F2024">
        <f t="shared" si="62"/>
        <v>1.8084575666666668E-2</v>
      </c>
      <c r="G2024">
        <f t="shared" si="63"/>
        <v>1.3243029000000002</v>
      </c>
    </row>
    <row r="2025" spans="1:7" x14ac:dyDescent="0.3">
      <c r="A2025" s="3" t="s">
        <v>1906</v>
      </c>
      <c r="B2025">
        <v>12.941637999999999</v>
      </c>
      <c r="C2025">
        <v>5.4253727000000002E-2</v>
      </c>
      <c r="D2025">
        <v>-0.28261003000000001</v>
      </c>
      <c r="E2025">
        <v>1.4379595999999999</v>
      </c>
      <c r="F2025">
        <f t="shared" si="62"/>
        <v>1.8084575666666668E-2</v>
      </c>
      <c r="G2025">
        <f t="shared" si="63"/>
        <v>1.3268427888888887</v>
      </c>
    </row>
    <row r="2026" spans="1:7" x14ac:dyDescent="0.3">
      <c r="A2026" s="3" t="s">
        <v>1907</v>
      </c>
      <c r="B2026">
        <v>12.913065</v>
      </c>
      <c r="C2026">
        <v>5.4253727000000002E-2</v>
      </c>
      <c r="D2026">
        <v>-0.31190869999999998</v>
      </c>
      <c r="E2026">
        <v>1.4347848000000001</v>
      </c>
      <c r="F2026">
        <f t="shared" si="62"/>
        <v>1.8084575666666668E-2</v>
      </c>
      <c r="G2026">
        <f t="shared" si="63"/>
        <v>1.323668011111111</v>
      </c>
    </row>
    <row r="2027" spans="1:7" x14ac:dyDescent="0.3">
      <c r="A2027" s="3" t="s">
        <v>1908</v>
      </c>
      <c r="B2027">
        <v>12.871159</v>
      </c>
      <c r="C2027">
        <v>5.4253727000000002E-2</v>
      </c>
      <c r="D2027">
        <v>-0.34120736000000002</v>
      </c>
      <c r="E2027">
        <v>1.4301284999999999</v>
      </c>
      <c r="F2027">
        <f t="shared" si="62"/>
        <v>1.8084575666666668E-2</v>
      </c>
      <c r="G2027">
        <f t="shared" si="63"/>
        <v>1.319011788888889</v>
      </c>
    </row>
    <row r="2028" spans="1:7" x14ac:dyDescent="0.3">
      <c r="A2028" s="3" t="s">
        <v>1909</v>
      </c>
      <c r="B2028">
        <v>12.880682999999999</v>
      </c>
      <c r="C2028">
        <v>5.4253727000000002E-2</v>
      </c>
      <c r="D2028">
        <v>-0.37050601999999999</v>
      </c>
      <c r="E2028">
        <v>1.4311867</v>
      </c>
      <c r="F2028">
        <f t="shared" si="62"/>
        <v>1.8084575666666668E-2</v>
      </c>
      <c r="G2028">
        <f t="shared" si="63"/>
        <v>1.320070011111111</v>
      </c>
    </row>
    <row r="2029" spans="1:7" x14ac:dyDescent="0.3">
      <c r="A2029" s="3" t="s">
        <v>1910</v>
      </c>
      <c r="B2029">
        <v>12.842585</v>
      </c>
      <c r="C2029">
        <v>5.4253727000000002E-2</v>
      </c>
      <c r="D2029">
        <v>-0.39980468000000002</v>
      </c>
      <c r="E2029">
        <v>1.4269536</v>
      </c>
      <c r="F2029">
        <f t="shared" si="62"/>
        <v>1.8084575666666668E-2</v>
      </c>
      <c r="G2029">
        <f t="shared" si="63"/>
        <v>1.3158368999999999</v>
      </c>
    </row>
    <row r="2030" spans="1:7" x14ac:dyDescent="0.3">
      <c r="A2030">
        <v>20.2501220703125</v>
      </c>
      <c r="B2030">
        <v>12.84449</v>
      </c>
      <c r="C2030">
        <v>5.4253727000000002E-2</v>
      </c>
      <c r="D2030">
        <v>-0.41445399999999999</v>
      </c>
      <c r="E2030">
        <v>1.4271654</v>
      </c>
      <c r="F2030">
        <f t="shared" si="62"/>
        <v>1.8084575666666668E-2</v>
      </c>
      <c r="G2030">
        <f t="shared" si="63"/>
        <v>1.3160485666666668</v>
      </c>
    </row>
    <row r="2031" spans="1:7" x14ac:dyDescent="0.3">
      <c r="A2031" s="3" t="s">
        <v>1911</v>
      </c>
      <c r="B2031">
        <v>12.815917000000001</v>
      </c>
      <c r="C2031">
        <v>5.4267056000000001E-2</v>
      </c>
      <c r="D2031">
        <v>-0.43032409999999999</v>
      </c>
      <c r="E2031">
        <v>1.4239906</v>
      </c>
      <c r="F2031">
        <f t="shared" si="62"/>
        <v>1.8089018666666668E-2</v>
      </c>
      <c r="G2031">
        <f t="shared" si="63"/>
        <v>1.3128737888888891</v>
      </c>
    </row>
    <row r="2032" spans="1:7" x14ac:dyDescent="0.3">
      <c r="A2032" s="3" t="s">
        <v>1912</v>
      </c>
      <c r="B2032">
        <v>12.791154000000001</v>
      </c>
      <c r="C2032">
        <v>5.4267056000000001E-2</v>
      </c>
      <c r="D2032">
        <v>-0.45962277000000001</v>
      </c>
      <c r="E2032">
        <v>1.4212389999999999</v>
      </c>
      <c r="F2032">
        <f t="shared" si="62"/>
        <v>1.8089018666666668E-2</v>
      </c>
      <c r="G2032">
        <f t="shared" si="63"/>
        <v>1.3101223444444445</v>
      </c>
    </row>
    <row r="2033" spans="1:7" x14ac:dyDescent="0.3">
      <c r="A2033" s="3" t="s">
        <v>1913</v>
      </c>
      <c r="B2033">
        <v>12.796868</v>
      </c>
      <c r="C2033">
        <v>5.4293719999999997E-2</v>
      </c>
      <c r="D2033">
        <v>-0.46206433000000002</v>
      </c>
      <c r="E2033">
        <v>1.4218740000000001</v>
      </c>
      <c r="F2033">
        <f t="shared" si="62"/>
        <v>1.8097906666666667E-2</v>
      </c>
      <c r="G2033">
        <f t="shared" si="63"/>
        <v>1.3107572333333333</v>
      </c>
    </row>
    <row r="2034" spans="1:7" x14ac:dyDescent="0.3">
      <c r="A2034" s="3" t="s">
        <v>1914</v>
      </c>
      <c r="B2034">
        <v>12.798774</v>
      </c>
      <c r="C2034">
        <v>5.4626969999999997E-2</v>
      </c>
      <c r="D2034">
        <v>-0.16297381999999999</v>
      </c>
      <c r="E2034">
        <v>1.4220858000000001</v>
      </c>
      <c r="F2034">
        <f t="shared" si="62"/>
        <v>1.8208989999999998E-2</v>
      </c>
      <c r="G2034">
        <f t="shared" si="63"/>
        <v>1.3109690111111112</v>
      </c>
    </row>
    <row r="2035" spans="1:7" x14ac:dyDescent="0.3">
      <c r="A2035" s="3" t="s">
        <v>1915</v>
      </c>
      <c r="B2035">
        <v>12.926399</v>
      </c>
      <c r="C2035">
        <v>5.4720280000000003E-2</v>
      </c>
      <c r="D2035">
        <v>-8.362327E-2</v>
      </c>
      <c r="E2035">
        <v>1.4362664000000001</v>
      </c>
      <c r="F2035">
        <f t="shared" si="62"/>
        <v>1.8240093333333336E-2</v>
      </c>
      <c r="G2035">
        <f t="shared" si="63"/>
        <v>1.3251495666666666</v>
      </c>
    </row>
    <row r="2036" spans="1:7" x14ac:dyDescent="0.3">
      <c r="A2036" s="3" t="s">
        <v>1916</v>
      </c>
      <c r="B2036">
        <v>13.012117999999999</v>
      </c>
      <c r="C2036">
        <v>5.4640300000000003E-2</v>
      </c>
      <c r="D2036">
        <v>-0.20081793000000001</v>
      </c>
      <c r="E2036">
        <v>1.4457907999999999</v>
      </c>
      <c r="F2036">
        <f t="shared" si="62"/>
        <v>1.8213433333333334E-2</v>
      </c>
      <c r="G2036">
        <f t="shared" si="63"/>
        <v>1.3346738999999999</v>
      </c>
    </row>
    <row r="2037" spans="1:7" x14ac:dyDescent="0.3">
      <c r="A2037" s="3" t="s">
        <v>1917</v>
      </c>
      <c r="B2037">
        <v>13.000688999999999</v>
      </c>
      <c r="C2037">
        <v>5.4613641999999997E-2</v>
      </c>
      <c r="D2037">
        <v>-0.25941523999999999</v>
      </c>
      <c r="E2037">
        <v>1.4445208</v>
      </c>
      <c r="F2037">
        <f t="shared" si="62"/>
        <v>1.8204547333333331E-2</v>
      </c>
      <c r="G2037">
        <f t="shared" si="63"/>
        <v>1.333404011111111</v>
      </c>
    </row>
    <row r="2038" spans="1:7" x14ac:dyDescent="0.3">
      <c r="A2038" s="3" t="s">
        <v>1918</v>
      </c>
      <c r="B2038">
        <v>13.010213</v>
      </c>
      <c r="C2038">
        <v>5.4613641999999997E-2</v>
      </c>
      <c r="D2038">
        <v>-0.27406457000000001</v>
      </c>
      <c r="E2038">
        <v>1.4455789999999999</v>
      </c>
      <c r="F2038">
        <f t="shared" si="62"/>
        <v>1.8204547333333331E-2</v>
      </c>
      <c r="G2038">
        <f t="shared" si="63"/>
        <v>1.3344622333333334</v>
      </c>
    </row>
    <row r="2039" spans="1:7" x14ac:dyDescent="0.3">
      <c r="A2039" s="3" t="s">
        <v>1919</v>
      </c>
      <c r="B2039">
        <v>12.956878</v>
      </c>
      <c r="C2039">
        <v>5.4613641999999997E-2</v>
      </c>
      <c r="D2039">
        <v>-0.30336322999999998</v>
      </c>
      <c r="E2039">
        <v>1.4396529</v>
      </c>
      <c r="F2039">
        <f t="shared" si="62"/>
        <v>1.8204547333333331E-2</v>
      </c>
      <c r="G2039">
        <f t="shared" si="63"/>
        <v>1.3285361222222223</v>
      </c>
    </row>
    <row r="2040" spans="1:7" x14ac:dyDescent="0.3">
      <c r="A2040" s="3" t="s">
        <v>1920</v>
      </c>
      <c r="B2040">
        <v>12.953068</v>
      </c>
      <c r="C2040">
        <v>5.4613641999999997E-2</v>
      </c>
      <c r="D2040">
        <v>-0.33266190000000001</v>
      </c>
      <c r="E2040">
        <v>1.4392294999999999</v>
      </c>
      <c r="F2040">
        <f t="shared" si="62"/>
        <v>1.8204547333333331E-2</v>
      </c>
      <c r="G2040">
        <f t="shared" si="63"/>
        <v>1.3281127888888888</v>
      </c>
    </row>
    <row r="2041" spans="1:7" x14ac:dyDescent="0.3">
      <c r="A2041" s="3" t="s">
        <v>1921</v>
      </c>
      <c r="B2041">
        <v>12.924493999999999</v>
      </c>
      <c r="C2041">
        <v>5.4613641999999997E-2</v>
      </c>
      <c r="D2041">
        <v>-0.36196055999999999</v>
      </c>
      <c r="E2041">
        <v>1.4360546000000001</v>
      </c>
      <c r="F2041">
        <f t="shared" si="62"/>
        <v>1.8204547333333331E-2</v>
      </c>
      <c r="G2041">
        <f t="shared" si="63"/>
        <v>1.3249378999999999</v>
      </c>
    </row>
    <row r="2042" spans="1:7" x14ac:dyDescent="0.3">
      <c r="A2042" s="3" t="s">
        <v>1922</v>
      </c>
      <c r="B2042">
        <v>12.907351</v>
      </c>
      <c r="C2042">
        <v>5.4613641999999997E-2</v>
      </c>
      <c r="D2042">
        <v>-0.39125922000000002</v>
      </c>
      <c r="E2042">
        <v>1.4341499</v>
      </c>
      <c r="F2042">
        <f t="shared" si="62"/>
        <v>1.8204547333333331E-2</v>
      </c>
      <c r="G2042">
        <f t="shared" si="63"/>
        <v>1.3230331222222222</v>
      </c>
    </row>
    <row r="2043" spans="1:7" x14ac:dyDescent="0.3">
      <c r="A2043" s="3" t="s">
        <v>1923</v>
      </c>
      <c r="B2043">
        <v>12.9111595</v>
      </c>
      <c r="C2043">
        <v>5.4626969999999997E-2</v>
      </c>
      <c r="D2043">
        <v>-0.40712935</v>
      </c>
      <c r="E2043">
        <v>1.4345730000000001</v>
      </c>
      <c r="F2043">
        <f t="shared" si="62"/>
        <v>1.8208989999999998E-2</v>
      </c>
      <c r="G2043">
        <f t="shared" si="63"/>
        <v>1.323456288888889</v>
      </c>
    </row>
    <row r="2044" spans="1:7" x14ac:dyDescent="0.3">
      <c r="A2044" s="3" t="s">
        <v>1924</v>
      </c>
      <c r="B2044">
        <v>12.857824000000001</v>
      </c>
      <c r="C2044">
        <v>5.4626969999999997E-2</v>
      </c>
      <c r="D2044">
        <v>-0.43642799999999998</v>
      </c>
      <c r="E2044">
        <v>1.4286468999999999</v>
      </c>
      <c r="F2044">
        <f t="shared" si="62"/>
        <v>1.8208989999999998E-2</v>
      </c>
      <c r="G2044">
        <f t="shared" si="63"/>
        <v>1.3175301222222222</v>
      </c>
    </row>
    <row r="2045" spans="1:7" x14ac:dyDescent="0.3">
      <c r="A2045" s="3" t="s">
        <v>1925</v>
      </c>
      <c r="B2045">
        <v>12.867349000000001</v>
      </c>
      <c r="C2045">
        <v>5.4626969999999997E-2</v>
      </c>
      <c r="D2045">
        <v>-0.46572667000000001</v>
      </c>
      <c r="E2045">
        <v>1.4297053</v>
      </c>
      <c r="F2045">
        <f t="shared" si="62"/>
        <v>1.8208989999999998E-2</v>
      </c>
      <c r="G2045">
        <f t="shared" si="63"/>
        <v>1.3185884555555556</v>
      </c>
    </row>
    <row r="2046" spans="1:7" x14ac:dyDescent="0.3">
      <c r="A2046" s="3" t="s">
        <v>1926</v>
      </c>
      <c r="B2046">
        <v>12.842585</v>
      </c>
      <c r="C2046">
        <v>5.4826914999999997E-2</v>
      </c>
      <c r="D2046">
        <v>-0.27528535999999998</v>
      </c>
      <c r="E2046">
        <v>1.4269536</v>
      </c>
      <c r="F2046">
        <f t="shared" si="62"/>
        <v>1.8275638333333333E-2</v>
      </c>
      <c r="G2046">
        <f t="shared" si="63"/>
        <v>1.3158368999999999</v>
      </c>
    </row>
    <row r="2047" spans="1:7" x14ac:dyDescent="0.3">
      <c r="A2047" s="3" t="s">
        <v>1927</v>
      </c>
      <c r="B2047">
        <v>12.926399</v>
      </c>
      <c r="C2047">
        <v>5.5120177999999999E-2</v>
      </c>
      <c r="D2047">
        <v>-1.7701275999999998E-2</v>
      </c>
      <c r="E2047">
        <v>1.4362664000000001</v>
      </c>
      <c r="F2047">
        <f t="shared" si="62"/>
        <v>1.8373392666666665E-2</v>
      </c>
      <c r="G2047">
        <f t="shared" si="63"/>
        <v>1.3251495666666666</v>
      </c>
    </row>
    <row r="2048" spans="1:7" x14ac:dyDescent="0.3">
      <c r="A2048" s="3" t="s">
        <v>1928</v>
      </c>
      <c r="B2048">
        <v>13.088312999999999</v>
      </c>
      <c r="C2048">
        <v>5.5120177999999999E-2</v>
      </c>
      <c r="D2048">
        <v>-2.014283E-2</v>
      </c>
      <c r="E2048">
        <v>1.4542569000000001</v>
      </c>
      <c r="F2048">
        <f t="shared" si="62"/>
        <v>1.8373392666666665E-2</v>
      </c>
      <c r="G2048">
        <f t="shared" si="63"/>
        <v>1.3431400111111111</v>
      </c>
    </row>
    <row r="2049" spans="1:7" x14ac:dyDescent="0.3">
      <c r="A2049" s="3" t="s">
        <v>1929</v>
      </c>
      <c r="B2049">
        <v>13.092122</v>
      </c>
      <c r="C2049">
        <v>5.5080190000000001E-2</v>
      </c>
      <c r="D2049">
        <v>-0.10681804</v>
      </c>
      <c r="E2049">
        <v>1.4546801</v>
      </c>
      <c r="F2049">
        <f t="shared" si="62"/>
        <v>1.8360063333333333E-2</v>
      </c>
      <c r="G2049">
        <f t="shared" si="63"/>
        <v>1.3435632333333334</v>
      </c>
    </row>
    <row r="2050" spans="1:7" x14ac:dyDescent="0.3">
      <c r="A2050" s="3" t="s">
        <v>1930</v>
      </c>
      <c r="B2050">
        <v>13.116885</v>
      </c>
      <c r="C2050">
        <v>5.509352E-2</v>
      </c>
      <c r="D2050">
        <v>-0.12268815</v>
      </c>
      <c r="E2050">
        <v>1.4574316</v>
      </c>
      <c r="F2050">
        <f t="shared" si="62"/>
        <v>1.8364506666666666E-2</v>
      </c>
      <c r="G2050">
        <f t="shared" si="63"/>
        <v>1.3463146777777777</v>
      </c>
    </row>
    <row r="2051" spans="1:7" x14ac:dyDescent="0.3">
      <c r="A2051" s="3" t="s">
        <v>1931</v>
      </c>
      <c r="B2051">
        <v>13.080693</v>
      </c>
      <c r="C2051">
        <v>5.509352E-2</v>
      </c>
      <c r="D2051">
        <v>-0.15198681999999999</v>
      </c>
      <c r="E2051">
        <v>1.4534100999999999</v>
      </c>
      <c r="F2051">
        <f t="shared" si="62"/>
        <v>1.8364506666666666E-2</v>
      </c>
      <c r="G2051">
        <f t="shared" si="63"/>
        <v>1.3422933444444445</v>
      </c>
    </row>
    <row r="2052" spans="1:7" x14ac:dyDescent="0.3">
      <c r="A2052" s="3" t="s">
        <v>1932</v>
      </c>
      <c r="B2052">
        <v>13.069262999999999</v>
      </c>
      <c r="C2052">
        <v>5.509352E-2</v>
      </c>
      <c r="D2052">
        <v>-0.18128548999999999</v>
      </c>
      <c r="E2052">
        <v>1.4521401</v>
      </c>
      <c r="F2052">
        <f t="shared" si="62"/>
        <v>1.8364506666666666E-2</v>
      </c>
      <c r="G2052">
        <f t="shared" si="63"/>
        <v>1.3410233444444444</v>
      </c>
    </row>
    <row r="2053" spans="1:7" x14ac:dyDescent="0.3">
      <c r="A2053" s="3" t="s">
        <v>1933</v>
      </c>
      <c r="B2053">
        <v>13.074979000000001</v>
      </c>
      <c r="C2053">
        <v>5.509352E-2</v>
      </c>
      <c r="D2053">
        <v>-0.21058415</v>
      </c>
      <c r="E2053">
        <v>1.4527752</v>
      </c>
      <c r="F2053">
        <f t="shared" si="62"/>
        <v>1.8364506666666666E-2</v>
      </c>
      <c r="G2053">
        <f t="shared" si="63"/>
        <v>1.3416584555555557</v>
      </c>
    </row>
    <row r="2054" spans="1:7" x14ac:dyDescent="0.3">
      <c r="A2054" s="3" t="s">
        <v>1934</v>
      </c>
      <c r="B2054">
        <v>13.027355999999999</v>
      </c>
      <c r="C2054">
        <v>5.5106849999999999E-2</v>
      </c>
      <c r="D2054">
        <v>-0.21180493</v>
      </c>
      <c r="E2054">
        <v>1.4474838000000001</v>
      </c>
      <c r="F2054">
        <f t="shared" ref="F2054:F2117" si="64">C2054/3</f>
        <v>1.8368949999999998E-2</v>
      </c>
      <c r="G2054">
        <f t="shared" ref="G2054:G2117" si="65">(B2054-$B$5)/9</f>
        <v>1.336367011111111</v>
      </c>
    </row>
    <row r="2055" spans="1:7" x14ac:dyDescent="0.3">
      <c r="A2055">
        <v>20.5001220703125</v>
      </c>
      <c r="B2055">
        <v>13.025453000000001</v>
      </c>
      <c r="C2055">
        <v>5.5106849999999999E-2</v>
      </c>
      <c r="D2055">
        <v>-0.24110359000000001</v>
      </c>
      <c r="E2055">
        <v>1.4472723999999999</v>
      </c>
      <c r="F2055">
        <f t="shared" si="64"/>
        <v>1.8368949999999998E-2</v>
      </c>
      <c r="G2055">
        <f t="shared" si="65"/>
        <v>1.3361555666666667</v>
      </c>
    </row>
    <row r="2056" spans="1:7" x14ac:dyDescent="0.3">
      <c r="A2056" s="3" t="s">
        <v>1935</v>
      </c>
      <c r="B2056">
        <v>12.994973999999999</v>
      </c>
      <c r="C2056">
        <v>5.5133506999999998E-2</v>
      </c>
      <c r="D2056">
        <v>-0.25697367999999998</v>
      </c>
      <c r="E2056">
        <v>1.4438858000000001</v>
      </c>
      <c r="F2056">
        <f t="shared" si="64"/>
        <v>1.8377835666666665E-2</v>
      </c>
      <c r="G2056">
        <f t="shared" si="65"/>
        <v>1.332769011111111</v>
      </c>
    </row>
    <row r="2057" spans="1:7" x14ac:dyDescent="0.3">
      <c r="A2057" s="3" t="s">
        <v>1936</v>
      </c>
      <c r="B2057">
        <v>12.97021</v>
      </c>
      <c r="C2057">
        <v>5.5146835999999998E-2</v>
      </c>
      <c r="D2057">
        <v>-0.25819448</v>
      </c>
      <c r="E2057">
        <v>1.4411343000000001</v>
      </c>
      <c r="F2057">
        <f t="shared" si="64"/>
        <v>1.8382278666666665E-2</v>
      </c>
      <c r="G2057">
        <f t="shared" si="65"/>
        <v>1.3300174555555555</v>
      </c>
    </row>
    <row r="2058" spans="1:7" x14ac:dyDescent="0.3">
      <c r="A2058" s="3" t="s">
        <v>1937</v>
      </c>
      <c r="B2058">
        <v>12.98545</v>
      </c>
      <c r="C2058">
        <v>5.5186827000000001E-2</v>
      </c>
      <c r="D2058">
        <v>-0.2459867</v>
      </c>
      <c r="E2058">
        <v>1.4428277</v>
      </c>
      <c r="F2058">
        <f t="shared" si="64"/>
        <v>1.8395609E-2</v>
      </c>
      <c r="G2058">
        <f t="shared" si="65"/>
        <v>1.3317107888888888</v>
      </c>
    </row>
    <row r="2059" spans="1:7" x14ac:dyDescent="0.3">
      <c r="A2059" s="3" t="s">
        <v>1938</v>
      </c>
      <c r="B2059">
        <v>12.949258</v>
      </c>
      <c r="C2059">
        <v>5.5240157999999998E-2</v>
      </c>
      <c r="D2059">
        <v>-0.22157114999999999</v>
      </c>
      <c r="E2059">
        <v>1.4388061999999999</v>
      </c>
      <c r="F2059">
        <f t="shared" si="64"/>
        <v>1.8413386E-2</v>
      </c>
      <c r="G2059">
        <f t="shared" si="65"/>
        <v>1.3276894555555556</v>
      </c>
    </row>
    <row r="2060" spans="1:7" x14ac:dyDescent="0.3">
      <c r="A2060" s="3" t="s">
        <v>1939</v>
      </c>
      <c r="B2060">
        <v>12.983544</v>
      </c>
      <c r="C2060">
        <v>5.528015E-2</v>
      </c>
      <c r="D2060">
        <v>-0.20936336999999999</v>
      </c>
      <c r="E2060">
        <v>1.4426159000000001</v>
      </c>
      <c r="F2060">
        <f t="shared" si="64"/>
        <v>1.8426716666666666E-2</v>
      </c>
      <c r="G2060">
        <f t="shared" si="65"/>
        <v>1.3314990111111111</v>
      </c>
    </row>
    <row r="2061" spans="1:7" x14ac:dyDescent="0.3">
      <c r="A2061" s="3" t="s">
        <v>1940</v>
      </c>
      <c r="B2061">
        <v>12.98545</v>
      </c>
      <c r="C2061">
        <v>5.5320135999999999E-2</v>
      </c>
      <c r="D2061">
        <v>-0.19715559999999999</v>
      </c>
      <c r="E2061">
        <v>1.4428277</v>
      </c>
      <c r="F2061">
        <f t="shared" si="64"/>
        <v>1.8440045333333332E-2</v>
      </c>
      <c r="G2061">
        <f t="shared" si="65"/>
        <v>1.3317107888888888</v>
      </c>
    </row>
    <row r="2062" spans="1:7" x14ac:dyDescent="0.3">
      <c r="A2062" s="3" t="s">
        <v>1941</v>
      </c>
      <c r="B2062">
        <v>12.994973999999999</v>
      </c>
      <c r="C2062">
        <v>5.5346793999999998E-2</v>
      </c>
      <c r="D2062">
        <v>-0.18494782000000001</v>
      </c>
      <c r="E2062">
        <v>1.4438858000000001</v>
      </c>
      <c r="F2062">
        <f t="shared" si="64"/>
        <v>1.8448931333333331E-2</v>
      </c>
      <c r="G2062">
        <f t="shared" si="65"/>
        <v>1.332769011111111</v>
      </c>
    </row>
    <row r="2063" spans="1:7" x14ac:dyDescent="0.3">
      <c r="A2063" s="3" t="s">
        <v>1942</v>
      </c>
      <c r="B2063">
        <v>13.019736</v>
      </c>
      <c r="C2063">
        <v>5.5373456000000001E-2</v>
      </c>
      <c r="D2063">
        <v>-0.18738937</v>
      </c>
      <c r="E2063">
        <v>1.4466372999999999</v>
      </c>
      <c r="F2063">
        <f t="shared" si="64"/>
        <v>1.8457818666666667E-2</v>
      </c>
      <c r="G2063">
        <f t="shared" si="65"/>
        <v>1.3355203444444443</v>
      </c>
    </row>
    <row r="2064" spans="1:7" x14ac:dyDescent="0.3">
      <c r="A2064" s="3" t="s">
        <v>1943</v>
      </c>
      <c r="B2064">
        <v>13.0044985</v>
      </c>
      <c r="C2064">
        <v>5.5400115E-2</v>
      </c>
      <c r="D2064">
        <v>-0.18983093000000001</v>
      </c>
      <c r="E2064">
        <v>1.444944</v>
      </c>
      <c r="F2064">
        <f t="shared" si="64"/>
        <v>1.8466705E-2</v>
      </c>
      <c r="G2064">
        <f t="shared" si="65"/>
        <v>1.3338272888888889</v>
      </c>
    </row>
    <row r="2065" spans="1:7" x14ac:dyDescent="0.3">
      <c r="A2065" s="3" t="s">
        <v>1944</v>
      </c>
      <c r="B2065">
        <v>13.025453000000001</v>
      </c>
      <c r="C2065">
        <v>5.5426772999999999E-2</v>
      </c>
      <c r="D2065">
        <v>-0.19227248</v>
      </c>
      <c r="E2065">
        <v>1.4472723999999999</v>
      </c>
      <c r="F2065">
        <f t="shared" si="64"/>
        <v>1.8475591E-2</v>
      </c>
      <c r="G2065">
        <f t="shared" si="65"/>
        <v>1.3361555666666667</v>
      </c>
    </row>
    <row r="2066" spans="1:7" x14ac:dyDescent="0.3">
      <c r="A2066" s="3" t="s">
        <v>1945</v>
      </c>
      <c r="B2066">
        <v>13.015928000000001</v>
      </c>
      <c r="C2066">
        <v>5.5453429999999998E-2</v>
      </c>
      <c r="D2066">
        <v>-0.19471404</v>
      </c>
      <c r="E2066">
        <v>1.4462140000000001</v>
      </c>
      <c r="F2066">
        <f t="shared" si="64"/>
        <v>1.8484476666666666E-2</v>
      </c>
      <c r="G2066">
        <f t="shared" si="65"/>
        <v>1.3350972333333333</v>
      </c>
    </row>
    <row r="2067" spans="1:7" x14ac:dyDescent="0.3">
      <c r="A2067">
        <v>20.6199951171875</v>
      </c>
      <c r="B2067">
        <v>13.019736</v>
      </c>
      <c r="C2067">
        <v>5.5480093000000001E-2</v>
      </c>
      <c r="D2067">
        <v>-0.19593482000000001</v>
      </c>
      <c r="E2067">
        <v>1.4466372999999999</v>
      </c>
      <c r="F2067">
        <f t="shared" si="64"/>
        <v>1.8493364333333335E-2</v>
      </c>
      <c r="G2067">
        <f t="shared" si="65"/>
        <v>1.3355203444444443</v>
      </c>
    </row>
    <row r="2068" spans="1:7" x14ac:dyDescent="0.3">
      <c r="A2068">
        <v>20.630126953125</v>
      </c>
      <c r="B2068">
        <v>13.044499999999999</v>
      </c>
      <c r="C2068">
        <v>5.5506750000000001E-2</v>
      </c>
      <c r="D2068">
        <v>-0.19837637</v>
      </c>
      <c r="E2068">
        <v>1.4493887000000001</v>
      </c>
      <c r="F2068">
        <f t="shared" si="64"/>
        <v>1.8502250000000001E-2</v>
      </c>
      <c r="G2068">
        <f t="shared" si="65"/>
        <v>1.3382718999999998</v>
      </c>
    </row>
    <row r="2069" spans="1:7" x14ac:dyDescent="0.3">
      <c r="A2069" s="3" t="s">
        <v>1946</v>
      </c>
      <c r="B2069">
        <v>13.010213</v>
      </c>
      <c r="C2069">
        <v>5.5520079999999999E-2</v>
      </c>
      <c r="D2069">
        <v>-0.21424647999999999</v>
      </c>
      <c r="E2069">
        <v>1.4455789999999999</v>
      </c>
      <c r="F2069">
        <f t="shared" si="64"/>
        <v>1.8506693333333334E-2</v>
      </c>
      <c r="G2069">
        <f t="shared" si="65"/>
        <v>1.3344622333333334</v>
      </c>
    </row>
    <row r="2070" spans="1:7" x14ac:dyDescent="0.3">
      <c r="A2070" s="3" t="s">
        <v>1947</v>
      </c>
      <c r="B2070">
        <v>13.044499999999999</v>
      </c>
      <c r="C2070">
        <v>5.5546739999999997E-2</v>
      </c>
      <c r="D2070">
        <v>-0.20203869999999999</v>
      </c>
      <c r="E2070">
        <v>1.4493887000000001</v>
      </c>
      <c r="F2070">
        <f t="shared" si="64"/>
        <v>1.851558E-2</v>
      </c>
      <c r="G2070">
        <f t="shared" si="65"/>
        <v>1.3382718999999998</v>
      </c>
    </row>
    <row r="2071" spans="1:7" x14ac:dyDescent="0.3">
      <c r="A2071" s="3" t="s">
        <v>1948</v>
      </c>
      <c r="B2071">
        <v>13.034976</v>
      </c>
      <c r="C2071">
        <v>5.5560081999999997E-2</v>
      </c>
      <c r="D2071">
        <v>-0.21790881000000001</v>
      </c>
      <c r="E2071">
        <v>1.4483305</v>
      </c>
      <c r="F2071">
        <f t="shared" si="64"/>
        <v>1.8520027333333331E-2</v>
      </c>
      <c r="G2071">
        <f t="shared" si="65"/>
        <v>1.3372136777777779</v>
      </c>
    </row>
    <row r="2072" spans="1:7" x14ac:dyDescent="0.3">
      <c r="A2072" s="3" t="s">
        <v>1949</v>
      </c>
      <c r="B2072">
        <v>13.027355999999999</v>
      </c>
      <c r="C2072">
        <v>5.5586740000000003E-2</v>
      </c>
      <c r="D2072">
        <v>-0.22035036999999999</v>
      </c>
      <c r="E2072">
        <v>1.4474838000000001</v>
      </c>
      <c r="F2072">
        <f t="shared" si="64"/>
        <v>1.8528913333333334E-2</v>
      </c>
      <c r="G2072">
        <f t="shared" si="65"/>
        <v>1.336367011111111</v>
      </c>
    </row>
    <row r="2073" spans="1:7" x14ac:dyDescent="0.3">
      <c r="A2073" s="3" t="s">
        <v>1950</v>
      </c>
      <c r="B2073">
        <v>13.055929000000001</v>
      </c>
      <c r="C2073">
        <v>5.5600073E-2</v>
      </c>
      <c r="D2073">
        <v>-0.23622048000000001</v>
      </c>
      <c r="E2073">
        <v>1.4506585999999999</v>
      </c>
      <c r="F2073">
        <f t="shared" si="64"/>
        <v>1.8533357666666667E-2</v>
      </c>
      <c r="G2073">
        <f t="shared" si="65"/>
        <v>1.339541788888889</v>
      </c>
    </row>
    <row r="2074" spans="1:7" x14ac:dyDescent="0.3">
      <c r="A2074" s="3" t="s">
        <v>1951</v>
      </c>
      <c r="B2074">
        <v>13.025453000000001</v>
      </c>
      <c r="C2074">
        <v>5.5626729999999999E-2</v>
      </c>
      <c r="D2074">
        <v>-0.23866203</v>
      </c>
      <c r="E2074">
        <v>1.4472723999999999</v>
      </c>
      <c r="F2074">
        <f t="shared" si="64"/>
        <v>1.8542243333333333E-2</v>
      </c>
      <c r="G2074">
        <f t="shared" si="65"/>
        <v>1.3361555666666667</v>
      </c>
    </row>
    <row r="2075" spans="1:7" x14ac:dyDescent="0.3">
      <c r="A2075" s="3" t="s">
        <v>1952</v>
      </c>
      <c r="B2075">
        <v>13.044499999999999</v>
      </c>
      <c r="C2075">
        <v>5.5653389999999997E-2</v>
      </c>
      <c r="D2075">
        <v>-0.23866203</v>
      </c>
      <c r="E2075">
        <v>1.4493887000000001</v>
      </c>
      <c r="F2075">
        <f t="shared" si="64"/>
        <v>1.8551129999999999E-2</v>
      </c>
      <c r="G2075">
        <f t="shared" si="65"/>
        <v>1.3382718999999998</v>
      </c>
    </row>
    <row r="2076" spans="1:7" x14ac:dyDescent="0.3">
      <c r="A2076" s="3" t="s">
        <v>1953</v>
      </c>
      <c r="B2076">
        <v>13.029263</v>
      </c>
      <c r="C2076">
        <v>5.5680048000000003E-2</v>
      </c>
      <c r="D2076">
        <v>-0.23988281</v>
      </c>
      <c r="E2076">
        <v>1.4476956000000001</v>
      </c>
      <c r="F2076">
        <f t="shared" si="64"/>
        <v>1.8560016000000002E-2</v>
      </c>
      <c r="G2076">
        <f t="shared" si="65"/>
        <v>1.3365789000000001</v>
      </c>
    </row>
    <row r="2077" spans="1:7" x14ac:dyDescent="0.3">
      <c r="A2077" s="3" t="s">
        <v>1954</v>
      </c>
      <c r="B2077">
        <v>13.025453000000001</v>
      </c>
      <c r="C2077">
        <v>5.5693377000000002E-2</v>
      </c>
      <c r="D2077">
        <v>-0.25575291999999999</v>
      </c>
      <c r="E2077">
        <v>1.4472723999999999</v>
      </c>
      <c r="F2077">
        <f t="shared" si="64"/>
        <v>1.8564459000000002E-2</v>
      </c>
      <c r="G2077">
        <f t="shared" si="65"/>
        <v>1.3361555666666667</v>
      </c>
    </row>
    <row r="2078" spans="1:7" x14ac:dyDescent="0.3">
      <c r="A2078" s="3" t="s">
        <v>1955</v>
      </c>
      <c r="B2078">
        <v>13.044499999999999</v>
      </c>
      <c r="C2078">
        <v>5.570671E-2</v>
      </c>
      <c r="D2078">
        <v>-0.27162301999999999</v>
      </c>
      <c r="E2078">
        <v>1.4493887000000001</v>
      </c>
      <c r="F2078">
        <f t="shared" si="64"/>
        <v>1.8568903333333334E-2</v>
      </c>
      <c r="G2078">
        <f t="shared" si="65"/>
        <v>1.3382718999999998</v>
      </c>
    </row>
    <row r="2079" spans="1:7" x14ac:dyDescent="0.3">
      <c r="A2079" s="3" t="s">
        <v>1956</v>
      </c>
      <c r="B2079">
        <v>13.012117999999999</v>
      </c>
      <c r="C2079">
        <v>5.5733367999999998E-2</v>
      </c>
      <c r="D2079">
        <v>-0.25941523999999999</v>
      </c>
      <c r="E2079">
        <v>1.4457907999999999</v>
      </c>
      <c r="F2079">
        <f t="shared" si="64"/>
        <v>1.8577789333333334E-2</v>
      </c>
      <c r="G2079">
        <f t="shared" si="65"/>
        <v>1.3346738999999999</v>
      </c>
    </row>
    <row r="2080" spans="1:7" x14ac:dyDescent="0.3">
      <c r="A2080">
        <v>20.7501220703125</v>
      </c>
      <c r="B2080">
        <v>13.033071</v>
      </c>
      <c r="C2080">
        <v>5.5746696999999998E-2</v>
      </c>
      <c r="D2080">
        <v>-0.27528535999999998</v>
      </c>
      <c r="E2080">
        <v>1.4481188</v>
      </c>
      <c r="F2080">
        <f t="shared" si="64"/>
        <v>1.8582232333333334E-2</v>
      </c>
      <c r="G2080">
        <f t="shared" si="65"/>
        <v>1.3370020111111112</v>
      </c>
    </row>
    <row r="2081" spans="1:7" x14ac:dyDescent="0.3">
      <c r="A2081" s="3" t="s">
        <v>1957</v>
      </c>
      <c r="B2081">
        <v>13.021642999999999</v>
      </c>
      <c r="C2081">
        <v>5.5760025999999997E-2</v>
      </c>
      <c r="D2081">
        <v>-0.29115545999999998</v>
      </c>
      <c r="E2081">
        <v>1.4468490000000001</v>
      </c>
      <c r="F2081">
        <f t="shared" si="64"/>
        <v>1.8586675333333334E-2</v>
      </c>
      <c r="G2081">
        <f t="shared" si="65"/>
        <v>1.3357322333333332</v>
      </c>
    </row>
    <row r="2082" spans="1:7" x14ac:dyDescent="0.3">
      <c r="A2082" s="3" t="s">
        <v>1958</v>
      </c>
      <c r="B2082">
        <v>13.000688999999999</v>
      </c>
      <c r="C2082">
        <v>5.5773354999999997E-2</v>
      </c>
      <c r="D2082">
        <v>-0.30702558000000002</v>
      </c>
      <c r="E2082">
        <v>1.4445208</v>
      </c>
      <c r="F2082">
        <f t="shared" si="64"/>
        <v>1.8591118333333333E-2</v>
      </c>
      <c r="G2082">
        <f t="shared" si="65"/>
        <v>1.333404011111111</v>
      </c>
    </row>
    <row r="2083" spans="1:7" x14ac:dyDescent="0.3">
      <c r="A2083" s="3" t="s">
        <v>1959</v>
      </c>
      <c r="B2083">
        <v>13.023546</v>
      </c>
      <c r="C2083">
        <v>5.5786684000000003E-2</v>
      </c>
      <c r="D2083">
        <v>-0.32167489999999999</v>
      </c>
      <c r="E2083">
        <v>1.4470605999999999</v>
      </c>
      <c r="F2083">
        <f t="shared" si="64"/>
        <v>1.8595561333333333E-2</v>
      </c>
      <c r="G2083">
        <f t="shared" si="65"/>
        <v>1.3359436777777778</v>
      </c>
    </row>
    <row r="2084" spans="1:7" x14ac:dyDescent="0.3">
      <c r="A2084" s="3" t="s">
        <v>1960</v>
      </c>
      <c r="B2084">
        <v>12.974019999999999</v>
      </c>
      <c r="C2084">
        <v>5.5800013000000002E-2</v>
      </c>
      <c r="D2084">
        <v>-0.33754499999999998</v>
      </c>
      <c r="E2084">
        <v>1.4415576000000001</v>
      </c>
      <c r="F2084">
        <f t="shared" si="64"/>
        <v>1.8600004333333333E-2</v>
      </c>
      <c r="G2084">
        <f t="shared" si="65"/>
        <v>1.3304407888888887</v>
      </c>
    </row>
    <row r="2085" spans="1:7" x14ac:dyDescent="0.3">
      <c r="A2085" s="3" t="s">
        <v>1961</v>
      </c>
      <c r="B2085">
        <v>12.998784000000001</v>
      </c>
      <c r="C2085">
        <v>5.5813346E-2</v>
      </c>
      <c r="D2085">
        <v>-0.35341513000000002</v>
      </c>
      <c r="E2085">
        <v>1.4443092</v>
      </c>
      <c r="F2085">
        <f t="shared" si="64"/>
        <v>1.8604448666666665E-2</v>
      </c>
      <c r="G2085">
        <f t="shared" si="65"/>
        <v>1.3331923444444445</v>
      </c>
    </row>
    <row r="2086" spans="1:7" x14ac:dyDescent="0.3">
      <c r="A2086" s="3" t="s">
        <v>1962</v>
      </c>
      <c r="B2086">
        <v>12.979735</v>
      </c>
      <c r="C2086">
        <v>5.5826674999999999E-2</v>
      </c>
      <c r="D2086">
        <v>-0.36806445999999998</v>
      </c>
      <c r="E2086">
        <v>1.4421927000000001</v>
      </c>
      <c r="F2086">
        <f t="shared" si="64"/>
        <v>1.8608891666666665E-2</v>
      </c>
      <c r="G2086">
        <f t="shared" si="65"/>
        <v>1.3310757888888889</v>
      </c>
    </row>
    <row r="2087" spans="1:7" x14ac:dyDescent="0.3">
      <c r="A2087" s="3" t="s">
        <v>1963</v>
      </c>
      <c r="B2087">
        <v>12.960686000000001</v>
      </c>
      <c r="C2087">
        <v>5.5840003999999999E-2</v>
      </c>
      <c r="D2087">
        <v>-0.36928523000000002</v>
      </c>
      <c r="E2087">
        <v>1.4400761</v>
      </c>
      <c r="F2087">
        <f t="shared" si="64"/>
        <v>1.8613334666666665E-2</v>
      </c>
      <c r="G2087">
        <f t="shared" si="65"/>
        <v>1.3289592333333333</v>
      </c>
    </row>
    <row r="2088" spans="1:7" x14ac:dyDescent="0.3">
      <c r="A2088" s="3" t="s">
        <v>1964</v>
      </c>
      <c r="B2088">
        <v>12.972115499999999</v>
      </c>
      <c r="C2088">
        <v>5.5866661999999997E-2</v>
      </c>
      <c r="D2088">
        <v>-0.37172677999999998</v>
      </c>
      <c r="E2088">
        <v>1.441346</v>
      </c>
      <c r="F2088">
        <f t="shared" si="64"/>
        <v>1.8622220666666665E-2</v>
      </c>
      <c r="G2088">
        <f t="shared" si="65"/>
        <v>1.3302291777777777</v>
      </c>
    </row>
    <row r="2089" spans="1:7" x14ac:dyDescent="0.3">
      <c r="A2089" s="3" t="s">
        <v>1965</v>
      </c>
      <c r="B2089">
        <v>12.943543</v>
      </c>
      <c r="C2089">
        <v>5.5880006000000003E-2</v>
      </c>
      <c r="D2089">
        <v>-0.38759690000000002</v>
      </c>
      <c r="E2089">
        <v>1.4381714000000001</v>
      </c>
      <c r="F2089">
        <f t="shared" si="64"/>
        <v>1.8626668666666669E-2</v>
      </c>
      <c r="G2089">
        <f t="shared" si="65"/>
        <v>1.3270544555555555</v>
      </c>
    </row>
    <row r="2090" spans="1:7" x14ac:dyDescent="0.3">
      <c r="A2090" s="3" t="s">
        <v>1966</v>
      </c>
      <c r="B2090">
        <v>12.983544</v>
      </c>
      <c r="C2090">
        <v>5.5893335000000002E-2</v>
      </c>
      <c r="D2090">
        <v>-0.40224623999999998</v>
      </c>
      <c r="E2090">
        <v>1.4426159000000001</v>
      </c>
      <c r="F2090">
        <f t="shared" si="64"/>
        <v>1.8631111666666669E-2</v>
      </c>
      <c r="G2090">
        <f t="shared" si="65"/>
        <v>1.3314990111111111</v>
      </c>
    </row>
    <row r="2091" spans="1:7" x14ac:dyDescent="0.3">
      <c r="A2091" s="3" t="s">
        <v>1967</v>
      </c>
      <c r="B2091">
        <v>12.953068</v>
      </c>
      <c r="C2091">
        <v>5.5906665000000001E-2</v>
      </c>
      <c r="D2091">
        <v>-0.41811632999999998</v>
      </c>
      <c r="E2091">
        <v>1.4392294999999999</v>
      </c>
      <c r="F2091">
        <f t="shared" si="64"/>
        <v>1.8635555000000002E-2</v>
      </c>
      <c r="G2091">
        <f t="shared" si="65"/>
        <v>1.3281127888888888</v>
      </c>
    </row>
    <row r="2092" spans="1:7" x14ac:dyDescent="0.3">
      <c r="A2092" s="3" t="s">
        <v>1968</v>
      </c>
      <c r="B2092">
        <v>12.937828</v>
      </c>
      <c r="C2092">
        <v>5.5906665000000001E-2</v>
      </c>
      <c r="D2092">
        <v>-0.44741500000000001</v>
      </c>
      <c r="E2092">
        <v>1.4375362</v>
      </c>
      <c r="F2092">
        <f t="shared" si="64"/>
        <v>1.8635555000000002E-2</v>
      </c>
      <c r="G2092">
        <f t="shared" si="65"/>
        <v>1.3264194555555555</v>
      </c>
    </row>
    <row r="2093" spans="1:7" x14ac:dyDescent="0.3">
      <c r="A2093" s="3" t="s">
        <v>1969</v>
      </c>
      <c r="B2093">
        <v>12.958781</v>
      </c>
      <c r="C2093">
        <v>5.5933325999999998E-2</v>
      </c>
      <c r="D2093">
        <v>-0.44863579999999997</v>
      </c>
      <c r="E2093">
        <v>1.4398645000000001</v>
      </c>
      <c r="F2093">
        <f t="shared" si="64"/>
        <v>1.8644442000000001E-2</v>
      </c>
      <c r="G2093">
        <f t="shared" si="65"/>
        <v>1.3287475666666666</v>
      </c>
    </row>
    <row r="2094" spans="1:7" x14ac:dyDescent="0.3">
      <c r="A2094" s="3" t="s">
        <v>1970</v>
      </c>
      <c r="B2094">
        <v>12.916874999999999</v>
      </c>
      <c r="C2094">
        <v>5.5959984999999997E-2</v>
      </c>
      <c r="D2094">
        <v>-0.44985655000000002</v>
      </c>
      <c r="E2094">
        <v>1.4352081999999999</v>
      </c>
      <c r="F2094">
        <f t="shared" si="64"/>
        <v>1.8653328333333333E-2</v>
      </c>
      <c r="G2094">
        <f t="shared" si="65"/>
        <v>1.3240913444444444</v>
      </c>
    </row>
    <row r="2095" spans="1:7" x14ac:dyDescent="0.3">
      <c r="A2095" s="3" t="s">
        <v>1971</v>
      </c>
      <c r="B2095">
        <v>12.943543</v>
      </c>
      <c r="C2095">
        <v>5.5986643000000003E-2</v>
      </c>
      <c r="D2095">
        <v>-0.45107733999999999</v>
      </c>
      <c r="E2095">
        <v>1.4381714000000001</v>
      </c>
      <c r="F2095">
        <f t="shared" si="64"/>
        <v>1.8662214333333333E-2</v>
      </c>
      <c r="G2095">
        <f t="shared" si="65"/>
        <v>1.3270544555555555</v>
      </c>
    </row>
    <row r="2096" spans="1:7" x14ac:dyDescent="0.3">
      <c r="A2096" s="3" t="s">
        <v>1972</v>
      </c>
      <c r="B2096">
        <v>12.939733499999999</v>
      </c>
      <c r="C2096">
        <v>5.5986643000000003E-2</v>
      </c>
      <c r="D2096">
        <v>-0.46572667000000001</v>
      </c>
      <c r="E2096">
        <v>1.437748</v>
      </c>
      <c r="F2096">
        <f t="shared" si="64"/>
        <v>1.8662214333333333E-2</v>
      </c>
      <c r="G2096">
        <f t="shared" si="65"/>
        <v>1.3266311777777777</v>
      </c>
    </row>
    <row r="2097" spans="1:7" x14ac:dyDescent="0.3">
      <c r="A2097" s="3" t="s">
        <v>1973</v>
      </c>
      <c r="B2097">
        <v>12.928304000000001</v>
      </c>
      <c r="C2097">
        <v>5.6159929999999997E-2</v>
      </c>
      <c r="D2097">
        <v>-0.33144112999999997</v>
      </c>
      <c r="E2097">
        <v>1.4364779999999999</v>
      </c>
      <c r="F2097">
        <f t="shared" si="64"/>
        <v>1.8719976666666666E-2</v>
      </c>
      <c r="G2097">
        <f t="shared" si="65"/>
        <v>1.3253612333333333</v>
      </c>
    </row>
    <row r="2098" spans="1:7" x14ac:dyDescent="0.3">
      <c r="A2098" s="3" t="s">
        <v>1974</v>
      </c>
      <c r="B2098">
        <v>13.050215</v>
      </c>
      <c r="C2098">
        <v>5.6426533000000001E-2</v>
      </c>
      <c r="D2098">
        <v>-8.7285600000000005E-2</v>
      </c>
      <c r="E2098">
        <v>1.4500238000000001</v>
      </c>
      <c r="F2098">
        <f t="shared" si="64"/>
        <v>1.8808844333333335E-2</v>
      </c>
      <c r="G2098">
        <f t="shared" si="65"/>
        <v>1.3389069</v>
      </c>
    </row>
    <row r="2099" spans="1:7" x14ac:dyDescent="0.3">
      <c r="A2099" s="3" t="s">
        <v>1975</v>
      </c>
      <c r="B2099">
        <v>13.120695</v>
      </c>
      <c r="C2099">
        <v>5.6386545000000003E-2</v>
      </c>
      <c r="D2099">
        <v>-0.14832449</v>
      </c>
      <c r="E2099">
        <v>1.4578549000000001</v>
      </c>
      <c r="F2099">
        <f t="shared" si="64"/>
        <v>1.8795515000000002E-2</v>
      </c>
      <c r="G2099">
        <f t="shared" si="65"/>
        <v>1.3467380111111111</v>
      </c>
    </row>
    <row r="2100" spans="1:7" x14ac:dyDescent="0.3">
      <c r="A2100" s="3" t="s">
        <v>1976</v>
      </c>
      <c r="B2100">
        <v>13.200699</v>
      </c>
      <c r="C2100">
        <v>5.6319896000000001E-2</v>
      </c>
      <c r="D2100">
        <v>-0.25086979999999998</v>
      </c>
      <c r="E2100">
        <v>1.4667441000000001</v>
      </c>
      <c r="F2100">
        <f t="shared" si="64"/>
        <v>1.8773298666666667E-2</v>
      </c>
      <c r="G2100">
        <f t="shared" si="65"/>
        <v>1.3556273444444444</v>
      </c>
    </row>
    <row r="2101" spans="1:7" x14ac:dyDescent="0.3">
      <c r="A2101" s="3" t="s">
        <v>1977</v>
      </c>
      <c r="B2101">
        <v>13.17784</v>
      </c>
      <c r="C2101">
        <v>5.6319896000000001E-2</v>
      </c>
      <c r="D2101">
        <v>-0.28016847</v>
      </c>
      <c r="E2101">
        <v>1.4642043</v>
      </c>
      <c r="F2101">
        <f t="shared" si="64"/>
        <v>1.8773298666666667E-2</v>
      </c>
      <c r="G2101">
        <f t="shared" si="65"/>
        <v>1.3530874555555554</v>
      </c>
    </row>
    <row r="2102" spans="1:7" x14ac:dyDescent="0.3">
      <c r="A2102" s="3" t="s">
        <v>1978</v>
      </c>
      <c r="B2102">
        <v>13.145458</v>
      </c>
      <c r="C2102">
        <v>5.6319896000000001E-2</v>
      </c>
      <c r="D2102">
        <v>-0.30946713999999997</v>
      </c>
      <c r="E2102">
        <v>1.4606063</v>
      </c>
      <c r="F2102">
        <f t="shared" si="64"/>
        <v>1.8773298666666667E-2</v>
      </c>
      <c r="G2102">
        <f t="shared" si="65"/>
        <v>1.3494894555555554</v>
      </c>
    </row>
    <row r="2103" spans="1:7" x14ac:dyDescent="0.3">
      <c r="A2103" s="3" t="s">
        <v>1979</v>
      </c>
      <c r="B2103">
        <v>13.143554</v>
      </c>
      <c r="C2103">
        <v>5.6333225000000001E-2</v>
      </c>
      <c r="D2103">
        <v>-0.31068790000000002</v>
      </c>
      <c r="E2103">
        <v>1.4603946999999999</v>
      </c>
      <c r="F2103">
        <f t="shared" si="64"/>
        <v>1.8777741666666667E-2</v>
      </c>
      <c r="G2103">
        <f t="shared" si="65"/>
        <v>1.3492778999999999</v>
      </c>
    </row>
    <row r="2104" spans="1:7" x14ac:dyDescent="0.3">
      <c r="A2104" s="3" t="s">
        <v>1980</v>
      </c>
      <c r="B2104">
        <v>13.094027499999999</v>
      </c>
      <c r="C2104">
        <v>5.6333225000000001E-2</v>
      </c>
      <c r="D2104">
        <v>-0.33998655999999999</v>
      </c>
      <c r="E2104">
        <v>1.4548916999999999</v>
      </c>
      <c r="F2104">
        <f t="shared" si="64"/>
        <v>1.8777741666666667E-2</v>
      </c>
      <c r="G2104">
        <f t="shared" si="65"/>
        <v>1.3437749555555554</v>
      </c>
    </row>
    <row r="2105" spans="1:7" x14ac:dyDescent="0.3">
      <c r="A2105">
        <v>21</v>
      </c>
      <c r="B2105">
        <v>13.107360999999999</v>
      </c>
      <c r="C2105">
        <v>5.6333225000000001E-2</v>
      </c>
      <c r="D2105">
        <v>-0.36928523000000002</v>
      </c>
      <c r="E2105">
        <v>1.4563732</v>
      </c>
      <c r="F2105">
        <f t="shared" si="64"/>
        <v>1.8777741666666667E-2</v>
      </c>
      <c r="G2105">
        <f t="shared" si="65"/>
        <v>1.3452564555555555</v>
      </c>
    </row>
    <row r="2106" spans="1:7" x14ac:dyDescent="0.3">
      <c r="A2106" s="3" t="s">
        <v>1981</v>
      </c>
      <c r="B2106">
        <v>13.067359</v>
      </c>
      <c r="C2106">
        <v>5.6333225000000001E-2</v>
      </c>
      <c r="D2106">
        <v>-0.39858389999999999</v>
      </c>
      <c r="E2106">
        <v>1.4519285</v>
      </c>
      <c r="F2106">
        <f t="shared" si="64"/>
        <v>1.8777741666666667E-2</v>
      </c>
      <c r="G2106">
        <f t="shared" si="65"/>
        <v>1.3408117888888889</v>
      </c>
    </row>
    <row r="2107" spans="1:7" x14ac:dyDescent="0.3">
      <c r="A2107" s="3" t="s">
        <v>1982</v>
      </c>
      <c r="B2107">
        <v>13.019736</v>
      </c>
      <c r="C2107">
        <v>5.6333225000000001E-2</v>
      </c>
      <c r="D2107">
        <v>-0.42788254999999997</v>
      </c>
      <c r="E2107">
        <v>1.4466372999999999</v>
      </c>
      <c r="F2107">
        <f t="shared" si="64"/>
        <v>1.8777741666666667E-2</v>
      </c>
      <c r="G2107">
        <f t="shared" si="65"/>
        <v>1.3355203444444443</v>
      </c>
    </row>
    <row r="2108" spans="1:7" x14ac:dyDescent="0.3">
      <c r="A2108" s="3" t="s">
        <v>1983</v>
      </c>
      <c r="B2108">
        <v>13.017833</v>
      </c>
      <c r="C2108">
        <v>5.6346554E-2</v>
      </c>
      <c r="D2108">
        <v>-0.44253187999999999</v>
      </c>
      <c r="E2108">
        <v>1.4464257</v>
      </c>
      <c r="F2108">
        <f t="shared" si="64"/>
        <v>1.8782184666666667E-2</v>
      </c>
      <c r="G2108">
        <f t="shared" si="65"/>
        <v>1.3353089</v>
      </c>
    </row>
    <row r="2109" spans="1:7" x14ac:dyDescent="0.3">
      <c r="A2109" s="3" t="s">
        <v>1984</v>
      </c>
      <c r="B2109">
        <v>12.98545</v>
      </c>
      <c r="C2109">
        <v>5.6493179999999997E-2</v>
      </c>
      <c r="D2109">
        <v>-0.32167489999999999</v>
      </c>
      <c r="E2109">
        <v>1.4428277</v>
      </c>
      <c r="F2109">
        <f t="shared" si="64"/>
        <v>1.883106E-2</v>
      </c>
      <c r="G2109">
        <f t="shared" si="65"/>
        <v>1.3317107888888888</v>
      </c>
    </row>
    <row r="2110" spans="1:7" x14ac:dyDescent="0.3">
      <c r="A2110" s="3" t="s">
        <v>1985</v>
      </c>
      <c r="B2110">
        <v>13.114979999999999</v>
      </c>
      <c r="C2110">
        <v>5.6826435000000002E-2</v>
      </c>
      <c r="D2110">
        <v>-6.7142770000000003E-3</v>
      </c>
      <c r="E2110">
        <v>1.4572198000000001</v>
      </c>
      <c r="F2110">
        <f t="shared" si="64"/>
        <v>1.8942145000000001E-2</v>
      </c>
      <c r="G2110">
        <f t="shared" si="65"/>
        <v>1.346103011111111</v>
      </c>
    </row>
    <row r="2111" spans="1:7" x14ac:dyDescent="0.3">
      <c r="A2111" s="3" t="s">
        <v>1986</v>
      </c>
      <c r="B2111">
        <v>13.225463</v>
      </c>
      <c r="C2111">
        <v>5.6813106000000002E-2</v>
      </c>
      <c r="D2111">
        <v>-3.8454494999999998E-2</v>
      </c>
      <c r="E2111">
        <v>1.4694957</v>
      </c>
      <c r="F2111">
        <f t="shared" si="64"/>
        <v>1.8937702000000001E-2</v>
      </c>
      <c r="G2111">
        <f t="shared" si="65"/>
        <v>1.3583788999999999</v>
      </c>
    </row>
    <row r="2112" spans="1:7" x14ac:dyDescent="0.3">
      <c r="A2112" s="3" t="s">
        <v>1987</v>
      </c>
      <c r="B2112">
        <v>13.280704</v>
      </c>
      <c r="C2112">
        <v>5.6733128000000001E-2</v>
      </c>
      <c r="D2112">
        <v>-0.15442838</v>
      </c>
      <c r="E2112">
        <v>1.4756335</v>
      </c>
      <c r="F2112">
        <f t="shared" si="64"/>
        <v>1.8911042666666666E-2</v>
      </c>
      <c r="G2112">
        <f t="shared" si="65"/>
        <v>1.3645167888888889</v>
      </c>
    </row>
    <row r="2113" spans="1:7" x14ac:dyDescent="0.3">
      <c r="A2113" s="3" t="s">
        <v>1988</v>
      </c>
      <c r="B2113">
        <v>13.297848</v>
      </c>
      <c r="C2113">
        <v>5.6733128000000001E-2</v>
      </c>
      <c r="D2113">
        <v>-0.18494782000000001</v>
      </c>
      <c r="E2113">
        <v>1.4775385000000001</v>
      </c>
      <c r="F2113">
        <f t="shared" si="64"/>
        <v>1.8911042666666666E-2</v>
      </c>
      <c r="G2113">
        <f t="shared" si="65"/>
        <v>1.3664216777777778</v>
      </c>
    </row>
    <row r="2114" spans="1:7" x14ac:dyDescent="0.3">
      <c r="A2114" s="3" t="s">
        <v>1989</v>
      </c>
      <c r="B2114">
        <v>13.238797</v>
      </c>
      <c r="C2114">
        <v>5.6733128000000001E-2</v>
      </c>
      <c r="D2114">
        <v>-0.21546725999999999</v>
      </c>
      <c r="E2114">
        <v>1.4709772000000001</v>
      </c>
      <c r="F2114">
        <f t="shared" si="64"/>
        <v>1.8911042666666666E-2</v>
      </c>
      <c r="G2114">
        <f t="shared" si="65"/>
        <v>1.3598604555555556</v>
      </c>
    </row>
    <row r="2115" spans="1:7" x14ac:dyDescent="0.3">
      <c r="A2115" s="3" t="s">
        <v>1990</v>
      </c>
      <c r="B2115">
        <v>13.257845</v>
      </c>
      <c r="C2115">
        <v>5.6746457E-2</v>
      </c>
      <c r="D2115">
        <v>-0.23133736999999999</v>
      </c>
      <c r="E2115">
        <v>1.4730937</v>
      </c>
      <c r="F2115">
        <f t="shared" si="64"/>
        <v>1.8915485666666666E-2</v>
      </c>
      <c r="G2115">
        <f t="shared" si="65"/>
        <v>1.3619768999999999</v>
      </c>
    </row>
    <row r="2116" spans="1:7" x14ac:dyDescent="0.3">
      <c r="A2116" s="3" t="s">
        <v>1991</v>
      </c>
      <c r="B2116">
        <v>13.212128999999999</v>
      </c>
      <c r="C2116">
        <v>5.6746457E-2</v>
      </c>
      <c r="D2116">
        <v>-0.26063603000000002</v>
      </c>
      <c r="E2116">
        <v>1.4680139999999999</v>
      </c>
      <c r="F2116">
        <f t="shared" si="64"/>
        <v>1.8915485666666666E-2</v>
      </c>
      <c r="G2116">
        <f t="shared" si="65"/>
        <v>1.3568973444444443</v>
      </c>
    </row>
    <row r="2117" spans="1:7" x14ac:dyDescent="0.3">
      <c r="A2117">
        <v>21.1199951171875</v>
      </c>
      <c r="B2117">
        <v>13.17784</v>
      </c>
      <c r="C2117">
        <v>5.6746457E-2</v>
      </c>
      <c r="D2117">
        <v>-0.28993469999999999</v>
      </c>
      <c r="E2117">
        <v>1.4642043</v>
      </c>
      <c r="F2117">
        <f t="shared" si="64"/>
        <v>1.8915485666666666E-2</v>
      </c>
      <c r="G2117">
        <f t="shared" si="65"/>
        <v>1.3530874555555554</v>
      </c>
    </row>
    <row r="2118" spans="1:7" x14ac:dyDescent="0.3">
      <c r="A2118">
        <v>21.130126953125</v>
      </c>
      <c r="B2118">
        <v>13.168317</v>
      </c>
      <c r="C2118">
        <v>5.6759786E-2</v>
      </c>
      <c r="D2118">
        <v>-0.30580479999999999</v>
      </c>
      <c r="E2118">
        <v>1.4631460999999999</v>
      </c>
      <c r="F2118">
        <f t="shared" ref="F2118:F2181" si="66">C2118/3</f>
        <v>1.8919928666666665E-2</v>
      </c>
      <c r="G2118">
        <f t="shared" ref="G2118:G2181" si="67">(B2118-$B$5)/9</f>
        <v>1.3520293444444444</v>
      </c>
    </row>
    <row r="2119" spans="1:7" x14ac:dyDescent="0.3">
      <c r="A2119" s="3" t="s">
        <v>1992</v>
      </c>
      <c r="B2119">
        <v>13.120695</v>
      </c>
      <c r="C2119">
        <v>5.6786443999999998E-2</v>
      </c>
      <c r="D2119">
        <v>-0.293597</v>
      </c>
      <c r="E2119">
        <v>1.4578549000000001</v>
      </c>
      <c r="F2119">
        <f t="shared" si="66"/>
        <v>1.8928814666666665E-2</v>
      </c>
      <c r="G2119">
        <f t="shared" si="67"/>
        <v>1.3467380111111111</v>
      </c>
    </row>
    <row r="2120" spans="1:7" x14ac:dyDescent="0.3">
      <c r="A2120" s="3" t="s">
        <v>1993</v>
      </c>
      <c r="B2120">
        <v>13.124504</v>
      </c>
      <c r="C2120">
        <v>5.6799772999999998E-2</v>
      </c>
      <c r="D2120">
        <v>-0.30946713999999997</v>
      </c>
      <c r="E2120">
        <v>1.4582781</v>
      </c>
      <c r="F2120">
        <f t="shared" si="66"/>
        <v>1.8933257666666665E-2</v>
      </c>
      <c r="G2120">
        <f t="shared" si="67"/>
        <v>1.3471612333333334</v>
      </c>
    </row>
    <row r="2121" spans="1:7" x14ac:dyDescent="0.3">
      <c r="A2121" s="3" t="s">
        <v>1994</v>
      </c>
      <c r="B2121">
        <v>13.116885</v>
      </c>
      <c r="C2121">
        <v>5.6813106000000002E-2</v>
      </c>
      <c r="D2121">
        <v>-0.32533722999999998</v>
      </c>
      <c r="E2121">
        <v>1.4574316</v>
      </c>
      <c r="F2121">
        <f t="shared" si="66"/>
        <v>1.8937702000000001E-2</v>
      </c>
      <c r="G2121">
        <f t="shared" si="67"/>
        <v>1.3463146777777777</v>
      </c>
    </row>
    <row r="2122" spans="1:7" x14ac:dyDescent="0.3">
      <c r="A2122" s="3" t="s">
        <v>1995</v>
      </c>
      <c r="B2122">
        <v>13.090218</v>
      </c>
      <c r="C2122">
        <v>5.6839764000000001E-2</v>
      </c>
      <c r="D2122">
        <v>-0.32777879999999998</v>
      </c>
      <c r="E2122">
        <v>1.4544684999999999</v>
      </c>
      <c r="F2122">
        <f t="shared" si="66"/>
        <v>1.8946588E-2</v>
      </c>
      <c r="G2122">
        <f t="shared" si="67"/>
        <v>1.3433516777777779</v>
      </c>
    </row>
    <row r="2123" spans="1:7" x14ac:dyDescent="0.3">
      <c r="A2123" s="3" t="s">
        <v>1996</v>
      </c>
      <c r="B2123">
        <v>13.120695</v>
      </c>
      <c r="C2123">
        <v>5.6866436999999999E-2</v>
      </c>
      <c r="D2123">
        <v>-0.33022034</v>
      </c>
      <c r="E2123">
        <v>1.4578549000000001</v>
      </c>
      <c r="F2123">
        <f t="shared" si="66"/>
        <v>1.8955479000000001E-2</v>
      </c>
      <c r="G2123">
        <f t="shared" si="67"/>
        <v>1.3467380111111111</v>
      </c>
    </row>
    <row r="2124" spans="1:7" x14ac:dyDescent="0.3">
      <c r="A2124" s="3" t="s">
        <v>1997</v>
      </c>
      <c r="B2124">
        <v>13.074979000000001</v>
      </c>
      <c r="C2124">
        <v>5.6906423999999997E-2</v>
      </c>
      <c r="D2124">
        <v>-0.31801256999999999</v>
      </c>
      <c r="E2124">
        <v>1.4527752</v>
      </c>
      <c r="F2124">
        <f t="shared" si="66"/>
        <v>1.8968808E-2</v>
      </c>
      <c r="G2124">
        <f t="shared" si="67"/>
        <v>1.3416584555555557</v>
      </c>
    </row>
    <row r="2125" spans="1:7" x14ac:dyDescent="0.3">
      <c r="A2125" s="3" t="s">
        <v>1998</v>
      </c>
      <c r="B2125">
        <v>13.097837</v>
      </c>
      <c r="C2125">
        <v>5.6959744999999999E-2</v>
      </c>
      <c r="D2125">
        <v>-0.29237625</v>
      </c>
      <c r="E2125">
        <v>1.4553149999999999</v>
      </c>
      <c r="F2125">
        <f t="shared" si="66"/>
        <v>1.8986581666666665E-2</v>
      </c>
      <c r="G2125">
        <f t="shared" si="67"/>
        <v>1.3441982333333333</v>
      </c>
    </row>
    <row r="2126" spans="1:7" x14ac:dyDescent="0.3">
      <c r="A2126" s="3" t="s">
        <v>1999</v>
      </c>
      <c r="B2126">
        <v>13.101645</v>
      </c>
      <c r="C2126">
        <v>5.6999729999999998E-2</v>
      </c>
      <c r="D2126">
        <v>-0.28016847</v>
      </c>
      <c r="E2126">
        <v>1.4557382999999999</v>
      </c>
      <c r="F2126">
        <f t="shared" si="66"/>
        <v>1.8999909999999998E-2</v>
      </c>
      <c r="G2126">
        <f t="shared" si="67"/>
        <v>1.3446213444444444</v>
      </c>
    </row>
    <row r="2127" spans="1:7" x14ac:dyDescent="0.3">
      <c r="A2127" s="3" t="s">
        <v>2000</v>
      </c>
      <c r="B2127">
        <v>13.111171000000001</v>
      </c>
      <c r="C2127">
        <v>5.7039723000000001E-2</v>
      </c>
      <c r="D2127">
        <v>-0.25453213000000002</v>
      </c>
      <c r="E2127">
        <v>1.4567966000000001</v>
      </c>
      <c r="F2127">
        <f t="shared" si="66"/>
        <v>1.9013241E-2</v>
      </c>
      <c r="G2127">
        <f t="shared" si="67"/>
        <v>1.345679788888889</v>
      </c>
    </row>
    <row r="2128" spans="1:7" x14ac:dyDescent="0.3">
      <c r="A2128" s="3" t="s">
        <v>2001</v>
      </c>
      <c r="B2128">
        <v>13.164507</v>
      </c>
      <c r="C2128">
        <v>5.7079709999999999E-2</v>
      </c>
      <c r="D2128">
        <v>-0.24232437000000001</v>
      </c>
      <c r="E2128">
        <v>1.4627228000000001</v>
      </c>
      <c r="F2128">
        <f t="shared" si="66"/>
        <v>1.902657E-2</v>
      </c>
      <c r="G2128">
        <f t="shared" si="67"/>
        <v>1.3516060111111112</v>
      </c>
    </row>
    <row r="2129" spans="1:7" x14ac:dyDescent="0.3">
      <c r="A2129" s="3" t="s">
        <v>2002</v>
      </c>
      <c r="B2129">
        <v>13.145458</v>
      </c>
      <c r="C2129">
        <v>5.7106369999999997E-2</v>
      </c>
      <c r="D2129">
        <v>-0.24476592</v>
      </c>
      <c r="E2129">
        <v>1.4606063</v>
      </c>
      <c r="F2129">
        <f t="shared" si="66"/>
        <v>1.9035456666666666E-2</v>
      </c>
      <c r="G2129">
        <f t="shared" si="67"/>
        <v>1.3494894555555554</v>
      </c>
    </row>
    <row r="2130" spans="1:7" x14ac:dyDescent="0.3">
      <c r="A2130">
        <v>21.25</v>
      </c>
      <c r="B2130">
        <v>13.181649999999999</v>
      </c>
      <c r="C2130">
        <v>5.7133030000000001E-2</v>
      </c>
      <c r="D2130">
        <v>-0.2459867</v>
      </c>
      <c r="E2130">
        <v>1.4646276</v>
      </c>
      <c r="F2130">
        <f t="shared" si="66"/>
        <v>1.9044343333333335E-2</v>
      </c>
      <c r="G2130">
        <f t="shared" si="67"/>
        <v>1.3535107888888889</v>
      </c>
    </row>
    <row r="2131" spans="1:7" x14ac:dyDescent="0.3">
      <c r="A2131" s="3" t="s">
        <v>2003</v>
      </c>
      <c r="B2131">
        <v>13.168317</v>
      </c>
      <c r="C2131">
        <v>5.7173031999999999E-2</v>
      </c>
      <c r="D2131">
        <v>-0.23499970000000001</v>
      </c>
      <c r="E2131">
        <v>1.4631460999999999</v>
      </c>
      <c r="F2131">
        <f t="shared" si="66"/>
        <v>1.9057677333333332E-2</v>
      </c>
      <c r="G2131">
        <f t="shared" si="67"/>
        <v>1.3520293444444444</v>
      </c>
    </row>
    <row r="2132" spans="1:7" x14ac:dyDescent="0.3">
      <c r="A2132" s="3" t="s">
        <v>2004</v>
      </c>
      <c r="B2132">
        <v>13.158792500000001</v>
      </c>
      <c r="C2132">
        <v>5.7199689999999997E-2</v>
      </c>
      <c r="D2132">
        <v>-0.23622048000000001</v>
      </c>
      <c r="E2132">
        <v>1.4620879</v>
      </c>
      <c r="F2132">
        <f t="shared" si="66"/>
        <v>1.9066563333333331E-2</v>
      </c>
      <c r="G2132">
        <f t="shared" si="67"/>
        <v>1.3509710666666668</v>
      </c>
    </row>
    <row r="2133" spans="1:7" x14ac:dyDescent="0.3">
      <c r="A2133" s="3" t="s">
        <v>2005</v>
      </c>
      <c r="B2133">
        <v>13.191174500000001</v>
      </c>
      <c r="C2133">
        <v>5.7226350000000002E-2</v>
      </c>
      <c r="D2133">
        <v>-0.23866203</v>
      </c>
      <c r="E2133">
        <v>1.4656857999999999</v>
      </c>
      <c r="F2133">
        <f t="shared" si="66"/>
        <v>1.9075450000000001E-2</v>
      </c>
      <c r="G2133">
        <f t="shared" si="67"/>
        <v>1.3545690666666668</v>
      </c>
    </row>
    <row r="2134" spans="1:7" x14ac:dyDescent="0.3">
      <c r="A2134" s="3" t="s">
        <v>2006</v>
      </c>
      <c r="B2134">
        <v>13.166411999999999</v>
      </c>
      <c r="C2134">
        <v>5.725301E-2</v>
      </c>
      <c r="D2134">
        <v>-0.24110359000000001</v>
      </c>
      <c r="E2134">
        <v>1.4629345</v>
      </c>
      <c r="F2134">
        <f t="shared" si="66"/>
        <v>1.9084336666666667E-2</v>
      </c>
      <c r="G2134">
        <f t="shared" si="67"/>
        <v>1.3518176777777777</v>
      </c>
    </row>
    <row r="2135" spans="1:7" x14ac:dyDescent="0.3">
      <c r="A2135" s="3" t="s">
        <v>2007</v>
      </c>
      <c r="B2135">
        <v>13.204509</v>
      </c>
      <c r="C2135">
        <v>5.7279669999999998E-2</v>
      </c>
      <c r="D2135">
        <v>-0.22889581000000001</v>
      </c>
      <c r="E2135">
        <v>1.4671675</v>
      </c>
      <c r="F2135">
        <f t="shared" si="66"/>
        <v>1.9093223333333333E-2</v>
      </c>
      <c r="G2135">
        <f t="shared" si="67"/>
        <v>1.3560506777777777</v>
      </c>
    </row>
    <row r="2136" spans="1:7" x14ac:dyDescent="0.3">
      <c r="A2136" s="3" t="s">
        <v>2008</v>
      </c>
      <c r="B2136">
        <v>13.215939000000001</v>
      </c>
      <c r="C2136">
        <v>5.7306326999999997E-2</v>
      </c>
      <c r="D2136">
        <v>-0.23133736999999999</v>
      </c>
      <c r="E2136">
        <v>1.4684374</v>
      </c>
      <c r="F2136">
        <f t="shared" si="66"/>
        <v>1.9102108999999999E-2</v>
      </c>
      <c r="G2136">
        <f t="shared" si="67"/>
        <v>1.3573206777777778</v>
      </c>
    </row>
    <row r="2137" spans="1:7" x14ac:dyDescent="0.3">
      <c r="A2137" s="3" t="s">
        <v>2009</v>
      </c>
      <c r="B2137">
        <v>13.194984</v>
      </c>
      <c r="C2137">
        <v>5.7332985000000003E-2</v>
      </c>
      <c r="D2137">
        <v>-0.23377892</v>
      </c>
      <c r="E2137">
        <v>1.4661093000000001</v>
      </c>
      <c r="F2137">
        <f t="shared" si="66"/>
        <v>1.9110995000000002E-2</v>
      </c>
      <c r="G2137">
        <f t="shared" si="67"/>
        <v>1.3549923444444445</v>
      </c>
    </row>
    <row r="2138" spans="1:7" x14ac:dyDescent="0.3">
      <c r="A2138" s="3" t="s">
        <v>2010</v>
      </c>
      <c r="B2138">
        <v>13.219747999999999</v>
      </c>
      <c r="C2138">
        <v>5.7346314000000002E-2</v>
      </c>
      <c r="D2138">
        <v>-0.24964902999999999</v>
      </c>
      <c r="E2138">
        <v>1.4688606</v>
      </c>
      <c r="F2138">
        <f t="shared" si="66"/>
        <v>1.9115438000000002E-2</v>
      </c>
      <c r="G2138">
        <f t="shared" si="67"/>
        <v>1.3577439</v>
      </c>
    </row>
    <row r="2139" spans="1:7" x14ac:dyDescent="0.3">
      <c r="A2139" s="3" t="s">
        <v>2011</v>
      </c>
      <c r="B2139">
        <v>13.181649999999999</v>
      </c>
      <c r="C2139">
        <v>5.7372975999999999E-2</v>
      </c>
      <c r="D2139">
        <v>-0.25209057000000001</v>
      </c>
      <c r="E2139">
        <v>1.4646276</v>
      </c>
      <c r="F2139">
        <f t="shared" si="66"/>
        <v>1.9124325333333334E-2</v>
      </c>
      <c r="G2139">
        <f t="shared" si="67"/>
        <v>1.3535107888888889</v>
      </c>
    </row>
    <row r="2140" spans="1:7" x14ac:dyDescent="0.3">
      <c r="A2140" s="3" t="s">
        <v>2012</v>
      </c>
      <c r="B2140">
        <v>13.202603999999999</v>
      </c>
      <c r="C2140">
        <v>5.7399633999999998E-2</v>
      </c>
      <c r="D2140">
        <v>-0.25331136999999998</v>
      </c>
      <c r="E2140">
        <v>1.4669558</v>
      </c>
      <c r="F2140">
        <f t="shared" si="66"/>
        <v>1.9133211333333334E-2</v>
      </c>
      <c r="G2140">
        <f t="shared" si="67"/>
        <v>1.3558390111111109</v>
      </c>
    </row>
    <row r="2141" spans="1:7" x14ac:dyDescent="0.3">
      <c r="A2141" s="3" t="s">
        <v>2013</v>
      </c>
      <c r="B2141">
        <v>13.179746</v>
      </c>
      <c r="C2141">
        <v>5.7412962999999997E-2</v>
      </c>
      <c r="D2141">
        <v>-0.26918145999999998</v>
      </c>
      <c r="E2141">
        <v>1.4644159999999999</v>
      </c>
      <c r="F2141">
        <f t="shared" si="66"/>
        <v>1.9137654333333334E-2</v>
      </c>
      <c r="G2141">
        <f t="shared" si="67"/>
        <v>1.3532992333333334</v>
      </c>
    </row>
    <row r="2142" spans="1:7" x14ac:dyDescent="0.3">
      <c r="A2142" s="3" t="s">
        <v>2014</v>
      </c>
      <c r="B2142">
        <v>13.175936</v>
      </c>
      <c r="C2142">
        <v>5.7439619999999997E-2</v>
      </c>
      <c r="D2142">
        <v>-0.27040225000000001</v>
      </c>
      <c r="E2142">
        <v>1.4639926999999999</v>
      </c>
      <c r="F2142">
        <f t="shared" si="66"/>
        <v>1.914654E-2</v>
      </c>
      <c r="G2142">
        <f t="shared" si="67"/>
        <v>1.3528758999999999</v>
      </c>
    </row>
    <row r="2143" spans="1:7" x14ac:dyDescent="0.3">
      <c r="A2143" s="3" t="s">
        <v>2015</v>
      </c>
      <c r="B2143">
        <v>13.200699</v>
      </c>
      <c r="C2143">
        <v>5.7452950000000003E-2</v>
      </c>
      <c r="D2143">
        <v>-0.27040225000000001</v>
      </c>
      <c r="E2143">
        <v>1.4667441000000001</v>
      </c>
      <c r="F2143">
        <f t="shared" si="66"/>
        <v>1.9150983333333333E-2</v>
      </c>
      <c r="G2143">
        <f t="shared" si="67"/>
        <v>1.3556273444444444</v>
      </c>
    </row>
    <row r="2144" spans="1:7" x14ac:dyDescent="0.3">
      <c r="A2144" s="3" t="s">
        <v>2016</v>
      </c>
      <c r="B2144">
        <v>13.183555</v>
      </c>
      <c r="C2144">
        <v>5.7479612999999999E-2</v>
      </c>
      <c r="D2144">
        <v>-0.27040225000000001</v>
      </c>
      <c r="E2144">
        <v>1.4648393</v>
      </c>
      <c r="F2144">
        <f t="shared" si="66"/>
        <v>1.9159870999999998E-2</v>
      </c>
      <c r="G2144">
        <f t="shared" si="67"/>
        <v>1.3537224555555556</v>
      </c>
    </row>
    <row r="2145" spans="1:7" x14ac:dyDescent="0.3">
      <c r="A2145" s="3" t="s">
        <v>2017</v>
      </c>
      <c r="B2145">
        <v>13.202603999999999</v>
      </c>
      <c r="C2145">
        <v>5.7506285999999997E-2</v>
      </c>
      <c r="D2145">
        <v>-0.27284380000000003</v>
      </c>
      <c r="E2145">
        <v>1.4669558</v>
      </c>
      <c r="F2145">
        <f t="shared" si="66"/>
        <v>1.9168761999999999E-2</v>
      </c>
      <c r="G2145">
        <f t="shared" si="67"/>
        <v>1.3558390111111109</v>
      </c>
    </row>
    <row r="2146" spans="1:7" x14ac:dyDescent="0.3">
      <c r="A2146" s="3" t="s">
        <v>2018</v>
      </c>
      <c r="B2146">
        <v>13.19308</v>
      </c>
      <c r="C2146">
        <v>5.7532944000000003E-2</v>
      </c>
      <c r="D2146">
        <v>-0.27528535999999998</v>
      </c>
      <c r="E2146">
        <v>1.4658977</v>
      </c>
      <c r="F2146">
        <f t="shared" si="66"/>
        <v>1.9177648000000002E-2</v>
      </c>
      <c r="G2146">
        <f t="shared" si="67"/>
        <v>1.354780788888889</v>
      </c>
    </row>
    <row r="2147" spans="1:7" x14ac:dyDescent="0.3">
      <c r="A2147" s="3" t="s">
        <v>2019</v>
      </c>
      <c r="B2147">
        <v>13.183555</v>
      </c>
      <c r="C2147">
        <v>5.7546273000000002E-2</v>
      </c>
      <c r="D2147">
        <v>-0.29115545999999998</v>
      </c>
      <c r="E2147">
        <v>1.4648393</v>
      </c>
      <c r="F2147">
        <f t="shared" si="66"/>
        <v>1.9182091000000002E-2</v>
      </c>
      <c r="G2147">
        <f t="shared" si="67"/>
        <v>1.3537224555555556</v>
      </c>
    </row>
    <row r="2148" spans="1:7" x14ac:dyDescent="0.3">
      <c r="A2148" s="3" t="s">
        <v>2020</v>
      </c>
      <c r="B2148">
        <v>13.200699</v>
      </c>
      <c r="C2148">
        <v>5.7559602000000001E-2</v>
      </c>
      <c r="D2148">
        <v>-0.30702558000000002</v>
      </c>
      <c r="E2148">
        <v>1.4667441000000001</v>
      </c>
      <c r="F2148">
        <f t="shared" si="66"/>
        <v>1.9186534000000002E-2</v>
      </c>
      <c r="G2148">
        <f t="shared" si="67"/>
        <v>1.3556273444444444</v>
      </c>
    </row>
    <row r="2149" spans="1:7" x14ac:dyDescent="0.3">
      <c r="A2149" s="3" t="s">
        <v>2021</v>
      </c>
      <c r="B2149">
        <v>13.17784</v>
      </c>
      <c r="C2149">
        <v>5.7572930000000001E-2</v>
      </c>
      <c r="D2149">
        <v>-0.32289568000000002</v>
      </c>
      <c r="E2149">
        <v>1.4642043</v>
      </c>
      <c r="F2149">
        <f t="shared" si="66"/>
        <v>1.9190976666666668E-2</v>
      </c>
      <c r="G2149">
        <f t="shared" si="67"/>
        <v>1.3530874555555554</v>
      </c>
    </row>
    <row r="2150" spans="1:7" x14ac:dyDescent="0.3">
      <c r="A2150" s="3" t="s">
        <v>2022</v>
      </c>
      <c r="B2150">
        <v>13.208318999999999</v>
      </c>
      <c r="C2150">
        <v>5.7599592999999998E-2</v>
      </c>
      <c r="D2150">
        <v>-0.32533722999999998</v>
      </c>
      <c r="E2150">
        <v>1.4675908</v>
      </c>
      <c r="F2150">
        <f t="shared" si="66"/>
        <v>1.9199864333333334E-2</v>
      </c>
      <c r="G2150">
        <f t="shared" si="67"/>
        <v>1.3564740111111111</v>
      </c>
    </row>
    <row r="2151" spans="1:7" x14ac:dyDescent="0.3">
      <c r="A2151" s="3" t="s">
        <v>2023</v>
      </c>
      <c r="B2151">
        <v>13.202603999999999</v>
      </c>
      <c r="C2151">
        <v>5.7626249999999997E-2</v>
      </c>
      <c r="D2151">
        <v>-0.31312944999999998</v>
      </c>
      <c r="E2151">
        <v>1.4669558</v>
      </c>
      <c r="F2151">
        <f t="shared" si="66"/>
        <v>1.920875E-2</v>
      </c>
      <c r="G2151">
        <f t="shared" si="67"/>
        <v>1.3558390111111109</v>
      </c>
    </row>
    <row r="2152" spans="1:7" x14ac:dyDescent="0.3">
      <c r="A2152" s="3" t="s">
        <v>2024</v>
      </c>
      <c r="B2152">
        <v>13.170222000000001</v>
      </c>
      <c r="C2152">
        <v>5.7639580000000003E-2</v>
      </c>
      <c r="D2152">
        <v>-0.32899958000000001</v>
      </c>
      <c r="E2152">
        <v>1.4633579000000001</v>
      </c>
      <c r="F2152">
        <f t="shared" si="66"/>
        <v>1.9213193333333333E-2</v>
      </c>
      <c r="G2152">
        <f t="shared" si="67"/>
        <v>1.3522410111111112</v>
      </c>
    </row>
    <row r="2153" spans="1:7" x14ac:dyDescent="0.3">
      <c r="A2153" s="3" t="s">
        <v>2025</v>
      </c>
      <c r="B2153">
        <v>13.19308</v>
      </c>
      <c r="C2153">
        <v>5.7666240000000001E-2</v>
      </c>
      <c r="D2153">
        <v>-0.33144112999999997</v>
      </c>
      <c r="E2153">
        <v>1.4658977</v>
      </c>
      <c r="F2153">
        <f t="shared" si="66"/>
        <v>1.9222079999999999E-2</v>
      </c>
      <c r="G2153">
        <f t="shared" si="67"/>
        <v>1.354780788888889</v>
      </c>
    </row>
    <row r="2154" spans="1:7" x14ac:dyDescent="0.3">
      <c r="A2154" s="3" t="s">
        <v>2026</v>
      </c>
      <c r="B2154">
        <v>13.162602</v>
      </c>
      <c r="C2154">
        <v>5.7679567000000001E-2</v>
      </c>
      <c r="D2154">
        <v>-0.34731123000000003</v>
      </c>
      <c r="E2154">
        <v>1.4625112</v>
      </c>
      <c r="F2154">
        <f t="shared" si="66"/>
        <v>1.9226522333333333E-2</v>
      </c>
      <c r="G2154">
        <f t="shared" si="67"/>
        <v>1.3513943444444445</v>
      </c>
    </row>
    <row r="2155" spans="1:7" x14ac:dyDescent="0.3">
      <c r="A2155">
        <v>21.5</v>
      </c>
      <c r="B2155">
        <v>13.181649999999999</v>
      </c>
      <c r="C2155">
        <v>5.7692899999999998E-2</v>
      </c>
      <c r="D2155">
        <v>-0.36318135000000001</v>
      </c>
      <c r="E2155">
        <v>1.4646276</v>
      </c>
      <c r="F2155">
        <f t="shared" si="66"/>
        <v>1.9230966666666665E-2</v>
      </c>
      <c r="G2155">
        <f t="shared" si="67"/>
        <v>1.3535107888888889</v>
      </c>
    </row>
    <row r="2156" spans="1:7" x14ac:dyDescent="0.3">
      <c r="A2156" s="3" t="s">
        <v>2027</v>
      </c>
      <c r="B2156">
        <v>13.17403</v>
      </c>
      <c r="C2156">
        <v>5.7706229999999997E-2</v>
      </c>
      <c r="D2156">
        <v>-0.37905145000000001</v>
      </c>
      <c r="E2156">
        <v>1.4637808999999999</v>
      </c>
      <c r="F2156">
        <f t="shared" si="66"/>
        <v>1.9235409999999998E-2</v>
      </c>
      <c r="G2156">
        <f t="shared" si="67"/>
        <v>1.3526641222222222</v>
      </c>
    </row>
    <row r="2157" spans="1:7" x14ac:dyDescent="0.3">
      <c r="A2157" s="3" t="s">
        <v>2028</v>
      </c>
      <c r="B2157">
        <v>13.162602</v>
      </c>
      <c r="C2157">
        <v>5.7719560000000003E-2</v>
      </c>
      <c r="D2157">
        <v>-0.39492157</v>
      </c>
      <c r="E2157">
        <v>1.4625112</v>
      </c>
      <c r="F2157">
        <f t="shared" si="66"/>
        <v>1.9239853333333334E-2</v>
      </c>
      <c r="G2157">
        <f t="shared" si="67"/>
        <v>1.3513943444444445</v>
      </c>
    </row>
    <row r="2158" spans="1:7" x14ac:dyDescent="0.3">
      <c r="A2158" s="3" t="s">
        <v>2029</v>
      </c>
      <c r="B2158">
        <v>13.17403</v>
      </c>
      <c r="C2158">
        <v>5.7732888000000003E-2</v>
      </c>
      <c r="D2158">
        <v>-0.41079167</v>
      </c>
      <c r="E2158">
        <v>1.4637808999999999</v>
      </c>
      <c r="F2158">
        <f t="shared" si="66"/>
        <v>1.9244296000000001E-2</v>
      </c>
      <c r="G2158">
        <f t="shared" si="67"/>
        <v>1.3526641222222222</v>
      </c>
    </row>
    <row r="2159" spans="1:7" x14ac:dyDescent="0.3">
      <c r="A2159" s="3" t="s">
        <v>2030</v>
      </c>
      <c r="B2159">
        <v>13.130219</v>
      </c>
      <c r="C2159">
        <v>5.7759546000000002E-2</v>
      </c>
      <c r="D2159">
        <v>-0.39858389999999999</v>
      </c>
      <c r="E2159">
        <v>1.4589132</v>
      </c>
      <c r="F2159">
        <f t="shared" si="66"/>
        <v>1.9253182000000001E-2</v>
      </c>
      <c r="G2159">
        <f t="shared" si="67"/>
        <v>1.3477962333333333</v>
      </c>
    </row>
    <row r="2160" spans="1:7" x14ac:dyDescent="0.3">
      <c r="A2160" s="3" t="s">
        <v>2031</v>
      </c>
      <c r="B2160">
        <v>13.168317</v>
      </c>
      <c r="C2160">
        <v>5.7772875000000001E-2</v>
      </c>
      <c r="D2160">
        <v>-0.41445399999999999</v>
      </c>
      <c r="E2160">
        <v>1.4631460999999999</v>
      </c>
      <c r="F2160">
        <f t="shared" si="66"/>
        <v>1.9257625E-2</v>
      </c>
      <c r="G2160">
        <f t="shared" si="67"/>
        <v>1.3520293444444444</v>
      </c>
    </row>
    <row r="2161" spans="1:7" x14ac:dyDescent="0.3">
      <c r="A2161" s="3" t="s">
        <v>2032</v>
      </c>
      <c r="B2161">
        <v>13.135934000000001</v>
      </c>
      <c r="C2161">
        <v>5.7786204000000001E-2</v>
      </c>
      <c r="D2161">
        <v>-0.43032409999999999</v>
      </c>
      <c r="E2161">
        <v>1.4595480000000001</v>
      </c>
      <c r="F2161">
        <f t="shared" si="66"/>
        <v>1.9262068E-2</v>
      </c>
      <c r="G2161">
        <f t="shared" si="67"/>
        <v>1.3484312333333335</v>
      </c>
    </row>
    <row r="2162" spans="1:7" x14ac:dyDescent="0.3">
      <c r="A2162" s="3" t="s">
        <v>2033</v>
      </c>
      <c r="B2162">
        <v>13.114979999999999</v>
      </c>
      <c r="C2162">
        <v>5.7812865999999997E-2</v>
      </c>
      <c r="D2162">
        <v>-0.43276566</v>
      </c>
      <c r="E2162">
        <v>1.4572198000000001</v>
      </c>
      <c r="F2162">
        <f t="shared" si="66"/>
        <v>1.9270955333333332E-2</v>
      </c>
      <c r="G2162">
        <f t="shared" si="67"/>
        <v>1.346103011111111</v>
      </c>
    </row>
    <row r="2163" spans="1:7" x14ac:dyDescent="0.3">
      <c r="A2163" s="3" t="s">
        <v>2034</v>
      </c>
      <c r="B2163">
        <v>13.166411999999999</v>
      </c>
      <c r="C2163">
        <v>5.7839540000000002E-2</v>
      </c>
      <c r="D2163">
        <v>-0.43398646000000002</v>
      </c>
      <c r="E2163">
        <v>1.4629345</v>
      </c>
      <c r="F2163">
        <f t="shared" si="66"/>
        <v>1.9279846666666666E-2</v>
      </c>
      <c r="G2163">
        <f t="shared" si="67"/>
        <v>1.3518176777777777</v>
      </c>
    </row>
    <row r="2164" spans="1:7" x14ac:dyDescent="0.3">
      <c r="A2164" s="3" t="s">
        <v>2035</v>
      </c>
      <c r="B2164">
        <v>13.134029</v>
      </c>
      <c r="C2164">
        <v>5.7866197000000001E-2</v>
      </c>
      <c r="D2164">
        <v>-0.43642799999999998</v>
      </c>
      <c r="E2164">
        <v>1.4593364</v>
      </c>
      <c r="F2164">
        <f t="shared" si="66"/>
        <v>1.9288732333333333E-2</v>
      </c>
      <c r="G2164">
        <f t="shared" si="67"/>
        <v>1.3482195666666668</v>
      </c>
    </row>
    <row r="2165" spans="1:7" x14ac:dyDescent="0.3">
      <c r="A2165" s="3" t="s">
        <v>2036</v>
      </c>
      <c r="B2165">
        <v>13.17784</v>
      </c>
      <c r="C2165">
        <v>5.7906183999999999E-2</v>
      </c>
      <c r="D2165">
        <v>-0.42422022999999998</v>
      </c>
      <c r="E2165">
        <v>1.4642043</v>
      </c>
      <c r="F2165">
        <f t="shared" si="66"/>
        <v>1.9302061333333332E-2</v>
      </c>
      <c r="G2165">
        <f t="shared" si="67"/>
        <v>1.3530874555555554</v>
      </c>
    </row>
    <row r="2166" spans="1:7" x14ac:dyDescent="0.3">
      <c r="A2166" s="3" t="s">
        <v>2037</v>
      </c>
      <c r="B2166">
        <v>13.208318999999999</v>
      </c>
      <c r="C2166">
        <v>5.8212779999999999E-2</v>
      </c>
      <c r="D2166">
        <v>-0.13855827000000001</v>
      </c>
      <c r="E2166">
        <v>1.4675908</v>
      </c>
      <c r="F2166">
        <f t="shared" si="66"/>
        <v>1.940426E-2</v>
      </c>
      <c r="G2166">
        <f t="shared" si="67"/>
        <v>1.3564740111111111</v>
      </c>
    </row>
    <row r="2167" spans="1:7" x14ac:dyDescent="0.3">
      <c r="A2167" s="3" t="s">
        <v>2038</v>
      </c>
      <c r="B2167">
        <v>13.322609999999999</v>
      </c>
      <c r="C2167">
        <v>5.827943E-2</v>
      </c>
      <c r="D2167">
        <v>-8.7285600000000005E-2</v>
      </c>
      <c r="E2167">
        <v>1.4802898</v>
      </c>
      <c r="F2167">
        <f t="shared" si="66"/>
        <v>1.9426476666666668E-2</v>
      </c>
      <c r="G2167">
        <f t="shared" si="67"/>
        <v>1.3691730111111111</v>
      </c>
    </row>
    <row r="2168" spans="1:7" x14ac:dyDescent="0.3">
      <c r="A2168">
        <v>21.630126953125</v>
      </c>
      <c r="B2168">
        <v>13.404519000000001</v>
      </c>
      <c r="C2168">
        <v>5.8186120000000001E-2</v>
      </c>
      <c r="D2168">
        <v>-0.21790881000000001</v>
      </c>
      <c r="E2168">
        <v>1.4893909000000001</v>
      </c>
      <c r="F2168">
        <f t="shared" si="66"/>
        <v>1.9395373333333334E-2</v>
      </c>
      <c r="G2168">
        <f t="shared" si="67"/>
        <v>1.3782740111111111</v>
      </c>
    </row>
    <row r="2169" spans="1:7" x14ac:dyDescent="0.3">
      <c r="A2169" s="3" t="s">
        <v>2039</v>
      </c>
      <c r="B2169">
        <v>13.389281</v>
      </c>
      <c r="C2169">
        <v>5.8159463000000002E-2</v>
      </c>
      <c r="D2169">
        <v>-0.27528535999999998</v>
      </c>
      <c r="E2169">
        <v>1.4876977</v>
      </c>
      <c r="F2169">
        <f t="shared" si="66"/>
        <v>1.9386487666666667E-2</v>
      </c>
      <c r="G2169">
        <f t="shared" si="67"/>
        <v>1.3765809</v>
      </c>
    </row>
    <row r="2170" spans="1:7" x14ac:dyDescent="0.3">
      <c r="A2170" s="3" t="s">
        <v>2040</v>
      </c>
      <c r="B2170">
        <v>13.394995</v>
      </c>
      <c r="C2170">
        <v>5.8172792000000001E-2</v>
      </c>
      <c r="D2170">
        <v>-0.29115545999999998</v>
      </c>
      <c r="E2170">
        <v>1.4883325999999999</v>
      </c>
      <c r="F2170">
        <f t="shared" si="66"/>
        <v>1.9390930666666667E-2</v>
      </c>
      <c r="G2170">
        <f t="shared" si="67"/>
        <v>1.377215788888889</v>
      </c>
    </row>
    <row r="2171" spans="1:7" x14ac:dyDescent="0.3">
      <c r="A2171" s="3" t="s">
        <v>2041</v>
      </c>
      <c r="B2171">
        <v>13.345468500000001</v>
      </c>
      <c r="C2171">
        <v>5.8172792000000001E-2</v>
      </c>
      <c r="D2171">
        <v>-0.32045412000000001</v>
      </c>
      <c r="E2171">
        <v>1.4828296000000001</v>
      </c>
      <c r="F2171">
        <f t="shared" si="66"/>
        <v>1.9390930666666667E-2</v>
      </c>
      <c r="G2171">
        <f t="shared" si="67"/>
        <v>1.3717128444444446</v>
      </c>
    </row>
    <row r="2172" spans="1:7" x14ac:dyDescent="0.3">
      <c r="A2172" s="3" t="s">
        <v>2042</v>
      </c>
      <c r="B2172">
        <v>13.31499</v>
      </c>
      <c r="C2172">
        <v>5.8172792000000001E-2</v>
      </c>
      <c r="D2172">
        <v>-0.34975277999999999</v>
      </c>
      <c r="E2172">
        <v>1.4794432</v>
      </c>
      <c r="F2172">
        <f t="shared" si="66"/>
        <v>1.9390930666666667E-2</v>
      </c>
      <c r="G2172">
        <f t="shared" si="67"/>
        <v>1.3683263444444445</v>
      </c>
    </row>
    <row r="2173" spans="1:7" x14ac:dyDescent="0.3">
      <c r="A2173" s="3" t="s">
        <v>2043</v>
      </c>
      <c r="B2173">
        <v>13.3188</v>
      </c>
      <c r="C2173">
        <v>5.8172792000000001E-2</v>
      </c>
      <c r="D2173">
        <v>-0.37905145000000001</v>
      </c>
      <c r="E2173">
        <v>1.4798666</v>
      </c>
      <c r="F2173">
        <f t="shared" si="66"/>
        <v>1.9390930666666667E-2</v>
      </c>
      <c r="G2173">
        <f t="shared" si="67"/>
        <v>1.3687496777777777</v>
      </c>
    </row>
    <row r="2174" spans="1:7" x14ac:dyDescent="0.3">
      <c r="A2174" s="3" t="s">
        <v>2044</v>
      </c>
      <c r="B2174">
        <v>13.257845</v>
      </c>
      <c r="C2174">
        <v>5.8172792000000001E-2</v>
      </c>
      <c r="D2174">
        <v>-0.40835009999999999</v>
      </c>
      <c r="E2174">
        <v>1.4730937</v>
      </c>
      <c r="F2174">
        <f t="shared" si="66"/>
        <v>1.9390930666666667E-2</v>
      </c>
      <c r="G2174">
        <f t="shared" si="67"/>
        <v>1.3619768999999999</v>
      </c>
    </row>
    <row r="2175" spans="1:7" x14ac:dyDescent="0.3">
      <c r="A2175" s="3" t="s">
        <v>2045</v>
      </c>
      <c r="B2175">
        <v>13.271179</v>
      </c>
      <c r="C2175">
        <v>5.8172792000000001E-2</v>
      </c>
      <c r="D2175">
        <v>-0.42299944</v>
      </c>
      <c r="E2175">
        <v>1.4745752999999999</v>
      </c>
      <c r="F2175">
        <f t="shared" si="66"/>
        <v>1.9390930666666667E-2</v>
      </c>
      <c r="G2175">
        <f t="shared" si="67"/>
        <v>1.3634584555555556</v>
      </c>
    </row>
    <row r="2176" spans="1:7" x14ac:dyDescent="0.3">
      <c r="A2176" s="3" t="s">
        <v>2046</v>
      </c>
      <c r="B2176">
        <v>13.223557</v>
      </c>
      <c r="C2176">
        <v>5.8186120000000001E-2</v>
      </c>
      <c r="D2176">
        <v>-0.43886956999999999</v>
      </c>
      <c r="E2176">
        <v>1.469284</v>
      </c>
      <c r="F2176">
        <f t="shared" si="66"/>
        <v>1.9395373333333334E-2</v>
      </c>
      <c r="G2176">
        <f t="shared" si="67"/>
        <v>1.3581671222222222</v>
      </c>
    </row>
    <row r="2177" spans="1:7" x14ac:dyDescent="0.3">
      <c r="A2177" s="3" t="s">
        <v>2047</v>
      </c>
      <c r="B2177">
        <v>13.217843</v>
      </c>
      <c r="C2177">
        <v>5.8439379999999999E-2</v>
      </c>
      <c r="D2177">
        <v>-0.23377892</v>
      </c>
      <c r="E2177">
        <v>1.4686490000000001</v>
      </c>
      <c r="F2177">
        <f t="shared" si="66"/>
        <v>1.9479793333333332E-2</v>
      </c>
      <c r="G2177">
        <f t="shared" si="67"/>
        <v>1.3575322333333333</v>
      </c>
    </row>
    <row r="2178" spans="1:7" x14ac:dyDescent="0.3">
      <c r="A2178" s="3" t="s">
        <v>2048</v>
      </c>
      <c r="B2178">
        <v>13.366422999999999</v>
      </c>
      <c r="C2178">
        <v>5.8652669999999997E-2</v>
      </c>
      <c r="D2178">
        <v>-1.7701275999999998E-2</v>
      </c>
      <c r="E2178">
        <v>1.4851578000000001</v>
      </c>
      <c r="F2178">
        <f t="shared" si="66"/>
        <v>1.9550889999999998E-2</v>
      </c>
      <c r="G2178">
        <f t="shared" si="67"/>
        <v>1.3740411222222222</v>
      </c>
    </row>
    <row r="2179" spans="1:7" x14ac:dyDescent="0.3">
      <c r="A2179" s="3" t="s">
        <v>2049</v>
      </c>
      <c r="B2179">
        <v>13.421663000000001</v>
      </c>
      <c r="C2179">
        <v>5.8612681999999999E-2</v>
      </c>
      <c r="D2179">
        <v>-8.9727156000000002E-2</v>
      </c>
      <c r="E2179">
        <v>1.4912958000000001</v>
      </c>
      <c r="F2179">
        <f t="shared" si="66"/>
        <v>1.9537560666666665E-2</v>
      </c>
      <c r="G2179">
        <f t="shared" si="67"/>
        <v>1.3801789</v>
      </c>
    </row>
    <row r="2180" spans="1:7" x14ac:dyDescent="0.3">
      <c r="A2180">
        <v>21.75</v>
      </c>
      <c r="B2180">
        <v>13.478809</v>
      </c>
      <c r="C2180">
        <v>5.8559359999999998E-2</v>
      </c>
      <c r="D2180">
        <v>-0.17762315000000001</v>
      </c>
      <c r="E2180">
        <v>1.4976453000000001</v>
      </c>
      <c r="F2180">
        <f t="shared" si="66"/>
        <v>1.9519786666666667E-2</v>
      </c>
      <c r="G2180">
        <f t="shared" si="67"/>
        <v>1.3865284555555555</v>
      </c>
    </row>
    <row r="2181" spans="1:7" x14ac:dyDescent="0.3">
      <c r="A2181" s="3" t="s">
        <v>2050</v>
      </c>
      <c r="B2181">
        <v>13.454046</v>
      </c>
      <c r="C2181">
        <v>5.8572695000000001E-2</v>
      </c>
      <c r="D2181">
        <v>-0.19349326</v>
      </c>
      <c r="E2181">
        <v>1.4948938000000001</v>
      </c>
      <c r="F2181">
        <f t="shared" si="66"/>
        <v>1.9524231666666666E-2</v>
      </c>
      <c r="G2181">
        <f t="shared" si="67"/>
        <v>1.3837770111111112</v>
      </c>
    </row>
    <row r="2182" spans="1:7" x14ac:dyDescent="0.3">
      <c r="A2182" s="3" t="s">
        <v>2051</v>
      </c>
      <c r="B2182">
        <v>13.427377999999999</v>
      </c>
      <c r="C2182">
        <v>5.8572695000000001E-2</v>
      </c>
      <c r="D2182">
        <v>-0.22279193</v>
      </c>
      <c r="E2182">
        <v>1.4919306000000001</v>
      </c>
      <c r="F2182">
        <f t="shared" ref="F2182:F2245" si="68">C2182/3</f>
        <v>1.9524231666666666E-2</v>
      </c>
      <c r="G2182">
        <f t="shared" ref="G2182:G2245" si="69">(B2182-$B$5)/9</f>
        <v>1.3808138999999999</v>
      </c>
    </row>
    <row r="2183" spans="1:7" x14ac:dyDescent="0.3">
      <c r="A2183" s="3" t="s">
        <v>2052</v>
      </c>
      <c r="B2183">
        <v>13.438807499999999</v>
      </c>
      <c r="C2183">
        <v>5.8572695000000001E-2</v>
      </c>
      <c r="D2183">
        <v>-0.23744125999999999</v>
      </c>
      <c r="E2183">
        <v>1.4932004999999999</v>
      </c>
      <c r="F2183">
        <f t="shared" si="68"/>
        <v>1.9524231666666666E-2</v>
      </c>
      <c r="G2183">
        <f t="shared" si="69"/>
        <v>1.3820838444444443</v>
      </c>
    </row>
    <row r="2184" spans="1:7" x14ac:dyDescent="0.3">
      <c r="A2184" s="3" t="s">
        <v>2053</v>
      </c>
      <c r="B2184">
        <v>13.358803</v>
      </c>
      <c r="C2184">
        <v>5.8572695000000001E-2</v>
      </c>
      <c r="D2184">
        <v>-0.26673989999999997</v>
      </c>
      <c r="E2184">
        <v>1.4843111</v>
      </c>
      <c r="F2184">
        <f t="shared" si="68"/>
        <v>1.9524231666666666E-2</v>
      </c>
      <c r="G2184">
        <f t="shared" si="69"/>
        <v>1.3731944555555555</v>
      </c>
    </row>
    <row r="2185" spans="1:7" x14ac:dyDescent="0.3">
      <c r="A2185" s="3" t="s">
        <v>2054</v>
      </c>
      <c r="B2185">
        <v>13.354993</v>
      </c>
      <c r="C2185">
        <v>5.8572695000000001E-2</v>
      </c>
      <c r="D2185">
        <v>-0.29603857</v>
      </c>
      <c r="E2185">
        <v>1.4838879</v>
      </c>
      <c r="F2185">
        <f t="shared" si="68"/>
        <v>1.9524231666666666E-2</v>
      </c>
      <c r="G2185">
        <f t="shared" si="69"/>
        <v>1.3727711222222223</v>
      </c>
    </row>
    <row r="2186" spans="1:7" x14ac:dyDescent="0.3">
      <c r="A2186" s="3" t="s">
        <v>2055</v>
      </c>
      <c r="B2186">
        <v>13.328324</v>
      </c>
      <c r="C2186">
        <v>5.8586024E-2</v>
      </c>
      <c r="D2186">
        <v>-0.31190869999999998</v>
      </c>
      <c r="E2186">
        <v>1.4809247999999999</v>
      </c>
      <c r="F2186">
        <f t="shared" si="68"/>
        <v>1.9528674666666666E-2</v>
      </c>
      <c r="G2186">
        <f t="shared" si="69"/>
        <v>1.3698079000000001</v>
      </c>
    </row>
    <row r="2187" spans="1:7" x14ac:dyDescent="0.3">
      <c r="A2187" s="3" t="s">
        <v>2056</v>
      </c>
      <c r="B2187">
        <v>13.316896</v>
      </c>
      <c r="C2187">
        <v>5.8599353E-2</v>
      </c>
      <c r="D2187">
        <v>-0.32777879999999998</v>
      </c>
      <c r="E2187">
        <v>1.4796549999999999</v>
      </c>
      <c r="F2187">
        <f t="shared" si="68"/>
        <v>1.9533117666666665E-2</v>
      </c>
      <c r="G2187">
        <f t="shared" si="69"/>
        <v>1.3685381222222222</v>
      </c>
    </row>
    <row r="2188" spans="1:7" x14ac:dyDescent="0.3">
      <c r="A2188" s="3" t="s">
        <v>2057</v>
      </c>
      <c r="B2188">
        <v>13.332134</v>
      </c>
      <c r="C2188">
        <v>5.8626009999999999E-2</v>
      </c>
      <c r="D2188">
        <v>-0.32899958000000001</v>
      </c>
      <c r="E2188">
        <v>1.4813482</v>
      </c>
      <c r="F2188">
        <f t="shared" si="68"/>
        <v>1.9542003333333332E-2</v>
      </c>
      <c r="G2188">
        <f t="shared" si="69"/>
        <v>1.3702312333333333</v>
      </c>
    </row>
    <row r="2189" spans="1:7" x14ac:dyDescent="0.3">
      <c r="A2189" s="3" t="s">
        <v>2058</v>
      </c>
      <c r="B2189">
        <v>13.290228000000001</v>
      </c>
      <c r="C2189">
        <v>5.8639339999999998E-2</v>
      </c>
      <c r="D2189">
        <v>-0.34486967000000002</v>
      </c>
      <c r="E2189">
        <v>1.4766918</v>
      </c>
      <c r="F2189">
        <f t="shared" si="68"/>
        <v>1.9546446666666665E-2</v>
      </c>
      <c r="G2189">
        <f t="shared" si="69"/>
        <v>1.3655750111111111</v>
      </c>
    </row>
    <row r="2190" spans="1:7" x14ac:dyDescent="0.3">
      <c r="A2190" s="3" t="s">
        <v>2059</v>
      </c>
      <c r="B2190">
        <v>13.303561999999999</v>
      </c>
      <c r="C2190">
        <v>5.8679330000000002E-2</v>
      </c>
      <c r="D2190">
        <v>-0.33266190000000001</v>
      </c>
      <c r="E2190">
        <v>1.4781734</v>
      </c>
      <c r="F2190">
        <f t="shared" si="68"/>
        <v>1.9559776666666667E-2</v>
      </c>
      <c r="G2190">
        <f t="shared" si="69"/>
        <v>1.3670565666666665</v>
      </c>
    </row>
    <row r="2191" spans="1:7" x14ac:dyDescent="0.3">
      <c r="A2191" s="3" t="s">
        <v>2060</v>
      </c>
      <c r="B2191">
        <v>13.297848</v>
      </c>
      <c r="C2191">
        <v>5.8719319999999998E-2</v>
      </c>
      <c r="D2191">
        <v>-0.30702558000000002</v>
      </c>
      <c r="E2191">
        <v>1.4775385000000001</v>
      </c>
      <c r="F2191">
        <f t="shared" si="68"/>
        <v>1.9573106666666666E-2</v>
      </c>
      <c r="G2191">
        <f t="shared" si="69"/>
        <v>1.3664216777777778</v>
      </c>
    </row>
    <row r="2192" spans="1:7" x14ac:dyDescent="0.3">
      <c r="A2192">
        <v>21.8699951171875</v>
      </c>
      <c r="B2192">
        <v>13.301657000000001</v>
      </c>
      <c r="C2192">
        <v>5.8785968000000001E-2</v>
      </c>
      <c r="D2192">
        <v>-0.26673989999999997</v>
      </c>
      <c r="E2192">
        <v>1.4779617</v>
      </c>
      <c r="F2192">
        <f t="shared" si="68"/>
        <v>1.9595322666666668E-2</v>
      </c>
      <c r="G2192">
        <f t="shared" si="69"/>
        <v>1.3668449</v>
      </c>
    </row>
    <row r="2193" spans="1:7" x14ac:dyDescent="0.3">
      <c r="A2193" s="3" t="s">
        <v>2061</v>
      </c>
      <c r="B2193">
        <v>13.349278</v>
      </c>
      <c r="C2193">
        <v>5.8865956999999997E-2</v>
      </c>
      <c r="D2193">
        <v>-0.21424647999999999</v>
      </c>
      <c r="E2193">
        <v>1.4832529999999999</v>
      </c>
      <c r="F2193">
        <f t="shared" si="68"/>
        <v>1.9621985666666664E-2</v>
      </c>
      <c r="G2193">
        <f t="shared" si="69"/>
        <v>1.3721361222222221</v>
      </c>
    </row>
    <row r="2194" spans="1:7" x14ac:dyDescent="0.3">
      <c r="A2194" s="3" t="s">
        <v>2062</v>
      </c>
      <c r="B2194">
        <v>13.364516999999999</v>
      </c>
      <c r="C2194">
        <v>5.8932605999999998E-2</v>
      </c>
      <c r="D2194">
        <v>-0.17518159999999999</v>
      </c>
      <c r="E2194">
        <v>1.4849460999999999</v>
      </c>
      <c r="F2194">
        <f t="shared" si="68"/>
        <v>1.9644201999999999E-2</v>
      </c>
      <c r="G2194">
        <f t="shared" si="69"/>
        <v>1.3738293444444443</v>
      </c>
    </row>
    <row r="2195" spans="1:7" x14ac:dyDescent="0.3">
      <c r="A2195" s="3" t="s">
        <v>2063</v>
      </c>
      <c r="B2195">
        <v>13.423568</v>
      </c>
      <c r="C2195">
        <v>5.8985922000000003E-2</v>
      </c>
      <c r="D2195">
        <v>-0.14832449</v>
      </c>
      <c r="E2195">
        <v>1.4915073999999999</v>
      </c>
      <c r="F2195">
        <f t="shared" si="68"/>
        <v>1.9661974000000002E-2</v>
      </c>
      <c r="G2195">
        <f t="shared" si="69"/>
        <v>1.3803905666666667</v>
      </c>
    </row>
    <row r="2196" spans="1:7" x14ac:dyDescent="0.3">
      <c r="A2196" s="3" t="s">
        <v>2064</v>
      </c>
      <c r="B2196">
        <v>13.444521999999999</v>
      </c>
      <c r="C2196">
        <v>5.9012584E-2</v>
      </c>
      <c r="D2196">
        <v>-0.15076603999999999</v>
      </c>
      <c r="E2196">
        <v>1.4938355999999999</v>
      </c>
      <c r="F2196">
        <f t="shared" si="68"/>
        <v>1.9670861333333334E-2</v>
      </c>
      <c r="G2196">
        <f t="shared" si="69"/>
        <v>1.3827187888888888</v>
      </c>
    </row>
    <row r="2197" spans="1:7" x14ac:dyDescent="0.3">
      <c r="A2197" s="3" t="s">
        <v>2065</v>
      </c>
      <c r="B2197">
        <v>13.448332000000001</v>
      </c>
      <c r="C2197">
        <v>5.9025912999999999E-2</v>
      </c>
      <c r="D2197">
        <v>-0.16663615000000001</v>
      </c>
      <c r="E2197">
        <v>1.4942588999999999</v>
      </c>
      <c r="F2197">
        <f t="shared" si="68"/>
        <v>1.9675304333333334E-2</v>
      </c>
      <c r="G2197">
        <f t="shared" si="69"/>
        <v>1.3831421222222222</v>
      </c>
    </row>
    <row r="2198" spans="1:7" x14ac:dyDescent="0.3">
      <c r="A2198" s="3" t="s">
        <v>2066</v>
      </c>
      <c r="B2198">
        <v>13.478809</v>
      </c>
      <c r="C2198">
        <v>5.9039242999999998E-2</v>
      </c>
      <c r="D2198">
        <v>-0.18250626</v>
      </c>
      <c r="E2198">
        <v>1.4976453000000001</v>
      </c>
      <c r="F2198">
        <f t="shared" si="68"/>
        <v>1.9679747666666667E-2</v>
      </c>
      <c r="G2198">
        <f t="shared" si="69"/>
        <v>1.3865284555555555</v>
      </c>
    </row>
    <row r="2199" spans="1:7" x14ac:dyDescent="0.3">
      <c r="A2199" s="3" t="s">
        <v>2067</v>
      </c>
      <c r="B2199">
        <v>13.448332000000001</v>
      </c>
      <c r="C2199">
        <v>5.9079230000000003E-2</v>
      </c>
      <c r="D2199">
        <v>-0.15564916000000001</v>
      </c>
      <c r="E2199">
        <v>1.4942588999999999</v>
      </c>
      <c r="F2199">
        <f t="shared" si="68"/>
        <v>1.9693076666666667E-2</v>
      </c>
      <c r="G2199">
        <f t="shared" si="69"/>
        <v>1.3831421222222222</v>
      </c>
    </row>
    <row r="2200" spans="1:7" x14ac:dyDescent="0.3">
      <c r="A2200" s="3" t="s">
        <v>2068</v>
      </c>
      <c r="B2200">
        <v>13.469284</v>
      </c>
      <c r="C2200">
        <v>5.9132564999999998E-2</v>
      </c>
      <c r="D2200">
        <v>-0.13123360000000001</v>
      </c>
      <c r="E2200">
        <v>1.4965869000000001</v>
      </c>
      <c r="F2200">
        <f t="shared" si="68"/>
        <v>1.9710854999999999E-2</v>
      </c>
      <c r="G2200">
        <f t="shared" si="69"/>
        <v>1.3854701222222223</v>
      </c>
    </row>
    <row r="2201" spans="1:7" x14ac:dyDescent="0.3">
      <c r="A2201" s="3" t="s">
        <v>2069</v>
      </c>
      <c r="B2201">
        <v>13.457856</v>
      </c>
      <c r="C2201">
        <v>5.9172552000000003E-2</v>
      </c>
      <c r="D2201">
        <v>-0.1202466</v>
      </c>
      <c r="E2201">
        <v>1.4953171000000001</v>
      </c>
      <c r="F2201">
        <f t="shared" si="68"/>
        <v>1.9724184000000002E-2</v>
      </c>
      <c r="G2201">
        <f t="shared" si="69"/>
        <v>1.3842003444444444</v>
      </c>
    </row>
    <row r="2202" spans="1:7" x14ac:dyDescent="0.3">
      <c r="A2202" s="3" t="s">
        <v>2070</v>
      </c>
      <c r="B2202">
        <v>13.46738</v>
      </c>
      <c r="C2202">
        <v>5.9199210000000002E-2</v>
      </c>
      <c r="D2202">
        <v>-0.12268815</v>
      </c>
      <c r="E2202">
        <v>1.4963753</v>
      </c>
      <c r="F2202">
        <f t="shared" si="68"/>
        <v>1.9733070000000002E-2</v>
      </c>
      <c r="G2202">
        <f t="shared" si="69"/>
        <v>1.3852585666666668</v>
      </c>
    </row>
    <row r="2203" spans="1:7" x14ac:dyDescent="0.3">
      <c r="A2203" s="3" t="s">
        <v>2071</v>
      </c>
      <c r="B2203">
        <v>13.497858000000001</v>
      </c>
      <c r="C2203">
        <v>5.9212540000000001E-2</v>
      </c>
      <c r="D2203">
        <v>-0.13855827000000001</v>
      </c>
      <c r="E2203">
        <v>1.4997617999999999</v>
      </c>
      <c r="F2203">
        <f t="shared" si="68"/>
        <v>1.9737513333333335E-2</v>
      </c>
      <c r="G2203">
        <f t="shared" si="69"/>
        <v>1.3886450111111113</v>
      </c>
    </row>
    <row r="2204" spans="1:7" x14ac:dyDescent="0.3">
      <c r="A2204" s="3" t="s">
        <v>2072</v>
      </c>
      <c r="B2204">
        <v>13.473094</v>
      </c>
      <c r="C2204">
        <v>5.9239199999999999E-2</v>
      </c>
      <c r="D2204">
        <v>-0.14099982</v>
      </c>
      <c r="E2204">
        <v>1.4970104</v>
      </c>
      <c r="F2204">
        <f t="shared" si="68"/>
        <v>1.9746400000000001E-2</v>
      </c>
      <c r="G2204">
        <f t="shared" si="69"/>
        <v>1.3858934555555555</v>
      </c>
    </row>
    <row r="2205" spans="1:7" x14ac:dyDescent="0.3">
      <c r="A2205">
        <v>22</v>
      </c>
      <c r="B2205">
        <v>13.499763</v>
      </c>
      <c r="C2205">
        <v>5.9279190000000002E-2</v>
      </c>
      <c r="D2205">
        <v>-0.12879204999999999</v>
      </c>
      <c r="E2205">
        <v>1.4999734</v>
      </c>
      <c r="F2205">
        <f t="shared" si="68"/>
        <v>1.975973E-2</v>
      </c>
      <c r="G2205">
        <f t="shared" si="69"/>
        <v>1.3888566777777778</v>
      </c>
    </row>
    <row r="2206" spans="1:7" x14ac:dyDescent="0.3">
      <c r="A2206" s="3" t="s">
        <v>2073</v>
      </c>
      <c r="B2206">
        <v>13.480714000000001</v>
      </c>
      <c r="C2206">
        <v>5.9305847000000002E-2</v>
      </c>
      <c r="D2206">
        <v>-0.13123360000000001</v>
      </c>
      <c r="E2206">
        <v>1.4978568999999999</v>
      </c>
      <c r="F2206">
        <f t="shared" si="68"/>
        <v>1.9768615666666666E-2</v>
      </c>
      <c r="G2206">
        <f t="shared" si="69"/>
        <v>1.3867401222222222</v>
      </c>
    </row>
    <row r="2207" spans="1:7" x14ac:dyDescent="0.3">
      <c r="A2207" s="3" t="s">
        <v>2074</v>
      </c>
      <c r="B2207">
        <v>13.482618</v>
      </c>
      <c r="C2207">
        <v>5.9332505000000001E-2</v>
      </c>
      <c r="D2207">
        <v>-0.13245438000000001</v>
      </c>
      <c r="E2207">
        <v>1.4980685</v>
      </c>
      <c r="F2207">
        <f t="shared" si="68"/>
        <v>1.9777501666666666E-2</v>
      </c>
      <c r="G2207">
        <f t="shared" si="69"/>
        <v>1.3869516777777777</v>
      </c>
    </row>
    <row r="2208" spans="1:7" x14ac:dyDescent="0.3">
      <c r="A2208" s="3" t="s">
        <v>2075</v>
      </c>
      <c r="B2208">
        <v>13.507382</v>
      </c>
      <c r="C2208">
        <v>5.9345837999999998E-2</v>
      </c>
      <c r="D2208">
        <v>-0.13245438000000001</v>
      </c>
      <c r="E2208">
        <v>1.50082</v>
      </c>
      <c r="F2208">
        <f t="shared" si="68"/>
        <v>1.9781945999999998E-2</v>
      </c>
      <c r="G2208">
        <f t="shared" si="69"/>
        <v>1.3897032333333332</v>
      </c>
    </row>
    <row r="2209" spans="1:7" x14ac:dyDescent="0.3">
      <c r="A2209" s="3" t="s">
        <v>2076</v>
      </c>
      <c r="B2209">
        <v>13.482618</v>
      </c>
      <c r="C2209">
        <v>5.9372495999999997E-2</v>
      </c>
      <c r="D2209">
        <v>-0.13489593999999999</v>
      </c>
      <c r="E2209">
        <v>1.4980685</v>
      </c>
      <c r="F2209">
        <f t="shared" si="68"/>
        <v>1.9790831999999998E-2</v>
      </c>
      <c r="G2209">
        <f t="shared" si="69"/>
        <v>1.3869516777777777</v>
      </c>
    </row>
    <row r="2210" spans="1:7" x14ac:dyDescent="0.3">
      <c r="A2210" s="3" t="s">
        <v>2077</v>
      </c>
      <c r="B2210">
        <v>13.497858000000001</v>
      </c>
      <c r="C2210">
        <v>5.9399154000000003E-2</v>
      </c>
      <c r="D2210">
        <v>-0.13611671</v>
      </c>
      <c r="E2210">
        <v>1.4997617999999999</v>
      </c>
      <c r="F2210">
        <f t="shared" si="68"/>
        <v>1.9799718000000001E-2</v>
      </c>
      <c r="G2210">
        <f t="shared" si="69"/>
        <v>1.3886450111111113</v>
      </c>
    </row>
    <row r="2211" spans="1:7" x14ac:dyDescent="0.3">
      <c r="A2211" s="3" t="s">
        <v>2078</v>
      </c>
      <c r="B2211">
        <v>13.480714000000001</v>
      </c>
      <c r="C2211">
        <v>5.9412483000000002E-2</v>
      </c>
      <c r="D2211">
        <v>-0.15198681999999999</v>
      </c>
      <c r="E2211">
        <v>1.4978568999999999</v>
      </c>
      <c r="F2211">
        <f t="shared" si="68"/>
        <v>1.9804161000000001E-2</v>
      </c>
      <c r="G2211">
        <f t="shared" si="69"/>
        <v>1.3867401222222222</v>
      </c>
    </row>
    <row r="2212" spans="1:7" x14ac:dyDescent="0.3">
      <c r="A2212" s="3" t="s">
        <v>2079</v>
      </c>
      <c r="B2212">
        <v>13.469284</v>
      </c>
      <c r="C2212">
        <v>5.9439140000000001E-2</v>
      </c>
      <c r="D2212">
        <v>-0.15442838</v>
      </c>
      <c r="E2212">
        <v>1.4965869000000001</v>
      </c>
      <c r="F2212">
        <f t="shared" si="68"/>
        <v>1.9813046666666667E-2</v>
      </c>
      <c r="G2212">
        <f t="shared" si="69"/>
        <v>1.3854701222222223</v>
      </c>
    </row>
    <row r="2213" spans="1:7" x14ac:dyDescent="0.3">
      <c r="A2213" s="3" t="s">
        <v>2080</v>
      </c>
      <c r="B2213">
        <v>13.507382</v>
      </c>
      <c r="C2213">
        <v>5.9479147000000003E-2</v>
      </c>
      <c r="D2213">
        <v>-0.1422206</v>
      </c>
      <c r="E2213">
        <v>1.50082</v>
      </c>
      <c r="F2213">
        <f t="shared" si="68"/>
        <v>1.9826382333333333E-2</v>
      </c>
      <c r="G2213">
        <f t="shared" si="69"/>
        <v>1.3897032333333332</v>
      </c>
    </row>
    <row r="2214" spans="1:7" x14ac:dyDescent="0.3">
      <c r="A2214" s="3" t="s">
        <v>2081</v>
      </c>
      <c r="B2214">
        <v>13.469284</v>
      </c>
      <c r="C2214">
        <v>5.9492476000000002E-2</v>
      </c>
      <c r="D2214">
        <v>-0.15809071</v>
      </c>
      <c r="E2214">
        <v>1.4965869000000001</v>
      </c>
      <c r="F2214">
        <f t="shared" si="68"/>
        <v>1.9830825333333333E-2</v>
      </c>
      <c r="G2214">
        <f t="shared" si="69"/>
        <v>1.3854701222222223</v>
      </c>
    </row>
    <row r="2215" spans="1:7" x14ac:dyDescent="0.3">
      <c r="A2215" s="3" t="s">
        <v>2082</v>
      </c>
      <c r="B2215">
        <v>13.507382</v>
      </c>
      <c r="C2215">
        <v>5.9505805000000002E-2</v>
      </c>
      <c r="D2215">
        <v>-0.15809071</v>
      </c>
      <c r="E2215">
        <v>1.50082</v>
      </c>
      <c r="F2215">
        <f t="shared" si="68"/>
        <v>1.9835268333333333E-2</v>
      </c>
      <c r="G2215">
        <f t="shared" si="69"/>
        <v>1.3897032333333332</v>
      </c>
    </row>
    <row r="2216" spans="1:7" x14ac:dyDescent="0.3">
      <c r="A2216" s="3" t="s">
        <v>2083</v>
      </c>
      <c r="B2216">
        <v>13.478809</v>
      </c>
      <c r="C2216">
        <v>5.9532464E-2</v>
      </c>
      <c r="D2216">
        <v>-0.16053227</v>
      </c>
      <c r="E2216">
        <v>1.4976453000000001</v>
      </c>
      <c r="F2216">
        <f t="shared" si="68"/>
        <v>1.9844154666666666E-2</v>
      </c>
      <c r="G2216">
        <f t="shared" si="69"/>
        <v>1.3865284555555555</v>
      </c>
    </row>
    <row r="2217" spans="1:7" x14ac:dyDescent="0.3">
      <c r="A2217">
        <v>22.1199951171875</v>
      </c>
      <c r="B2217">
        <v>13.454046</v>
      </c>
      <c r="C2217">
        <v>5.9545793E-2</v>
      </c>
      <c r="D2217">
        <v>-0.17640238</v>
      </c>
      <c r="E2217">
        <v>1.4948938000000001</v>
      </c>
      <c r="F2217">
        <f t="shared" si="68"/>
        <v>1.9848597666666665E-2</v>
      </c>
      <c r="G2217">
        <f t="shared" si="69"/>
        <v>1.3837770111111112</v>
      </c>
    </row>
    <row r="2218" spans="1:7" x14ac:dyDescent="0.3">
      <c r="A2218" s="3" t="s">
        <v>2084</v>
      </c>
      <c r="B2218">
        <v>13.478809</v>
      </c>
      <c r="C2218">
        <v>5.9572455000000003E-2</v>
      </c>
      <c r="D2218">
        <v>-0.17884393000000001</v>
      </c>
      <c r="E2218">
        <v>1.4976453000000001</v>
      </c>
      <c r="F2218">
        <f t="shared" si="68"/>
        <v>1.9857485000000001E-2</v>
      </c>
      <c r="G2218">
        <f t="shared" si="69"/>
        <v>1.3865284555555555</v>
      </c>
    </row>
    <row r="2219" spans="1:7" x14ac:dyDescent="0.3">
      <c r="A2219" s="3" t="s">
        <v>2085</v>
      </c>
      <c r="B2219">
        <v>13.440712</v>
      </c>
      <c r="C2219">
        <v>5.9599113000000002E-2</v>
      </c>
      <c r="D2219">
        <v>-0.18128548999999999</v>
      </c>
      <c r="E2219">
        <v>1.4934121</v>
      </c>
      <c r="F2219">
        <f t="shared" si="68"/>
        <v>1.9866371000000001E-2</v>
      </c>
      <c r="G2219">
        <f t="shared" si="69"/>
        <v>1.3822954555555556</v>
      </c>
    </row>
    <row r="2220" spans="1:7" x14ac:dyDescent="0.3">
      <c r="A2220" s="3" t="s">
        <v>2086</v>
      </c>
      <c r="B2220">
        <v>13.476903999999999</v>
      </c>
      <c r="C2220">
        <v>5.9612440000000003E-2</v>
      </c>
      <c r="D2220">
        <v>-0.19715559999999999</v>
      </c>
      <c r="E2220">
        <v>1.4974337</v>
      </c>
      <c r="F2220">
        <f t="shared" si="68"/>
        <v>1.9870813333333334E-2</v>
      </c>
      <c r="G2220">
        <f t="shared" si="69"/>
        <v>1.3863167888888888</v>
      </c>
    </row>
    <row r="2221" spans="1:7" x14ac:dyDescent="0.3">
      <c r="A2221" s="3" t="s">
        <v>2087</v>
      </c>
      <c r="B2221">
        <v>13.457856</v>
      </c>
      <c r="C2221">
        <v>5.96391E-2</v>
      </c>
      <c r="D2221">
        <v>-0.19959715</v>
      </c>
      <c r="E2221">
        <v>1.4953171000000001</v>
      </c>
      <c r="F2221">
        <f t="shared" si="68"/>
        <v>1.98797E-2</v>
      </c>
      <c r="G2221">
        <f t="shared" si="69"/>
        <v>1.3842003444444444</v>
      </c>
    </row>
    <row r="2222" spans="1:7" x14ac:dyDescent="0.3">
      <c r="A2222" s="3" t="s">
        <v>2088</v>
      </c>
      <c r="B2222">
        <v>13.444521999999999</v>
      </c>
      <c r="C2222">
        <v>5.9652429999999999E-2</v>
      </c>
      <c r="D2222">
        <v>-0.21546725999999999</v>
      </c>
      <c r="E2222">
        <v>1.4938355999999999</v>
      </c>
      <c r="F2222">
        <f t="shared" si="68"/>
        <v>1.9884143333333333E-2</v>
      </c>
      <c r="G2222">
        <f t="shared" si="69"/>
        <v>1.3827187888888888</v>
      </c>
    </row>
    <row r="2223" spans="1:7" x14ac:dyDescent="0.3">
      <c r="A2223" s="3" t="s">
        <v>2089</v>
      </c>
      <c r="B2223">
        <v>13.486428</v>
      </c>
      <c r="C2223">
        <v>5.9679089999999997E-2</v>
      </c>
      <c r="D2223">
        <v>-0.20325947999999999</v>
      </c>
      <c r="E2223">
        <v>1.4984919000000001</v>
      </c>
      <c r="F2223">
        <f t="shared" si="68"/>
        <v>1.9893029999999999E-2</v>
      </c>
      <c r="G2223">
        <f t="shared" si="69"/>
        <v>1.3873750111111112</v>
      </c>
    </row>
    <row r="2224" spans="1:7" x14ac:dyDescent="0.3">
      <c r="A2224" s="3" t="s">
        <v>2090</v>
      </c>
      <c r="B2224">
        <v>13.436902</v>
      </c>
      <c r="C2224">
        <v>5.9692420000000003E-2</v>
      </c>
      <c r="D2224">
        <v>-0.21912959000000001</v>
      </c>
      <c r="E2224">
        <v>1.4929889999999999</v>
      </c>
      <c r="F2224">
        <f t="shared" si="68"/>
        <v>1.9897473333333335E-2</v>
      </c>
      <c r="G2224">
        <f t="shared" si="69"/>
        <v>1.3818721222222221</v>
      </c>
    </row>
    <row r="2225" spans="1:7" x14ac:dyDescent="0.3">
      <c r="A2225" s="3" t="s">
        <v>2091</v>
      </c>
      <c r="B2225">
        <v>13.457856</v>
      </c>
      <c r="C2225">
        <v>5.9705750000000002E-2</v>
      </c>
      <c r="D2225">
        <v>-0.23499970000000001</v>
      </c>
      <c r="E2225">
        <v>1.4953171000000001</v>
      </c>
      <c r="F2225">
        <f t="shared" si="68"/>
        <v>1.9901916666666668E-2</v>
      </c>
      <c r="G2225">
        <f t="shared" si="69"/>
        <v>1.3842003444444444</v>
      </c>
    </row>
    <row r="2226" spans="1:7" x14ac:dyDescent="0.3">
      <c r="A2226" s="3" t="s">
        <v>2092</v>
      </c>
      <c r="B2226">
        <v>13.442617</v>
      </c>
      <c r="C2226">
        <v>5.9719080000000001E-2</v>
      </c>
      <c r="D2226">
        <v>-0.25086979999999998</v>
      </c>
      <c r="E2226">
        <v>1.4936240000000001</v>
      </c>
      <c r="F2226">
        <f t="shared" si="68"/>
        <v>1.9906360000000001E-2</v>
      </c>
      <c r="G2226">
        <f t="shared" si="69"/>
        <v>1.3825071222222223</v>
      </c>
    </row>
    <row r="2227" spans="1:7" x14ac:dyDescent="0.3">
      <c r="A2227" s="3" t="s">
        <v>2093</v>
      </c>
      <c r="B2227">
        <v>13.433092</v>
      </c>
      <c r="C2227">
        <v>5.9732407000000001E-2</v>
      </c>
      <c r="D2227">
        <v>-0.26673989999999997</v>
      </c>
      <c r="E2227">
        <v>1.4925656</v>
      </c>
      <c r="F2227">
        <f t="shared" si="68"/>
        <v>1.9910802333333335E-2</v>
      </c>
      <c r="G2227">
        <f t="shared" si="69"/>
        <v>1.3814487888888889</v>
      </c>
    </row>
    <row r="2228" spans="1:7" x14ac:dyDescent="0.3">
      <c r="A2228" s="3" t="s">
        <v>2094</v>
      </c>
      <c r="B2228">
        <v>13.436902</v>
      </c>
      <c r="C2228">
        <v>5.9759066E-2</v>
      </c>
      <c r="D2228">
        <v>-0.26918145999999998</v>
      </c>
      <c r="E2228">
        <v>1.4929889999999999</v>
      </c>
      <c r="F2228">
        <f t="shared" si="68"/>
        <v>1.9919688666666668E-2</v>
      </c>
      <c r="G2228">
        <f t="shared" si="69"/>
        <v>1.3818721222222221</v>
      </c>
    </row>
    <row r="2229" spans="1:7" x14ac:dyDescent="0.3">
      <c r="A2229" s="3" t="s">
        <v>2095</v>
      </c>
      <c r="B2229">
        <v>13.404519000000001</v>
      </c>
      <c r="C2229">
        <v>5.9785742000000003E-2</v>
      </c>
      <c r="D2229">
        <v>-0.27040225000000001</v>
      </c>
      <c r="E2229">
        <v>1.4893909000000001</v>
      </c>
      <c r="F2229">
        <f t="shared" si="68"/>
        <v>1.9928580666666668E-2</v>
      </c>
      <c r="G2229">
        <f t="shared" si="69"/>
        <v>1.3782740111111111</v>
      </c>
    </row>
    <row r="2230" spans="1:7" x14ac:dyDescent="0.3">
      <c r="A2230">
        <v>22.25</v>
      </c>
      <c r="B2230">
        <v>13.434998</v>
      </c>
      <c r="C2230">
        <v>5.9812400000000002E-2</v>
      </c>
      <c r="D2230">
        <v>-0.27284380000000003</v>
      </c>
      <c r="E2230">
        <v>1.4927773</v>
      </c>
      <c r="F2230">
        <f t="shared" si="68"/>
        <v>1.9937466666666667E-2</v>
      </c>
      <c r="G2230">
        <f t="shared" si="69"/>
        <v>1.3816605666666666</v>
      </c>
    </row>
    <row r="2231" spans="1:7" x14ac:dyDescent="0.3">
      <c r="A2231" s="3" t="s">
        <v>2096</v>
      </c>
      <c r="B2231">
        <v>13.436902</v>
      </c>
      <c r="C2231">
        <v>5.9825730000000001E-2</v>
      </c>
      <c r="D2231">
        <v>-0.27406457000000001</v>
      </c>
      <c r="E2231">
        <v>1.4929889999999999</v>
      </c>
      <c r="F2231">
        <f t="shared" si="68"/>
        <v>1.994191E-2</v>
      </c>
      <c r="G2231">
        <f t="shared" si="69"/>
        <v>1.3818721222222221</v>
      </c>
    </row>
    <row r="2232" spans="1:7" x14ac:dyDescent="0.3">
      <c r="A2232" s="3" t="s">
        <v>2097</v>
      </c>
      <c r="B2232">
        <v>13.415948999999999</v>
      </c>
      <c r="C2232">
        <v>5.9825730000000001E-2</v>
      </c>
      <c r="D2232">
        <v>-0.30336322999999998</v>
      </c>
      <c r="E2232">
        <v>1.4906607999999999</v>
      </c>
      <c r="F2232">
        <f t="shared" si="68"/>
        <v>1.994191E-2</v>
      </c>
      <c r="G2232">
        <f t="shared" si="69"/>
        <v>1.379544011111111</v>
      </c>
    </row>
    <row r="2233" spans="1:7" x14ac:dyDescent="0.3">
      <c r="A2233" s="3" t="s">
        <v>2098</v>
      </c>
      <c r="B2233">
        <v>13.438807499999999</v>
      </c>
      <c r="C2233">
        <v>5.9839059999999999E-2</v>
      </c>
      <c r="D2233">
        <v>-0.31923336000000002</v>
      </c>
      <c r="E2233">
        <v>1.4932004999999999</v>
      </c>
      <c r="F2233">
        <f t="shared" si="68"/>
        <v>1.9946353333333333E-2</v>
      </c>
      <c r="G2233">
        <f t="shared" si="69"/>
        <v>1.3820838444444443</v>
      </c>
    </row>
    <row r="2234" spans="1:7" x14ac:dyDescent="0.3">
      <c r="A2234" s="3" t="s">
        <v>2099</v>
      </c>
      <c r="B2234">
        <v>13.402615000000001</v>
      </c>
      <c r="C2234">
        <v>5.9852387999999999E-2</v>
      </c>
      <c r="D2234">
        <v>-0.33510345000000002</v>
      </c>
      <c r="E2234">
        <v>1.4891793</v>
      </c>
      <c r="F2234">
        <f t="shared" si="68"/>
        <v>1.9950796E-2</v>
      </c>
      <c r="G2234">
        <f t="shared" si="69"/>
        <v>1.3780624555555556</v>
      </c>
    </row>
    <row r="2235" spans="1:7" x14ac:dyDescent="0.3">
      <c r="A2235" s="3" t="s">
        <v>2100</v>
      </c>
      <c r="B2235">
        <v>13.417852999999999</v>
      </c>
      <c r="C2235">
        <v>5.9879045999999998E-2</v>
      </c>
      <c r="D2235">
        <v>-0.33632424</v>
      </c>
      <c r="E2235">
        <v>1.4908724</v>
      </c>
      <c r="F2235">
        <f t="shared" si="68"/>
        <v>1.9959681999999999E-2</v>
      </c>
      <c r="G2235">
        <f t="shared" si="69"/>
        <v>1.3797555666666665</v>
      </c>
    </row>
    <row r="2236" spans="1:7" x14ac:dyDescent="0.3">
      <c r="A2236" s="3" t="s">
        <v>2101</v>
      </c>
      <c r="B2236">
        <v>13.404519000000001</v>
      </c>
      <c r="C2236">
        <v>5.9892380000000002E-2</v>
      </c>
      <c r="D2236">
        <v>-0.35219433999999999</v>
      </c>
      <c r="E2236">
        <v>1.4893909000000001</v>
      </c>
      <c r="F2236">
        <f t="shared" si="68"/>
        <v>1.9964126666666668E-2</v>
      </c>
      <c r="G2236">
        <f t="shared" si="69"/>
        <v>1.3782740111111111</v>
      </c>
    </row>
    <row r="2237" spans="1:7" x14ac:dyDescent="0.3">
      <c r="A2237" s="3" t="s">
        <v>2102</v>
      </c>
      <c r="B2237">
        <v>13.396898999999999</v>
      </c>
      <c r="C2237">
        <v>5.9919037000000001E-2</v>
      </c>
      <c r="D2237">
        <v>-0.35341513000000002</v>
      </c>
      <c r="E2237">
        <v>1.4885442</v>
      </c>
      <c r="F2237">
        <f t="shared" si="68"/>
        <v>1.9973012333333335E-2</v>
      </c>
      <c r="G2237">
        <f t="shared" si="69"/>
        <v>1.3774273444444445</v>
      </c>
    </row>
    <row r="2238" spans="1:7" x14ac:dyDescent="0.3">
      <c r="A2238" s="3" t="s">
        <v>2103</v>
      </c>
      <c r="B2238">
        <v>13.412139</v>
      </c>
      <c r="C2238">
        <v>5.9932366000000001E-2</v>
      </c>
      <c r="D2238">
        <v>-0.36928523000000002</v>
      </c>
      <c r="E2238">
        <v>1.4902375000000001</v>
      </c>
      <c r="F2238">
        <f t="shared" si="68"/>
        <v>1.9977455333333335E-2</v>
      </c>
      <c r="G2238">
        <f t="shared" si="69"/>
        <v>1.3791206777777778</v>
      </c>
    </row>
    <row r="2239" spans="1:7" x14ac:dyDescent="0.3">
      <c r="A2239" s="3" t="s">
        <v>2104</v>
      </c>
      <c r="B2239">
        <v>13.370233000000001</v>
      </c>
      <c r="C2239">
        <v>5.9945695E-2</v>
      </c>
      <c r="D2239">
        <v>-0.37050601999999999</v>
      </c>
      <c r="E2239">
        <v>1.4855813</v>
      </c>
      <c r="F2239">
        <f t="shared" si="68"/>
        <v>1.9981898333333335E-2</v>
      </c>
      <c r="G2239">
        <f t="shared" si="69"/>
        <v>1.3744644555555556</v>
      </c>
    </row>
    <row r="2240" spans="1:7" x14ac:dyDescent="0.3">
      <c r="A2240" s="3" t="s">
        <v>2105</v>
      </c>
      <c r="B2240">
        <v>13.4064245</v>
      </c>
      <c r="C2240">
        <v>5.9972352999999999E-2</v>
      </c>
      <c r="D2240">
        <v>-0.3863761</v>
      </c>
      <c r="E2240">
        <v>1.4896026</v>
      </c>
      <c r="F2240">
        <f t="shared" si="68"/>
        <v>1.9990784333333334E-2</v>
      </c>
      <c r="G2240">
        <f t="shared" si="69"/>
        <v>1.3784857333333334</v>
      </c>
    </row>
    <row r="2241" spans="1:7" x14ac:dyDescent="0.3">
      <c r="A2241" s="3" t="s">
        <v>2106</v>
      </c>
      <c r="B2241">
        <v>13.394995</v>
      </c>
      <c r="C2241">
        <v>5.9985681999999999E-2</v>
      </c>
      <c r="D2241">
        <v>-0.38759690000000002</v>
      </c>
      <c r="E2241">
        <v>1.4883325999999999</v>
      </c>
      <c r="F2241">
        <f t="shared" si="68"/>
        <v>1.9995227333333334E-2</v>
      </c>
      <c r="G2241">
        <f t="shared" si="69"/>
        <v>1.377215788888889</v>
      </c>
    </row>
    <row r="2242" spans="1:7" x14ac:dyDescent="0.3">
      <c r="A2242">
        <v>22.3699951171875</v>
      </c>
      <c r="B2242">
        <v>13.383566999999999</v>
      </c>
      <c r="C2242">
        <v>5.9999015000000003E-2</v>
      </c>
      <c r="D2242">
        <v>-0.40346700000000002</v>
      </c>
      <c r="E2242">
        <v>1.4870627999999999</v>
      </c>
      <c r="F2242">
        <f t="shared" si="68"/>
        <v>1.9999671666666666E-2</v>
      </c>
      <c r="G2242">
        <f t="shared" si="69"/>
        <v>1.375946011111111</v>
      </c>
    </row>
    <row r="2243" spans="1:7" x14ac:dyDescent="0.3">
      <c r="A2243" s="3" t="s">
        <v>2107</v>
      </c>
      <c r="B2243">
        <v>13.4102335</v>
      </c>
      <c r="C2243">
        <v>6.0012344000000002E-2</v>
      </c>
      <c r="D2243">
        <v>-0.41933712000000001</v>
      </c>
      <c r="E2243">
        <v>1.4900259</v>
      </c>
      <c r="F2243">
        <f t="shared" si="68"/>
        <v>2.0004114666666666E-2</v>
      </c>
      <c r="G2243">
        <f t="shared" si="69"/>
        <v>1.3789089555555556</v>
      </c>
    </row>
    <row r="2244" spans="1:7" x14ac:dyDescent="0.3">
      <c r="A2244" s="3" t="s">
        <v>2108</v>
      </c>
      <c r="B2244">
        <v>13.372137</v>
      </c>
      <c r="C2244">
        <v>6.0145654E-2</v>
      </c>
      <c r="D2244">
        <v>-0.33998655999999999</v>
      </c>
      <c r="E2244">
        <v>1.4857928</v>
      </c>
      <c r="F2244">
        <f t="shared" si="68"/>
        <v>2.0048551333333334E-2</v>
      </c>
      <c r="G2244">
        <f t="shared" si="69"/>
        <v>1.3746760111111112</v>
      </c>
    </row>
    <row r="2245" spans="1:7" x14ac:dyDescent="0.3">
      <c r="A2245" s="3" t="s">
        <v>2109</v>
      </c>
      <c r="B2245">
        <v>13.484524</v>
      </c>
      <c r="C2245">
        <v>6.0492235999999998E-2</v>
      </c>
      <c r="D2245">
        <v>3.051944E-3</v>
      </c>
      <c r="E2245">
        <v>1.4982803</v>
      </c>
      <c r="F2245">
        <f t="shared" si="68"/>
        <v>2.0164078666666665E-2</v>
      </c>
      <c r="G2245">
        <f t="shared" si="69"/>
        <v>1.3871634555555556</v>
      </c>
    </row>
    <row r="2246" spans="1:7" x14ac:dyDescent="0.3">
      <c r="A2246" s="3" t="s">
        <v>2110</v>
      </c>
      <c r="B2246">
        <v>13.619769</v>
      </c>
      <c r="C2246">
        <v>6.0492235999999998E-2</v>
      </c>
      <c r="D2246">
        <v>-1.4038943E-2</v>
      </c>
      <c r="E2246">
        <v>1.5133076000000001</v>
      </c>
      <c r="F2246">
        <f t="shared" ref="F2246:F2309" si="70">C2246/3</f>
        <v>2.0164078666666665E-2</v>
      </c>
      <c r="G2246">
        <f t="shared" ref="G2246:G2309" si="71">(B2246-$B$5)/9</f>
        <v>1.4021906777777777</v>
      </c>
    </row>
    <row r="2247" spans="1:7" x14ac:dyDescent="0.3">
      <c r="A2247" s="3" t="s">
        <v>2111</v>
      </c>
      <c r="B2247">
        <v>13.654057</v>
      </c>
      <c r="C2247">
        <v>6.0385584999999999E-2</v>
      </c>
      <c r="D2247">
        <v>-0.14466216000000001</v>
      </c>
      <c r="E2247">
        <v>1.5171171000000001</v>
      </c>
      <c r="F2247">
        <f t="shared" si="70"/>
        <v>2.0128528333333333E-2</v>
      </c>
      <c r="G2247">
        <f t="shared" si="71"/>
        <v>1.4060004555555556</v>
      </c>
    </row>
    <row r="2248" spans="1:7" x14ac:dyDescent="0.3">
      <c r="A2248" s="3" t="s">
        <v>2112</v>
      </c>
      <c r="B2248">
        <v>13.661676</v>
      </c>
      <c r="C2248">
        <v>6.0385584999999999E-2</v>
      </c>
      <c r="D2248">
        <v>-0.17518159999999999</v>
      </c>
      <c r="E2248">
        <v>1.5179639</v>
      </c>
      <c r="F2248">
        <f t="shared" si="70"/>
        <v>2.0128528333333333E-2</v>
      </c>
      <c r="G2248">
        <f t="shared" si="71"/>
        <v>1.4068470111111111</v>
      </c>
    </row>
    <row r="2249" spans="1:7" x14ac:dyDescent="0.3">
      <c r="A2249" s="3" t="s">
        <v>2113</v>
      </c>
      <c r="B2249">
        <v>13.629293000000001</v>
      </c>
      <c r="C2249">
        <v>6.0398913999999998E-2</v>
      </c>
      <c r="D2249">
        <v>-0.19105169999999999</v>
      </c>
      <c r="E2249">
        <v>1.5143658</v>
      </c>
      <c r="F2249">
        <f t="shared" si="70"/>
        <v>2.0132971333333333E-2</v>
      </c>
      <c r="G2249">
        <f t="shared" si="71"/>
        <v>1.4032489000000001</v>
      </c>
    </row>
    <row r="2250" spans="1:7" x14ac:dyDescent="0.3">
      <c r="A2250" s="3" t="s">
        <v>2114</v>
      </c>
      <c r="B2250">
        <v>13.631197999999999</v>
      </c>
      <c r="C2250">
        <v>6.0398913999999998E-2</v>
      </c>
      <c r="D2250">
        <v>-0.22035036999999999</v>
      </c>
      <c r="E2250">
        <v>1.5145774000000001</v>
      </c>
      <c r="F2250">
        <f t="shared" si="70"/>
        <v>2.0132971333333333E-2</v>
      </c>
      <c r="G2250">
        <f t="shared" si="71"/>
        <v>1.4034605666666666</v>
      </c>
    </row>
    <row r="2251" spans="1:7" x14ac:dyDescent="0.3">
      <c r="A2251" s="3" t="s">
        <v>2115</v>
      </c>
      <c r="B2251">
        <v>13.5931015</v>
      </c>
      <c r="C2251">
        <v>6.0398913999999998E-2</v>
      </c>
      <c r="D2251">
        <v>-0.24964902999999999</v>
      </c>
      <c r="E2251">
        <v>1.5103443999999999</v>
      </c>
      <c r="F2251">
        <f t="shared" si="70"/>
        <v>2.0132971333333333E-2</v>
      </c>
      <c r="G2251">
        <f t="shared" si="71"/>
        <v>1.3992276222222222</v>
      </c>
    </row>
    <row r="2252" spans="1:7" x14ac:dyDescent="0.3">
      <c r="A2252" s="3" t="s">
        <v>2116</v>
      </c>
      <c r="B2252">
        <v>13.568337</v>
      </c>
      <c r="C2252">
        <v>6.0412242999999997E-2</v>
      </c>
      <c r="D2252">
        <v>-0.26429835000000002</v>
      </c>
      <c r="E2252">
        <v>1.5075928999999999</v>
      </c>
      <c r="F2252">
        <f t="shared" si="70"/>
        <v>2.0137414333333332E-2</v>
      </c>
      <c r="G2252">
        <f t="shared" si="71"/>
        <v>1.396476011111111</v>
      </c>
    </row>
    <row r="2253" spans="1:7" x14ac:dyDescent="0.3">
      <c r="A2253" s="3" t="s">
        <v>2117</v>
      </c>
      <c r="B2253">
        <v>13.562623</v>
      </c>
      <c r="C2253">
        <v>6.0425587000000003E-2</v>
      </c>
      <c r="D2253">
        <v>-0.28016847</v>
      </c>
      <c r="E2253">
        <v>1.5069579</v>
      </c>
      <c r="F2253">
        <f t="shared" si="70"/>
        <v>2.0141862333333333E-2</v>
      </c>
      <c r="G2253">
        <f t="shared" si="71"/>
        <v>1.3958411222222222</v>
      </c>
    </row>
    <row r="2254" spans="1:7" x14ac:dyDescent="0.3">
      <c r="A2254" s="3" t="s">
        <v>2118</v>
      </c>
      <c r="B2254">
        <v>13.497858000000001</v>
      </c>
      <c r="C2254">
        <v>6.0438916000000002E-2</v>
      </c>
      <c r="D2254">
        <v>-0.29603857</v>
      </c>
      <c r="E2254">
        <v>1.4997617999999999</v>
      </c>
      <c r="F2254">
        <f t="shared" si="70"/>
        <v>2.0146305333333333E-2</v>
      </c>
      <c r="G2254">
        <f t="shared" si="71"/>
        <v>1.3886450111111113</v>
      </c>
    </row>
    <row r="2255" spans="1:7" x14ac:dyDescent="0.3">
      <c r="A2255">
        <v>22.5</v>
      </c>
      <c r="B2255">
        <v>13.522620999999999</v>
      </c>
      <c r="C2255">
        <v>6.0438916000000002E-2</v>
      </c>
      <c r="D2255">
        <v>-0.31068790000000002</v>
      </c>
      <c r="E2255">
        <v>1.5025132000000001</v>
      </c>
      <c r="F2255">
        <f t="shared" si="70"/>
        <v>2.0146305333333333E-2</v>
      </c>
      <c r="G2255">
        <f t="shared" si="71"/>
        <v>1.3913964555555554</v>
      </c>
    </row>
    <row r="2256" spans="1:7" x14ac:dyDescent="0.3">
      <c r="A2256" s="3" t="s">
        <v>2119</v>
      </c>
      <c r="B2256">
        <v>13.495953</v>
      </c>
      <c r="C2256">
        <v>6.0438916000000002E-2</v>
      </c>
      <c r="D2256">
        <v>-0.33998655999999999</v>
      </c>
      <c r="E2256">
        <v>1.4995501</v>
      </c>
      <c r="F2256">
        <f t="shared" si="70"/>
        <v>2.0146305333333333E-2</v>
      </c>
      <c r="G2256">
        <f t="shared" si="71"/>
        <v>1.3884333444444446</v>
      </c>
    </row>
    <row r="2257" spans="1:7" x14ac:dyDescent="0.3">
      <c r="A2257" s="3" t="s">
        <v>2120</v>
      </c>
      <c r="B2257">
        <v>13.480714000000001</v>
      </c>
      <c r="C2257">
        <v>6.0465577999999999E-2</v>
      </c>
      <c r="D2257">
        <v>-0.34120736000000002</v>
      </c>
      <c r="E2257">
        <v>1.4978568999999999</v>
      </c>
      <c r="F2257">
        <f t="shared" si="70"/>
        <v>2.0155192666666665E-2</v>
      </c>
      <c r="G2257">
        <f t="shared" si="71"/>
        <v>1.3867401222222222</v>
      </c>
    </row>
    <row r="2258" spans="1:7" x14ac:dyDescent="0.3">
      <c r="A2258" s="3" t="s">
        <v>2121</v>
      </c>
      <c r="B2258">
        <v>13.482618</v>
      </c>
      <c r="C2258">
        <v>6.0505564999999997E-2</v>
      </c>
      <c r="D2258">
        <v>-0.32899958000000001</v>
      </c>
      <c r="E2258">
        <v>1.4980685</v>
      </c>
      <c r="F2258">
        <f t="shared" si="70"/>
        <v>2.0168521666666665E-2</v>
      </c>
      <c r="G2258">
        <f t="shared" si="71"/>
        <v>1.3869516777777777</v>
      </c>
    </row>
    <row r="2259" spans="1:7" x14ac:dyDescent="0.3">
      <c r="A2259" s="3" t="s">
        <v>2122</v>
      </c>
      <c r="B2259">
        <v>13.457856</v>
      </c>
      <c r="C2259">
        <v>6.0558885E-2</v>
      </c>
      <c r="D2259">
        <v>-0.30336322999999998</v>
      </c>
      <c r="E2259">
        <v>1.4953171000000001</v>
      </c>
      <c r="F2259">
        <f t="shared" si="70"/>
        <v>2.0186295E-2</v>
      </c>
      <c r="G2259">
        <f t="shared" si="71"/>
        <v>1.3842003444444444</v>
      </c>
    </row>
    <row r="2260" spans="1:7" x14ac:dyDescent="0.3">
      <c r="A2260" s="3" t="s">
        <v>2123</v>
      </c>
      <c r="B2260">
        <v>13.501668</v>
      </c>
      <c r="C2260">
        <v>6.0625529999999997E-2</v>
      </c>
      <c r="D2260">
        <v>-0.26551913999999999</v>
      </c>
      <c r="E2260">
        <v>1.5001853000000001</v>
      </c>
      <c r="F2260">
        <f t="shared" si="70"/>
        <v>2.0208509999999999E-2</v>
      </c>
      <c r="G2260">
        <f t="shared" si="71"/>
        <v>1.3890683444444445</v>
      </c>
    </row>
    <row r="2261" spans="1:7" x14ac:dyDescent="0.3">
      <c r="A2261" s="3" t="s">
        <v>2124</v>
      </c>
      <c r="B2261">
        <v>13.503572</v>
      </c>
      <c r="C2261">
        <v>6.0692179999999998E-2</v>
      </c>
      <c r="D2261">
        <v>-0.23866203</v>
      </c>
      <c r="E2261">
        <v>1.5003968000000001</v>
      </c>
      <c r="F2261">
        <f t="shared" si="70"/>
        <v>2.0230726666666667E-2</v>
      </c>
      <c r="G2261">
        <f t="shared" si="71"/>
        <v>1.3892799</v>
      </c>
    </row>
    <row r="2262" spans="1:7" x14ac:dyDescent="0.3">
      <c r="A2262" s="3" t="s">
        <v>2125</v>
      </c>
      <c r="B2262">
        <v>13.515001</v>
      </c>
      <c r="C2262">
        <v>6.0732166999999997E-2</v>
      </c>
      <c r="D2262">
        <v>-0.21424647999999999</v>
      </c>
      <c r="E2262">
        <v>1.5016666999999999</v>
      </c>
      <c r="F2262">
        <f t="shared" si="70"/>
        <v>2.0244055666666667E-2</v>
      </c>
      <c r="G2262">
        <f t="shared" si="71"/>
        <v>1.3905497888888889</v>
      </c>
    </row>
    <row r="2263" spans="1:7" x14ac:dyDescent="0.3">
      <c r="A2263" s="3" t="s">
        <v>2126</v>
      </c>
      <c r="B2263">
        <v>13.566433</v>
      </c>
      <c r="C2263">
        <v>6.0758840000000001E-2</v>
      </c>
      <c r="D2263">
        <v>-0.20203869999999999</v>
      </c>
      <c r="E2263">
        <v>1.5073813</v>
      </c>
      <c r="F2263">
        <f t="shared" si="70"/>
        <v>2.0252946666666667E-2</v>
      </c>
      <c r="G2263">
        <f t="shared" si="71"/>
        <v>1.3962644555555555</v>
      </c>
    </row>
    <row r="2264" spans="1:7" x14ac:dyDescent="0.3">
      <c r="A2264" s="3" t="s">
        <v>2127</v>
      </c>
      <c r="B2264">
        <v>13.556908999999999</v>
      </c>
      <c r="C2264">
        <v>6.077217E-2</v>
      </c>
      <c r="D2264">
        <v>-0.21790881000000001</v>
      </c>
      <c r="E2264">
        <v>1.5063230000000001</v>
      </c>
      <c r="F2264">
        <f t="shared" si="70"/>
        <v>2.025739E-2</v>
      </c>
      <c r="G2264">
        <f t="shared" si="71"/>
        <v>1.3952062333333333</v>
      </c>
    </row>
    <row r="2265" spans="1:7" x14ac:dyDescent="0.3">
      <c r="A2265" s="3" t="s">
        <v>2128</v>
      </c>
      <c r="B2265">
        <v>13.591196</v>
      </c>
      <c r="C2265">
        <v>6.0785501999999998E-2</v>
      </c>
      <c r="D2265">
        <v>-0.23255814999999999</v>
      </c>
      <c r="E2265">
        <v>1.5101327</v>
      </c>
      <c r="F2265">
        <f t="shared" si="70"/>
        <v>2.0261833999999999E-2</v>
      </c>
      <c r="G2265">
        <f t="shared" si="71"/>
        <v>1.3990159</v>
      </c>
    </row>
    <row r="2266" spans="1:7" x14ac:dyDescent="0.3">
      <c r="A2266" s="3" t="s">
        <v>2129</v>
      </c>
      <c r="B2266">
        <v>13.581671999999999</v>
      </c>
      <c r="C2266">
        <v>6.0812159999999997E-2</v>
      </c>
      <c r="D2266">
        <v>-0.23499970000000001</v>
      </c>
      <c r="E2266">
        <v>1.5090744</v>
      </c>
      <c r="F2266">
        <f t="shared" si="70"/>
        <v>2.0270719999999999E-2</v>
      </c>
      <c r="G2266">
        <f t="shared" si="71"/>
        <v>1.3979576777777778</v>
      </c>
    </row>
    <row r="2267" spans="1:7" x14ac:dyDescent="0.3">
      <c r="A2267">
        <v>22.6199951171875</v>
      </c>
      <c r="B2267">
        <v>13.575957000000001</v>
      </c>
      <c r="C2267">
        <v>6.0838820000000002E-2</v>
      </c>
      <c r="D2267">
        <v>-0.23744125999999999</v>
      </c>
      <c r="E2267">
        <v>1.5084394999999999</v>
      </c>
      <c r="F2267">
        <f t="shared" si="70"/>
        <v>2.0279606666666668E-2</v>
      </c>
      <c r="G2267">
        <f t="shared" si="71"/>
        <v>1.3973226777777779</v>
      </c>
    </row>
    <row r="2268" spans="1:7" x14ac:dyDescent="0.3">
      <c r="A2268" s="3" t="s">
        <v>2130</v>
      </c>
      <c r="B2268">
        <v>13.612149</v>
      </c>
      <c r="C2268">
        <v>6.0878806000000001E-2</v>
      </c>
      <c r="D2268">
        <v>-0.22645425999999999</v>
      </c>
      <c r="E2268">
        <v>1.5124607999999999</v>
      </c>
      <c r="F2268">
        <f t="shared" si="70"/>
        <v>2.0292935333333335E-2</v>
      </c>
      <c r="G2268">
        <f t="shared" si="71"/>
        <v>1.4013440111111111</v>
      </c>
    </row>
    <row r="2269" spans="1:7" x14ac:dyDescent="0.3">
      <c r="A2269" s="3" t="s">
        <v>2131</v>
      </c>
      <c r="B2269">
        <v>13.583577</v>
      </c>
      <c r="C2269">
        <v>6.0918796999999997E-2</v>
      </c>
      <c r="D2269">
        <v>-0.21546725999999999</v>
      </c>
      <c r="E2269">
        <v>1.5092859999999999</v>
      </c>
      <c r="F2269">
        <f t="shared" si="70"/>
        <v>2.0306265666666667E-2</v>
      </c>
      <c r="G2269">
        <f t="shared" si="71"/>
        <v>1.3981693444444445</v>
      </c>
    </row>
    <row r="2270" spans="1:7" x14ac:dyDescent="0.3">
      <c r="A2270" s="3" t="s">
        <v>2132</v>
      </c>
      <c r="B2270">
        <v>13.627388</v>
      </c>
      <c r="C2270">
        <v>6.0958784000000002E-2</v>
      </c>
      <c r="D2270">
        <v>-0.20448026</v>
      </c>
      <c r="E2270">
        <v>1.5141541000000001</v>
      </c>
      <c r="F2270">
        <f t="shared" si="70"/>
        <v>2.0319594666666666E-2</v>
      </c>
      <c r="G2270">
        <f t="shared" si="71"/>
        <v>1.4030372333333334</v>
      </c>
    </row>
    <row r="2271" spans="1:7" x14ac:dyDescent="0.3">
      <c r="A2271" s="3" t="s">
        <v>2133</v>
      </c>
      <c r="B2271">
        <v>13.623578</v>
      </c>
      <c r="C2271">
        <v>6.0985442000000001E-2</v>
      </c>
      <c r="D2271">
        <v>-0.19227248</v>
      </c>
      <c r="E2271">
        <v>1.5137308</v>
      </c>
      <c r="F2271">
        <f t="shared" si="70"/>
        <v>2.0328480666666666E-2</v>
      </c>
      <c r="G2271">
        <f t="shared" si="71"/>
        <v>1.4026139</v>
      </c>
    </row>
    <row r="2272" spans="1:7" x14ac:dyDescent="0.3">
      <c r="A2272" s="3" t="s">
        <v>2134</v>
      </c>
      <c r="B2272">
        <v>13.627388</v>
      </c>
      <c r="C2272">
        <v>6.1012103999999998E-2</v>
      </c>
      <c r="D2272">
        <v>-0.19471404</v>
      </c>
      <c r="E2272">
        <v>1.5141541000000001</v>
      </c>
      <c r="F2272">
        <f t="shared" si="70"/>
        <v>2.0337367999999998E-2</v>
      </c>
      <c r="G2272">
        <f t="shared" si="71"/>
        <v>1.4030372333333334</v>
      </c>
    </row>
    <row r="2273" spans="1:7" x14ac:dyDescent="0.3">
      <c r="A2273" s="3" t="s">
        <v>2135</v>
      </c>
      <c r="B2273">
        <v>13.663581000000001</v>
      </c>
      <c r="C2273">
        <v>6.1038762000000003E-2</v>
      </c>
      <c r="D2273">
        <v>-0.19715559999999999</v>
      </c>
      <c r="E2273">
        <v>1.5181754999999999</v>
      </c>
      <c r="F2273">
        <f t="shared" si="70"/>
        <v>2.0346254000000001E-2</v>
      </c>
      <c r="G2273">
        <f t="shared" si="71"/>
        <v>1.4070586777777778</v>
      </c>
    </row>
    <row r="2274" spans="1:7" x14ac:dyDescent="0.3">
      <c r="A2274" s="3" t="s">
        <v>2136</v>
      </c>
      <c r="B2274">
        <v>13.633101999999999</v>
      </c>
      <c r="C2274">
        <v>6.1078764000000001E-2</v>
      </c>
      <c r="D2274">
        <v>-0.18494782000000001</v>
      </c>
      <c r="E2274">
        <v>1.5147889999999999</v>
      </c>
      <c r="F2274">
        <f t="shared" si="70"/>
        <v>2.0359588000000001E-2</v>
      </c>
      <c r="G2274">
        <f t="shared" si="71"/>
        <v>1.4036721222222222</v>
      </c>
    </row>
    <row r="2275" spans="1:7" x14ac:dyDescent="0.3">
      <c r="A2275" s="3" t="s">
        <v>2137</v>
      </c>
      <c r="B2275">
        <v>13.667391</v>
      </c>
      <c r="C2275">
        <v>6.1105425999999997E-2</v>
      </c>
      <c r="D2275">
        <v>-0.18738937</v>
      </c>
      <c r="E2275">
        <v>1.5185987000000001</v>
      </c>
      <c r="F2275">
        <f t="shared" si="70"/>
        <v>2.0368475333333334E-2</v>
      </c>
      <c r="G2275">
        <f t="shared" si="71"/>
        <v>1.407482011111111</v>
      </c>
    </row>
    <row r="2276" spans="1:7" x14ac:dyDescent="0.3">
      <c r="A2276" s="3" t="s">
        <v>2138</v>
      </c>
      <c r="B2276">
        <v>13.655962000000001</v>
      </c>
      <c r="C2276">
        <v>6.1118754999999997E-2</v>
      </c>
      <c r="D2276">
        <v>-0.20325947999999999</v>
      </c>
      <c r="E2276">
        <v>1.5173289999999999</v>
      </c>
      <c r="F2276">
        <f t="shared" si="70"/>
        <v>2.0372918333333333E-2</v>
      </c>
      <c r="G2276">
        <f t="shared" si="71"/>
        <v>1.4062121222222224</v>
      </c>
    </row>
    <row r="2277" spans="1:7" x14ac:dyDescent="0.3">
      <c r="A2277" s="3" t="s">
        <v>2139</v>
      </c>
      <c r="B2277">
        <v>13.646437000000001</v>
      </c>
      <c r="C2277">
        <v>6.1145414000000002E-2</v>
      </c>
      <c r="D2277">
        <v>-0.20570104</v>
      </c>
      <c r="E2277">
        <v>1.5162705000000001</v>
      </c>
      <c r="F2277">
        <f t="shared" si="70"/>
        <v>2.0381804666666666E-2</v>
      </c>
      <c r="G2277">
        <f t="shared" si="71"/>
        <v>1.405153788888889</v>
      </c>
    </row>
    <row r="2278" spans="1:7" x14ac:dyDescent="0.3">
      <c r="A2278" s="3" t="s">
        <v>2140</v>
      </c>
      <c r="B2278">
        <v>13.682629</v>
      </c>
      <c r="C2278">
        <v>6.1172070000000002E-2</v>
      </c>
      <c r="D2278">
        <v>-0.20814260000000001</v>
      </c>
      <c r="E2278">
        <v>1.5202918999999999</v>
      </c>
      <c r="F2278">
        <f t="shared" si="70"/>
        <v>2.039069E-2</v>
      </c>
      <c r="G2278">
        <f t="shared" si="71"/>
        <v>1.4091751222222222</v>
      </c>
    </row>
    <row r="2279" spans="1:7" x14ac:dyDescent="0.3">
      <c r="A2279" s="3" t="s">
        <v>2141</v>
      </c>
      <c r="B2279">
        <v>13.652151999999999</v>
      </c>
      <c r="C2279">
        <v>6.119873E-2</v>
      </c>
      <c r="D2279">
        <v>-0.19593482000000001</v>
      </c>
      <c r="E2279">
        <v>1.5169055</v>
      </c>
      <c r="F2279">
        <f t="shared" si="70"/>
        <v>2.0399576666666665E-2</v>
      </c>
      <c r="G2279">
        <f t="shared" si="71"/>
        <v>1.4057887888888887</v>
      </c>
    </row>
    <row r="2280" spans="1:7" x14ac:dyDescent="0.3">
      <c r="A2280">
        <v>22.75</v>
      </c>
      <c r="B2280">
        <v>13.673105</v>
      </c>
      <c r="C2280">
        <v>6.1225391999999997E-2</v>
      </c>
      <c r="D2280">
        <v>-0.19837637</v>
      </c>
      <c r="E2280">
        <v>1.5192337</v>
      </c>
      <c r="F2280">
        <f t="shared" si="70"/>
        <v>2.0408463999999998E-2</v>
      </c>
      <c r="G2280">
        <f t="shared" si="71"/>
        <v>1.4081169</v>
      </c>
    </row>
    <row r="2281" spans="1:7" x14ac:dyDescent="0.3">
      <c r="A2281" s="3" t="s">
        <v>2142</v>
      </c>
      <c r="B2281">
        <v>13.659770999999999</v>
      </c>
      <c r="C2281">
        <v>6.1252050000000002E-2</v>
      </c>
      <c r="D2281">
        <v>-0.19959715</v>
      </c>
      <c r="E2281">
        <v>1.5177522000000001</v>
      </c>
      <c r="F2281">
        <f t="shared" si="70"/>
        <v>2.0417350000000001E-2</v>
      </c>
      <c r="G2281">
        <f t="shared" si="71"/>
        <v>1.4066353444444444</v>
      </c>
    </row>
    <row r="2282" spans="1:7" x14ac:dyDescent="0.3">
      <c r="A2282" s="3" t="s">
        <v>2143</v>
      </c>
      <c r="B2282">
        <v>13.667391</v>
      </c>
      <c r="C2282">
        <v>6.127871E-2</v>
      </c>
      <c r="D2282">
        <v>-0.20081793000000001</v>
      </c>
      <c r="E2282">
        <v>1.5185987000000001</v>
      </c>
      <c r="F2282">
        <f t="shared" si="70"/>
        <v>2.0426236666666667E-2</v>
      </c>
      <c r="G2282">
        <f t="shared" si="71"/>
        <v>1.407482011111111</v>
      </c>
    </row>
    <row r="2283" spans="1:7" x14ac:dyDescent="0.3">
      <c r="A2283" s="3" t="s">
        <v>2144</v>
      </c>
      <c r="B2283">
        <v>13.694058</v>
      </c>
      <c r="C2283">
        <v>6.1292037000000001E-2</v>
      </c>
      <c r="D2283">
        <v>-0.21668804</v>
      </c>
      <c r="E2283">
        <v>1.5215619</v>
      </c>
      <c r="F2283">
        <f t="shared" si="70"/>
        <v>2.0430679E-2</v>
      </c>
      <c r="G2283">
        <f t="shared" si="71"/>
        <v>1.4104450111111111</v>
      </c>
    </row>
    <row r="2284" spans="1:7" x14ac:dyDescent="0.3">
      <c r="A2284" s="3" t="s">
        <v>2145</v>
      </c>
      <c r="B2284">
        <v>13.659770999999999</v>
      </c>
      <c r="C2284">
        <v>6.1318695999999999E-2</v>
      </c>
      <c r="D2284">
        <v>-0.21790881000000001</v>
      </c>
      <c r="E2284">
        <v>1.5177522000000001</v>
      </c>
      <c r="F2284">
        <f t="shared" si="70"/>
        <v>2.0439565333333333E-2</v>
      </c>
      <c r="G2284">
        <f t="shared" si="71"/>
        <v>1.4066353444444444</v>
      </c>
    </row>
    <row r="2285" spans="1:7" x14ac:dyDescent="0.3">
      <c r="A2285" s="3" t="s">
        <v>2146</v>
      </c>
      <c r="B2285">
        <v>13.682629</v>
      </c>
      <c r="C2285">
        <v>6.1332030000000003E-2</v>
      </c>
      <c r="D2285">
        <v>-0.23377892</v>
      </c>
      <c r="E2285">
        <v>1.5202918999999999</v>
      </c>
      <c r="F2285">
        <f t="shared" si="70"/>
        <v>2.0444010000000002E-2</v>
      </c>
      <c r="G2285">
        <f t="shared" si="71"/>
        <v>1.4091751222222222</v>
      </c>
    </row>
    <row r="2286" spans="1:7" x14ac:dyDescent="0.3">
      <c r="A2286" s="3" t="s">
        <v>2147</v>
      </c>
      <c r="B2286">
        <v>13.671201</v>
      </c>
      <c r="C2286">
        <v>6.1358687000000002E-2</v>
      </c>
      <c r="D2286">
        <v>-0.23622048000000001</v>
      </c>
      <c r="E2286">
        <v>1.5190220999999999</v>
      </c>
      <c r="F2286">
        <f t="shared" si="70"/>
        <v>2.0452895666666669E-2</v>
      </c>
      <c r="G2286">
        <f t="shared" si="71"/>
        <v>1.4079053444444445</v>
      </c>
    </row>
    <row r="2287" spans="1:7" x14ac:dyDescent="0.3">
      <c r="A2287" s="3" t="s">
        <v>2148</v>
      </c>
      <c r="B2287">
        <v>13.671201</v>
      </c>
      <c r="C2287">
        <v>6.1385345000000001E-2</v>
      </c>
      <c r="D2287">
        <v>-0.22401270000000001</v>
      </c>
      <c r="E2287">
        <v>1.5190220999999999</v>
      </c>
      <c r="F2287">
        <f t="shared" si="70"/>
        <v>2.0461781666666668E-2</v>
      </c>
      <c r="G2287">
        <f t="shared" si="71"/>
        <v>1.4079053444444445</v>
      </c>
    </row>
    <row r="2288" spans="1:7" x14ac:dyDescent="0.3">
      <c r="A2288" s="3" t="s">
        <v>2149</v>
      </c>
      <c r="B2288">
        <v>13.694058</v>
      </c>
      <c r="C2288">
        <v>6.1398689999999999E-2</v>
      </c>
      <c r="D2288">
        <v>-0.23988281</v>
      </c>
      <c r="E2288">
        <v>1.5215619</v>
      </c>
      <c r="F2288">
        <f t="shared" si="70"/>
        <v>2.0466229999999998E-2</v>
      </c>
      <c r="G2288">
        <f t="shared" si="71"/>
        <v>1.4104450111111111</v>
      </c>
    </row>
    <row r="2289" spans="1:7" x14ac:dyDescent="0.3">
      <c r="A2289" s="3" t="s">
        <v>2150</v>
      </c>
      <c r="B2289">
        <v>13.652151999999999</v>
      </c>
      <c r="C2289">
        <v>6.1412017999999999E-2</v>
      </c>
      <c r="D2289">
        <v>-0.25575291999999999</v>
      </c>
      <c r="E2289">
        <v>1.5169055</v>
      </c>
      <c r="F2289">
        <f t="shared" si="70"/>
        <v>2.0470672666666665E-2</v>
      </c>
      <c r="G2289">
        <f t="shared" si="71"/>
        <v>1.4057887888888887</v>
      </c>
    </row>
    <row r="2290" spans="1:7" x14ac:dyDescent="0.3">
      <c r="A2290" s="3" t="s">
        <v>2151</v>
      </c>
      <c r="B2290">
        <v>13.673105</v>
      </c>
      <c r="C2290">
        <v>6.1425346999999998E-2</v>
      </c>
      <c r="D2290">
        <v>-0.27040225000000001</v>
      </c>
      <c r="E2290">
        <v>1.5192337</v>
      </c>
      <c r="F2290">
        <f t="shared" si="70"/>
        <v>2.0475115666666665E-2</v>
      </c>
      <c r="G2290">
        <f t="shared" si="71"/>
        <v>1.4081169</v>
      </c>
    </row>
    <row r="2291" spans="1:7" x14ac:dyDescent="0.3">
      <c r="A2291" s="3" t="s">
        <v>2152</v>
      </c>
      <c r="B2291">
        <v>13.655962000000001</v>
      </c>
      <c r="C2291">
        <v>6.1452010000000001E-2</v>
      </c>
      <c r="D2291">
        <v>-0.27284380000000003</v>
      </c>
      <c r="E2291">
        <v>1.5173289999999999</v>
      </c>
      <c r="F2291">
        <f t="shared" si="70"/>
        <v>2.0484003333333334E-2</v>
      </c>
      <c r="G2291">
        <f t="shared" si="71"/>
        <v>1.4062121222222224</v>
      </c>
    </row>
    <row r="2292" spans="1:7" x14ac:dyDescent="0.3">
      <c r="A2292" s="3" t="s">
        <v>2153</v>
      </c>
      <c r="B2292">
        <v>13.650247</v>
      </c>
      <c r="C2292">
        <v>6.1478667000000001E-2</v>
      </c>
      <c r="D2292">
        <v>-0.27528535999999998</v>
      </c>
      <c r="E2292">
        <v>1.516694</v>
      </c>
      <c r="F2292">
        <f t="shared" si="70"/>
        <v>2.0492889E-2</v>
      </c>
      <c r="G2292">
        <f t="shared" si="71"/>
        <v>1.4055771222222222</v>
      </c>
    </row>
    <row r="2293" spans="1:7" x14ac:dyDescent="0.3">
      <c r="A2293">
        <v>22.880126953125</v>
      </c>
      <c r="B2293">
        <v>13.676914999999999</v>
      </c>
      <c r="C2293">
        <v>6.1491996E-2</v>
      </c>
      <c r="D2293">
        <v>-0.29115545999999998</v>
      </c>
      <c r="E2293">
        <v>1.5196569</v>
      </c>
      <c r="F2293">
        <f t="shared" si="70"/>
        <v>2.0497332E-2</v>
      </c>
      <c r="G2293">
        <f t="shared" si="71"/>
        <v>1.4085402333333332</v>
      </c>
    </row>
    <row r="2294" spans="1:7" x14ac:dyDescent="0.3">
      <c r="A2294" s="3" t="s">
        <v>2154</v>
      </c>
      <c r="B2294">
        <v>13.636912000000001</v>
      </c>
      <c r="C2294">
        <v>6.1518653999999999E-2</v>
      </c>
      <c r="D2294">
        <v>-0.29237625</v>
      </c>
      <c r="E2294">
        <v>1.5152124</v>
      </c>
      <c r="F2294">
        <f t="shared" si="70"/>
        <v>2.0506218E-2</v>
      </c>
      <c r="G2294">
        <f t="shared" si="71"/>
        <v>1.4040954555555556</v>
      </c>
    </row>
    <row r="2295" spans="1:7" x14ac:dyDescent="0.3">
      <c r="A2295" s="3" t="s">
        <v>2155</v>
      </c>
      <c r="B2295">
        <v>13.671201</v>
      </c>
      <c r="C2295">
        <v>6.1518653999999999E-2</v>
      </c>
      <c r="D2295">
        <v>-0.30702558000000002</v>
      </c>
      <c r="E2295">
        <v>1.5190220999999999</v>
      </c>
      <c r="F2295">
        <f t="shared" si="70"/>
        <v>2.0506218E-2</v>
      </c>
      <c r="G2295">
        <f t="shared" si="71"/>
        <v>1.4079053444444445</v>
      </c>
    </row>
    <row r="2296" spans="1:7" x14ac:dyDescent="0.3">
      <c r="A2296" s="3" t="s">
        <v>2156</v>
      </c>
      <c r="B2296">
        <v>13.640722</v>
      </c>
      <c r="C2296">
        <v>6.1531982999999998E-2</v>
      </c>
      <c r="D2296">
        <v>-0.32289568000000002</v>
      </c>
      <c r="E2296">
        <v>1.5156356</v>
      </c>
      <c r="F2296">
        <f t="shared" si="70"/>
        <v>2.0510660999999999E-2</v>
      </c>
      <c r="G2296">
        <f t="shared" si="71"/>
        <v>1.4045187888888888</v>
      </c>
    </row>
    <row r="2297" spans="1:7" x14ac:dyDescent="0.3">
      <c r="A2297" s="3" t="s">
        <v>2157</v>
      </c>
      <c r="B2297">
        <v>13.623578</v>
      </c>
      <c r="C2297">
        <v>6.1558645000000002E-2</v>
      </c>
      <c r="D2297">
        <v>-0.32533722999999998</v>
      </c>
      <c r="E2297">
        <v>1.5137308</v>
      </c>
      <c r="F2297">
        <f t="shared" si="70"/>
        <v>2.0519548333333335E-2</v>
      </c>
      <c r="G2297">
        <f t="shared" si="71"/>
        <v>1.4026139</v>
      </c>
    </row>
    <row r="2298" spans="1:7" x14ac:dyDescent="0.3">
      <c r="A2298" s="3" t="s">
        <v>2158</v>
      </c>
      <c r="B2298">
        <v>13.648342</v>
      </c>
      <c r="C2298">
        <v>6.1571974000000002E-2</v>
      </c>
      <c r="D2298">
        <v>-0.34120736000000002</v>
      </c>
      <c r="E2298">
        <v>1.5164823999999999</v>
      </c>
      <c r="F2298">
        <f t="shared" si="70"/>
        <v>2.0523991333333335E-2</v>
      </c>
      <c r="G2298">
        <f t="shared" si="71"/>
        <v>1.4053654555555555</v>
      </c>
    </row>
    <row r="2299" spans="1:7" x14ac:dyDescent="0.3">
      <c r="A2299" s="3" t="s">
        <v>2159</v>
      </c>
      <c r="B2299">
        <v>13.619769</v>
      </c>
      <c r="C2299">
        <v>6.1598632E-2</v>
      </c>
      <c r="D2299">
        <v>-0.34364889999999998</v>
      </c>
      <c r="E2299">
        <v>1.5133076000000001</v>
      </c>
      <c r="F2299">
        <f t="shared" si="70"/>
        <v>2.0532877333333335E-2</v>
      </c>
      <c r="G2299">
        <f t="shared" si="71"/>
        <v>1.4021906777777777</v>
      </c>
    </row>
    <row r="2300" spans="1:7" x14ac:dyDescent="0.3">
      <c r="A2300" s="3" t="s">
        <v>2160</v>
      </c>
      <c r="B2300">
        <v>13.650247</v>
      </c>
      <c r="C2300">
        <v>6.1625289999999999E-2</v>
      </c>
      <c r="D2300">
        <v>-0.34609046999999998</v>
      </c>
      <c r="E2300">
        <v>1.516694</v>
      </c>
      <c r="F2300">
        <f t="shared" si="70"/>
        <v>2.0541763333333334E-2</v>
      </c>
      <c r="G2300">
        <f t="shared" si="71"/>
        <v>1.4055771222222222</v>
      </c>
    </row>
    <row r="2301" spans="1:7" x14ac:dyDescent="0.3">
      <c r="A2301" s="3" t="s">
        <v>2161</v>
      </c>
      <c r="B2301">
        <v>13.636912000000001</v>
      </c>
      <c r="C2301">
        <v>6.1638619999999998E-2</v>
      </c>
      <c r="D2301">
        <v>-0.36196055999999999</v>
      </c>
      <c r="E2301">
        <v>1.5152124</v>
      </c>
      <c r="F2301">
        <f t="shared" si="70"/>
        <v>2.0546206666666667E-2</v>
      </c>
      <c r="G2301">
        <f t="shared" si="71"/>
        <v>1.4040954555555556</v>
      </c>
    </row>
    <row r="2302" spans="1:7" x14ac:dyDescent="0.3">
      <c r="A2302" s="3" t="s">
        <v>2162</v>
      </c>
      <c r="B2302">
        <v>13.623578</v>
      </c>
      <c r="C2302">
        <v>6.1638619999999998E-2</v>
      </c>
      <c r="D2302">
        <v>-0.39125922000000002</v>
      </c>
      <c r="E2302">
        <v>1.5137308</v>
      </c>
      <c r="F2302">
        <f t="shared" si="70"/>
        <v>2.0546206666666667E-2</v>
      </c>
      <c r="G2302">
        <f t="shared" si="71"/>
        <v>1.4026139</v>
      </c>
    </row>
    <row r="2303" spans="1:7" x14ac:dyDescent="0.3">
      <c r="A2303" s="3" t="s">
        <v>2163</v>
      </c>
      <c r="B2303">
        <v>13.646437000000001</v>
      </c>
      <c r="C2303">
        <v>6.1651953000000002E-2</v>
      </c>
      <c r="D2303">
        <v>-0.39248001999999999</v>
      </c>
      <c r="E2303">
        <v>1.5162705000000001</v>
      </c>
      <c r="F2303">
        <f t="shared" si="70"/>
        <v>2.0550651E-2</v>
      </c>
      <c r="G2303">
        <f t="shared" si="71"/>
        <v>1.405153788888889</v>
      </c>
    </row>
    <row r="2304" spans="1:7" x14ac:dyDescent="0.3">
      <c r="A2304" s="3" t="s">
        <v>2164</v>
      </c>
      <c r="B2304">
        <v>13.596911</v>
      </c>
      <c r="C2304">
        <v>6.1665280000000003E-2</v>
      </c>
      <c r="D2304">
        <v>-0.40835009999999999</v>
      </c>
      <c r="E2304">
        <v>1.5107676999999999</v>
      </c>
      <c r="F2304">
        <f t="shared" si="70"/>
        <v>2.0555093333333333E-2</v>
      </c>
      <c r="G2304">
        <f t="shared" si="71"/>
        <v>1.3996509000000001</v>
      </c>
    </row>
    <row r="2305" spans="1:7" x14ac:dyDescent="0.3">
      <c r="A2305">
        <v>23</v>
      </c>
      <c r="B2305">
        <v>13.621674000000001</v>
      </c>
      <c r="C2305">
        <v>6.1678610000000002E-2</v>
      </c>
      <c r="D2305">
        <v>-0.42422022999999998</v>
      </c>
      <c r="E2305">
        <v>1.5135192</v>
      </c>
      <c r="F2305">
        <f t="shared" si="70"/>
        <v>2.0559536666666666E-2</v>
      </c>
      <c r="G2305">
        <f t="shared" si="71"/>
        <v>1.4024023444444444</v>
      </c>
    </row>
    <row r="2306" spans="1:7" x14ac:dyDescent="0.3">
      <c r="A2306" s="3" t="s">
        <v>2165</v>
      </c>
      <c r="B2306">
        <v>13.610244</v>
      </c>
      <c r="C2306">
        <v>6.1691940000000001E-2</v>
      </c>
      <c r="D2306">
        <v>-0.44009032999999997</v>
      </c>
      <c r="E2306">
        <v>1.5122492000000001</v>
      </c>
      <c r="F2306">
        <f t="shared" si="70"/>
        <v>2.0563979999999999E-2</v>
      </c>
      <c r="G2306">
        <f t="shared" si="71"/>
        <v>1.4011323444444443</v>
      </c>
    </row>
    <row r="2307" spans="1:7" x14ac:dyDescent="0.3">
      <c r="A2307" s="3" t="s">
        <v>2166</v>
      </c>
      <c r="B2307">
        <v>13.598815999999999</v>
      </c>
      <c r="C2307">
        <v>6.1718612999999999E-2</v>
      </c>
      <c r="D2307">
        <v>-0.44253187999999999</v>
      </c>
      <c r="E2307">
        <v>1.5109793</v>
      </c>
      <c r="F2307">
        <f t="shared" si="70"/>
        <v>2.0572871E-2</v>
      </c>
      <c r="G2307">
        <f t="shared" si="71"/>
        <v>1.3998625666666666</v>
      </c>
    </row>
    <row r="2308" spans="1:7" x14ac:dyDescent="0.3">
      <c r="A2308" s="3" t="s">
        <v>2167</v>
      </c>
      <c r="B2308">
        <v>13.633101999999999</v>
      </c>
      <c r="C2308">
        <v>6.1745269999999998E-2</v>
      </c>
      <c r="D2308">
        <v>-0.44253187999999999</v>
      </c>
      <c r="E2308">
        <v>1.5147889999999999</v>
      </c>
      <c r="F2308">
        <f t="shared" si="70"/>
        <v>2.0581756666666666E-2</v>
      </c>
      <c r="G2308">
        <f t="shared" si="71"/>
        <v>1.4036721222222222</v>
      </c>
    </row>
    <row r="2309" spans="1:7" x14ac:dyDescent="0.3">
      <c r="A2309" s="3" t="s">
        <v>2168</v>
      </c>
      <c r="B2309">
        <v>13.608339000000001</v>
      </c>
      <c r="C2309">
        <v>6.2025192999999999E-2</v>
      </c>
      <c r="D2309">
        <v>-0.19959715</v>
      </c>
      <c r="E2309">
        <v>1.5120376</v>
      </c>
      <c r="F2309">
        <f t="shared" si="70"/>
        <v>2.0675064333333333E-2</v>
      </c>
      <c r="G2309">
        <f t="shared" si="71"/>
        <v>1.4009206777777778</v>
      </c>
    </row>
    <row r="2310" spans="1:7" x14ac:dyDescent="0.3">
      <c r="A2310" s="3" t="s">
        <v>2169</v>
      </c>
      <c r="B2310">
        <v>13.739776000000001</v>
      </c>
      <c r="C2310">
        <v>6.2145173999999997E-2</v>
      </c>
      <c r="D2310">
        <v>-9.3389490000000006E-2</v>
      </c>
      <c r="E2310">
        <v>1.5266416</v>
      </c>
      <c r="F2310">
        <f t="shared" ref="F2310:F2373" si="72">C2310/3</f>
        <v>2.0715057999999998E-2</v>
      </c>
      <c r="G2310">
        <f t="shared" ref="G2310:G2373" si="73">(B2310-$B$5)/9</f>
        <v>1.4155247888888889</v>
      </c>
    </row>
    <row r="2311" spans="1:7" x14ac:dyDescent="0.3">
      <c r="A2311" s="3" t="s">
        <v>2170</v>
      </c>
      <c r="B2311">
        <v>13.793112000000001</v>
      </c>
      <c r="C2311">
        <v>6.2078524000000003E-2</v>
      </c>
      <c r="D2311">
        <v>-0.18006470999999999</v>
      </c>
      <c r="E2311">
        <v>1.5325679000000001</v>
      </c>
      <c r="F2311">
        <f t="shared" si="72"/>
        <v>2.0692841333333333E-2</v>
      </c>
      <c r="G2311">
        <f t="shared" si="73"/>
        <v>1.4214510111111112</v>
      </c>
    </row>
    <row r="2312" spans="1:7" x14ac:dyDescent="0.3">
      <c r="A2312" s="3" t="s">
        <v>2171</v>
      </c>
      <c r="B2312">
        <v>13.800731000000001</v>
      </c>
      <c r="C2312">
        <v>6.2065194999999997E-2</v>
      </c>
      <c r="D2312">
        <v>-0.22401270000000001</v>
      </c>
      <c r="E2312">
        <v>1.5334141999999999</v>
      </c>
      <c r="F2312">
        <f t="shared" si="72"/>
        <v>2.0688398333333333E-2</v>
      </c>
      <c r="G2312">
        <f t="shared" si="73"/>
        <v>1.4222975666666668</v>
      </c>
    </row>
    <row r="2313" spans="1:7" x14ac:dyDescent="0.3">
      <c r="A2313" s="3" t="s">
        <v>2172</v>
      </c>
      <c r="B2313">
        <v>13.812160499999999</v>
      </c>
      <c r="C2313">
        <v>6.2065194999999997E-2</v>
      </c>
      <c r="D2313">
        <v>-0.25331136999999998</v>
      </c>
      <c r="E2313">
        <v>1.5346842999999999</v>
      </c>
      <c r="F2313">
        <f t="shared" si="72"/>
        <v>2.0688398333333333E-2</v>
      </c>
      <c r="G2313">
        <f t="shared" si="73"/>
        <v>1.423567511111111</v>
      </c>
    </row>
    <row r="2314" spans="1:7" x14ac:dyDescent="0.3">
      <c r="A2314" s="3" t="s">
        <v>2173</v>
      </c>
      <c r="B2314">
        <v>13.770253</v>
      </c>
      <c r="C2314">
        <v>6.2065194999999997E-2</v>
      </c>
      <c r="D2314">
        <v>-0.28261003000000001</v>
      </c>
      <c r="E2314">
        <v>1.5300279000000001</v>
      </c>
      <c r="F2314">
        <f t="shared" si="72"/>
        <v>2.0688398333333333E-2</v>
      </c>
      <c r="G2314">
        <f t="shared" si="73"/>
        <v>1.4189111222222222</v>
      </c>
    </row>
    <row r="2315" spans="1:7" x14ac:dyDescent="0.3">
      <c r="A2315" s="3" t="s">
        <v>2174</v>
      </c>
      <c r="B2315">
        <v>13.777872</v>
      </c>
      <c r="C2315">
        <v>6.2078524000000003E-2</v>
      </c>
      <c r="D2315">
        <v>-0.29848012000000002</v>
      </c>
      <c r="E2315">
        <v>1.5308744999999999</v>
      </c>
      <c r="F2315">
        <f t="shared" si="72"/>
        <v>2.0692841333333333E-2</v>
      </c>
      <c r="G2315">
        <f t="shared" si="73"/>
        <v>1.4197576777777778</v>
      </c>
    </row>
    <row r="2316" spans="1:7" x14ac:dyDescent="0.3">
      <c r="A2316" s="3" t="s">
        <v>2175</v>
      </c>
      <c r="B2316">
        <v>13.734061000000001</v>
      </c>
      <c r="C2316">
        <v>6.2078524000000003E-2</v>
      </c>
      <c r="D2316">
        <v>-0.32777879999999998</v>
      </c>
      <c r="E2316">
        <v>1.5260066000000001</v>
      </c>
      <c r="F2316">
        <f t="shared" si="72"/>
        <v>2.0692841333333333E-2</v>
      </c>
      <c r="G2316">
        <f t="shared" si="73"/>
        <v>1.4148897888888889</v>
      </c>
    </row>
    <row r="2317" spans="1:7" x14ac:dyDescent="0.3">
      <c r="A2317">
        <v>23.1199951171875</v>
      </c>
      <c r="B2317">
        <v>13.703583</v>
      </c>
      <c r="C2317">
        <v>6.2078524000000003E-2</v>
      </c>
      <c r="D2317">
        <v>-0.35707745000000002</v>
      </c>
      <c r="E2317">
        <v>1.5226200999999999</v>
      </c>
      <c r="F2317">
        <f t="shared" si="72"/>
        <v>2.0692841333333333E-2</v>
      </c>
      <c r="G2317">
        <f t="shared" si="73"/>
        <v>1.4115033444444445</v>
      </c>
    </row>
    <row r="2318" spans="1:7" x14ac:dyDescent="0.3">
      <c r="A2318">
        <v>23.130126953125</v>
      </c>
      <c r="B2318">
        <v>13.722631</v>
      </c>
      <c r="C2318">
        <v>6.2078524000000003E-2</v>
      </c>
      <c r="D2318">
        <v>-0.3863761</v>
      </c>
      <c r="E2318">
        <v>1.5247366</v>
      </c>
      <c r="F2318">
        <f t="shared" si="72"/>
        <v>2.0692841333333333E-2</v>
      </c>
      <c r="G2318">
        <f t="shared" si="73"/>
        <v>1.4136197888888888</v>
      </c>
    </row>
    <row r="2319" spans="1:7" x14ac:dyDescent="0.3">
      <c r="A2319" s="3" t="s">
        <v>2176</v>
      </c>
      <c r="B2319">
        <v>13.676914999999999</v>
      </c>
      <c r="C2319">
        <v>6.2078524000000003E-2</v>
      </c>
      <c r="D2319">
        <v>-0.40102544000000001</v>
      </c>
      <c r="E2319">
        <v>1.5196569</v>
      </c>
      <c r="F2319">
        <f t="shared" si="72"/>
        <v>2.0692841333333333E-2</v>
      </c>
      <c r="G2319">
        <f t="shared" si="73"/>
        <v>1.4085402333333332</v>
      </c>
    </row>
    <row r="2320" spans="1:7" x14ac:dyDescent="0.3">
      <c r="A2320" s="3" t="s">
        <v>2177</v>
      </c>
      <c r="B2320">
        <v>13.707393</v>
      </c>
      <c r="C2320">
        <v>6.2078524000000003E-2</v>
      </c>
      <c r="D2320">
        <v>-0.43032409999999999</v>
      </c>
      <c r="E2320">
        <v>1.5230433999999999</v>
      </c>
      <c r="F2320">
        <f t="shared" si="72"/>
        <v>2.0692841333333333E-2</v>
      </c>
      <c r="G2320">
        <f t="shared" si="73"/>
        <v>1.4119266777777777</v>
      </c>
    </row>
    <row r="2321" spans="1:7" x14ac:dyDescent="0.3">
      <c r="A2321" s="3" t="s">
        <v>2178</v>
      </c>
      <c r="B2321">
        <v>13.680725000000001</v>
      </c>
      <c r="C2321">
        <v>6.2078524000000003E-2</v>
      </c>
      <c r="D2321">
        <v>-0.45962277000000001</v>
      </c>
      <c r="E2321">
        <v>1.5200803000000001</v>
      </c>
      <c r="F2321">
        <f t="shared" si="72"/>
        <v>2.0692841333333333E-2</v>
      </c>
      <c r="G2321">
        <f t="shared" si="73"/>
        <v>1.4089635666666667</v>
      </c>
    </row>
    <row r="2322" spans="1:7" x14ac:dyDescent="0.3">
      <c r="A2322" s="3" t="s">
        <v>2179</v>
      </c>
      <c r="B2322">
        <v>13.671201</v>
      </c>
      <c r="C2322">
        <v>6.2091853000000002E-2</v>
      </c>
      <c r="D2322">
        <v>-0.4754929</v>
      </c>
      <c r="E2322">
        <v>1.5190220999999999</v>
      </c>
      <c r="F2322">
        <f t="shared" si="72"/>
        <v>2.0697284333333333E-2</v>
      </c>
      <c r="G2322">
        <f t="shared" si="73"/>
        <v>1.4079053444444445</v>
      </c>
    </row>
    <row r="2323" spans="1:7" x14ac:dyDescent="0.3">
      <c r="A2323" s="3" t="s">
        <v>2180</v>
      </c>
      <c r="B2323">
        <v>13.675011</v>
      </c>
      <c r="C2323">
        <v>6.2238479999999999E-2</v>
      </c>
      <c r="D2323">
        <v>-0.36806445999999998</v>
      </c>
      <c r="E2323">
        <v>1.5194453999999999</v>
      </c>
      <c r="F2323">
        <f t="shared" si="72"/>
        <v>2.074616E-2</v>
      </c>
      <c r="G2323">
        <f t="shared" si="73"/>
        <v>1.4083286777777777</v>
      </c>
    </row>
    <row r="2324" spans="1:7" x14ac:dyDescent="0.3">
      <c r="A2324" s="3" t="s">
        <v>2181</v>
      </c>
      <c r="B2324">
        <v>13.715013000000001</v>
      </c>
      <c r="C2324">
        <v>6.2598390000000004E-2</v>
      </c>
      <c r="D2324">
        <v>-1.15973875E-2</v>
      </c>
      <c r="E2324">
        <v>1.5238901</v>
      </c>
      <c r="F2324">
        <f t="shared" si="72"/>
        <v>2.086613E-2</v>
      </c>
      <c r="G2324">
        <f t="shared" si="73"/>
        <v>1.4127733444444446</v>
      </c>
    </row>
    <row r="2325" spans="1:7" x14ac:dyDescent="0.3">
      <c r="A2325" s="3" t="s">
        <v>2182</v>
      </c>
      <c r="B2325">
        <v>13.924547</v>
      </c>
      <c r="C2325">
        <v>6.2691709999999998E-2</v>
      </c>
      <c r="D2325">
        <v>5.4324604999999998E-2</v>
      </c>
      <c r="E2325">
        <v>1.5471718000000001</v>
      </c>
      <c r="F2325">
        <f t="shared" si="72"/>
        <v>2.0897236666666666E-2</v>
      </c>
      <c r="G2325">
        <f t="shared" si="73"/>
        <v>1.4360549</v>
      </c>
    </row>
    <row r="2326" spans="1:7" x14ac:dyDescent="0.3">
      <c r="A2326" s="3" t="s">
        <v>2183</v>
      </c>
      <c r="B2326">
        <v>13.970264</v>
      </c>
      <c r="C2326">
        <v>6.2625050000000002E-2</v>
      </c>
      <c r="D2326">
        <v>-4.6999939999999997E-2</v>
      </c>
      <c r="E2326">
        <v>1.5522513</v>
      </c>
      <c r="F2326">
        <f t="shared" si="72"/>
        <v>2.0875016666666666E-2</v>
      </c>
      <c r="G2326">
        <f t="shared" si="73"/>
        <v>1.4411345666666666</v>
      </c>
    </row>
    <row r="2327" spans="1:7" x14ac:dyDescent="0.3">
      <c r="A2327" s="3" t="s">
        <v>2184</v>
      </c>
      <c r="B2327">
        <v>13.941689999999999</v>
      </c>
      <c r="C2327">
        <v>6.2625050000000002E-2</v>
      </c>
      <c r="D2327">
        <v>-7.6298599999999994E-2</v>
      </c>
      <c r="E2327">
        <v>1.5490766</v>
      </c>
      <c r="F2327">
        <f t="shared" si="72"/>
        <v>2.0875016666666666E-2</v>
      </c>
      <c r="G2327">
        <f t="shared" si="73"/>
        <v>1.4379596777777777</v>
      </c>
    </row>
    <row r="2328" spans="1:7" x14ac:dyDescent="0.3">
      <c r="A2328" s="3" t="s">
        <v>2185</v>
      </c>
      <c r="B2328">
        <v>13.951216000000001</v>
      </c>
      <c r="C2328">
        <v>6.2625050000000002E-2</v>
      </c>
      <c r="D2328">
        <v>-9.0947929999999996E-2</v>
      </c>
      <c r="E2328">
        <v>1.5501349</v>
      </c>
      <c r="F2328">
        <f t="shared" si="72"/>
        <v>2.0875016666666666E-2</v>
      </c>
      <c r="G2328">
        <f t="shared" si="73"/>
        <v>1.4390181222222223</v>
      </c>
    </row>
    <row r="2329" spans="1:7" x14ac:dyDescent="0.3">
      <c r="A2329" s="3" t="s">
        <v>2186</v>
      </c>
      <c r="B2329">
        <v>13.90169</v>
      </c>
      <c r="C2329">
        <v>6.2638379999999994E-2</v>
      </c>
      <c r="D2329">
        <v>-0.10681804</v>
      </c>
      <c r="E2329">
        <v>1.5446318000000001</v>
      </c>
      <c r="F2329">
        <f t="shared" si="72"/>
        <v>2.0879459999999999E-2</v>
      </c>
      <c r="G2329">
        <f t="shared" si="73"/>
        <v>1.4335152333333334</v>
      </c>
    </row>
    <row r="2330" spans="1:7" x14ac:dyDescent="0.3">
      <c r="A2330">
        <v>23.25</v>
      </c>
      <c r="B2330">
        <v>13.915023</v>
      </c>
      <c r="C2330">
        <v>6.2638379999999994E-2</v>
      </c>
      <c r="D2330">
        <v>-0.13611671</v>
      </c>
      <c r="E2330">
        <v>1.5461134999999999</v>
      </c>
      <c r="F2330">
        <f t="shared" si="72"/>
        <v>2.0879459999999999E-2</v>
      </c>
      <c r="G2330">
        <f t="shared" si="73"/>
        <v>1.4349966777777778</v>
      </c>
    </row>
    <row r="2331" spans="1:7" x14ac:dyDescent="0.3">
      <c r="A2331" s="3" t="s">
        <v>2187</v>
      </c>
      <c r="B2331">
        <v>13.892165</v>
      </c>
      <c r="C2331">
        <v>6.2638379999999994E-2</v>
      </c>
      <c r="D2331">
        <v>-0.16541538</v>
      </c>
      <c r="E2331">
        <v>1.5435736</v>
      </c>
      <c r="F2331">
        <f t="shared" si="72"/>
        <v>2.0879459999999999E-2</v>
      </c>
      <c r="G2331">
        <f t="shared" si="73"/>
        <v>1.4324569</v>
      </c>
    </row>
    <row r="2332" spans="1:7" x14ac:dyDescent="0.3">
      <c r="A2332" s="3" t="s">
        <v>2188</v>
      </c>
      <c r="B2332">
        <v>13.867400999999999</v>
      </c>
      <c r="C2332">
        <v>6.2651709999999999E-2</v>
      </c>
      <c r="D2332">
        <v>-0.18128548999999999</v>
      </c>
      <c r="E2332">
        <v>1.5408221</v>
      </c>
      <c r="F2332">
        <f t="shared" si="72"/>
        <v>2.0883903333333332E-2</v>
      </c>
      <c r="G2332">
        <f t="shared" si="73"/>
        <v>1.4297053444444443</v>
      </c>
    </row>
    <row r="2333" spans="1:7" x14ac:dyDescent="0.3">
      <c r="A2333" s="3" t="s">
        <v>2189</v>
      </c>
      <c r="B2333">
        <v>13.869306999999999</v>
      </c>
      <c r="C2333">
        <v>6.2665040000000005E-2</v>
      </c>
      <c r="D2333">
        <v>-0.19715559999999999</v>
      </c>
      <c r="E2333">
        <v>1.5410339</v>
      </c>
      <c r="F2333">
        <f t="shared" si="72"/>
        <v>2.0888346666666668E-2</v>
      </c>
      <c r="G2333">
        <f t="shared" si="73"/>
        <v>1.4299171222222222</v>
      </c>
    </row>
    <row r="2334" spans="1:7" x14ac:dyDescent="0.3">
      <c r="A2334" s="3" t="s">
        <v>2190</v>
      </c>
      <c r="B2334">
        <v>13.81978</v>
      </c>
      <c r="C2334">
        <v>6.2678369999999997E-2</v>
      </c>
      <c r="D2334">
        <v>-0.21302570000000001</v>
      </c>
      <c r="E2334">
        <v>1.535531</v>
      </c>
      <c r="F2334">
        <f t="shared" si="72"/>
        <v>2.0892789999999998E-2</v>
      </c>
      <c r="G2334">
        <f t="shared" si="73"/>
        <v>1.4244141222222222</v>
      </c>
    </row>
    <row r="2335" spans="1:7" x14ac:dyDescent="0.3">
      <c r="A2335" s="3" t="s">
        <v>2191</v>
      </c>
      <c r="B2335">
        <v>13.840733</v>
      </c>
      <c r="C2335">
        <v>6.2705049999999998E-2</v>
      </c>
      <c r="D2335">
        <v>-0.20081793000000001</v>
      </c>
      <c r="E2335">
        <v>1.5378590000000001</v>
      </c>
      <c r="F2335">
        <f t="shared" si="72"/>
        <v>2.0901683333333334E-2</v>
      </c>
      <c r="G2335">
        <f t="shared" si="73"/>
        <v>1.4267422333333333</v>
      </c>
    </row>
    <row r="2336" spans="1:7" x14ac:dyDescent="0.3">
      <c r="A2336" s="3" t="s">
        <v>2192</v>
      </c>
      <c r="B2336">
        <v>13.835018</v>
      </c>
      <c r="C2336">
        <v>6.2745035000000005E-2</v>
      </c>
      <c r="D2336">
        <v>-0.18861015</v>
      </c>
      <c r="E2336">
        <v>1.5372242</v>
      </c>
      <c r="F2336">
        <f t="shared" si="72"/>
        <v>2.0915011666666667E-2</v>
      </c>
      <c r="G2336">
        <f t="shared" si="73"/>
        <v>1.4261072333333333</v>
      </c>
    </row>
    <row r="2337" spans="1:7" x14ac:dyDescent="0.3">
      <c r="A2337" s="3" t="s">
        <v>2193</v>
      </c>
      <c r="B2337">
        <v>13.835018</v>
      </c>
      <c r="C2337">
        <v>6.2798350000000003E-2</v>
      </c>
      <c r="D2337">
        <v>-0.16297381999999999</v>
      </c>
      <c r="E2337">
        <v>1.5372242</v>
      </c>
      <c r="F2337">
        <f t="shared" si="72"/>
        <v>2.0932783333333333E-2</v>
      </c>
      <c r="G2337">
        <f t="shared" si="73"/>
        <v>1.4261072333333333</v>
      </c>
    </row>
    <row r="2338" spans="1:7" x14ac:dyDescent="0.3">
      <c r="A2338" s="3" t="s">
        <v>2194</v>
      </c>
      <c r="B2338">
        <v>13.871211000000001</v>
      </c>
      <c r="C2338">
        <v>6.2851669999999998E-2</v>
      </c>
      <c r="D2338">
        <v>-0.13611671</v>
      </c>
      <c r="E2338">
        <v>1.5412455</v>
      </c>
      <c r="F2338">
        <f t="shared" si="72"/>
        <v>2.0950556666666665E-2</v>
      </c>
      <c r="G2338">
        <f t="shared" si="73"/>
        <v>1.4301286777777777</v>
      </c>
    </row>
    <row r="2339" spans="1:7" x14ac:dyDescent="0.3">
      <c r="A2339" s="3" t="s">
        <v>2195</v>
      </c>
      <c r="B2339">
        <v>13.846447</v>
      </c>
      <c r="C2339">
        <v>6.2878325999999998E-2</v>
      </c>
      <c r="D2339">
        <v>-0.13733749000000001</v>
      </c>
      <c r="E2339">
        <v>1.538494</v>
      </c>
      <c r="F2339">
        <f t="shared" si="72"/>
        <v>2.0959441999999998E-2</v>
      </c>
      <c r="G2339">
        <f t="shared" si="73"/>
        <v>1.4273771222222222</v>
      </c>
    </row>
    <row r="2340" spans="1:7" x14ac:dyDescent="0.3">
      <c r="A2340" s="3" t="s">
        <v>2196</v>
      </c>
      <c r="B2340">
        <v>13.892165</v>
      </c>
      <c r="C2340">
        <v>6.2904983999999997E-2</v>
      </c>
      <c r="D2340">
        <v>-0.13977904999999999</v>
      </c>
      <c r="E2340">
        <v>1.5435736</v>
      </c>
      <c r="F2340">
        <f t="shared" si="72"/>
        <v>2.0968327999999998E-2</v>
      </c>
      <c r="G2340">
        <f t="shared" si="73"/>
        <v>1.4324569</v>
      </c>
    </row>
    <row r="2341" spans="1:7" x14ac:dyDescent="0.3">
      <c r="A2341" s="3" t="s">
        <v>2197</v>
      </c>
      <c r="B2341">
        <v>13.88645</v>
      </c>
      <c r="C2341">
        <v>6.2931650000000006E-2</v>
      </c>
      <c r="D2341">
        <v>-0.1422206</v>
      </c>
      <c r="E2341">
        <v>1.5429387000000001</v>
      </c>
      <c r="F2341">
        <f t="shared" si="72"/>
        <v>2.097721666666667E-2</v>
      </c>
      <c r="G2341">
        <f t="shared" si="73"/>
        <v>1.4318219000000001</v>
      </c>
    </row>
    <row r="2342" spans="1:7" x14ac:dyDescent="0.3">
      <c r="A2342">
        <v>23.3699951171875</v>
      </c>
      <c r="B2342">
        <v>13.880735</v>
      </c>
      <c r="C2342">
        <v>6.2958310000000003E-2</v>
      </c>
      <c r="D2342">
        <v>-0.14466216000000001</v>
      </c>
      <c r="E2342">
        <v>1.5423036999999999</v>
      </c>
      <c r="F2342">
        <f t="shared" si="72"/>
        <v>2.0986103333333336E-2</v>
      </c>
      <c r="G2342">
        <f t="shared" si="73"/>
        <v>1.4311868999999999</v>
      </c>
    </row>
    <row r="2343" spans="1:7" x14ac:dyDescent="0.3">
      <c r="A2343">
        <v>23.380126953125</v>
      </c>
      <c r="B2343">
        <v>13.905498</v>
      </c>
      <c r="C2343">
        <v>6.2998294999999996E-2</v>
      </c>
      <c r="D2343">
        <v>-0.11902582</v>
      </c>
      <c r="E2343">
        <v>1.5450550000000001</v>
      </c>
      <c r="F2343">
        <f t="shared" si="72"/>
        <v>2.0999431666666665E-2</v>
      </c>
      <c r="G2343">
        <f t="shared" si="73"/>
        <v>1.4339383444444445</v>
      </c>
    </row>
    <row r="2344" spans="1:7" x14ac:dyDescent="0.3">
      <c r="A2344" s="3" t="s">
        <v>2198</v>
      </c>
      <c r="B2344">
        <v>13.89026</v>
      </c>
      <c r="C2344">
        <v>6.302497E-2</v>
      </c>
      <c r="D2344">
        <v>-0.121467374</v>
      </c>
      <c r="E2344">
        <v>1.5433619000000001</v>
      </c>
      <c r="F2344">
        <f t="shared" si="72"/>
        <v>2.1008323333333332E-2</v>
      </c>
      <c r="G2344">
        <f t="shared" si="73"/>
        <v>1.4322452333333333</v>
      </c>
    </row>
    <row r="2345" spans="1:7" x14ac:dyDescent="0.3">
      <c r="A2345" s="3" t="s">
        <v>2199</v>
      </c>
      <c r="B2345">
        <v>13.930262000000001</v>
      </c>
      <c r="C2345">
        <v>6.3064955000000006E-2</v>
      </c>
      <c r="D2345">
        <v>-0.1092596</v>
      </c>
      <c r="E2345">
        <v>1.5478065999999999</v>
      </c>
      <c r="F2345">
        <f t="shared" si="72"/>
        <v>2.1021651666666669E-2</v>
      </c>
      <c r="G2345">
        <f t="shared" si="73"/>
        <v>1.4366899000000002</v>
      </c>
    </row>
    <row r="2346" spans="1:7" x14ac:dyDescent="0.3">
      <c r="A2346" s="3" t="s">
        <v>2200</v>
      </c>
      <c r="B2346">
        <v>13.916926999999999</v>
      </c>
      <c r="C2346">
        <v>6.3091610000000006E-2</v>
      </c>
      <c r="D2346">
        <v>-0.11170115</v>
      </c>
      <c r="E2346">
        <v>1.5463251</v>
      </c>
      <c r="F2346">
        <f t="shared" si="72"/>
        <v>2.1030536666666669E-2</v>
      </c>
      <c r="G2346">
        <f t="shared" si="73"/>
        <v>1.4352082333333334</v>
      </c>
    </row>
    <row r="2347" spans="1:7" x14ac:dyDescent="0.3">
      <c r="A2347" s="3" t="s">
        <v>2201</v>
      </c>
      <c r="B2347">
        <v>13.90169</v>
      </c>
      <c r="C2347">
        <v>6.3118270000000004E-2</v>
      </c>
      <c r="D2347">
        <v>-0.11292193</v>
      </c>
      <c r="E2347">
        <v>1.5446318000000001</v>
      </c>
      <c r="F2347">
        <f t="shared" si="72"/>
        <v>2.1039423333333335E-2</v>
      </c>
      <c r="G2347">
        <f t="shared" si="73"/>
        <v>1.4335152333333334</v>
      </c>
    </row>
    <row r="2348" spans="1:7" x14ac:dyDescent="0.3">
      <c r="A2348" s="3" t="s">
        <v>2202</v>
      </c>
      <c r="B2348">
        <v>13.935976</v>
      </c>
      <c r="C2348">
        <v>6.3144939999999997E-2</v>
      </c>
      <c r="D2348">
        <v>-0.11292193</v>
      </c>
      <c r="E2348">
        <v>1.5484416000000001</v>
      </c>
      <c r="F2348">
        <f t="shared" si="72"/>
        <v>2.1048313333333332E-2</v>
      </c>
      <c r="G2348">
        <f t="shared" si="73"/>
        <v>1.4373247888888889</v>
      </c>
    </row>
    <row r="2349" spans="1:7" x14ac:dyDescent="0.3">
      <c r="A2349" s="3" t="s">
        <v>2203</v>
      </c>
      <c r="B2349">
        <v>13.895973</v>
      </c>
      <c r="C2349">
        <v>6.3158266000000005E-2</v>
      </c>
      <c r="D2349">
        <v>-0.12879204999999999</v>
      </c>
      <c r="E2349">
        <v>1.5439969</v>
      </c>
      <c r="F2349">
        <f t="shared" si="72"/>
        <v>2.1052755333333336E-2</v>
      </c>
      <c r="G2349">
        <f t="shared" si="73"/>
        <v>1.4328800111111111</v>
      </c>
    </row>
    <row r="2350" spans="1:7" x14ac:dyDescent="0.3">
      <c r="A2350" s="3" t="s">
        <v>2204</v>
      </c>
      <c r="B2350">
        <v>13.939786</v>
      </c>
      <c r="C2350">
        <v>6.3184924000000003E-2</v>
      </c>
      <c r="D2350">
        <v>-0.13123360000000001</v>
      </c>
      <c r="E2350">
        <v>1.5488649999999999</v>
      </c>
      <c r="F2350">
        <f t="shared" si="72"/>
        <v>2.1061641333333336E-2</v>
      </c>
      <c r="G2350">
        <f t="shared" si="73"/>
        <v>1.4377481222222221</v>
      </c>
    </row>
    <row r="2351" spans="1:7" x14ac:dyDescent="0.3">
      <c r="A2351" s="3" t="s">
        <v>2205</v>
      </c>
      <c r="B2351">
        <v>13.928357</v>
      </c>
      <c r="C2351">
        <v>6.3211580000000003E-2</v>
      </c>
      <c r="D2351">
        <v>-0.11902582</v>
      </c>
      <c r="E2351">
        <v>1.5475950000000001</v>
      </c>
      <c r="F2351">
        <f t="shared" si="72"/>
        <v>2.1070526666666669E-2</v>
      </c>
      <c r="G2351">
        <f t="shared" si="73"/>
        <v>1.4364782333333332</v>
      </c>
    </row>
    <row r="2352" spans="1:7" x14ac:dyDescent="0.3">
      <c r="A2352" s="3" t="s">
        <v>2206</v>
      </c>
      <c r="B2352">
        <v>13.922642</v>
      </c>
      <c r="C2352">
        <v>6.3251569999999993E-2</v>
      </c>
      <c r="D2352">
        <v>-0.10681804</v>
      </c>
      <c r="E2352">
        <v>1.5469599999999999</v>
      </c>
      <c r="F2352">
        <f t="shared" si="72"/>
        <v>2.1083856666666664E-2</v>
      </c>
      <c r="G2352">
        <f t="shared" si="73"/>
        <v>1.4358432333333333</v>
      </c>
    </row>
    <row r="2353" spans="1:7" x14ac:dyDescent="0.3">
      <c r="A2353" s="3" t="s">
        <v>2207</v>
      </c>
      <c r="B2353">
        <v>13.955024999999999</v>
      </c>
      <c r="C2353">
        <v>6.3278230000000005E-2</v>
      </c>
      <c r="D2353">
        <v>-0.1092596</v>
      </c>
      <c r="E2353">
        <v>1.5505580999999999</v>
      </c>
      <c r="F2353">
        <f t="shared" si="72"/>
        <v>2.1092743333333334E-2</v>
      </c>
      <c r="G2353">
        <f t="shared" si="73"/>
        <v>1.4394413444444443</v>
      </c>
    </row>
    <row r="2354" spans="1:7" x14ac:dyDescent="0.3">
      <c r="A2354" s="3" t="s">
        <v>2208</v>
      </c>
      <c r="B2354">
        <v>13.932166</v>
      </c>
      <c r="C2354">
        <v>6.3291559999999997E-2</v>
      </c>
      <c r="D2354">
        <v>-0.12390893</v>
      </c>
      <c r="E2354">
        <v>1.5480182</v>
      </c>
      <c r="F2354">
        <f t="shared" si="72"/>
        <v>2.1097186666666667E-2</v>
      </c>
      <c r="G2354">
        <f t="shared" si="73"/>
        <v>1.4369014555555557</v>
      </c>
    </row>
    <row r="2355" spans="1:7" x14ac:dyDescent="0.3">
      <c r="A2355">
        <v>23.5</v>
      </c>
      <c r="B2355">
        <v>13.962645</v>
      </c>
      <c r="C2355">
        <v>6.3304886000000005E-2</v>
      </c>
      <c r="D2355">
        <v>-0.13977904999999999</v>
      </c>
      <c r="E2355">
        <v>1.5514047</v>
      </c>
      <c r="F2355">
        <f t="shared" si="72"/>
        <v>2.1101628666666667E-2</v>
      </c>
      <c r="G2355">
        <f t="shared" si="73"/>
        <v>1.4402880111111112</v>
      </c>
    </row>
    <row r="2356" spans="1:7" x14ac:dyDescent="0.3">
      <c r="A2356" s="3" t="s">
        <v>2209</v>
      </c>
      <c r="B2356">
        <v>13.962645</v>
      </c>
      <c r="C2356">
        <v>6.3331544000000004E-2</v>
      </c>
      <c r="D2356">
        <v>-0.1422206</v>
      </c>
      <c r="E2356">
        <v>1.5514047</v>
      </c>
      <c r="F2356">
        <f t="shared" si="72"/>
        <v>2.1110514666666667E-2</v>
      </c>
      <c r="G2356">
        <f t="shared" si="73"/>
        <v>1.4402880111111112</v>
      </c>
    </row>
    <row r="2357" spans="1:7" x14ac:dyDescent="0.3">
      <c r="A2357" s="3" t="s">
        <v>2210</v>
      </c>
      <c r="B2357">
        <v>13.941689999999999</v>
      </c>
      <c r="C2357">
        <v>6.3358220000000007E-2</v>
      </c>
      <c r="D2357">
        <v>-0.14466216000000001</v>
      </c>
      <c r="E2357">
        <v>1.5490766</v>
      </c>
      <c r="F2357">
        <f t="shared" si="72"/>
        <v>2.111940666666667E-2</v>
      </c>
      <c r="G2357">
        <f t="shared" si="73"/>
        <v>1.4379596777777777</v>
      </c>
    </row>
    <row r="2358" spans="1:7" x14ac:dyDescent="0.3">
      <c r="A2358" s="3" t="s">
        <v>2211</v>
      </c>
      <c r="B2358">
        <v>13.983598000000001</v>
      </c>
      <c r="C2358">
        <v>6.3384880000000005E-2</v>
      </c>
      <c r="D2358">
        <v>-0.14710371</v>
      </c>
      <c r="E2358">
        <v>1.5537329</v>
      </c>
      <c r="F2358">
        <f t="shared" si="72"/>
        <v>2.1128293333333336E-2</v>
      </c>
      <c r="G2358">
        <f t="shared" si="73"/>
        <v>1.4426161222222222</v>
      </c>
    </row>
    <row r="2359" spans="1:7" x14ac:dyDescent="0.3">
      <c r="A2359" s="3" t="s">
        <v>2212</v>
      </c>
      <c r="B2359">
        <v>13.939786</v>
      </c>
      <c r="C2359">
        <v>6.3398209999999997E-2</v>
      </c>
      <c r="D2359">
        <v>-0.16297381999999999</v>
      </c>
      <c r="E2359">
        <v>1.5488649999999999</v>
      </c>
      <c r="F2359">
        <f t="shared" si="72"/>
        <v>2.1132736666666666E-2</v>
      </c>
      <c r="G2359">
        <f t="shared" si="73"/>
        <v>1.4377481222222221</v>
      </c>
    </row>
    <row r="2360" spans="1:7" x14ac:dyDescent="0.3">
      <c r="A2360" s="3" t="s">
        <v>2213</v>
      </c>
      <c r="B2360">
        <v>13.951216000000001</v>
      </c>
      <c r="C2360">
        <v>6.3411540000000002E-2</v>
      </c>
      <c r="D2360">
        <v>-0.1641946</v>
      </c>
      <c r="E2360">
        <v>1.5501349</v>
      </c>
      <c r="F2360">
        <f t="shared" si="72"/>
        <v>2.1137180000000002E-2</v>
      </c>
      <c r="G2360">
        <f t="shared" si="73"/>
        <v>1.4390181222222223</v>
      </c>
    </row>
    <row r="2361" spans="1:7" x14ac:dyDescent="0.3">
      <c r="A2361" s="3" t="s">
        <v>2214</v>
      </c>
      <c r="B2361">
        <v>13.943595999999999</v>
      </c>
      <c r="C2361">
        <v>6.34382E-2</v>
      </c>
      <c r="D2361">
        <v>-0.16663615000000001</v>
      </c>
      <c r="E2361">
        <v>1.5492881999999999</v>
      </c>
      <c r="F2361">
        <f t="shared" si="72"/>
        <v>2.1146066666666668E-2</v>
      </c>
      <c r="G2361">
        <f t="shared" si="73"/>
        <v>1.4381714555555556</v>
      </c>
    </row>
    <row r="2362" spans="1:7" x14ac:dyDescent="0.3">
      <c r="A2362" s="3" t="s">
        <v>2215</v>
      </c>
      <c r="B2362">
        <v>13.932166</v>
      </c>
      <c r="C2362">
        <v>6.3464859999999998E-2</v>
      </c>
      <c r="D2362">
        <v>-0.16907770999999999</v>
      </c>
      <c r="E2362">
        <v>1.5480182</v>
      </c>
      <c r="F2362">
        <f t="shared" si="72"/>
        <v>2.1154953333333334E-2</v>
      </c>
      <c r="G2362">
        <f t="shared" si="73"/>
        <v>1.4369014555555557</v>
      </c>
    </row>
    <row r="2363" spans="1:7" x14ac:dyDescent="0.3">
      <c r="A2363" s="3" t="s">
        <v>2216</v>
      </c>
      <c r="B2363">
        <v>13.955024999999999</v>
      </c>
      <c r="C2363">
        <v>6.3491515999999998E-2</v>
      </c>
      <c r="D2363">
        <v>-0.17151926000000001</v>
      </c>
      <c r="E2363">
        <v>1.5505580999999999</v>
      </c>
      <c r="F2363">
        <f t="shared" si="72"/>
        <v>2.1163838666666667E-2</v>
      </c>
      <c r="G2363">
        <f t="shared" si="73"/>
        <v>1.4394413444444443</v>
      </c>
    </row>
    <row r="2364" spans="1:7" x14ac:dyDescent="0.3">
      <c r="A2364" s="3" t="s">
        <v>2217</v>
      </c>
      <c r="B2364">
        <v>13.90169</v>
      </c>
      <c r="C2364">
        <v>6.3504845000000004E-2</v>
      </c>
      <c r="D2364">
        <v>-0.18738937</v>
      </c>
      <c r="E2364">
        <v>1.5446318000000001</v>
      </c>
      <c r="F2364">
        <f t="shared" si="72"/>
        <v>2.1168281666666667E-2</v>
      </c>
      <c r="G2364">
        <f t="shared" si="73"/>
        <v>1.4335152333333334</v>
      </c>
    </row>
    <row r="2365" spans="1:7" x14ac:dyDescent="0.3">
      <c r="A2365" s="3" t="s">
        <v>2218</v>
      </c>
      <c r="B2365">
        <v>13.922642</v>
      </c>
      <c r="C2365">
        <v>6.3518173999999997E-2</v>
      </c>
      <c r="D2365">
        <v>-0.20203869999999999</v>
      </c>
      <c r="E2365">
        <v>1.5469599999999999</v>
      </c>
      <c r="F2365">
        <f t="shared" si="72"/>
        <v>2.1172724666666667E-2</v>
      </c>
      <c r="G2365">
        <f t="shared" si="73"/>
        <v>1.4358432333333333</v>
      </c>
    </row>
    <row r="2366" spans="1:7" x14ac:dyDescent="0.3">
      <c r="A2366" s="3" t="s">
        <v>2219</v>
      </c>
      <c r="B2366">
        <v>13.907403</v>
      </c>
      <c r="C2366">
        <v>6.3531500000000005E-2</v>
      </c>
      <c r="D2366">
        <v>-0.21790881000000001</v>
      </c>
      <c r="E2366">
        <v>1.5452669000000001</v>
      </c>
      <c r="F2366">
        <f t="shared" si="72"/>
        <v>2.1177166666666667E-2</v>
      </c>
      <c r="G2366">
        <f t="shared" si="73"/>
        <v>1.4341500111111112</v>
      </c>
    </row>
    <row r="2367" spans="1:7" x14ac:dyDescent="0.3">
      <c r="A2367" s="3" t="s">
        <v>2220</v>
      </c>
      <c r="B2367">
        <v>13.905498</v>
      </c>
      <c r="C2367">
        <v>6.3558160000000002E-2</v>
      </c>
      <c r="D2367">
        <v>-0.22035036999999999</v>
      </c>
      <c r="E2367">
        <v>1.5450550000000001</v>
      </c>
      <c r="F2367">
        <f t="shared" si="72"/>
        <v>2.1186053333333333E-2</v>
      </c>
      <c r="G2367">
        <f t="shared" si="73"/>
        <v>1.4339383444444445</v>
      </c>
    </row>
    <row r="2368" spans="1:7" x14ac:dyDescent="0.3">
      <c r="A2368">
        <v>23.630126953125</v>
      </c>
      <c r="B2368">
        <v>13.935976</v>
      </c>
      <c r="C2368">
        <v>6.3584829999999995E-2</v>
      </c>
      <c r="D2368">
        <v>-0.20814260000000001</v>
      </c>
      <c r="E2368">
        <v>1.5484416000000001</v>
      </c>
      <c r="F2368">
        <f t="shared" si="72"/>
        <v>2.119494333333333E-2</v>
      </c>
      <c r="G2368">
        <f t="shared" si="73"/>
        <v>1.4373247888888889</v>
      </c>
    </row>
    <row r="2369" spans="1:7" x14ac:dyDescent="0.3">
      <c r="A2369" s="3" t="s">
        <v>2221</v>
      </c>
      <c r="B2369">
        <v>13.911213</v>
      </c>
      <c r="C2369">
        <v>6.3611484999999995E-2</v>
      </c>
      <c r="D2369">
        <v>-0.20936336999999999</v>
      </c>
      <c r="E2369">
        <v>1.5456901999999999</v>
      </c>
      <c r="F2369">
        <f t="shared" si="72"/>
        <v>2.1203828333333331E-2</v>
      </c>
      <c r="G2369">
        <f t="shared" si="73"/>
        <v>1.4345733444444444</v>
      </c>
    </row>
    <row r="2370" spans="1:7" x14ac:dyDescent="0.3">
      <c r="A2370" s="3" t="s">
        <v>2222</v>
      </c>
      <c r="B2370">
        <v>13.924547</v>
      </c>
      <c r="C2370">
        <v>6.3624814000000002E-2</v>
      </c>
      <c r="D2370">
        <v>-0.22523348000000001</v>
      </c>
      <c r="E2370">
        <v>1.5471718000000001</v>
      </c>
      <c r="F2370">
        <f t="shared" si="72"/>
        <v>2.1208271333333334E-2</v>
      </c>
      <c r="G2370">
        <f t="shared" si="73"/>
        <v>1.4360549</v>
      </c>
    </row>
    <row r="2371" spans="1:7" x14ac:dyDescent="0.3">
      <c r="A2371" s="3" t="s">
        <v>2223</v>
      </c>
      <c r="B2371">
        <v>13.916926999999999</v>
      </c>
      <c r="C2371">
        <v>6.3638139999999996E-2</v>
      </c>
      <c r="D2371">
        <v>-0.24110359000000001</v>
      </c>
      <c r="E2371">
        <v>1.5463251</v>
      </c>
      <c r="F2371">
        <f t="shared" si="72"/>
        <v>2.1212713333333331E-2</v>
      </c>
      <c r="G2371">
        <f t="shared" si="73"/>
        <v>1.4352082333333334</v>
      </c>
    </row>
    <row r="2372" spans="1:7" x14ac:dyDescent="0.3">
      <c r="A2372" s="3" t="s">
        <v>2224</v>
      </c>
      <c r="B2372">
        <v>13.897880000000001</v>
      </c>
      <c r="C2372">
        <v>6.3678145000000005E-2</v>
      </c>
      <c r="D2372">
        <v>-0.23011659000000001</v>
      </c>
      <c r="E2372">
        <v>1.5442085999999999</v>
      </c>
      <c r="F2372">
        <f t="shared" si="72"/>
        <v>2.1226048333333334E-2</v>
      </c>
      <c r="G2372">
        <f t="shared" si="73"/>
        <v>1.4330919</v>
      </c>
    </row>
    <row r="2373" spans="1:7" x14ac:dyDescent="0.3">
      <c r="A2373" s="3" t="s">
        <v>2225</v>
      </c>
      <c r="B2373">
        <v>13.916926999999999</v>
      </c>
      <c r="C2373">
        <v>6.3704800000000006E-2</v>
      </c>
      <c r="D2373">
        <v>-0.23133736999999999</v>
      </c>
      <c r="E2373">
        <v>1.5463251</v>
      </c>
      <c r="F2373">
        <f t="shared" si="72"/>
        <v>2.1234933333333334E-2</v>
      </c>
      <c r="G2373">
        <f t="shared" si="73"/>
        <v>1.4352082333333334</v>
      </c>
    </row>
    <row r="2374" spans="1:7" x14ac:dyDescent="0.3">
      <c r="A2374" s="3" t="s">
        <v>2226</v>
      </c>
      <c r="B2374">
        <v>13.897880000000001</v>
      </c>
      <c r="C2374">
        <v>6.3731460000000004E-2</v>
      </c>
      <c r="D2374">
        <v>-0.23377892</v>
      </c>
      <c r="E2374">
        <v>1.5442085999999999</v>
      </c>
      <c r="F2374">
        <f t="shared" ref="F2374:F2437" si="74">C2374/3</f>
        <v>2.124382E-2</v>
      </c>
      <c r="G2374">
        <f t="shared" ref="G2374:G2437" si="75">(B2374-$B$5)/9</f>
        <v>1.4330919</v>
      </c>
    </row>
    <row r="2375" spans="1:7" x14ac:dyDescent="0.3">
      <c r="A2375" s="3" t="s">
        <v>2227</v>
      </c>
      <c r="B2375">
        <v>13.918832</v>
      </c>
      <c r="C2375">
        <v>6.3744789999999996E-2</v>
      </c>
      <c r="D2375">
        <v>-0.24964902999999999</v>
      </c>
      <c r="E2375">
        <v>1.5465367000000001</v>
      </c>
      <c r="F2375">
        <f t="shared" si="74"/>
        <v>2.1248263333333333E-2</v>
      </c>
      <c r="G2375">
        <f t="shared" si="75"/>
        <v>1.4354199000000001</v>
      </c>
    </row>
    <row r="2376" spans="1:7" x14ac:dyDescent="0.3">
      <c r="A2376" s="3" t="s">
        <v>2228</v>
      </c>
      <c r="B2376">
        <v>13.915023</v>
      </c>
      <c r="C2376">
        <v>6.3758120000000001E-2</v>
      </c>
      <c r="D2376">
        <v>-0.25086979999999998</v>
      </c>
      <c r="E2376">
        <v>1.5461134999999999</v>
      </c>
      <c r="F2376">
        <f t="shared" si="74"/>
        <v>2.1252706666666666E-2</v>
      </c>
      <c r="G2376">
        <f t="shared" si="75"/>
        <v>1.4349966777777778</v>
      </c>
    </row>
    <row r="2377" spans="1:7" x14ac:dyDescent="0.3">
      <c r="A2377" s="3" t="s">
        <v>2229</v>
      </c>
      <c r="B2377">
        <v>13.924547</v>
      </c>
      <c r="C2377">
        <v>6.3784779999999999E-2</v>
      </c>
      <c r="D2377">
        <v>-0.25331136999999998</v>
      </c>
      <c r="E2377">
        <v>1.5471718000000001</v>
      </c>
      <c r="F2377">
        <f t="shared" si="74"/>
        <v>2.1261593333333332E-2</v>
      </c>
      <c r="G2377">
        <f t="shared" si="75"/>
        <v>1.4360549</v>
      </c>
    </row>
    <row r="2378" spans="1:7" x14ac:dyDescent="0.3">
      <c r="A2378" s="3" t="s">
        <v>2230</v>
      </c>
      <c r="B2378">
        <v>13.951216000000001</v>
      </c>
      <c r="C2378">
        <v>6.3811443999999995E-2</v>
      </c>
      <c r="D2378">
        <v>-0.25575291999999999</v>
      </c>
      <c r="E2378">
        <v>1.5501349</v>
      </c>
      <c r="F2378">
        <f t="shared" si="74"/>
        <v>2.127048133333333E-2</v>
      </c>
      <c r="G2378">
        <f t="shared" si="75"/>
        <v>1.4390181222222223</v>
      </c>
    </row>
    <row r="2379" spans="1:7" x14ac:dyDescent="0.3">
      <c r="A2379" s="3" t="s">
        <v>2231</v>
      </c>
      <c r="B2379">
        <v>13.920737000000001</v>
      </c>
      <c r="C2379">
        <v>6.3838099999999995E-2</v>
      </c>
      <c r="D2379">
        <v>-0.25697367999999998</v>
      </c>
      <c r="E2379">
        <v>1.5467484</v>
      </c>
      <c r="F2379">
        <f t="shared" si="74"/>
        <v>2.1279366666666664E-2</v>
      </c>
      <c r="G2379">
        <f t="shared" si="75"/>
        <v>1.4356315666666668</v>
      </c>
    </row>
    <row r="2380" spans="1:7" x14ac:dyDescent="0.3">
      <c r="A2380">
        <v>23.7501220703125</v>
      </c>
      <c r="B2380">
        <v>13.943595999999999</v>
      </c>
      <c r="C2380">
        <v>6.3864760000000007E-2</v>
      </c>
      <c r="D2380">
        <v>-0.25941523999999999</v>
      </c>
      <c r="E2380">
        <v>1.5492881999999999</v>
      </c>
      <c r="F2380">
        <f t="shared" si="74"/>
        <v>2.1288253333333337E-2</v>
      </c>
      <c r="G2380">
        <f t="shared" si="75"/>
        <v>1.4381714555555556</v>
      </c>
    </row>
    <row r="2381" spans="1:7" x14ac:dyDescent="0.3">
      <c r="A2381" s="3" t="s">
        <v>2232</v>
      </c>
      <c r="B2381">
        <v>13.926451999999999</v>
      </c>
      <c r="C2381">
        <v>6.3878089999999998E-2</v>
      </c>
      <c r="D2381">
        <v>-0.27528535999999998</v>
      </c>
      <c r="E2381">
        <v>1.5473834</v>
      </c>
      <c r="F2381">
        <f t="shared" si="74"/>
        <v>2.1292696666666666E-2</v>
      </c>
      <c r="G2381">
        <f t="shared" si="75"/>
        <v>1.4362665666666665</v>
      </c>
    </row>
    <row r="2382" spans="1:7" x14ac:dyDescent="0.3">
      <c r="A2382" s="3" t="s">
        <v>2233</v>
      </c>
      <c r="B2382">
        <v>13.915023</v>
      </c>
      <c r="C2382">
        <v>6.3891420000000004E-2</v>
      </c>
      <c r="D2382">
        <v>-0.29115545999999998</v>
      </c>
      <c r="E2382">
        <v>1.5461134999999999</v>
      </c>
      <c r="F2382">
        <f t="shared" si="74"/>
        <v>2.1297140000000003E-2</v>
      </c>
      <c r="G2382">
        <f t="shared" si="75"/>
        <v>1.4349966777777778</v>
      </c>
    </row>
    <row r="2383" spans="1:7" x14ac:dyDescent="0.3">
      <c r="A2383" s="3" t="s">
        <v>2234</v>
      </c>
      <c r="B2383">
        <v>13.941689999999999</v>
      </c>
      <c r="C2383">
        <v>6.3918080000000002E-2</v>
      </c>
      <c r="D2383">
        <v>-0.293597</v>
      </c>
      <c r="E2383">
        <v>1.5490766</v>
      </c>
      <c r="F2383">
        <f t="shared" si="74"/>
        <v>2.1306026666666669E-2</v>
      </c>
      <c r="G2383">
        <f t="shared" si="75"/>
        <v>1.4379596777777777</v>
      </c>
    </row>
    <row r="2384" spans="1:7" x14ac:dyDescent="0.3">
      <c r="A2384" s="3" t="s">
        <v>2235</v>
      </c>
      <c r="B2384">
        <v>13.920737000000001</v>
      </c>
      <c r="C2384">
        <v>6.3944735000000003E-2</v>
      </c>
      <c r="D2384">
        <v>-0.28138923999999998</v>
      </c>
      <c r="E2384">
        <v>1.5467484</v>
      </c>
      <c r="F2384">
        <f t="shared" si="74"/>
        <v>2.1314911666666669E-2</v>
      </c>
      <c r="G2384">
        <f t="shared" si="75"/>
        <v>1.4356315666666668</v>
      </c>
    </row>
    <row r="2385" spans="1:7" x14ac:dyDescent="0.3">
      <c r="A2385" s="3" t="s">
        <v>2236</v>
      </c>
      <c r="B2385">
        <v>13.951216000000001</v>
      </c>
      <c r="C2385">
        <v>6.3971390000000003E-2</v>
      </c>
      <c r="D2385">
        <v>-0.28383079999999999</v>
      </c>
      <c r="E2385">
        <v>1.5501349</v>
      </c>
      <c r="F2385">
        <f t="shared" si="74"/>
        <v>2.1323796666666669E-2</v>
      </c>
      <c r="G2385">
        <f t="shared" si="75"/>
        <v>1.4390181222222223</v>
      </c>
    </row>
    <row r="2386" spans="1:7" x14ac:dyDescent="0.3">
      <c r="A2386" s="3" t="s">
        <v>2237</v>
      </c>
      <c r="B2386">
        <v>13.935976</v>
      </c>
      <c r="C2386">
        <v>6.3984739999999998E-2</v>
      </c>
      <c r="D2386">
        <v>-0.29970091999999998</v>
      </c>
      <c r="E2386">
        <v>1.5484416000000001</v>
      </c>
      <c r="F2386">
        <f t="shared" si="74"/>
        <v>2.1328246666666665E-2</v>
      </c>
      <c r="G2386">
        <f t="shared" si="75"/>
        <v>1.4373247888888889</v>
      </c>
    </row>
    <row r="2387" spans="1:7" x14ac:dyDescent="0.3">
      <c r="A2387" s="3" t="s">
        <v>2238</v>
      </c>
      <c r="B2387">
        <v>13.928357</v>
      </c>
      <c r="C2387">
        <v>6.4011394999999999E-2</v>
      </c>
      <c r="D2387">
        <v>-0.29970091999999998</v>
      </c>
      <c r="E2387">
        <v>1.5475950000000001</v>
      </c>
      <c r="F2387">
        <f t="shared" si="74"/>
        <v>2.1337131666666665E-2</v>
      </c>
      <c r="G2387">
        <f t="shared" si="75"/>
        <v>1.4364782333333332</v>
      </c>
    </row>
    <row r="2388" spans="1:7" x14ac:dyDescent="0.3">
      <c r="A2388" s="3" t="s">
        <v>2239</v>
      </c>
      <c r="B2388">
        <v>13.966454499999999</v>
      </c>
      <c r="C2388">
        <v>6.4038059999999994E-2</v>
      </c>
      <c r="D2388">
        <v>-0.30214247</v>
      </c>
      <c r="E2388">
        <v>1.5518281</v>
      </c>
      <c r="F2388">
        <f t="shared" si="74"/>
        <v>2.1346019999999997E-2</v>
      </c>
      <c r="G2388">
        <f t="shared" si="75"/>
        <v>1.4407112888888889</v>
      </c>
    </row>
    <row r="2389" spans="1:7" x14ac:dyDescent="0.3">
      <c r="A2389" s="3" t="s">
        <v>2240</v>
      </c>
      <c r="B2389">
        <v>13.945499999999999</v>
      </c>
      <c r="C2389">
        <v>6.4064720000000006E-2</v>
      </c>
      <c r="D2389">
        <v>-0.31801256999999999</v>
      </c>
      <c r="E2389">
        <v>1.5494998</v>
      </c>
      <c r="F2389">
        <f t="shared" si="74"/>
        <v>2.135490666666667E-2</v>
      </c>
      <c r="G2389">
        <f t="shared" si="75"/>
        <v>1.4383830111111111</v>
      </c>
    </row>
    <row r="2390" spans="1:7" x14ac:dyDescent="0.3">
      <c r="A2390" s="3" t="s">
        <v>2241</v>
      </c>
      <c r="B2390">
        <v>13.964549</v>
      </c>
      <c r="C2390">
        <v>6.4078049999999998E-2</v>
      </c>
      <c r="D2390">
        <v>-0.32045412000000001</v>
      </c>
      <c r="E2390">
        <v>1.5516163000000001</v>
      </c>
      <c r="F2390">
        <f t="shared" si="74"/>
        <v>2.1359349999999999E-2</v>
      </c>
      <c r="G2390">
        <f t="shared" si="75"/>
        <v>1.4404995666666667</v>
      </c>
    </row>
    <row r="2391" spans="1:7" x14ac:dyDescent="0.3">
      <c r="A2391" s="3" t="s">
        <v>2242</v>
      </c>
      <c r="B2391">
        <v>13.949310000000001</v>
      </c>
      <c r="C2391">
        <v>6.4091380000000003E-2</v>
      </c>
      <c r="D2391">
        <v>-0.33510345000000002</v>
      </c>
      <c r="E2391">
        <v>1.5499232000000001</v>
      </c>
      <c r="F2391">
        <f t="shared" si="74"/>
        <v>2.1363793333333336E-2</v>
      </c>
      <c r="G2391">
        <f t="shared" si="75"/>
        <v>1.4388063444444446</v>
      </c>
    </row>
    <row r="2392" spans="1:7" x14ac:dyDescent="0.3">
      <c r="A2392" s="3" t="s">
        <v>2243</v>
      </c>
      <c r="B2392">
        <v>13.949310000000001</v>
      </c>
      <c r="C2392">
        <v>6.4118035000000004E-2</v>
      </c>
      <c r="D2392">
        <v>-0.32289568000000002</v>
      </c>
      <c r="E2392">
        <v>1.5499232000000001</v>
      </c>
      <c r="F2392">
        <f t="shared" si="74"/>
        <v>2.1372678333333336E-2</v>
      </c>
      <c r="G2392">
        <f t="shared" si="75"/>
        <v>1.4388063444444446</v>
      </c>
    </row>
    <row r="2393" spans="1:7" x14ac:dyDescent="0.3">
      <c r="A2393" s="3" t="s">
        <v>2244</v>
      </c>
      <c r="B2393">
        <v>13.977881999999999</v>
      </c>
      <c r="C2393">
        <v>6.4144690000000004E-2</v>
      </c>
      <c r="D2393">
        <v>-0.32533722999999998</v>
      </c>
      <c r="E2393">
        <v>1.5530980000000001</v>
      </c>
      <c r="F2393">
        <f t="shared" si="74"/>
        <v>2.1381563333333336E-2</v>
      </c>
      <c r="G2393">
        <f t="shared" si="75"/>
        <v>1.4419810111111111</v>
      </c>
    </row>
    <row r="2394" spans="1:7" x14ac:dyDescent="0.3">
      <c r="A2394" s="3" t="s">
        <v>2245</v>
      </c>
      <c r="B2394">
        <v>13.939786</v>
      </c>
      <c r="C2394">
        <v>6.4171350000000002E-2</v>
      </c>
      <c r="D2394">
        <v>-0.32777879999999998</v>
      </c>
      <c r="E2394">
        <v>1.5488649999999999</v>
      </c>
      <c r="F2394">
        <f t="shared" si="74"/>
        <v>2.1390450000000002E-2</v>
      </c>
      <c r="G2394">
        <f t="shared" si="75"/>
        <v>1.4377481222222221</v>
      </c>
    </row>
    <row r="2395" spans="1:7" x14ac:dyDescent="0.3">
      <c r="A2395" s="3" t="s">
        <v>2246</v>
      </c>
      <c r="B2395">
        <v>13.958835000000001</v>
      </c>
      <c r="C2395">
        <v>6.4211340000000006E-2</v>
      </c>
      <c r="D2395">
        <v>-0.31557099999999999</v>
      </c>
      <c r="E2395">
        <v>1.5509814</v>
      </c>
      <c r="F2395">
        <f t="shared" si="74"/>
        <v>2.1403780000000001E-2</v>
      </c>
      <c r="G2395">
        <f t="shared" si="75"/>
        <v>1.4398646777777779</v>
      </c>
    </row>
    <row r="2396" spans="1:7" x14ac:dyDescent="0.3">
      <c r="A2396" s="3" t="s">
        <v>2247</v>
      </c>
      <c r="B2396">
        <v>13.970264</v>
      </c>
      <c r="C2396">
        <v>6.4251329999999995E-2</v>
      </c>
      <c r="D2396">
        <v>-0.30336322999999998</v>
      </c>
      <c r="E2396">
        <v>1.5522513</v>
      </c>
      <c r="F2396">
        <f t="shared" si="74"/>
        <v>2.141711E-2</v>
      </c>
      <c r="G2396">
        <f t="shared" si="75"/>
        <v>1.4411345666666666</v>
      </c>
    </row>
    <row r="2397" spans="1:7" x14ac:dyDescent="0.3">
      <c r="A2397" s="3" t="s">
        <v>2248</v>
      </c>
      <c r="B2397">
        <v>13.977881999999999</v>
      </c>
      <c r="C2397">
        <v>6.4304650000000005E-2</v>
      </c>
      <c r="D2397">
        <v>-0.27650613000000002</v>
      </c>
      <c r="E2397">
        <v>1.5530980000000001</v>
      </c>
      <c r="F2397">
        <f t="shared" si="74"/>
        <v>2.1434883333333335E-2</v>
      </c>
      <c r="G2397">
        <f t="shared" si="75"/>
        <v>1.4419810111111111</v>
      </c>
    </row>
    <row r="2398" spans="1:7" x14ac:dyDescent="0.3">
      <c r="A2398" s="3" t="s">
        <v>2249</v>
      </c>
      <c r="B2398">
        <v>14.029315</v>
      </c>
      <c r="C2398">
        <v>6.4357979999999995E-2</v>
      </c>
      <c r="D2398">
        <v>-0.25086979999999998</v>
      </c>
      <c r="E2398">
        <v>1.5588126</v>
      </c>
      <c r="F2398">
        <f t="shared" si="74"/>
        <v>2.1452659999999998E-2</v>
      </c>
      <c r="G2398">
        <f t="shared" si="75"/>
        <v>1.4476957888888888</v>
      </c>
    </row>
    <row r="2399" spans="1:7" x14ac:dyDescent="0.3">
      <c r="A2399" s="3" t="s">
        <v>2250</v>
      </c>
      <c r="B2399">
        <v>14.042649000000001</v>
      </c>
      <c r="C2399">
        <v>6.4411300000000005E-2</v>
      </c>
      <c r="D2399">
        <v>-0.22645425999999999</v>
      </c>
      <c r="E2399">
        <v>1.5602942</v>
      </c>
      <c r="F2399">
        <f t="shared" si="74"/>
        <v>2.1470433333333334E-2</v>
      </c>
      <c r="G2399">
        <f t="shared" si="75"/>
        <v>1.4491773444444445</v>
      </c>
    </row>
    <row r="2400" spans="1:7" x14ac:dyDescent="0.3">
      <c r="A2400" s="3" t="s">
        <v>2251</v>
      </c>
      <c r="B2400">
        <v>14.09408</v>
      </c>
      <c r="C2400">
        <v>6.446462E-2</v>
      </c>
      <c r="D2400">
        <v>-0.18738937</v>
      </c>
      <c r="E2400">
        <v>1.5660087</v>
      </c>
      <c r="F2400">
        <f t="shared" si="74"/>
        <v>2.1488206666666666E-2</v>
      </c>
      <c r="G2400">
        <f t="shared" si="75"/>
        <v>1.4548919</v>
      </c>
    </row>
    <row r="2401" spans="1:7" x14ac:dyDescent="0.3">
      <c r="A2401" s="3" t="s">
        <v>2252</v>
      </c>
      <c r="B2401">
        <v>14.109318999999999</v>
      </c>
      <c r="C2401">
        <v>6.4491279999999998E-2</v>
      </c>
      <c r="D2401">
        <v>-0.18983093000000001</v>
      </c>
      <c r="E2401">
        <v>1.5677018</v>
      </c>
      <c r="F2401">
        <f t="shared" si="74"/>
        <v>2.1497093333333332E-2</v>
      </c>
      <c r="G2401">
        <f t="shared" si="75"/>
        <v>1.4565851222222221</v>
      </c>
    </row>
    <row r="2402" spans="1:7" x14ac:dyDescent="0.3">
      <c r="A2402" s="3" t="s">
        <v>2253</v>
      </c>
      <c r="B2402">
        <v>14.122652</v>
      </c>
      <c r="C2402">
        <v>6.4517939999999996E-2</v>
      </c>
      <c r="D2402">
        <v>-0.19227248</v>
      </c>
      <c r="E2402">
        <v>1.5691835000000001</v>
      </c>
      <c r="F2402">
        <f t="shared" si="74"/>
        <v>2.1505979999999997E-2</v>
      </c>
      <c r="G2402">
        <f t="shared" si="75"/>
        <v>1.4580665666666668</v>
      </c>
    </row>
    <row r="2403" spans="1:7" x14ac:dyDescent="0.3">
      <c r="A2403" s="3" t="s">
        <v>2254</v>
      </c>
      <c r="B2403">
        <v>14.139796</v>
      </c>
      <c r="C2403">
        <v>6.4544595999999996E-2</v>
      </c>
      <c r="D2403">
        <v>-0.19471404</v>
      </c>
      <c r="E2403">
        <v>1.5710883</v>
      </c>
      <c r="F2403">
        <f t="shared" si="74"/>
        <v>2.1514865333333331E-2</v>
      </c>
      <c r="G2403">
        <f t="shared" si="75"/>
        <v>1.4599714555555556</v>
      </c>
    </row>
    <row r="2404" spans="1:7" x14ac:dyDescent="0.3">
      <c r="A2404" s="3" t="s">
        <v>2255</v>
      </c>
      <c r="B2404">
        <v>14.107414</v>
      </c>
      <c r="C2404">
        <v>6.4584580000000003E-2</v>
      </c>
      <c r="D2404">
        <v>-0.18250626</v>
      </c>
      <c r="E2404">
        <v>1.5674901999999999</v>
      </c>
      <c r="F2404">
        <f t="shared" si="74"/>
        <v>2.1528193333333334E-2</v>
      </c>
      <c r="G2404">
        <f t="shared" si="75"/>
        <v>1.4563734555555556</v>
      </c>
    </row>
    <row r="2405" spans="1:7" x14ac:dyDescent="0.3">
      <c r="A2405">
        <v>24</v>
      </c>
      <c r="B2405">
        <v>14.147416</v>
      </c>
      <c r="C2405">
        <v>6.4624570000000006E-2</v>
      </c>
      <c r="D2405">
        <v>-0.17029849</v>
      </c>
      <c r="E2405">
        <v>1.5719349</v>
      </c>
      <c r="F2405">
        <f t="shared" si="74"/>
        <v>2.1541523333333337E-2</v>
      </c>
      <c r="G2405">
        <f t="shared" si="75"/>
        <v>1.4608181222222223</v>
      </c>
    </row>
    <row r="2406" spans="1:7" x14ac:dyDescent="0.3">
      <c r="A2406" s="3" t="s">
        <v>2256</v>
      </c>
      <c r="B2406">
        <v>14.153131</v>
      </c>
      <c r="C2406">
        <v>6.4664570000000005E-2</v>
      </c>
      <c r="D2406">
        <v>-0.15931149</v>
      </c>
      <c r="E2406">
        <v>1.57257</v>
      </c>
      <c r="F2406">
        <f t="shared" si="74"/>
        <v>2.1554856666666667E-2</v>
      </c>
      <c r="G2406">
        <f t="shared" si="75"/>
        <v>1.4614531222222222</v>
      </c>
    </row>
    <row r="2407" spans="1:7" x14ac:dyDescent="0.3">
      <c r="A2407" s="3" t="s">
        <v>2257</v>
      </c>
      <c r="B2407">
        <v>14.158844999999999</v>
      </c>
      <c r="C2407">
        <v>6.4704570000000003E-2</v>
      </c>
      <c r="D2407">
        <v>-0.14710371</v>
      </c>
      <c r="E2407">
        <v>1.5732048000000001</v>
      </c>
      <c r="F2407">
        <f t="shared" si="74"/>
        <v>2.1568190000000001E-2</v>
      </c>
      <c r="G2407">
        <f t="shared" si="75"/>
        <v>1.462088011111111</v>
      </c>
    </row>
    <row r="2408" spans="1:7" x14ac:dyDescent="0.3">
      <c r="A2408" s="3" t="s">
        <v>2258</v>
      </c>
      <c r="B2408">
        <v>14.185513500000001</v>
      </c>
      <c r="C2408">
        <v>6.4731225000000003E-2</v>
      </c>
      <c r="D2408">
        <v>-0.13489593999999999</v>
      </c>
      <c r="E2408">
        <v>1.576168</v>
      </c>
      <c r="F2408">
        <f t="shared" si="74"/>
        <v>2.1577075000000001E-2</v>
      </c>
      <c r="G2408">
        <f t="shared" si="75"/>
        <v>1.4650511777777779</v>
      </c>
    </row>
    <row r="2409" spans="1:7" x14ac:dyDescent="0.3">
      <c r="A2409" s="3" t="s">
        <v>2259</v>
      </c>
      <c r="B2409">
        <v>14.16456</v>
      </c>
      <c r="C2409">
        <v>6.4757880000000004E-2</v>
      </c>
      <c r="D2409">
        <v>-0.13733749000000001</v>
      </c>
      <c r="E2409">
        <v>1.5738399000000001</v>
      </c>
      <c r="F2409">
        <f t="shared" si="74"/>
        <v>2.1585960000000001E-2</v>
      </c>
      <c r="G2409">
        <f t="shared" si="75"/>
        <v>1.4627230111111111</v>
      </c>
    </row>
    <row r="2410" spans="1:7" x14ac:dyDescent="0.3">
      <c r="A2410" s="3" t="s">
        <v>2260</v>
      </c>
      <c r="B2410">
        <v>14.202657</v>
      </c>
      <c r="C2410">
        <v>6.4784540000000002E-2</v>
      </c>
      <c r="D2410">
        <v>-0.13977904999999999</v>
      </c>
      <c r="E2410">
        <v>1.5780729</v>
      </c>
      <c r="F2410">
        <f t="shared" si="74"/>
        <v>2.1594846666666667E-2</v>
      </c>
      <c r="G2410">
        <f t="shared" si="75"/>
        <v>1.4669560111111111</v>
      </c>
    </row>
    <row r="2411" spans="1:7" x14ac:dyDescent="0.3">
      <c r="A2411" s="3" t="s">
        <v>2261</v>
      </c>
      <c r="B2411">
        <v>14.187419</v>
      </c>
      <c r="C2411">
        <v>6.4811199999999999E-2</v>
      </c>
      <c r="D2411">
        <v>-0.1422206</v>
      </c>
      <c r="E2411">
        <v>1.5763796999999999</v>
      </c>
      <c r="F2411">
        <f t="shared" si="74"/>
        <v>2.1603733333333333E-2</v>
      </c>
      <c r="G2411">
        <f t="shared" si="75"/>
        <v>1.4652628999999999</v>
      </c>
    </row>
    <row r="2412" spans="1:7" x14ac:dyDescent="0.3">
      <c r="A2412" s="3" t="s">
        <v>2262</v>
      </c>
      <c r="B2412">
        <v>14.195036999999999</v>
      </c>
      <c r="C2412">
        <v>6.4851190000000003E-2</v>
      </c>
      <c r="D2412">
        <v>-0.13001283</v>
      </c>
      <c r="E2412">
        <v>1.5772261999999999</v>
      </c>
      <c r="F2412">
        <f t="shared" si="74"/>
        <v>2.1617063333333335E-2</v>
      </c>
      <c r="G2412">
        <f t="shared" si="75"/>
        <v>1.4661093444444444</v>
      </c>
    </row>
    <row r="2413" spans="1:7" x14ac:dyDescent="0.3">
      <c r="A2413" s="3" t="s">
        <v>2263</v>
      </c>
      <c r="B2413">
        <v>14.22742</v>
      </c>
      <c r="C2413">
        <v>6.4877845000000003E-2</v>
      </c>
      <c r="D2413">
        <v>-0.13123360000000001</v>
      </c>
      <c r="E2413">
        <v>1.5808243</v>
      </c>
      <c r="F2413">
        <f t="shared" si="74"/>
        <v>2.1625948333333336E-2</v>
      </c>
      <c r="G2413">
        <f t="shared" si="75"/>
        <v>1.4697074555555556</v>
      </c>
    </row>
    <row r="2414" spans="1:7" x14ac:dyDescent="0.3">
      <c r="A2414" s="3" t="s">
        <v>2264</v>
      </c>
      <c r="B2414">
        <v>14.219801</v>
      </c>
      <c r="C2414">
        <v>6.4904509999999999E-2</v>
      </c>
      <c r="D2414">
        <v>-0.13367515999999999</v>
      </c>
      <c r="E2414">
        <v>1.5799776000000001</v>
      </c>
      <c r="F2414">
        <f t="shared" si="74"/>
        <v>2.1634836666666667E-2</v>
      </c>
      <c r="G2414">
        <f t="shared" si="75"/>
        <v>1.4688609000000001</v>
      </c>
    </row>
    <row r="2415" spans="1:7" x14ac:dyDescent="0.3">
      <c r="A2415" s="3" t="s">
        <v>2265</v>
      </c>
      <c r="B2415">
        <v>14.242660000000001</v>
      </c>
      <c r="C2415">
        <v>6.4931169999999996E-2</v>
      </c>
      <c r="D2415">
        <v>-0.13489593999999999</v>
      </c>
      <c r="E2415">
        <v>1.5825175</v>
      </c>
      <c r="F2415">
        <f t="shared" si="74"/>
        <v>2.1643723333333333E-2</v>
      </c>
      <c r="G2415">
        <f t="shared" si="75"/>
        <v>1.4714007888888889</v>
      </c>
    </row>
    <row r="2416" spans="1:7" x14ac:dyDescent="0.3">
      <c r="A2416" s="3" t="s">
        <v>2266</v>
      </c>
      <c r="B2416">
        <v>14.217895499999999</v>
      </c>
      <c r="C2416">
        <v>6.4944500000000002E-2</v>
      </c>
      <c r="D2416">
        <v>-0.13611671</v>
      </c>
      <c r="E2416">
        <v>1.579766</v>
      </c>
      <c r="F2416">
        <f t="shared" si="74"/>
        <v>2.1648166666666666E-2</v>
      </c>
      <c r="G2416">
        <f t="shared" si="75"/>
        <v>1.4686491777777777</v>
      </c>
    </row>
    <row r="2417" spans="1:7" x14ac:dyDescent="0.3">
      <c r="A2417">
        <v>24.1199951171875</v>
      </c>
      <c r="B2417">
        <v>14.217895499999999</v>
      </c>
      <c r="C2417">
        <v>6.4971169999999995E-2</v>
      </c>
      <c r="D2417">
        <v>-0.13855827000000001</v>
      </c>
      <c r="E2417">
        <v>1.579766</v>
      </c>
      <c r="F2417">
        <f t="shared" si="74"/>
        <v>2.1657056666666664E-2</v>
      </c>
      <c r="G2417">
        <f t="shared" si="75"/>
        <v>1.4686491777777777</v>
      </c>
    </row>
    <row r="2418" spans="1:7" x14ac:dyDescent="0.3">
      <c r="A2418">
        <v>24.130126953125</v>
      </c>
      <c r="B2418">
        <v>14.23504</v>
      </c>
      <c r="C2418">
        <v>6.4997830000000006E-2</v>
      </c>
      <c r="D2418">
        <v>-0.13977904999999999</v>
      </c>
      <c r="E2418">
        <v>1.5816707999999999</v>
      </c>
      <c r="F2418">
        <f t="shared" si="74"/>
        <v>2.1665943333333337E-2</v>
      </c>
      <c r="G2418">
        <f t="shared" si="75"/>
        <v>1.4705541222222223</v>
      </c>
    </row>
    <row r="2419" spans="1:7" x14ac:dyDescent="0.3">
      <c r="A2419" s="3" t="s">
        <v>2267</v>
      </c>
      <c r="B2419">
        <v>14.225515</v>
      </c>
      <c r="C2419">
        <v>6.5024490000000004E-2</v>
      </c>
      <c r="D2419">
        <v>-0.13977904999999999</v>
      </c>
      <c r="E2419">
        <v>1.5806127000000001</v>
      </c>
      <c r="F2419">
        <f t="shared" si="74"/>
        <v>2.1674830000000003E-2</v>
      </c>
      <c r="G2419">
        <f t="shared" si="75"/>
        <v>1.4694957888888889</v>
      </c>
    </row>
    <row r="2420" spans="1:7" x14ac:dyDescent="0.3">
      <c r="A2420" s="3" t="s">
        <v>2268</v>
      </c>
      <c r="B2420">
        <v>14.240754000000001</v>
      </c>
      <c r="C2420">
        <v>6.5037819999999996E-2</v>
      </c>
      <c r="D2420">
        <v>-0.15564916000000001</v>
      </c>
      <c r="E2420">
        <v>1.5823058000000001</v>
      </c>
      <c r="F2420">
        <f t="shared" si="74"/>
        <v>2.1679273333333332E-2</v>
      </c>
      <c r="G2420">
        <f t="shared" si="75"/>
        <v>1.4711890111111112</v>
      </c>
    </row>
    <row r="2421" spans="1:7" x14ac:dyDescent="0.3">
      <c r="A2421" s="3" t="s">
        <v>2269</v>
      </c>
      <c r="B2421">
        <v>14.229324999999999</v>
      </c>
      <c r="C2421">
        <v>6.5064474999999997E-2</v>
      </c>
      <c r="D2421">
        <v>-0.15809071</v>
      </c>
      <c r="E2421">
        <v>1.5810360000000001</v>
      </c>
      <c r="F2421">
        <f t="shared" si="74"/>
        <v>2.1688158333333332E-2</v>
      </c>
      <c r="G2421">
        <f t="shared" si="75"/>
        <v>1.4699191222222221</v>
      </c>
    </row>
    <row r="2422" spans="1:7" x14ac:dyDescent="0.3">
      <c r="A2422" s="3" t="s">
        <v>2270</v>
      </c>
      <c r="B2422">
        <v>14.229324999999999</v>
      </c>
      <c r="C2422">
        <v>6.5091129999999997E-2</v>
      </c>
      <c r="D2422">
        <v>-0.16053227</v>
      </c>
      <c r="E2422">
        <v>1.5810360000000001</v>
      </c>
      <c r="F2422">
        <f t="shared" si="74"/>
        <v>2.1697043333333332E-2</v>
      </c>
      <c r="G2422">
        <f t="shared" si="75"/>
        <v>1.4699191222222221</v>
      </c>
    </row>
    <row r="2423" spans="1:7" x14ac:dyDescent="0.3">
      <c r="A2423" s="3" t="s">
        <v>2271</v>
      </c>
      <c r="B2423">
        <v>14.255993999999999</v>
      </c>
      <c r="C2423">
        <v>6.5117789999999995E-2</v>
      </c>
      <c r="D2423">
        <v>-0.16297381999999999</v>
      </c>
      <c r="E2423">
        <v>1.5839992000000001</v>
      </c>
      <c r="F2423">
        <f t="shared" si="74"/>
        <v>2.1705929999999998E-2</v>
      </c>
      <c r="G2423">
        <f t="shared" si="75"/>
        <v>1.4728823444444443</v>
      </c>
    </row>
    <row r="2424" spans="1:7" x14ac:dyDescent="0.3">
      <c r="A2424" s="3" t="s">
        <v>2272</v>
      </c>
      <c r="B2424">
        <v>14.223611</v>
      </c>
      <c r="C2424">
        <v>6.5144460000000001E-2</v>
      </c>
      <c r="D2424">
        <v>-0.14954527000000001</v>
      </c>
      <c r="E2424">
        <v>1.5804011</v>
      </c>
      <c r="F2424">
        <f t="shared" si="74"/>
        <v>2.1714819999999999E-2</v>
      </c>
      <c r="G2424">
        <f t="shared" si="75"/>
        <v>1.4692842333333334</v>
      </c>
    </row>
    <row r="2425" spans="1:7" x14ac:dyDescent="0.3">
      <c r="A2425" s="3" t="s">
        <v>2273</v>
      </c>
      <c r="B2425">
        <v>14.275041999999999</v>
      </c>
      <c r="C2425">
        <v>6.5171115000000002E-2</v>
      </c>
      <c r="D2425">
        <v>-0.15198681999999999</v>
      </c>
      <c r="E2425">
        <v>1.5861155</v>
      </c>
      <c r="F2425">
        <f t="shared" si="74"/>
        <v>2.1723704999999999E-2</v>
      </c>
      <c r="G2425">
        <f t="shared" si="75"/>
        <v>1.4749987888888887</v>
      </c>
    </row>
    <row r="2426" spans="1:7" x14ac:dyDescent="0.3">
      <c r="A2426" s="3" t="s">
        <v>2274</v>
      </c>
      <c r="B2426">
        <v>14.252184</v>
      </c>
      <c r="C2426">
        <v>6.5184443999999994E-2</v>
      </c>
      <c r="D2426">
        <v>-0.16785692999999999</v>
      </c>
      <c r="E2426">
        <v>1.5835756999999999</v>
      </c>
      <c r="F2426">
        <f t="shared" si="74"/>
        <v>2.1728147999999999E-2</v>
      </c>
      <c r="G2426">
        <f t="shared" si="75"/>
        <v>1.4724590111111111</v>
      </c>
    </row>
    <row r="2427" spans="1:7" x14ac:dyDescent="0.3">
      <c r="A2427" s="3" t="s">
        <v>2275</v>
      </c>
      <c r="B2427">
        <v>14.244564</v>
      </c>
      <c r="C2427">
        <v>6.5211099999999994E-2</v>
      </c>
      <c r="D2427">
        <v>-0.16785692999999999</v>
      </c>
      <c r="E2427">
        <v>1.5827291999999999</v>
      </c>
      <c r="F2427">
        <f t="shared" si="74"/>
        <v>2.1737033333333333E-2</v>
      </c>
      <c r="G2427">
        <f t="shared" si="75"/>
        <v>1.4716123444444444</v>
      </c>
    </row>
    <row r="2428" spans="1:7" x14ac:dyDescent="0.3">
      <c r="A2428" s="3" t="s">
        <v>2276</v>
      </c>
      <c r="B2428">
        <v>14.28647</v>
      </c>
      <c r="C2428">
        <v>6.522443E-2</v>
      </c>
      <c r="D2428">
        <v>-0.18372704000000001</v>
      </c>
      <c r="E2428">
        <v>1.5873854999999999</v>
      </c>
      <c r="F2428">
        <f t="shared" si="74"/>
        <v>2.1741476666666665E-2</v>
      </c>
      <c r="G2428">
        <f t="shared" si="75"/>
        <v>1.4762685666666666</v>
      </c>
    </row>
    <row r="2429" spans="1:7" x14ac:dyDescent="0.3">
      <c r="A2429" s="3" t="s">
        <v>2277</v>
      </c>
      <c r="B2429">
        <v>14.244564</v>
      </c>
      <c r="C2429">
        <v>6.5251089999999998E-2</v>
      </c>
      <c r="D2429">
        <v>-0.18616859999999999</v>
      </c>
      <c r="E2429">
        <v>1.5827291999999999</v>
      </c>
      <c r="F2429">
        <f t="shared" si="74"/>
        <v>2.1750363333333331E-2</v>
      </c>
      <c r="G2429">
        <f t="shared" si="75"/>
        <v>1.4716123444444444</v>
      </c>
    </row>
    <row r="2430" spans="1:7" x14ac:dyDescent="0.3">
      <c r="A2430">
        <v>24.2501220703125</v>
      </c>
      <c r="B2430">
        <v>14.28647</v>
      </c>
      <c r="C2430">
        <v>6.5277760000000004E-2</v>
      </c>
      <c r="D2430">
        <v>-0.18861015</v>
      </c>
      <c r="E2430">
        <v>1.5873854999999999</v>
      </c>
      <c r="F2430">
        <f t="shared" si="74"/>
        <v>2.1759253333333336E-2</v>
      </c>
      <c r="G2430">
        <f t="shared" si="75"/>
        <v>1.4762685666666666</v>
      </c>
    </row>
    <row r="2431" spans="1:7" x14ac:dyDescent="0.3">
      <c r="A2431" s="3" t="s">
        <v>2278</v>
      </c>
      <c r="B2431">
        <v>14.267422</v>
      </c>
      <c r="C2431">
        <v>6.5304420000000002E-2</v>
      </c>
      <c r="D2431">
        <v>-0.18983093000000001</v>
      </c>
      <c r="E2431">
        <v>1.585269</v>
      </c>
      <c r="F2431">
        <f t="shared" si="74"/>
        <v>2.1768140000000002E-2</v>
      </c>
      <c r="G2431">
        <f t="shared" si="75"/>
        <v>1.4741521222222222</v>
      </c>
    </row>
    <row r="2432" spans="1:7" x14ac:dyDescent="0.3">
      <c r="A2432" s="3" t="s">
        <v>2279</v>
      </c>
      <c r="B2432">
        <v>14.261708</v>
      </c>
      <c r="C2432">
        <v>6.5317749999999994E-2</v>
      </c>
      <c r="D2432">
        <v>-0.19105169999999999</v>
      </c>
      <c r="E2432">
        <v>1.5846340000000001</v>
      </c>
      <c r="F2432">
        <f t="shared" si="74"/>
        <v>2.1772583333333331E-2</v>
      </c>
      <c r="G2432">
        <f t="shared" si="75"/>
        <v>1.4735172333333333</v>
      </c>
    </row>
    <row r="2433" spans="1:7" x14ac:dyDescent="0.3">
      <c r="A2433" s="3" t="s">
        <v>2280</v>
      </c>
      <c r="B2433">
        <v>14.275041999999999</v>
      </c>
      <c r="C2433">
        <v>6.533108E-2</v>
      </c>
      <c r="D2433">
        <v>-0.20570104</v>
      </c>
      <c r="E2433">
        <v>1.5861155</v>
      </c>
      <c r="F2433">
        <f t="shared" si="74"/>
        <v>2.1777026666666668E-2</v>
      </c>
      <c r="G2433">
        <f t="shared" si="75"/>
        <v>1.4749987888888887</v>
      </c>
    </row>
    <row r="2434" spans="1:7" x14ac:dyDescent="0.3">
      <c r="A2434" s="3" t="s">
        <v>2281</v>
      </c>
      <c r="B2434">
        <v>14.248374</v>
      </c>
      <c r="C2434">
        <v>6.5357744999999995E-2</v>
      </c>
      <c r="D2434">
        <v>-0.22157114999999999</v>
      </c>
      <c r="E2434">
        <v>1.5831523999999999</v>
      </c>
      <c r="F2434">
        <f t="shared" si="74"/>
        <v>2.1785914999999999E-2</v>
      </c>
      <c r="G2434">
        <f t="shared" si="75"/>
        <v>1.4720356777777779</v>
      </c>
    </row>
    <row r="2435" spans="1:7" x14ac:dyDescent="0.3">
      <c r="A2435" s="3" t="s">
        <v>2282</v>
      </c>
      <c r="B2435">
        <v>14.269328</v>
      </c>
      <c r="C2435">
        <v>6.5371074000000001E-2</v>
      </c>
      <c r="D2435">
        <v>-0.22279193</v>
      </c>
      <c r="E2435">
        <v>1.5854807</v>
      </c>
      <c r="F2435">
        <f t="shared" si="74"/>
        <v>2.1790357999999999E-2</v>
      </c>
      <c r="G2435">
        <f t="shared" si="75"/>
        <v>1.4743638999999999</v>
      </c>
    </row>
    <row r="2436" spans="1:7" x14ac:dyDescent="0.3">
      <c r="A2436" s="3" t="s">
        <v>2283</v>
      </c>
      <c r="B2436">
        <v>14.259804000000001</v>
      </c>
      <c r="C2436">
        <v>6.5384399999999995E-2</v>
      </c>
      <c r="D2436">
        <v>-0.23866203</v>
      </c>
      <c r="E2436">
        <v>1.5844223</v>
      </c>
      <c r="F2436">
        <f t="shared" si="74"/>
        <v>2.17948E-2</v>
      </c>
      <c r="G2436">
        <f t="shared" si="75"/>
        <v>1.4733056777777778</v>
      </c>
    </row>
    <row r="2437" spans="1:7" x14ac:dyDescent="0.3">
      <c r="A2437" s="3" t="s">
        <v>2284</v>
      </c>
      <c r="B2437">
        <v>14.2464695</v>
      </c>
      <c r="C2437">
        <v>6.5397730000000001E-2</v>
      </c>
      <c r="D2437">
        <v>-0.25453213000000002</v>
      </c>
      <c r="E2437">
        <v>1.5829408</v>
      </c>
      <c r="F2437">
        <f t="shared" si="74"/>
        <v>2.1799243333333333E-2</v>
      </c>
      <c r="G2437">
        <f t="shared" si="75"/>
        <v>1.4718240666666667</v>
      </c>
    </row>
    <row r="2438" spans="1:7" x14ac:dyDescent="0.3">
      <c r="A2438" s="3" t="s">
        <v>2285</v>
      </c>
      <c r="B2438">
        <v>14.271231999999999</v>
      </c>
      <c r="C2438">
        <v>6.5424389999999999E-2</v>
      </c>
      <c r="D2438">
        <v>-0.25697367999999998</v>
      </c>
      <c r="E2438">
        <v>1.5856923000000001</v>
      </c>
      <c r="F2438">
        <f t="shared" ref="F2438:F2501" si="76">C2438/3</f>
        <v>2.1808129999999998E-2</v>
      </c>
      <c r="G2438">
        <f t="shared" ref="G2438:G2501" si="77">(B2438-$B$5)/9</f>
        <v>1.4745754555555555</v>
      </c>
    </row>
    <row r="2439" spans="1:7" x14ac:dyDescent="0.3">
      <c r="A2439" s="3" t="s">
        <v>2286</v>
      </c>
      <c r="B2439">
        <v>14.23123</v>
      </c>
      <c r="C2439">
        <v>6.5451049999999997E-2</v>
      </c>
      <c r="D2439">
        <v>-0.25819448</v>
      </c>
      <c r="E2439">
        <v>1.5812476</v>
      </c>
      <c r="F2439">
        <f t="shared" si="76"/>
        <v>2.1817016666666664E-2</v>
      </c>
      <c r="G2439">
        <f t="shared" si="77"/>
        <v>1.4701307888888888</v>
      </c>
    </row>
    <row r="2440" spans="1:7" x14ac:dyDescent="0.3">
      <c r="A2440" s="3" t="s">
        <v>2287</v>
      </c>
      <c r="B2440">
        <v>14.255993999999999</v>
      </c>
      <c r="C2440">
        <v>6.5464380000000003E-2</v>
      </c>
      <c r="D2440">
        <v>-0.25941523999999999</v>
      </c>
      <c r="E2440">
        <v>1.5839992000000001</v>
      </c>
      <c r="F2440">
        <f t="shared" si="76"/>
        <v>2.1821460000000001E-2</v>
      </c>
      <c r="G2440">
        <f t="shared" si="77"/>
        <v>1.4728823444444443</v>
      </c>
    </row>
    <row r="2441" spans="1:7" x14ac:dyDescent="0.3">
      <c r="A2441" s="3" t="s">
        <v>2288</v>
      </c>
      <c r="B2441">
        <v>14.248374</v>
      </c>
      <c r="C2441">
        <v>6.5477709999999995E-2</v>
      </c>
      <c r="D2441">
        <v>-0.27528535999999998</v>
      </c>
      <c r="E2441">
        <v>1.5831523999999999</v>
      </c>
      <c r="F2441">
        <f t="shared" si="76"/>
        <v>2.182590333333333E-2</v>
      </c>
      <c r="G2441">
        <f t="shared" si="77"/>
        <v>1.4720356777777779</v>
      </c>
    </row>
    <row r="2442" spans="1:7" x14ac:dyDescent="0.3">
      <c r="A2442" s="3" t="s">
        <v>2289</v>
      </c>
      <c r="B2442">
        <v>14.225515</v>
      </c>
      <c r="C2442">
        <v>6.5491036000000002E-2</v>
      </c>
      <c r="D2442">
        <v>-0.29115545999999998</v>
      </c>
      <c r="E2442">
        <v>1.5806127000000001</v>
      </c>
      <c r="F2442">
        <f t="shared" si="76"/>
        <v>2.1830345333333334E-2</v>
      </c>
      <c r="G2442">
        <f t="shared" si="77"/>
        <v>1.4694957888888889</v>
      </c>
    </row>
    <row r="2443" spans="1:7" x14ac:dyDescent="0.3">
      <c r="A2443">
        <v>24.380126953125</v>
      </c>
      <c r="B2443">
        <v>14.248374</v>
      </c>
      <c r="C2443">
        <v>6.5504364999999995E-2</v>
      </c>
      <c r="D2443">
        <v>-0.30702558000000002</v>
      </c>
      <c r="E2443">
        <v>1.5831523999999999</v>
      </c>
      <c r="F2443">
        <f t="shared" si="76"/>
        <v>2.183478833333333E-2</v>
      </c>
      <c r="G2443">
        <f t="shared" si="77"/>
        <v>1.4720356777777779</v>
      </c>
    </row>
    <row r="2444" spans="1:7" x14ac:dyDescent="0.3">
      <c r="A2444" s="3" t="s">
        <v>2290</v>
      </c>
      <c r="B2444">
        <v>14.217895499999999</v>
      </c>
      <c r="C2444">
        <v>6.5517694000000001E-2</v>
      </c>
      <c r="D2444">
        <v>-0.32289568000000002</v>
      </c>
      <c r="E2444">
        <v>1.579766</v>
      </c>
      <c r="F2444">
        <f t="shared" si="76"/>
        <v>2.1839231333333334E-2</v>
      </c>
      <c r="G2444">
        <f t="shared" si="77"/>
        <v>1.4686491777777777</v>
      </c>
    </row>
    <row r="2445" spans="1:7" x14ac:dyDescent="0.3">
      <c r="A2445" s="3" t="s">
        <v>2291</v>
      </c>
      <c r="B2445">
        <v>14.252184</v>
      </c>
      <c r="C2445">
        <v>6.5544350000000001E-2</v>
      </c>
      <c r="D2445">
        <v>-0.33876580000000001</v>
      </c>
      <c r="E2445">
        <v>1.5835756999999999</v>
      </c>
      <c r="F2445">
        <f t="shared" si="76"/>
        <v>2.1848116666666667E-2</v>
      </c>
      <c r="G2445">
        <f t="shared" si="77"/>
        <v>1.4724590111111111</v>
      </c>
    </row>
    <row r="2446" spans="1:7" x14ac:dyDescent="0.3">
      <c r="A2446" s="3" t="s">
        <v>2292</v>
      </c>
      <c r="B2446">
        <v>14.22742</v>
      </c>
      <c r="C2446">
        <v>6.5544350000000001E-2</v>
      </c>
      <c r="D2446">
        <v>-0.3546359</v>
      </c>
      <c r="E2446">
        <v>1.5808243</v>
      </c>
      <c r="F2446">
        <f t="shared" si="76"/>
        <v>2.1848116666666667E-2</v>
      </c>
      <c r="G2446">
        <f t="shared" si="77"/>
        <v>1.4697074555555556</v>
      </c>
    </row>
    <row r="2447" spans="1:7" x14ac:dyDescent="0.3">
      <c r="A2447" s="3" t="s">
        <v>2293</v>
      </c>
      <c r="B2447">
        <v>14.225515</v>
      </c>
      <c r="C2447">
        <v>6.5557679999999993E-2</v>
      </c>
      <c r="D2447">
        <v>-0.37050601999999999</v>
      </c>
      <c r="E2447">
        <v>1.5806127000000001</v>
      </c>
      <c r="F2447">
        <f t="shared" si="76"/>
        <v>2.1852559999999997E-2</v>
      </c>
      <c r="G2447">
        <f t="shared" si="77"/>
        <v>1.4694957888888889</v>
      </c>
    </row>
    <row r="2448" spans="1:7" x14ac:dyDescent="0.3">
      <c r="A2448" s="3" t="s">
        <v>2294</v>
      </c>
      <c r="B2448">
        <v>14.257898000000001</v>
      </c>
      <c r="C2448">
        <v>6.5571019999999994E-2</v>
      </c>
      <c r="D2448">
        <v>-0.37172677999999998</v>
      </c>
      <c r="E2448">
        <v>1.5842107999999999</v>
      </c>
      <c r="F2448">
        <f t="shared" si="76"/>
        <v>2.1857006666666665E-2</v>
      </c>
      <c r="G2448">
        <f t="shared" si="77"/>
        <v>1.4730939000000001</v>
      </c>
    </row>
    <row r="2449" spans="1:7" x14ac:dyDescent="0.3">
      <c r="A2449" s="3" t="s">
        <v>2295</v>
      </c>
      <c r="B2449">
        <v>14.215991000000001</v>
      </c>
      <c r="C2449">
        <v>6.558435E-2</v>
      </c>
      <c r="D2449">
        <v>-0.38759690000000002</v>
      </c>
      <c r="E2449">
        <v>1.5795543999999999</v>
      </c>
      <c r="F2449">
        <f t="shared" si="76"/>
        <v>2.1861450000000001E-2</v>
      </c>
      <c r="G2449">
        <f t="shared" si="77"/>
        <v>1.4684375666666667</v>
      </c>
    </row>
    <row r="2450" spans="1:7" x14ac:dyDescent="0.3">
      <c r="A2450" s="3" t="s">
        <v>2296</v>
      </c>
      <c r="B2450">
        <v>14.2464695</v>
      </c>
      <c r="C2450">
        <v>6.5611020000000006E-2</v>
      </c>
      <c r="D2450">
        <v>-0.38881767</v>
      </c>
      <c r="E2450">
        <v>1.5829408</v>
      </c>
      <c r="F2450">
        <f t="shared" si="76"/>
        <v>2.1870340000000002E-2</v>
      </c>
      <c r="G2450">
        <f t="shared" si="77"/>
        <v>1.4718240666666667</v>
      </c>
    </row>
    <row r="2451" spans="1:7" x14ac:dyDescent="0.3">
      <c r="A2451" s="3" t="s">
        <v>2297</v>
      </c>
      <c r="B2451">
        <v>14.229324999999999</v>
      </c>
      <c r="C2451">
        <v>6.5624349999999998E-2</v>
      </c>
      <c r="D2451">
        <v>-0.40468779999999999</v>
      </c>
      <c r="E2451">
        <v>1.5810360000000001</v>
      </c>
      <c r="F2451">
        <f t="shared" si="76"/>
        <v>2.1874783333333331E-2</v>
      </c>
      <c r="G2451">
        <f t="shared" si="77"/>
        <v>1.4699191222222221</v>
      </c>
    </row>
    <row r="2452" spans="1:7" x14ac:dyDescent="0.3">
      <c r="A2452" s="3" t="s">
        <v>2298</v>
      </c>
      <c r="B2452">
        <v>14.214086</v>
      </c>
      <c r="C2452">
        <v>6.5637680000000004E-2</v>
      </c>
      <c r="D2452">
        <v>-0.42055789999999998</v>
      </c>
      <c r="E2452">
        <v>1.5793425999999999</v>
      </c>
      <c r="F2452">
        <f t="shared" si="76"/>
        <v>2.1879226666666668E-2</v>
      </c>
      <c r="G2452">
        <f t="shared" si="77"/>
        <v>1.4682259</v>
      </c>
    </row>
    <row r="2453" spans="1:7" x14ac:dyDescent="0.3">
      <c r="A2453" s="3" t="s">
        <v>2299</v>
      </c>
      <c r="B2453">
        <v>14.2464695</v>
      </c>
      <c r="C2453">
        <v>6.5651009999999996E-2</v>
      </c>
      <c r="D2453">
        <v>-0.43642799999999998</v>
      </c>
      <c r="E2453">
        <v>1.5829408</v>
      </c>
      <c r="F2453">
        <f t="shared" si="76"/>
        <v>2.1883669999999997E-2</v>
      </c>
      <c r="G2453">
        <f t="shared" si="77"/>
        <v>1.4718240666666667</v>
      </c>
    </row>
    <row r="2454" spans="1:7" x14ac:dyDescent="0.3">
      <c r="A2454" s="3" t="s">
        <v>2300</v>
      </c>
      <c r="B2454">
        <v>14.198847000000001</v>
      </c>
      <c r="C2454">
        <v>6.5677664999999996E-2</v>
      </c>
      <c r="D2454">
        <v>-0.43886956999999999</v>
      </c>
      <c r="E2454">
        <v>1.5776494999999999</v>
      </c>
      <c r="F2454">
        <f t="shared" si="76"/>
        <v>2.1892554999999998E-2</v>
      </c>
      <c r="G2454">
        <f t="shared" si="77"/>
        <v>1.4665326777777778</v>
      </c>
    </row>
    <row r="2455" spans="1:7" x14ac:dyDescent="0.3">
      <c r="A2455">
        <v>24.5001220703125</v>
      </c>
      <c r="B2455">
        <v>14.242660000000001</v>
      </c>
      <c r="C2455">
        <v>6.5704319999999997E-2</v>
      </c>
      <c r="D2455">
        <v>-0.44131112</v>
      </c>
      <c r="E2455">
        <v>1.5825175</v>
      </c>
      <c r="F2455">
        <f t="shared" si="76"/>
        <v>2.1901439999999998E-2</v>
      </c>
      <c r="G2455">
        <f t="shared" si="77"/>
        <v>1.4714007888888889</v>
      </c>
    </row>
    <row r="2456" spans="1:7" x14ac:dyDescent="0.3">
      <c r="A2456" s="3" t="s">
        <v>2301</v>
      </c>
      <c r="B2456">
        <v>14.236943999999999</v>
      </c>
      <c r="C2456">
        <v>6.574431E-2</v>
      </c>
      <c r="D2456">
        <v>-0.41567478000000002</v>
      </c>
      <c r="E2456">
        <v>1.5818825000000001</v>
      </c>
      <c r="F2456">
        <f t="shared" si="76"/>
        <v>2.191477E-2</v>
      </c>
      <c r="G2456">
        <f t="shared" si="77"/>
        <v>1.4707656777777778</v>
      </c>
    </row>
    <row r="2457" spans="1:7" x14ac:dyDescent="0.3">
      <c r="A2457" s="3" t="s">
        <v>2302</v>
      </c>
      <c r="B2457">
        <v>14.2464695</v>
      </c>
      <c r="C2457">
        <v>6.5770969999999998E-2</v>
      </c>
      <c r="D2457">
        <v>-0.41811632999999998</v>
      </c>
      <c r="E2457">
        <v>1.5829408</v>
      </c>
      <c r="F2457">
        <f t="shared" si="76"/>
        <v>2.1923656666666666E-2</v>
      </c>
      <c r="G2457">
        <f t="shared" si="77"/>
        <v>1.4718240666666667</v>
      </c>
    </row>
    <row r="2458" spans="1:7" x14ac:dyDescent="0.3">
      <c r="A2458" s="3" t="s">
        <v>2303</v>
      </c>
      <c r="B2458">
        <v>14.265518</v>
      </c>
      <c r="C2458">
        <v>6.5784305000000001E-2</v>
      </c>
      <c r="D2458">
        <v>-0.43398646000000002</v>
      </c>
      <c r="E2458">
        <v>1.5850573999999999</v>
      </c>
      <c r="F2458">
        <f t="shared" si="76"/>
        <v>2.1928101666666668E-2</v>
      </c>
      <c r="G2458">
        <f t="shared" si="77"/>
        <v>1.4739405666666667</v>
      </c>
    </row>
    <row r="2459" spans="1:7" x14ac:dyDescent="0.3">
      <c r="A2459" s="3" t="s">
        <v>2304</v>
      </c>
      <c r="B2459">
        <v>14.223611</v>
      </c>
      <c r="C2459">
        <v>6.5810960000000002E-2</v>
      </c>
      <c r="D2459">
        <v>-0.43642799999999998</v>
      </c>
      <c r="E2459">
        <v>1.5804011</v>
      </c>
      <c r="F2459">
        <f t="shared" si="76"/>
        <v>2.1936986666666668E-2</v>
      </c>
      <c r="G2459">
        <f t="shared" si="77"/>
        <v>1.4692842333333334</v>
      </c>
    </row>
    <row r="2460" spans="1:7" x14ac:dyDescent="0.3">
      <c r="A2460" s="3" t="s">
        <v>2305</v>
      </c>
      <c r="B2460">
        <v>14.257898000000001</v>
      </c>
      <c r="C2460">
        <v>6.5837619999999999E-2</v>
      </c>
      <c r="D2460">
        <v>-0.43886956999999999</v>
      </c>
      <c r="E2460">
        <v>1.5842107999999999</v>
      </c>
      <c r="F2460">
        <f t="shared" si="76"/>
        <v>2.1945873333333334E-2</v>
      </c>
      <c r="G2460">
        <f t="shared" si="77"/>
        <v>1.4730939000000001</v>
      </c>
    </row>
    <row r="2461" spans="1:7" x14ac:dyDescent="0.3">
      <c r="A2461" s="3" t="s">
        <v>2306</v>
      </c>
      <c r="B2461">
        <v>14.275041999999999</v>
      </c>
      <c r="C2461">
        <v>6.5850950000000005E-2</v>
      </c>
      <c r="D2461">
        <v>-0.45473965999999999</v>
      </c>
      <c r="E2461">
        <v>1.5861155</v>
      </c>
      <c r="F2461">
        <f t="shared" si="76"/>
        <v>2.1950316666666667E-2</v>
      </c>
      <c r="G2461">
        <f t="shared" si="77"/>
        <v>1.4749987888888887</v>
      </c>
    </row>
    <row r="2462" spans="1:7" x14ac:dyDescent="0.3">
      <c r="A2462" s="3" t="s">
        <v>2307</v>
      </c>
      <c r="B2462">
        <v>14.28647</v>
      </c>
      <c r="C2462">
        <v>6.6050910000000004E-2</v>
      </c>
      <c r="D2462">
        <v>-0.30702558000000002</v>
      </c>
      <c r="E2462">
        <v>1.5873854999999999</v>
      </c>
      <c r="F2462">
        <f t="shared" si="76"/>
        <v>2.201697E-2</v>
      </c>
      <c r="G2462">
        <f t="shared" si="77"/>
        <v>1.4762685666666666</v>
      </c>
    </row>
    <row r="2463" spans="1:7" x14ac:dyDescent="0.3">
      <c r="A2463" s="3" t="s">
        <v>2308</v>
      </c>
      <c r="B2463">
        <v>14.425526</v>
      </c>
      <c r="C2463">
        <v>6.6330840000000002E-2</v>
      </c>
      <c r="D2463">
        <v>-3.601294E-2</v>
      </c>
      <c r="E2463">
        <v>1.6028359999999999</v>
      </c>
      <c r="F2463">
        <f t="shared" si="76"/>
        <v>2.211028E-2</v>
      </c>
      <c r="G2463">
        <f t="shared" si="77"/>
        <v>1.4917192333333333</v>
      </c>
    </row>
    <row r="2464" spans="1:7" x14ac:dyDescent="0.3">
      <c r="A2464" s="3" t="s">
        <v>2309</v>
      </c>
      <c r="B2464">
        <v>14.543628</v>
      </c>
      <c r="C2464">
        <v>6.6330840000000002E-2</v>
      </c>
      <c r="D2464">
        <v>-3.9675272999999997E-2</v>
      </c>
      <c r="E2464">
        <v>1.6159585000000001</v>
      </c>
      <c r="F2464">
        <f t="shared" si="76"/>
        <v>2.211028E-2</v>
      </c>
      <c r="G2464">
        <f t="shared" si="77"/>
        <v>1.5048416777777778</v>
      </c>
    </row>
    <row r="2465" spans="1:7" x14ac:dyDescent="0.3">
      <c r="A2465" s="3" t="s">
        <v>2310</v>
      </c>
      <c r="B2465">
        <v>14.63125</v>
      </c>
      <c r="C2465">
        <v>6.6277530000000001E-2</v>
      </c>
      <c r="D2465">
        <v>-0.12635049000000001</v>
      </c>
      <c r="E2465">
        <v>1.6256944</v>
      </c>
      <c r="F2465">
        <f t="shared" si="76"/>
        <v>2.2092509999999999E-2</v>
      </c>
      <c r="G2465">
        <f t="shared" si="77"/>
        <v>1.5145774555555556</v>
      </c>
    </row>
    <row r="2466" spans="1:7" x14ac:dyDescent="0.3">
      <c r="A2466" s="3" t="s">
        <v>2311</v>
      </c>
      <c r="B2466">
        <v>14.635059999999999</v>
      </c>
      <c r="C2466">
        <v>6.6290854999999996E-2</v>
      </c>
      <c r="D2466">
        <v>-0.1422206</v>
      </c>
      <c r="E2466">
        <v>1.6261175999999999</v>
      </c>
      <c r="F2466">
        <f t="shared" si="76"/>
        <v>2.2096951666666666E-2</v>
      </c>
      <c r="G2466">
        <f t="shared" si="77"/>
        <v>1.5150007888888888</v>
      </c>
    </row>
    <row r="2467" spans="1:7" x14ac:dyDescent="0.3">
      <c r="A2467">
        <v>24.6199951171875</v>
      </c>
      <c r="B2467">
        <v>14.625537</v>
      </c>
      <c r="C2467">
        <v>6.6290854999999996E-2</v>
      </c>
      <c r="D2467">
        <v>-0.17151926000000001</v>
      </c>
      <c r="E2467">
        <v>1.6250594</v>
      </c>
      <c r="F2467">
        <f t="shared" si="76"/>
        <v>2.2096951666666666E-2</v>
      </c>
      <c r="G2467">
        <f t="shared" si="77"/>
        <v>1.5139426777777778</v>
      </c>
    </row>
    <row r="2468" spans="1:7" x14ac:dyDescent="0.3">
      <c r="A2468">
        <v>24.630126953125</v>
      </c>
      <c r="B2468">
        <v>14.638870000000001</v>
      </c>
      <c r="C2468">
        <v>6.6290854999999996E-2</v>
      </c>
      <c r="D2468">
        <v>-0.20081793000000001</v>
      </c>
      <c r="E2468">
        <v>1.626541</v>
      </c>
      <c r="F2468">
        <f t="shared" si="76"/>
        <v>2.2096951666666666E-2</v>
      </c>
      <c r="G2468">
        <f t="shared" si="77"/>
        <v>1.5154241222222222</v>
      </c>
    </row>
    <row r="2469" spans="1:7" x14ac:dyDescent="0.3">
      <c r="A2469" s="3" t="s">
        <v>2312</v>
      </c>
      <c r="B2469">
        <v>14.581723999999999</v>
      </c>
      <c r="C2469">
        <v>6.6304184000000002E-2</v>
      </c>
      <c r="D2469">
        <v>-0.21668804</v>
      </c>
      <c r="E2469">
        <v>1.6201912999999999</v>
      </c>
      <c r="F2469">
        <f t="shared" si="76"/>
        <v>2.2101394666666666E-2</v>
      </c>
      <c r="G2469">
        <f t="shared" si="77"/>
        <v>1.5090745666666665</v>
      </c>
    </row>
    <row r="2470" spans="1:7" x14ac:dyDescent="0.3">
      <c r="A2470" s="3" t="s">
        <v>2313</v>
      </c>
      <c r="B2470">
        <v>14.593154</v>
      </c>
      <c r="C2470">
        <v>6.6317509999999996E-2</v>
      </c>
      <c r="D2470">
        <v>-0.23255814999999999</v>
      </c>
      <c r="E2470">
        <v>1.6214613</v>
      </c>
      <c r="F2470">
        <f t="shared" si="76"/>
        <v>2.2105836666666667E-2</v>
      </c>
      <c r="G2470">
        <f t="shared" si="77"/>
        <v>1.5103445666666666</v>
      </c>
    </row>
    <row r="2471" spans="1:7" x14ac:dyDescent="0.3">
      <c r="A2471" s="3" t="s">
        <v>2314</v>
      </c>
      <c r="B2471">
        <v>14.570295</v>
      </c>
      <c r="C2471">
        <v>6.6317509999999996E-2</v>
      </c>
      <c r="D2471">
        <v>-0.2618568</v>
      </c>
      <c r="E2471">
        <v>1.6189214999999999</v>
      </c>
      <c r="F2471">
        <f t="shared" si="76"/>
        <v>2.2105836666666667E-2</v>
      </c>
      <c r="G2471">
        <f t="shared" si="77"/>
        <v>1.5078046777777778</v>
      </c>
    </row>
    <row r="2472" spans="1:7" x14ac:dyDescent="0.3">
      <c r="A2472" s="3" t="s">
        <v>2315</v>
      </c>
      <c r="B2472">
        <v>14.536008000000001</v>
      </c>
      <c r="C2472">
        <v>6.6317509999999996E-2</v>
      </c>
      <c r="D2472">
        <v>-0.27650613000000002</v>
      </c>
      <c r="E2472">
        <v>1.6151118</v>
      </c>
      <c r="F2472">
        <f t="shared" si="76"/>
        <v>2.2105836666666667E-2</v>
      </c>
      <c r="G2472">
        <f t="shared" si="77"/>
        <v>1.5039950111111111</v>
      </c>
    </row>
    <row r="2473" spans="1:7" x14ac:dyDescent="0.3">
      <c r="A2473" s="3" t="s">
        <v>2316</v>
      </c>
      <c r="B2473">
        <v>14.545532</v>
      </c>
      <c r="C2473">
        <v>6.6344169999999994E-2</v>
      </c>
      <c r="D2473">
        <v>-0.27894767999999998</v>
      </c>
      <c r="E2473">
        <v>1.6161700000000001</v>
      </c>
      <c r="F2473">
        <f t="shared" si="76"/>
        <v>2.2114723333333332E-2</v>
      </c>
      <c r="G2473">
        <f t="shared" si="77"/>
        <v>1.5050532333333333</v>
      </c>
    </row>
    <row r="2474" spans="1:7" x14ac:dyDescent="0.3">
      <c r="A2474" s="3" t="s">
        <v>2317</v>
      </c>
      <c r="B2474">
        <v>14.501720000000001</v>
      </c>
      <c r="C2474">
        <v>6.63575E-2</v>
      </c>
      <c r="D2474">
        <v>-0.293597</v>
      </c>
      <c r="E2474">
        <v>1.611302</v>
      </c>
      <c r="F2474">
        <f t="shared" si="76"/>
        <v>2.2119166666666665E-2</v>
      </c>
      <c r="G2474">
        <f t="shared" si="77"/>
        <v>1.5001852333333334</v>
      </c>
    </row>
    <row r="2475" spans="1:7" x14ac:dyDescent="0.3">
      <c r="A2475" s="3" t="s">
        <v>2318</v>
      </c>
      <c r="B2475">
        <v>14.539818</v>
      </c>
      <c r="C2475">
        <v>6.6397490000000003E-2</v>
      </c>
      <c r="D2475">
        <v>-0.28261003000000001</v>
      </c>
      <c r="E2475">
        <v>1.6155349999999999</v>
      </c>
      <c r="F2475">
        <f t="shared" si="76"/>
        <v>2.2132496666666668E-2</v>
      </c>
      <c r="G2475">
        <f t="shared" si="77"/>
        <v>1.5044183444444446</v>
      </c>
    </row>
    <row r="2476" spans="1:7" x14ac:dyDescent="0.3">
      <c r="A2476" s="3" t="s">
        <v>2319</v>
      </c>
      <c r="B2476">
        <v>14.513149</v>
      </c>
      <c r="C2476">
        <v>6.6437474999999996E-2</v>
      </c>
      <c r="D2476">
        <v>-0.27040225000000001</v>
      </c>
      <c r="E2476">
        <v>1.6125718</v>
      </c>
      <c r="F2476">
        <f t="shared" si="76"/>
        <v>2.2145824999999997E-2</v>
      </c>
      <c r="G2476">
        <f t="shared" si="77"/>
        <v>1.5014551222222223</v>
      </c>
    </row>
    <row r="2477" spans="1:7" x14ac:dyDescent="0.3">
      <c r="A2477" s="3" t="s">
        <v>2320</v>
      </c>
      <c r="B2477">
        <v>14.518865</v>
      </c>
      <c r="C2477">
        <v>6.6490800000000003E-2</v>
      </c>
      <c r="D2477">
        <v>-0.24354513999999999</v>
      </c>
      <c r="E2477">
        <v>1.6132070000000001</v>
      </c>
      <c r="F2477">
        <f t="shared" si="76"/>
        <v>2.2163600000000002E-2</v>
      </c>
      <c r="G2477">
        <f t="shared" si="77"/>
        <v>1.5020902333333332</v>
      </c>
    </row>
    <row r="2478" spans="1:7" x14ac:dyDescent="0.3">
      <c r="A2478" s="3" t="s">
        <v>2321</v>
      </c>
      <c r="B2478">
        <v>14.5722</v>
      </c>
      <c r="C2478">
        <v>6.6530790000000006E-2</v>
      </c>
      <c r="D2478">
        <v>-0.23255814999999999</v>
      </c>
      <c r="E2478">
        <v>1.6191331</v>
      </c>
      <c r="F2478">
        <f t="shared" si="76"/>
        <v>2.2176930000000001E-2</v>
      </c>
      <c r="G2478">
        <f t="shared" si="77"/>
        <v>1.5080163444444445</v>
      </c>
    </row>
    <row r="2479" spans="1:7" x14ac:dyDescent="0.3">
      <c r="A2479" s="3" t="s">
        <v>2322</v>
      </c>
      <c r="B2479">
        <v>14.566485</v>
      </c>
      <c r="C2479">
        <v>6.6570770000000001E-2</v>
      </c>
      <c r="D2479">
        <v>-0.22035036999999999</v>
      </c>
      <c r="E2479">
        <v>1.6184982000000001</v>
      </c>
      <c r="F2479">
        <f t="shared" si="76"/>
        <v>2.2190256666666668E-2</v>
      </c>
      <c r="G2479">
        <f t="shared" si="77"/>
        <v>1.5073813444444444</v>
      </c>
    </row>
    <row r="2480" spans="1:7" x14ac:dyDescent="0.3">
      <c r="A2480">
        <v>24.75</v>
      </c>
      <c r="B2480">
        <v>14.604583</v>
      </c>
      <c r="C2480">
        <v>6.6597450000000002E-2</v>
      </c>
      <c r="D2480">
        <v>-0.20814260000000001</v>
      </c>
      <c r="E2480">
        <v>1.6227312</v>
      </c>
      <c r="F2480">
        <f t="shared" si="76"/>
        <v>2.2199150000000001E-2</v>
      </c>
      <c r="G2480">
        <f t="shared" si="77"/>
        <v>1.5116144555555555</v>
      </c>
    </row>
    <row r="2481" spans="1:7" x14ac:dyDescent="0.3">
      <c r="A2481" s="3" t="s">
        <v>2323</v>
      </c>
      <c r="B2481">
        <v>14.608393</v>
      </c>
      <c r="C2481">
        <v>6.6624105000000003E-2</v>
      </c>
      <c r="D2481">
        <v>-0.21058415</v>
      </c>
      <c r="E2481">
        <v>1.6231545000000001</v>
      </c>
      <c r="F2481">
        <f t="shared" si="76"/>
        <v>2.2208035000000001E-2</v>
      </c>
      <c r="G2481">
        <f t="shared" si="77"/>
        <v>1.5120377888888887</v>
      </c>
    </row>
    <row r="2482" spans="1:7" x14ac:dyDescent="0.3">
      <c r="A2482" s="3" t="s">
        <v>2324</v>
      </c>
      <c r="B2482">
        <v>14.614108</v>
      </c>
      <c r="C2482">
        <v>6.6664089999999995E-2</v>
      </c>
      <c r="D2482">
        <v>-0.19837637</v>
      </c>
      <c r="E2482">
        <v>1.6237896999999999</v>
      </c>
      <c r="F2482">
        <f t="shared" si="76"/>
        <v>2.2221363333333331E-2</v>
      </c>
      <c r="G2482">
        <f t="shared" si="77"/>
        <v>1.5126727888888889</v>
      </c>
    </row>
    <row r="2483" spans="1:7" x14ac:dyDescent="0.3">
      <c r="A2483" s="3" t="s">
        <v>2325</v>
      </c>
      <c r="B2483">
        <v>14.661728999999999</v>
      </c>
      <c r="C2483">
        <v>6.6704089999999994E-2</v>
      </c>
      <c r="D2483">
        <v>-0.18616859999999999</v>
      </c>
      <c r="E2483">
        <v>1.6290808000000001</v>
      </c>
      <c r="F2483">
        <f t="shared" si="76"/>
        <v>2.2234696666666665E-2</v>
      </c>
      <c r="G2483">
        <f t="shared" si="77"/>
        <v>1.517964011111111</v>
      </c>
    </row>
    <row r="2484" spans="1:7" x14ac:dyDescent="0.3">
      <c r="A2484" s="3" t="s">
        <v>2326</v>
      </c>
      <c r="B2484">
        <v>14.640775</v>
      </c>
      <c r="C2484">
        <v>6.6730744999999994E-2</v>
      </c>
      <c r="D2484">
        <v>-0.18616859999999999</v>
      </c>
      <c r="E2484">
        <v>1.6267526000000001</v>
      </c>
      <c r="F2484">
        <f t="shared" si="76"/>
        <v>2.2243581666666665E-2</v>
      </c>
      <c r="G2484">
        <f t="shared" si="77"/>
        <v>1.5156357888888889</v>
      </c>
    </row>
    <row r="2485" spans="1:7" x14ac:dyDescent="0.3">
      <c r="A2485" s="3" t="s">
        <v>2327</v>
      </c>
      <c r="B2485">
        <v>14.663633000000001</v>
      </c>
      <c r="C2485">
        <v>6.6757399999999995E-2</v>
      </c>
      <c r="D2485">
        <v>-0.18861015</v>
      </c>
      <c r="E2485">
        <v>1.6292924</v>
      </c>
      <c r="F2485">
        <f t="shared" si="76"/>
        <v>2.2252466666666665E-2</v>
      </c>
      <c r="G2485">
        <f t="shared" si="77"/>
        <v>1.5181755666666668</v>
      </c>
    </row>
    <row r="2486" spans="1:7" x14ac:dyDescent="0.3">
      <c r="A2486" s="3" t="s">
        <v>2328</v>
      </c>
      <c r="B2486">
        <v>14.659824</v>
      </c>
      <c r="C2486">
        <v>6.6784060000000006E-2</v>
      </c>
      <c r="D2486">
        <v>-0.19105169999999999</v>
      </c>
      <c r="E2486">
        <v>1.6288692</v>
      </c>
      <c r="F2486">
        <f t="shared" si="76"/>
        <v>2.2261353333333334E-2</v>
      </c>
      <c r="G2486">
        <f t="shared" si="77"/>
        <v>1.5177523444444445</v>
      </c>
    </row>
    <row r="2487" spans="1:7" x14ac:dyDescent="0.3">
      <c r="A2487" s="3" t="s">
        <v>2329</v>
      </c>
      <c r="B2487">
        <v>14.6503</v>
      </c>
      <c r="C2487">
        <v>6.6810720000000004E-2</v>
      </c>
      <c r="D2487">
        <v>-0.19349326</v>
      </c>
      <c r="E2487">
        <v>1.6278109999999999</v>
      </c>
      <c r="F2487">
        <f t="shared" si="76"/>
        <v>2.227024E-2</v>
      </c>
      <c r="G2487">
        <f t="shared" si="77"/>
        <v>1.5166941222222221</v>
      </c>
    </row>
    <row r="2488" spans="1:7" x14ac:dyDescent="0.3">
      <c r="A2488" s="3" t="s">
        <v>2330</v>
      </c>
      <c r="B2488">
        <v>14.690302000000001</v>
      </c>
      <c r="C2488">
        <v>6.6850709999999994E-2</v>
      </c>
      <c r="D2488">
        <v>-0.18128548999999999</v>
      </c>
      <c r="E2488">
        <v>1.6322555999999999</v>
      </c>
      <c r="F2488">
        <f t="shared" si="76"/>
        <v>2.2283569999999999E-2</v>
      </c>
      <c r="G2488">
        <f t="shared" si="77"/>
        <v>1.521138788888889</v>
      </c>
    </row>
    <row r="2489" spans="1:7" x14ac:dyDescent="0.3">
      <c r="A2489" s="3" t="s">
        <v>2331</v>
      </c>
      <c r="B2489">
        <v>14.661728999999999</v>
      </c>
      <c r="C2489">
        <v>6.6864036000000002E-2</v>
      </c>
      <c r="D2489">
        <v>-0.18128548999999999</v>
      </c>
      <c r="E2489">
        <v>1.6290808000000001</v>
      </c>
      <c r="F2489">
        <f t="shared" si="76"/>
        <v>2.2288011999999999E-2</v>
      </c>
      <c r="G2489">
        <f t="shared" si="77"/>
        <v>1.517964011111111</v>
      </c>
    </row>
    <row r="2490" spans="1:7" x14ac:dyDescent="0.3">
      <c r="A2490" s="3" t="s">
        <v>2332</v>
      </c>
      <c r="B2490">
        <v>14.694112000000001</v>
      </c>
      <c r="C2490">
        <v>6.6890699999999997E-2</v>
      </c>
      <c r="D2490">
        <v>-0.18250626</v>
      </c>
      <c r="E2490">
        <v>1.6326788999999999</v>
      </c>
      <c r="F2490">
        <f t="shared" si="76"/>
        <v>2.2296899999999998E-2</v>
      </c>
      <c r="G2490">
        <f t="shared" si="77"/>
        <v>1.5215621222222222</v>
      </c>
    </row>
    <row r="2491" spans="1:7" x14ac:dyDescent="0.3">
      <c r="A2491" s="3" t="s">
        <v>2333</v>
      </c>
      <c r="B2491">
        <v>14.669349</v>
      </c>
      <c r="C2491">
        <v>6.6917375000000001E-2</v>
      </c>
      <c r="D2491">
        <v>-0.19837637</v>
      </c>
      <c r="E2491">
        <v>1.6299275</v>
      </c>
      <c r="F2491">
        <f t="shared" si="76"/>
        <v>2.2305791666666668E-2</v>
      </c>
      <c r="G2491">
        <f t="shared" si="77"/>
        <v>1.5188106777777779</v>
      </c>
    </row>
    <row r="2492" spans="1:7" x14ac:dyDescent="0.3">
      <c r="A2492" s="3" t="s">
        <v>2334</v>
      </c>
      <c r="B2492">
        <v>14.675063</v>
      </c>
      <c r="C2492">
        <v>6.6930703999999994E-2</v>
      </c>
      <c r="D2492">
        <v>-0.20081793000000001</v>
      </c>
      <c r="E2492">
        <v>1.6305623</v>
      </c>
      <c r="F2492">
        <f t="shared" si="76"/>
        <v>2.2310234666666665E-2</v>
      </c>
      <c r="G2492">
        <f t="shared" si="77"/>
        <v>1.5194455666666666</v>
      </c>
    </row>
    <row r="2493" spans="1:7" x14ac:dyDescent="0.3">
      <c r="A2493" s="3" t="s">
        <v>2335</v>
      </c>
      <c r="B2493">
        <v>14.694112000000001</v>
      </c>
      <c r="C2493">
        <v>6.6957359999999994E-2</v>
      </c>
      <c r="D2493">
        <v>-0.20325947999999999</v>
      </c>
      <c r="E2493">
        <v>1.6326788999999999</v>
      </c>
      <c r="F2493">
        <f t="shared" si="76"/>
        <v>2.2319119999999998E-2</v>
      </c>
      <c r="G2493">
        <f t="shared" si="77"/>
        <v>1.5215621222222222</v>
      </c>
    </row>
    <row r="2494" spans="1:7" x14ac:dyDescent="0.3">
      <c r="A2494" s="3" t="s">
        <v>2336</v>
      </c>
      <c r="B2494">
        <v>14.667443</v>
      </c>
      <c r="C2494">
        <v>6.6984020000000005E-2</v>
      </c>
      <c r="D2494">
        <v>-0.20570104</v>
      </c>
      <c r="E2494">
        <v>1.6297158</v>
      </c>
      <c r="F2494">
        <f t="shared" si="76"/>
        <v>2.2328006666666667E-2</v>
      </c>
      <c r="G2494">
        <f t="shared" si="77"/>
        <v>1.5185989</v>
      </c>
    </row>
    <row r="2495" spans="1:7" x14ac:dyDescent="0.3">
      <c r="A2495" s="3" t="s">
        <v>2337</v>
      </c>
      <c r="B2495">
        <v>14.697922</v>
      </c>
      <c r="C2495">
        <v>6.7024009999999995E-2</v>
      </c>
      <c r="D2495">
        <v>-0.19227248</v>
      </c>
      <c r="E2495">
        <v>1.6331020000000001</v>
      </c>
      <c r="F2495">
        <f t="shared" si="76"/>
        <v>2.2341336666666666E-2</v>
      </c>
      <c r="G2495">
        <f t="shared" si="77"/>
        <v>1.5219854555555556</v>
      </c>
    </row>
    <row r="2496" spans="1:7" x14ac:dyDescent="0.3">
      <c r="A2496" s="3" t="s">
        <v>2338</v>
      </c>
      <c r="B2496">
        <v>14.701732</v>
      </c>
      <c r="C2496">
        <v>6.7050665999999995E-2</v>
      </c>
      <c r="D2496">
        <v>-0.18006470999999999</v>
      </c>
      <c r="E2496">
        <v>1.6335255</v>
      </c>
      <c r="F2496">
        <f t="shared" si="76"/>
        <v>2.2350221999999999E-2</v>
      </c>
      <c r="G2496">
        <f t="shared" si="77"/>
        <v>1.5224087888888889</v>
      </c>
    </row>
    <row r="2497" spans="1:7" x14ac:dyDescent="0.3">
      <c r="A2497" s="3" t="s">
        <v>2339</v>
      </c>
      <c r="B2497">
        <v>14.709352000000001</v>
      </c>
      <c r="C2497">
        <v>6.7063995000000001E-2</v>
      </c>
      <c r="D2497">
        <v>-0.19471404</v>
      </c>
      <c r="E2497">
        <v>1.6343722000000001</v>
      </c>
      <c r="F2497">
        <f t="shared" si="76"/>
        <v>2.2354664999999999E-2</v>
      </c>
      <c r="G2497">
        <f t="shared" si="77"/>
        <v>1.5232554555555557</v>
      </c>
    </row>
    <row r="2498" spans="1:7" x14ac:dyDescent="0.3">
      <c r="A2498" s="3" t="s">
        <v>2340</v>
      </c>
      <c r="B2498">
        <v>14.737924</v>
      </c>
      <c r="C2498">
        <v>6.7090650000000002E-2</v>
      </c>
      <c r="D2498">
        <v>-0.19715559999999999</v>
      </c>
      <c r="E2498">
        <v>1.6375468</v>
      </c>
      <c r="F2498">
        <f t="shared" si="76"/>
        <v>2.2363549999999999E-2</v>
      </c>
      <c r="G2498">
        <f t="shared" si="77"/>
        <v>1.5264301222222221</v>
      </c>
    </row>
    <row r="2499" spans="1:7" x14ac:dyDescent="0.3">
      <c r="A2499" s="3" t="s">
        <v>2341</v>
      </c>
      <c r="B2499">
        <v>14.715064999999999</v>
      </c>
      <c r="C2499">
        <v>6.7117319999999994E-2</v>
      </c>
      <c r="D2499">
        <v>-0.19959715</v>
      </c>
      <c r="E2499">
        <v>1.6350070000000001</v>
      </c>
      <c r="F2499">
        <f t="shared" si="76"/>
        <v>2.2372439999999997E-2</v>
      </c>
      <c r="G2499">
        <f t="shared" si="77"/>
        <v>1.5238902333333333</v>
      </c>
    </row>
    <row r="2500" spans="1:7" x14ac:dyDescent="0.3">
      <c r="A2500" s="3" t="s">
        <v>2342</v>
      </c>
      <c r="B2500">
        <v>14.755068</v>
      </c>
      <c r="C2500">
        <v>6.7157306E-2</v>
      </c>
      <c r="D2500">
        <v>-0.18861015</v>
      </c>
      <c r="E2500">
        <v>1.6394517</v>
      </c>
      <c r="F2500">
        <f t="shared" si="76"/>
        <v>2.2385768666666667E-2</v>
      </c>
      <c r="G2500">
        <f t="shared" si="77"/>
        <v>1.5283350111111111</v>
      </c>
    </row>
    <row r="2501" spans="1:7" x14ac:dyDescent="0.3">
      <c r="A2501" s="3" t="s">
        <v>2343</v>
      </c>
      <c r="B2501">
        <v>14.747448</v>
      </c>
      <c r="C2501">
        <v>6.7170635000000006E-2</v>
      </c>
      <c r="D2501">
        <v>-0.20448026</v>
      </c>
      <c r="E2501">
        <v>1.6386050999999999</v>
      </c>
      <c r="F2501">
        <f t="shared" si="76"/>
        <v>2.239021166666667E-2</v>
      </c>
      <c r="G2501">
        <f t="shared" si="77"/>
        <v>1.5274883444444445</v>
      </c>
    </row>
    <row r="2502" spans="1:7" x14ac:dyDescent="0.3">
      <c r="A2502" s="3" t="s">
        <v>2344</v>
      </c>
      <c r="B2502">
        <v>14.741733999999999</v>
      </c>
      <c r="C2502">
        <v>6.7183963999999999E-2</v>
      </c>
      <c r="D2502">
        <v>-0.21912959000000001</v>
      </c>
      <c r="E2502">
        <v>1.6379702</v>
      </c>
      <c r="F2502">
        <f t="shared" ref="F2502:F2565" si="78">C2502/3</f>
        <v>2.2394654666666666E-2</v>
      </c>
      <c r="G2502">
        <f t="shared" ref="G2502:G2565" si="79">(B2502-$B$5)/9</f>
        <v>1.5268534555555555</v>
      </c>
    </row>
    <row r="2503" spans="1:7" x14ac:dyDescent="0.3">
      <c r="A2503" s="3" t="s">
        <v>2345</v>
      </c>
      <c r="B2503">
        <v>14.770307000000001</v>
      </c>
      <c r="C2503">
        <v>6.7197290000000007E-2</v>
      </c>
      <c r="D2503">
        <v>-0.23499970000000001</v>
      </c>
      <c r="E2503">
        <v>1.6411450000000001</v>
      </c>
      <c r="F2503">
        <f t="shared" si="78"/>
        <v>2.239909666666667E-2</v>
      </c>
      <c r="G2503">
        <f t="shared" si="79"/>
        <v>1.5300282333333335</v>
      </c>
    </row>
    <row r="2504" spans="1:7" x14ac:dyDescent="0.3">
      <c r="A2504" s="3" t="s">
        <v>2346</v>
      </c>
      <c r="B2504">
        <v>14.734114</v>
      </c>
      <c r="C2504">
        <v>6.7223965999999996E-2</v>
      </c>
      <c r="D2504">
        <v>-0.22279193</v>
      </c>
      <c r="E2504">
        <v>1.6371236</v>
      </c>
      <c r="F2504">
        <f t="shared" si="78"/>
        <v>2.2407988666666667E-2</v>
      </c>
      <c r="G2504">
        <f t="shared" si="79"/>
        <v>1.5260067888888889</v>
      </c>
    </row>
    <row r="2505" spans="1:7" x14ac:dyDescent="0.3">
      <c r="A2505">
        <v>25</v>
      </c>
      <c r="B2505">
        <v>14.770307000000001</v>
      </c>
      <c r="C2505">
        <v>6.7250623999999995E-2</v>
      </c>
      <c r="D2505">
        <v>-0.22523348000000001</v>
      </c>
      <c r="E2505">
        <v>1.6411450000000001</v>
      </c>
      <c r="F2505">
        <f t="shared" si="78"/>
        <v>2.2416874666666666E-2</v>
      </c>
      <c r="G2505">
        <f t="shared" si="79"/>
        <v>1.5300282333333335</v>
      </c>
    </row>
    <row r="2506" spans="1:7" x14ac:dyDescent="0.3">
      <c r="A2506" s="3" t="s">
        <v>2347</v>
      </c>
      <c r="B2506">
        <v>14.739827999999999</v>
      </c>
      <c r="C2506">
        <v>6.7277279999999995E-2</v>
      </c>
      <c r="D2506">
        <v>-0.22767504</v>
      </c>
      <c r="E2506">
        <v>1.6377584000000001</v>
      </c>
      <c r="F2506">
        <f t="shared" si="78"/>
        <v>2.2425759999999999E-2</v>
      </c>
      <c r="G2506">
        <f t="shared" si="79"/>
        <v>1.5266416777777776</v>
      </c>
    </row>
    <row r="2507" spans="1:7" x14ac:dyDescent="0.3">
      <c r="A2507" s="3" t="s">
        <v>2348</v>
      </c>
      <c r="B2507">
        <v>14.741733999999999</v>
      </c>
      <c r="C2507">
        <v>6.7290610000000001E-2</v>
      </c>
      <c r="D2507">
        <v>-0.24232437000000001</v>
      </c>
      <c r="E2507">
        <v>1.6379702</v>
      </c>
      <c r="F2507">
        <f t="shared" si="78"/>
        <v>2.2430203333333332E-2</v>
      </c>
      <c r="G2507">
        <f t="shared" si="79"/>
        <v>1.5268534555555555</v>
      </c>
    </row>
    <row r="2508" spans="1:7" x14ac:dyDescent="0.3">
      <c r="A2508" s="3" t="s">
        <v>2349</v>
      </c>
      <c r="B2508">
        <v>14.772209999999999</v>
      </c>
      <c r="C2508">
        <v>6.7303940000000007E-2</v>
      </c>
      <c r="D2508">
        <v>-0.25819448</v>
      </c>
      <c r="E2508">
        <v>1.6413565999999999</v>
      </c>
      <c r="F2508">
        <f t="shared" si="78"/>
        <v>2.2434646666666669E-2</v>
      </c>
      <c r="G2508">
        <f t="shared" si="79"/>
        <v>1.5302396777777778</v>
      </c>
    </row>
    <row r="2509" spans="1:7" x14ac:dyDescent="0.3">
      <c r="A2509" s="3" t="s">
        <v>2350</v>
      </c>
      <c r="B2509">
        <v>14.734114</v>
      </c>
      <c r="C2509">
        <v>6.7330609999999999E-2</v>
      </c>
      <c r="D2509">
        <v>-0.26063603000000002</v>
      </c>
      <c r="E2509">
        <v>1.6371236</v>
      </c>
      <c r="F2509">
        <f t="shared" si="78"/>
        <v>2.2443536666666666E-2</v>
      </c>
      <c r="G2509">
        <f t="shared" si="79"/>
        <v>1.5260067888888889</v>
      </c>
    </row>
    <row r="2510" spans="1:7" x14ac:dyDescent="0.3">
      <c r="A2510" s="3" t="s">
        <v>2351</v>
      </c>
      <c r="B2510">
        <v>14.764592</v>
      </c>
      <c r="C2510">
        <v>6.7343934999999994E-2</v>
      </c>
      <c r="D2510">
        <v>-0.27650613000000002</v>
      </c>
      <c r="E2510">
        <v>1.6405099999999999</v>
      </c>
      <c r="F2510">
        <f t="shared" si="78"/>
        <v>2.244797833333333E-2</v>
      </c>
      <c r="G2510">
        <f t="shared" si="79"/>
        <v>1.5293932333333333</v>
      </c>
    </row>
    <row r="2511" spans="1:7" x14ac:dyDescent="0.3">
      <c r="A2511" s="3" t="s">
        <v>2352</v>
      </c>
      <c r="B2511">
        <v>14.753162</v>
      </c>
      <c r="C2511">
        <v>6.7357264E-2</v>
      </c>
      <c r="D2511">
        <v>-0.29237625</v>
      </c>
      <c r="E2511">
        <v>1.63924</v>
      </c>
      <c r="F2511">
        <f t="shared" si="78"/>
        <v>2.2452421333333333E-2</v>
      </c>
      <c r="G2511">
        <f t="shared" si="79"/>
        <v>1.5281232333333332</v>
      </c>
    </row>
    <row r="2512" spans="1:7" x14ac:dyDescent="0.3">
      <c r="A2512" s="3" t="s">
        <v>2353</v>
      </c>
      <c r="B2512">
        <v>14.755068</v>
      </c>
      <c r="C2512">
        <v>6.7370589999999994E-2</v>
      </c>
      <c r="D2512">
        <v>-0.293597</v>
      </c>
      <c r="E2512">
        <v>1.6394517</v>
      </c>
      <c r="F2512">
        <f t="shared" si="78"/>
        <v>2.245686333333333E-2</v>
      </c>
      <c r="G2512">
        <f t="shared" si="79"/>
        <v>1.5283350111111111</v>
      </c>
    </row>
    <row r="2513" spans="1:7" x14ac:dyDescent="0.3">
      <c r="A2513" s="3" t="s">
        <v>2354</v>
      </c>
      <c r="B2513">
        <v>14.756971999999999</v>
      </c>
      <c r="C2513">
        <v>6.738392E-2</v>
      </c>
      <c r="D2513">
        <v>-0.30946713999999997</v>
      </c>
      <c r="E2513">
        <v>1.6396633</v>
      </c>
      <c r="F2513">
        <f t="shared" si="78"/>
        <v>2.2461306666666667E-2</v>
      </c>
      <c r="G2513">
        <f t="shared" si="79"/>
        <v>1.5285465666666667</v>
      </c>
    </row>
    <row r="2514" spans="1:7" x14ac:dyDescent="0.3">
      <c r="A2514" s="3" t="s">
        <v>2355</v>
      </c>
      <c r="B2514">
        <v>14.718875000000001</v>
      </c>
      <c r="C2514">
        <v>6.7397250000000006E-2</v>
      </c>
      <c r="D2514">
        <v>-0.32533722999999998</v>
      </c>
      <c r="E2514">
        <v>1.6354305</v>
      </c>
      <c r="F2514">
        <f t="shared" si="78"/>
        <v>2.2465750000000003E-2</v>
      </c>
      <c r="G2514">
        <f t="shared" si="79"/>
        <v>1.5243135666666667</v>
      </c>
    </row>
    <row r="2515" spans="1:7" x14ac:dyDescent="0.3">
      <c r="A2515" s="3" t="s">
        <v>2356</v>
      </c>
      <c r="B2515">
        <v>14.762687</v>
      </c>
      <c r="C2515">
        <v>6.7423910000000004E-2</v>
      </c>
      <c r="D2515">
        <v>-0.32655802</v>
      </c>
      <c r="E2515">
        <v>1.6402984</v>
      </c>
      <c r="F2515">
        <f t="shared" si="78"/>
        <v>2.2474636666666669E-2</v>
      </c>
      <c r="G2515">
        <f t="shared" si="79"/>
        <v>1.5291815666666666</v>
      </c>
    </row>
    <row r="2516" spans="1:7" x14ac:dyDescent="0.3">
      <c r="A2516" s="3" t="s">
        <v>2357</v>
      </c>
      <c r="B2516">
        <v>14.760782000000001</v>
      </c>
      <c r="C2516">
        <v>6.7450570000000001E-2</v>
      </c>
      <c r="D2516">
        <v>-0.32899958000000001</v>
      </c>
      <c r="E2516">
        <v>1.6400868</v>
      </c>
      <c r="F2516">
        <f t="shared" si="78"/>
        <v>2.2483523333333335E-2</v>
      </c>
      <c r="G2516">
        <f t="shared" si="79"/>
        <v>1.5289699000000001</v>
      </c>
    </row>
    <row r="2517" spans="1:7" x14ac:dyDescent="0.3">
      <c r="A2517">
        <v>25.1199951171875</v>
      </c>
      <c r="B2517">
        <v>14.751258</v>
      </c>
      <c r="C2517">
        <v>6.7477226000000001E-2</v>
      </c>
      <c r="D2517">
        <v>-0.33144112999999997</v>
      </c>
      <c r="E2517">
        <v>1.6390283999999999</v>
      </c>
      <c r="F2517">
        <f t="shared" si="78"/>
        <v>2.2492408666666668E-2</v>
      </c>
      <c r="G2517">
        <f t="shared" si="79"/>
        <v>1.5279116777777777</v>
      </c>
    </row>
    <row r="2518" spans="1:7" x14ac:dyDescent="0.3">
      <c r="A2518" s="3" t="s">
        <v>2358</v>
      </c>
      <c r="B2518">
        <v>14.78364</v>
      </c>
      <c r="C2518">
        <v>6.7477226000000001E-2</v>
      </c>
      <c r="D2518">
        <v>-0.3607398</v>
      </c>
      <c r="E2518">
        <v>1.6426265</v>
      </c>
      <c r="F2518">
        <f t="shared" si="78"/>
        <v>2.2492408666666668E-2</v>
      </c>
      <c r="G2518">
        <f t="shared" si="79"/>
        <v>1.5315096777777777</v>
      </c>
    </row>
    <row r="2519" spans="1:7" x14ac:dyDescent="0.3">
      <c r="A2519" s="3" t="s">
        <v>2359</v>
      </c>
      <c r="B2519">
        <v>14.745543</v>
      </c>
      <c r="C2519">
        <v>6.7490554999999994E-2</v>
      </c>
      <c r="D2519">
        <v>-0.3766099</v>
      </c>
      <c r="E2519">
        <v>1.6383934</v>
      </c>
      <c r="F2519">
        <f t="shared" si="78"/>
        <v>2.2496851666666665E-2</v>
      </c>
      <c r="G2519">
        <f t="shared" si="79"/>
        <v>1.5272766777777778</v>
      </c>
    </row>
    <row r="2520" spans="1:7" x14ac:dyDescent="0.3">
      <c r="A2520" s="3" t="s">
        <v>2360</v>
      </c>
      <c r="B2520">
        <v>14.766496999999999</v>
      </c>
      <c r="C2520">
        <v>6.7503884E-2</v>
      </c>
      <c r="D2520">
        <v>-0.37783067999999997</v>
      </c>
      <c r="E2520">
        <v>1.6407216</v>
      </c>
      <c r="F2520">
        <f t="shared" si="78"/>
        <v>2.2501294666666668E-2</v>
      </c>
      <c r="G2520">
        <f t="shared" si="79"/>
        <v>1.5296048999999998</v>
      </c>
    </row>
    <row r="2521" spans="1:7" x14ac:dyDescent="0.3">
      <c r="A2521" s="3" t="s">
        <v>2361</v>
      </c>
      <c r="B2521">
        <v>14.743638000000001</v>
      </c>
      <c r="C2521">
        <v>6.7517209999999994E-2</v>
      </c>
      <c r="D2521">
        <v>-0.39370077999999997</v>
      </c>
      <c r="E2521">
        <v>1.6381817999999999</v>
      </c>
      <c r="F2521">
        <f t="shared" si="78"/>
        <v>2.2505736666666665E-2</v>
      </c>
      <c r="G2521">
        <f t="shared" si="79"/>
        <v>1.5270650111111113</v>
      </c>
    </row>
    <row r="2522" spans="1:7" x14ac:dyDescent="0.3">
      <c r="A2522" s="3" t="s">
        <v>2362</v>
      </c>
      <c r="B2522">
        <v>14.739827999999999</v>
      </c>
      <c r="C2522">
        <v>6.7543880000000001E-2</v>
      </c>
      <c r="D2522">
        <v>-0.39614232999999999</v>
      </c>
      <c r="E2522">
        <v>1.6377584000000001</v>
      </c>
      <c r="F2522">
        <f t="shared" si="78"/>
        <v>2.2514626666666666E-2</v>
      </c>
      <c r="G2522">
        <f t="shared" si="79"/>
        <v>1.5266416777777776</v>
      </c>
    </row>
    <row r="2523" spans="1:7" x14ac:dyDescent="0.3">
      <c r="A2523" s="3" t="s">
        <v>2363</v>
      </c>
      <c r="B2523">
        <v>14.760782000000001</v>
      </c>
      <c r="C2523">
        <v>6.7557220000000001E-2</v>
      </c>
      <c r="D2523">
        <v>-0.41201246000000002</v>
      </c>
      <c r="E2523">
        <v>1.6400868</v>
      </c>
      <c r="F2523">
        <f t="shared" si="78"/>
        <v>2.2519073333333334E-2</v>
      </c>
      <c r="G2523">
        <f t="shared" si="79"/>
        <v>1.5289699000000001</v>
      </c>
    </row>
    <row r="2524" spans="1:7" x14ac:dyDescent="0.3">
      <c r="A2524" s="3" t="s">
        <v>2364</v>
      </c>
      <c r="B2524">
        <v>14.737924</v>
      </c>
      <c r="C2524">
        <v>6.7557220000000001E-2</v>
      </c>
      <c r="D2524">
        <v>-0.44131112</v>
      </c>
      <c r="E2524">
        <v>1.6375468</v>
      </c>
      <c r="F2524">
        <f t="shared" si="78"/>
        <v>2.2519073333333334E-2</v>
      </c>
      <c r="G2524">
        <f t="shared" si="79"/>
        <v>1.5264301222222221</v>
      </c>
    </row>
    <row r="2525" spans="1:7" x14ac:dyDescent="0.3">
      <c r="A2525" s="3" t="s">
        <v>2365</v>
      </c>
      <c r="B2525">
        <v>14.772209999999999</v>
      </c>
      <c r="C2525">
        <v>6.7797153999999998E-2</v>
      </c>
      <c r="D2525">
        <v>-0.22523348000000001</v>
      </c>
      <c r="E2525">
        <v>1.6413565999999999</v>
      </c>
      <c r="F2525">
        <f t="shared" si="78"/>
        <v>2.2599051333333332E-2</v>
      </c>
      <c r="G2525">
        <f t="shared" si="79"/>
        <v>1.5302396777777778</v>
      </c>
    </row>
    <row r="2526" spans="1:7" x14ac:dyDescent="0.3">
      <c r="A2526" s="3" t="s">
        <v>2366</v>
      </c>
      <c r="B2526">
        <v>14.899837</v>
      </c>
      <c r="C2526">
        <v>6.8023769999999997E-2</v>
      </c>
      <c r="D2526">
        <v>-2.1363608999999999E-2</v>
      </c>
      <c r="E2526">
        <v>1.6555371000000001</v>
      </c>
      <c r="F2526">
        <f t="shared" si="78"/>
        <v>2.2674589999999998E-2</v>
      </c>
      <c r="G2526">
        <f t="shared" si="79"/>
        <v>1.5444204555555556</v>
      </c>
    </row>
    <row r="2527" spans="1:7" x14ac:dyDescent="0.3">
      <c r="A2527" s="3" t="s">
        <v>2367</v>
      </c>
      <c r="B2527">
        <v>15.021748000000001</v>
      </c>
      <c r="C2527">
        <v>6.7943790000000004E-2</v>
      </c>
      <c r="D2527">
        <v>-0.13733749000000001</v>
      </c>
      <c r="E2527">
        <v>1.6690829</v>
      </c>
      <c r="F2527">
        <f t="shared" si="78"/>
        <v>2.264793E-2</v>
      </c>
      <c r="G2527">
        <f t="shared" si="79"/>
        <v>1.5579661222222223</v>
      </c>
    </row>
    <row r="2528" spans="1:7" x14ac:dyDescent="0.3">
      <c r="A2528" s="3" t="s">
        <v>2368</v>
      </c>
      <c r="B2528">
        <v>15.076988</v>
      </c>
      <c r="C2528">
        <v>6.7863800000000002E-2</v>
      </c>
      <c r="D2528">
        <v>-0.23988281</v>
      </c>
      <c r="E2528">
        <v>1.6752206999999999</v>
      </c>
      <c r="F2528">
        <f t="shared" si="78"/>
        <v>2.2621266666666667E-2</v>
      </c>
      <c r="G2528">
        <f t="shared" si="79"/>
        <v>1.5641039000000001</v>
      </c>
    </row>
    <row r="2529" spans="1:7" x14ac:dyDescent="0.3">
      <c r="A2529" s="3" t="s">
        <v>2369</v>
      </c>
      <c r="B2529">
        <v>15.019843</v>
      </c>
      <c r="C2529">
        <v>6.7877140000000002E-2</v>
      </c>
      <c r="D2529">
        <v>-0.26918145999999998</v>
      </c>
      <c r="E2529">
        <v>1.6688712999999999</v>
      </c>
      <c r="F2529">
        <f t="shared" si="78"/>
        <v>2.2625713333333335E-2</v>
      </c>
      <c r="G2529">
        <f t="shared" si="79"/>
        <v>1.5577544555555556</v>
      </c>
    </row>
    <row r="2530" spans="1:7" x14ac:dyDescent="0.3">
      <c r="A2530">
        <v>25.2501220703125</v>
      </c>
      <c r="B2530">
        <v>15.023652999999999</v>
      </c>
      <c r="C2530">
        <v>6.7877140000000002E-2</v>
      </c>
      <c r="D2530">
        <v>-0.28383079999999999</v>
      </c>
      <c r="E2530">
        <v>1.6692946</v>
      </c>
      <c r="F2530">
        <f t="shared" si="78"/>
        <v>2.2625713333333335E-2</v>
      </c>
      <c r="G2530">
        <f t="shared" si="79"/>
        <v>1.5581777888888888</v>
      </c>
    </row>
    <row r="2531" spans="1:7" x14ac:dyDescent="0.3">
      <c r="A2531" s="3" t="s">
        <v>2370</v>
      </c>
      <c r="B2531">
        <v>14.981747</v>
      </c>
      <c r="C2531">
        <v>6.7877140000000002E-2</v>
      </c>
      <c r="D2531">
        <v>-0.31312944999999998</v>
      </c>
      <c r="E2531">
        <v>1.6646383</v>
      </c>
      <c r="F2531">
        <f t="shared" si="78"/>
        <v>2.2625713333333335E-2</v>
      </c>
      <c r="G2531">
        <f t="shared" si="79"/>
        <v>1.5535215666666666</v>
      </c>
    </row>
    <row r="2532" spans="1:7" x14ac:dyDescent="0.3">
      <c r="A2532" s="3" t="s">
        <v>2371</v>
      </c>
      <c r="B2532">
        <v>14.956982999999999</v>
      </c>
      <c r="C2532">
        <v>6.7890469999999994E-2</v>
      </c>
      <c r="D2532">
        <v>-0.32899958000000001</v>
      </c>
      <c r="E2532">
        <v>1.6618868</v>
      </c>
      <c r="F2532">
        <f t="shared" si="78"/>
        <v>2.2630156666666665E-2</v>
      </c>
      <c r="G2532">
        <f t="shared" si="79"/>
        <v>1.5507700111111111</v>
      </c>
    </row>
    <row r="2533" spans="1:7" x14ac:dyDescent="0.3">
      <c r="A2533" s="3" t="s">
        <v>2372</v>
      </c>
      <c r="B2533">
        <v>14.960793000000001</v>
      </c>
      <c r="C2533">
        <v>6.7890469999999994E-2</v>
      </c>
      <c r="D2533">
        <v>-0.35829823999999999</v>
      </c>
      <c r="E2533">
        <v>1.6623101</v>
      </c>
      <c r="F2533">
        <f t="shared" si="78"/>
        <v>2.2630156666666665E-2</v>
      </c>
      <c r="G2533">
        <f t="shared" si="79"/>
        <v>1.5511933444444446</v>
      </c>
    </row>
    <row r="2534" spans="1:7" x14ac:dyDescent="0.3">
      <c r="A2534" s="3" t="s">
        <v>2373</v>
      </c>
      <c r="B2534">
        <v>14.907456</v>
      </c>
      <c r="C2534">
        <v>6.7890469999999994E-2</v>
      </c>
      <c r="D2534">
        <v>-0.38759690000000002</v>
      </c>
      <c r="E2534">
        <v>1.6563839</v>
      </c>
      <c r="F2534">
        <f t="shared" si="78"/>
        <v>2.2630156666666665E-2</v>
      </c>
      <c r="G2534">
        <f t="shared" si="79"/>
        <v>1.5452670111111111</v>
      </c>
    </row>
    <row r="2535" spans="1:7" x14ac:dyDescent="0.3">
      <c r="A2535" s="3" t="s">
        <v>2374</v>
      </c>
      <c r="B2535">
        <v>14.926504</v>
      </c>
      <c r="C2535">
        <v>6.79038E-2</v>
      </c>
      <c r="D2535">
        <v>-0.40224623999999998</v>
      </c>
      <c r="E2535">
        <v>1.6585003</v>
      </c>
      <c r="F2535">
        <f t="shared" si="78"/>
        <v>2.2634600000000001E-2</v>
      </c>
      <c r="G2535">
        <f t="shared" si="79"/>
        <v>1.5473834555555555</v>
      </c>
    </row>
    <row r="2536" spans="1:7" x14ac:dyDescent="0.3">
      <c r="A2536" s="3" t="s">
        <v>2375</v>
      </c>
      <c r="B2536">
        <v>14.894121999999999</v>
      </c>
      <c r="C2536">
        <v>6.79038E-2</v>
      </c>
      <c r="D2536">
        <v>-0.41689556999999999</v>
      </c>
      <c r="E2536">
        <v>1.6549023</v>
      </c>
      <c r="F2536">
        <f t="shared" si="78"/>
        <v>2.2634600000000001E-2</v>
      </c>
      <c r="G2536">
        <f t="shared" si="79"/>
        <v>1.5437854555555555</v>
      </c>
    </row>
    <row r="2537" spans="1:7" x14ac:dyDescent="0.3">
      <c r="A2537" s="3" t="s">
        <v>2376</v>
      </c>
      <c r="B2537">
        <v>14.882693</v>
      </c>
      <c r="C2537">
        <v>6.7983779999999994E-2</v>
      </c>
      <c r="D2537">
        <v>-0.36562289999999997</v>
      </c>
      <c r="E2537">
        <v>1.6536322999999999</v>
      </c>
      <c r="F2537">
        <f t="shared" si="78"/>
        <v>2.2661259999999999E-2</v>
      </c>
      <c r="G2537">
        <f t="shared" si="79"/>
        <v>1.5425155666666666</v>
      </c>
    </row>
    <row r="2538" spans="1:7" x14ac:dyDescent="0.3">
      <c r="A2538" s="3" t="s">
        <v>2377</v>
      </c>
      <c r="B2538">
        <v>14.953173</v>
      </c>
      <c r="C2538">
        <v>6.8317030000000001E-2</v>
      </c>
      <c r="D2538">
        <v>-5.188305E-2</v>
      </c>
      <c r="E2538">
        <v>1.6614633999999999</v>
      </c>
      <c r="F2538">
        <f t="shared" si="78"/>
        <v>2.2772343333333334E-2</v>
      </c>
      <c r="G2538">
        <f t="shared" si="79"/>
        <v>1.5503466777777777</v>
      </c>
    </row>
    <row r="2539" spans="1:7" x14ac:dyDescent="0.3">
      <c r="A2539" s="3" t="s">
        <v>2378</v>
      </c>
      <c r="B2539">
        <v>15.090322499999999</v>
      </c>
      <c r="C2539">
        <v>6.8370349999999996E-2</v>
      </c>
      <c r="D2539">
        <v>-2.7467497E-2</v>
      </c>
      <c r="E2539">
        <v>1.6767023000000001</v>
      </c>
      <c r="F2539">
        <f t="shared" si="78"/>
        <v>2.2790116666666665E-2</v>
      </c>
      <c r="G2539">
        <f t="shared" si="79"/>
        <v>1.565585511111111</v>
      </c>
    </row>
    <row r="2540" spans="1:7" x14ac:dyDescent="0.3">
      <c r="A2540" s="3" t="s">
        <v>2379</v>
      </c>
      <c r="B2540">
        <v>15.183661000000001</v>
      </c>
      <c r="C2540">
        <v>6.8303704000000007E-2</v>
      </c>
      <c r="D2540">
        <v>-0.12757126999999999</v>
      </c>
      <c r="E2540">
        <v>1.6870733</v>
      </c>
      <c r="F2540">
        <f t="shared" si="78"/>
        <v>2.2767901333333337E-2</v>
      </c>
      <c r="G2540">
        <f t="shared" si="79"/>
        <v>1.5759564555555556</v>
      </c>
    </row>
    <row r="2541" spans="1:7" x14ac:dyDescent="0.3">
      <c r="A2541" s="3" t="s">
        <v>2380</v>
      </c>
      <c r="B2541">
        <v>15.185566</v>
      </c>
      <c r="C2541">
        <v>6.8303704000000007E-2</v>
      </c>
      <c r="D2541">
        <v>-0.15809071</v>
      </c>
      <c r="E2541">
        <v>1.6872849999999999</v>
      </c>
      <c r="F2541">
        <f t="shared" si="78"/>
        <v>2.2767901333333337E-2</v>
      </c>
      <c r="G2541">
        <f t="shared" si="79"/>
        <v>1.5761681222222221</v>
      </c>
    </row>
    <row r="2542" spans="1:7" x14ac:dyDescent="0.3">
      <c r="A2542" s="3" t="s">
        <v>2381</v>
      </c>
      <c r="B2542">
        <v>15.181756999999999</v>
      </c>
      <c r="C2542">
        <v>6.8303704000000007E-2</v>
      </c>
      <c r="D2542">
        <v>-0.18738937</v>
      </c>
      <c r="E2542">
        <v>1.6868618</v>
      </c>
      <c r="F2542">
        <f t="shared" si="78"/>
        <v>2.2767901333333337E-2</v>
      </c>
      <c r="G2542">
        <f t="shared" si="79"/>
        <v>1.5757448999999999</v>
      </c>
    </row>
    <row r="2543" spans="1:7" x14ac:dyDescent="0.3">
      <c r="A2543" s="3" t="s">
        <v>2382</v>
      </c>
      <c r="B2543">
        <v>15.191281</v>
      </c>
      <c r="C2543">
        <v>6.8303704000000007E-2</v>
      </c>
      <c r="D2543">
        <v>-0.21668804</v>
      </c>
      <c r="E2543">
        <v>1.6879199</v>
      </c>
      <c r="F2543">
        <f t="shared" si="78"/>
        <v>2.2767901333333337E-2</v>
      </c>
      <c r="G2543">
        <f t="shared" si="79"/>
        <v>1.5768031222222223</v>
      </c>
    </row>
    <row r="2544" spans="1:7" x14ac:dyDescent="0.3">
      <c r="A2544" s="3" t="s">
        <v>2383</v>
      </c>
      <c r="B2544">
        <v>15.1512785</v>
      </c>
      <c r="C2544">
        <v>6.8317030000000001E-2</v>
      </c>
      <c r="D2544">
        <v>-0.21790881000000001</v>
      </c>
      <c r="E2544">
        <v>1.6834750999999999</v>
      </c>
      <c r="F2544">
        <f t="shared" si="78"/>
        <v>2.2772343333333334E-2</v>
      </c>
      <c r="G2544">
        <f t="shared" si="79"/>
        <v>1.5723583999999999</v>
      </c>
    </row>
    <row r="2545" spans="1:7" x14ac:dyDescent="0.3">
      <c r="A2545" s="3" t="s">
        <v>2384</v>
      </c>
      <c r="B2545">
        <v>15.156993</v>
      </c>
      <c r="C2545">
        <v>6.8330360000000007E-2</v>
      </c>
      <c r="D2545">
        <v>-0.23377892</v>
      </c>
      <c r="E2545">
        <v>1.6841101999999999</v>
      </c>
      <c r="F2545">
        <f t="shared" si="78"/>
        <v>2.277678666666667E-2</v>
      </c>
      <c r="G2545">
        <f t="shared" si="79"/>
        <v>1.5729933444444444</v>
      </c>
    </row>
    <row r="2546" spans="1:7" x14ac:dyDescent="0.3">
      <c r="A2546" s="3" t="s">
        <v>2385</v>
      </c>
      <c r="B2546">
        <v>15.115087000000001</v>
      </c>
      <c r="C2546">
        <v>6.8330360000000007E-2</v>
      </c>
      <c r="D2546">
        <v>-0.26307760000000002</v>
      </c>
      <c r="E2546">
        <v>1.6794538000000001</v>
      </c>
      <c r="F2546">
        <f t="shared" si="78"/>
        <v>2.277678666666667E-2</v>
      </c>
      <c r="G2546">
        <f t="shared" si="79"/>
        <v>1.5683371222222222</v>
      </c>
    </row>
    <row r="2547" spans="1:7" x14ac:dyDescent="0.3">
      <c r="A2547" s="3" t="s">
        <v>2386</v>
      </c>
      <c r="B2547">
        <v>15.080798</v>
      </c>
      <c r="C2547">
        <v>6.8330360000000007E-2</v>
      </c>
      <c r="D2547">
        <v>-0.29237625</v>
      </c>
      <c r="E2547">
        <v>1.6756442</v>
      </c>
      <c r="F2547">
        <f t="shared" si="78"/>
        <v>2.277678666666667E-2</v>
      </c>
      <c r="G2547">
        <f t="shared" si="79"/>
        <v>1.5645272333333333</v>
      </c>
    </row>
    <row r="2548" spans="1:7" x14ac:dyDescent="0.3">
      <c r="A2548" s="3" t="s">
        <v>2387</v>
      </c>
      <c r="B2548">
        <v>15.096038</v>
      </c>
      <c r="C2548">
        <v>6.8343689999999999E-2</v>
      </c>
      <c r="D2548">
        <v>-0.30824634000000001</v>
      </c>
      <c r="E2548">
        <v>1.6773373</v>
      </c>
      <c r="F2548">
        <f t="shared" si="78"/>
        <v>2.278123E-2</v>
      </c>
      <c r="G2548">
        <f t="shared" si="79"/>
        <v>1.5662205666666666</v>
      </c>
    </row>
    <row r="2549" spans="1:7" x14ac:dyDescent="0.3">
      <c r="A2549" s="3" t="s">
        <v>2388</v>
      </c>
      <c r="B2549">
        <v>15.048416</v>
      </c>
      <c r="C2549">
        <v>6.8343689999999999E-2</v>
      </c>
      <c r="D2549">
        <v>-0.33754499999999998</v>
      </c>
      <c r="E2549">
        <v>1.6720459999999999</v>
      </c>
      <c r="F2549">
        <f t="shared" si="78"/>
        <v>2.278123E-2</v>
      </c>
      <c r="G2549">
        <f t="shared" si="79"/>
        <v>1.5609292333333333</v>
      </c>
    </row>
    <row r="2550" spans="1:7" x14ac:dyDescent="0.3">
      <c r="A2550" s="3" t="s">
        <v>2389</v>
      </c>
      <c r="B2550">
        <v>15.076988</v>
      </c>
      <c r="C2550">
        <v>6.8357020000000004E-2</v>
      </c>
      <c r="D2550">
        <v>-0.35341513000000002</v>
      </c>
      <c r="E2550">
        <v>1.6752206999999999</v>
      </c>
      <c r="F2550">
        <f t="shared" si="78"/>
        <v>2.2785673333333336E-2</v>
      </c>
      <c r="G2550">
        <f t="shared" si="79"/>
        <v>1.5641039000000001</v>
      </c>
    </row>
    <row r="2551" spans="1:7" x14ac:dyDescent="0.3">
      <c r="A2551" s="3" t="s">
        <v>2390</v>
      </c>
      <c r="B2551">
        <v>15.048416</v>
      </c>
      <c r="C2551">
        <v>6.8383680000000002E-2</v>
      </c>
      <c r="D2551">
        <v>-0.35585670000000003</v>
      </c>
      <c r="E2551">
        <v>1.6720459999999999</v>
      </c>
      <c r="F2551">
        <f t="shared" si="78"/>
        <v>2.2794560000000002E-2</v>
      </c>
      <c r="G2551">
        <f t="shared" si="79"/>
        <v>1.5609292333333333</v>
      </c>
    </row>
    <row r="2552" spans="1:7" x14ac:dyDescent="0.3">
      <c r="A2552" s="3" t="s">
        <v>2391</v>
      </c>
      <c r="B2552">
        <v>15.035081999999999</v>
      </c>
      <c r="C2552">
        <v>6.841034E-2</v>
      </c>
      <c r="D2552">
        <v>-0.34364889999999998</v>
      </c>
      <c r="E2552">
        <v>1.6705643999999999</v>
      </c>
      <c r="F2552">
        <f t="shared" si="78"/>
        <v>2.2803446666666668E-2</v>
      </c>
      <c r="G2552">
        <f t="shared" si="79"/>
        <v>1.5594476777777777</v>
      </c>
    </row>
    <row r="2553" spans="1:7" x14ac:dyDescent="0.3">
      <c r="A2553" s="3" t="s">
        <v>2392</v>
      </c>
      <c r="B2553">
        <v>15.06556</v>
      </c>
      <c r="C2553">
        <v>6.8450330000000004E-2</v>
      </c>
      <c r="D2553">
        <v>-0.33144112999999997</v>
      </c>
      <c r="E2553">
        <v>1.6739508999999999</v>
      </c>
      <c r="F2553">
        <f t="shared" si="78"/>
        <v>2.2816776666666667E-2</v>
      </c>
      <c r="G2553">
        <f t="shared" si="79"/>
        <v>1.5628341222222222</v>
      </c>
    </row>
    <row r="2554" spans="1:7" x14ac:dyDescent="0.3">
      <c r="A2554" s="3" t="s">
        <v>2393</v>
      </c>
      <c r="B2554">
        <v>15.038892000000001</v>
      </c>
      <c r="C2554">
        <v>6.8516980000000005E-2</v>
      </c>
      <c r="D2554">
        <v>-0.29237625</v>
      </c>
      <c r="E2554">
        <v>1.6709878</v>
      </c>
      <c r="F2554">
        <f t="shared" si="78"/>
        <v>2.2838993333333335E-2</v>
      </c>
      <c r="G2554">
        <f t="shared" si="79"/>
        <v>1.5598710111111111</v>
      </c>
    </row>
    <row r="2555" spans="1:7" x14ac:dyDescent="0.3">
      <c r="A2555">
        <v>25.5</v>
      </c>
      <c r="B2555">
        <v>15.096038</v>
      </c>
      <c r="C2555">
        <v>6.8570309999999995E-2</v>
      </c>
      <c r="D2555">
        <v>-0.26673989999999997</v>
      </c>
      <c r="E2555">
        <v>1.6773373</v>
      </c>
      <c r="F2555">
        <f t="shared" si="78"/>
        <v>2.2856769999999998E-2</v>
      </c>
      <c r="G2555">
        <f t="shared" si="79"/>
        <v>1.5662205666666666</v>
      </c>
    </row>
    <row r="2556" spans="1:7" x14ac:dyDescent="0.3">
      <c r="A2556" s="3" t="s">
        <v>2394</v>
      </c>
      <c r="B2556">
        <v>15.113181000000001</v>
      </c>
      <c r="C2556">
        <v>6.8636954E-2</v>
      </c>
      <c r="D2556">
        <v>-0.22645425999999999</v>
      </c>
      <c r="E2556">
        <v>1.6792421</v>
      </c>
      <c r="F2556">
        <f t="shared" si="78"/>
        <v>2.2878984666666668E-2</v>
      </c>
      <c r="G2556">
        <f t="shared" si="79"/>
        <v>1.5681253444444445</v>
      </c>
    </row>
    <row r="2557" spans="1:7" x14ac:dyDescent="0.3">
      <c r="A2557" s="3" t="s">
        <v>2395</v>
      </c>
      <c r="B2557">
        <v>15.126514999999999</v>
      </c>
      <c r="C2557">
        <v>6.8663619999999995E-2</v>
      </c>
      <c r="D2557">
        <v>-0.22889581000000001</v>
      </c>
      <c r="E2557">
        <v>1.6807236999999999</v>
      </c>
      <c r="F2557">
        <f t="shared" si="78"/>
        <v>2.2887873333333333E-2</v>
      </c>
      <c r="G2557">
        <f t="shared" si="79"/>
        <v>1.5696068999999999</v>
      </c>
    </row>
    <row r="2558" spans="1:7" x14ac:dyDescent="0.3">
      <c r="A2558" s="3" t="s">
        <v>2396</v>
      </c>
      <c r="B2558">
        <v>15.183661000000001</v>
      </c>
      <c r="C2558">
        <v>6.867695E-2</v>
      </c>
      <c r="D2558">
        <v>-0.24476592</v>
      </c>
      <c r="E2558">
        <v>1.6870733</v>
      </c>
      <c r="F2558">
        <f t="shared" si="78"/>
        <v>2.2892316666666666E-2</v>
      </c>
      <c r="G2558">
        <f t="shared" si="79"/>
        <v>1.5759564555555556</v>
      </c>
    </row>
    <row r="2559" spans="1:7" x14ac:dyDescent="0.3">
      <c r="A2559" s="3" t="s">
        <v>2397</v>
      </c>
      <c r="B2559">
        <v>15.1512785</v>
      </c>
      <c r="C2559">
        <v>6.867695E-2</v>
      </c>
      <c r="D2559">
        <v>-0.27406457000000001</v>
      </c>
      <c r="E2559">
        <v>1.6834750999999999</v>
      </c>
      <c r="F2559">
        <f t="shared" si="78"/>
        <v>2.2892316666666666E-2</v>
      </c>
      <c r="G2559">
        <f t="shared" si="79"/>
        <v>1.5723583999999999</v>
      </c>
    </row>
    <row r="2560" spans="1:7" x14ac:dyDescent="0.3">
      <c r="A2560" s="3" t="s">
        <v>2398</v>
      </c>
      <c r="B2560">
        <v>15.179852</v>
      </c>
      <c r="C2560">
        <v>6.8690280000000006E-2</v>
      </c>
      <c r="D2560">
        <v>-0.27406457000000001</v>
      </c>
      <c r="E2560">
        <v>1.6866498999999999</v>
      </c>
      <c r="F2560">
        <f t="shared" si="78"/>
        <v>2.2896760000000002E-2</v>
      </c>
      <c r="G2560">
        <f t="shared" si="79"/>
        <v>1.5755332333333334</v>
      </c>
    </row>
    <row r="2561" spans="1:7" x14ac:dyDescent="0.3">
      <c r="A2561" s="3" t="s">
        <v>2399</v>
      </c>
      <c r="B2561">
        <v>15.158898000000001</v>
      </c>
      <c r="C2561">
        <v>6.8730264999999999E-2</v>
      </c>
      <c r="D2561">
        <v>-0.2618568</v>
      </c>
      <c r="E2561">
        <v>1.6843219</v>
      </c>
      <c r="F2561">
        <f t="shared" si="78"/>
        <v>2.2910088333333332E-2</v>
      </c>
      <c r="G2561">
        <f t="shared" si="79"/>
        <v>1.5732050111111111</v>
      </c>
    </row>
    <row r="2562" spans="1:7" x14ac:dyDescent="0.3">
      <c r="A2562" s="3" t="s">
        <v>2400</v>
      </c>
      <c r="B2562">
        <v>15.174137</v>
      </c>
      <c r="C2562">
        <v>6.8756919999999999E-2</v>
      </c>
      <c r="D2562">
        <v>-0.26307760000000002</v>
      </c>
      <c r="E2562">
        <v>1.6860151000000001</v>
      </c>
      <c r="F2562">
        <f t="shared" si="78"/>
        <v>2.2918973333333332E-2</v>
      </c>
      <c r="G2562">
        <f t="shared" si="79"/>
        <v>1.5748982333333332</v>
      </c>
    </row>
    <row r="2563" spans="1:7" x14ac:dyDescent="0.3">
      <c r="A2563" s="3" t="s">
        <v>2401</v>
      </c>
      <c r="B2563">
        <v>15.21414</v>
      </c>
      <c r="C2563">
        <v>6.8783579999999997E-2</v>
      </c>
      <c r="D2563">
        <v>-0.26551913999999999</v>
      </c>
      <c r="E2563">
        <v>1.6904596999999999</v>
      </c>
      <c r="F2563">
        <f t="shared" si="78"/>
        <v>2.2927859999999998E-2</v>
      </c>
      <c r="G2563">
        <f t="shared" si="79"/>
        <v>1.5793430111111111</v>
      </c>
    </row>
    <row r="2564" spans="1:7" x14ac:dyDescent="0.3">
      <c r="A2564" s="3" t="s">
        <v>2402</v>
      </c>
      <c r="B2564">
        <v>15.189375999999999</v>
      </c>
      <c r="C2564">
        <v>6.8810239999999995E-2</v>
      </c>
      <c r="D2564">
        <v>-0.2679607</v>
      </c>
      <c r="E2564">
        <v>1.6877081</v>
      </c>
      <c r="F2564">
        <f t="shared" si="78"/>
        <v>2.2936746666666664E-2</v>
      </c>
      <c r="G2564">
        <f t="shared" si="79"/>
        <v>1.5765914555555556</v>
      </c>
    </row>
    <row r="2565" spans="1:7" x14ac:dyDescent="0.3">
      <c r="A2565" s="3" t="s">
        <v>2403</v>
      </c>
      <c r="B2565">
        <v>15.221757999999999</v>
      </c>
      <c r="C2565">
        <v>6.8823570000000001E-2</v>
      </c>
      <c r="D2565">
        <v>-0.28383079999999999</v>
      </c>
      <c r="E2565">
        <v>1.6913062000000001</v>
      </c>
      <c r="F2565">
        <f t="shared" si="78"/>
        <v>2.294119E-2</v>
      </c>
      <c r="G2565">
        <f t="shared" si="79"/>
        <v>1.5801894555555556</v>
      </c>
    </row>
    <row r="2566" spans="1:7" x14ac:dyDescent="0.3">
      <c r="A2566" s="3" t="s">
        <v>2404</v>
      </c>
      <c r="B2566">
        <v>15.200806</v>
      </c>
      <c r="C2566">
        <v>6.8850239999999993E-2</v>
      </c>
      <c r="D2566">
        <v>-0.28505158000000003</v>
      </c>
      <c r="E2566">
        <v>1.6889782</v>
      </c>
      <c r="F2566">
        <f t="shared" ref="F2566:F2629" si="80">C2566/3</f>
        <v>2.2950079999999998E-2</v>
      </c>
      <c r="G2566">
        <f t="shared" ref="G2566:G2629" si="81">(B2566-$B$5)/9</f>
        <v>1.5778614555555555</v>
      </c>
    </row>
    <row r="2567" spans="1:7" x14ac:dyDescent="0.3">
      <c r="A2567" s="3" t="s">
        <v>2405</v>
      </c>
      <c r="B2567">
        <v>15.210330000000001</v>
      </c>
      <c r="C2567">
        <v>6.8863569999999999E-2</v>
      </c>
      <c r="D2567">
        <v>-0.29970091999999998</v>
      </c>
      <c r="E2567">
        <v>1.6900364000000001</v>
      </c>
      <c r="F2567">
        <f t="shared" si="80"/>
        <v>2.2954523333333334E-2</v>
      </c>
      <c r="G2567">
        <f t="shared" si="81"/>
        <v>1.5789196777777779</v>
      </c>
    </row>
    <row r="2568" spans="1:7" x14ac:dyDescent="0.3">
      <c r="A2568">
        <v>25.630126953125</v>
      </c>
      <c r="B2568">
        <v>15.238902</v>
      </c>
      <c r="C2568">
        <v>6.8890240000000005E-2</v>
      </c>
      <c r="D2568">
        <v>-0.28749313999999998</v>
      </c>
      <c r="E2568">
        <v>1.6932111999999999</v>
      </c>
      <c r="F2568">
        <f t="shared" si="80"/>
        <v>2.2963413333333335E-2</v>
      </c>
      <c r="G2568">
        <f t="shared" si="81"/>
        <v>1.5820943444444444</v>
      </c>
    </row>
    <row r="2569" spans="1:7" x14ac:dyDescent="0.3">
      <c r="A2569" s="3" t="s">
        <v>2406</v>
      </c>
      <c r="B2569">
        <v>15.196996</v>
      </c>
      <c r="C2569">
        <v>6.8916894000000006E-2</v>
      </c>
      <c r="D2569">
        <v>-0.28993469999999999</v>
      </c>
      <c r="E2569">
        <v>1.6885549</v>
      </c>
      <c r="F2569">
        <f t="shared" si="80"/>
        <v>2.2972298000000002E-2</v>
      </c>
      <c r="G2569">
        <f t="shared" si="81"/>
        <v>1.5774381222222222</v>
      </c>
    </row>
    <row r="2570" spans="1:7" x14ac:dyDescent="0.3">
      <c r="A2570" s="3" t="s">
        <v>2407</v>
      </c>
      <c r="B2570">
        <v>15.244616499999999</v>
      </c>
      <c r="C2570">
        <v>6.893022E-2</v>
      </c>
      <c r="D2570">
        <v>-0.30580479999999999</v>
      </c>
      <c r="E2570">
        <v>1.693846</v>
      </c>
      <c r="F2570">
        <f t="shared" si="80"/>
        <v>2.2976739999999999E-2</v>
      </c>
      <c r="G2570">
        <f t="shared" si="81"/>
        <v>1.5827292888888889</v>
      </c>
    </row>
    <row r="2571" spans="1:7" x14ac:dyDescent="0.3">
      <c r="A2571" s="3" t="s">
        <v>2408</v>
      </c>
      <c r="B2571">
        <v>15.235092</v>
      </c>
      <c r="C2571">
        <v>6.8956879999999998E-2</v>
      </c>
      <c r="D2571">
        <v>-0.30702558000000002</v>
      </c>
      <c r="E2571">
        <v>1.6927878999999999</v>
      </c>
      <c r="F2571">
        <f t="shared" si="80"/>
        <v>2.2985626666666665E-2</v>
      </c>
      <c r="G2571">
        <f t="shared" si="81"/>
        <v>1.5816710111111112</v>
      </c>
    </row>
    <row r="2572" spans="1:7" x14ac:dyDescent="0.3">
      <c r="A2572" s="3" t="s">
        <v>2409</v>
      </c>
      <c r="B2572">
        <v>15.240807999999999</v>
      </c>
      <c r="C2572">
        <v>6.8970210000000004E-2</v>
      </c>
      <c r="D2572">
        <v>-0.32167489999999999</v>
      </c>
      <c r="E2572">
        <v>1.6934228</v>
      </c>
      <c r="F2572">
        <f t="shared" si="80"/>
        <v>2.2990070000000001E-2</v>
      </c>
      <c r="G2572">
        <f t="shared" si="81"/>
        <v>1.5823061222222221</v>
      </c>
    </row>
    <row r="2573" spans="1:7" x14ac:dyDescent="0.3">
      <c r="A2573" s="3" t="s">
        <v>2410</v>
      </c>
      <c r="B2573">
        <v>15.267474999999999</v>
      </c>
      <c r="C2573">
        <v>6.8983539999999996E-2</v>
      </c>
      <c r="D2573">
        <v>-0.33754499999999998</v>
      </c>
      <c r="E2573">
        <v>1.6963859999999999</v>
      </c>
      <c r="F2573">
        <f t="shared" si="80"/>
        <v>2.2994513333333331E-2</v>
      </c>
      <c r="G2573">
        <f t="shared" si="81"/>
        <v>1.5852691222222222</v>
      </c>
    </row>
    <row r="2574" spans="1:7" x14ac:dyDescent="0.3">
      <c r="A2574" s="3" t="s">
        <v>2411</v>
      </c>
      <c r="B2574">
        <v>15.21795</v>
      </c>
      <c r="C2574">
        <v>6.8996870000000002E-2</v>
      </c>
      <c r="D2574">
        <v>-0.35219433999999999</v>
      </c>
      <c r="E2574">
        <v>1.6908829999999999</v>
      </c>
      <c r="F2574">
        <f t="shared" si="80"/>
        <v>2.2998956666666667E-2</v>
      </c>
      <c r="G2574">
        <f t="shared" si="81"/>
        <v>1.5797663444444445</v>
      </c>
    </row>
    <row r="2575" spans="1:7" x14ac:dyDescent="0.3">
      <c r="A2575" s="3" t="s">
        <v>2412</v>
      </c>
      <c r="B2575">
        <v>15.250332</v>
      </c>
      <c r="C2575">
        <v>6.902353E-2</v>
      </c>
      <c r="D2575">
        <v>-0.3546359</v>
      </c>
      <c r="E2575">
        <v>1.6944811</v>
      </c>
      <c r="F2575">
        <f t="shared" si="80"/>
        <v>2.3007843333333333E-2</v>
      </c>
      <c r="G2575">
        <f t="shared" si="81"/>
        <v>1.5833643444444445</v>
      </c>
    </row>
    <row r="2576" spans="1:7" x14ac:dyDescent="0.3">
      <c r="A2576" s="3" t="s">
        <v>2413</v>
      </c>
      <c r="B2576">
        <v>15.242711999999999</v>
      </c>
      <c r="C2576">
        <v>6.9036860000000005E-2</v>
      </c>
      <c r="D2576">
        <v>-0.3546359</v>
      </c>
      <c r="E2576">
        <v>1.6936344000000001</v>
      </c>
      <c r="F2576">
        <f t="shared" si="80"/>
        <v>2.301228666666667E-2</v>
      </c>
      <c r="G2576">
        <f t="shared" si="81"/>
        <v>1.5825176777777776</v>
      </c>
    </row>
    <row r="2577" spans="1:7" x14ac:dyDescent="0.3">
      <c r="A2577" s="3" t="s">
        <v>2414</v>
      </c>
      <c r="B2577">
        <v>15.235092</v>
      </c>
      <c r="C2577">
        <v>6.9050185E-2</v>
      </c>
      <c r="D2577">
        <v>-0.37050601999999999</v>
      </c>
      <c r="E2577">
        <v>1.6927878999999999</v>
      </c>
      <c r="F2577">
        <f t="shared" si="80"/>
        <v>2.3016728333333333E-2</v>
      </c>
      <c r="G2577">
        <f t="shared" si="81"/>
        <v>1.5816710111111112</v>
      </c>
    </row>
    <row r="2578" spans="1:7" x14ac:dyDescent="0.3">
      <c r="A2578" s="3" t="s">
        <v>2415</v>
      </c>
      <c r="B2578">
        <v>15.250332</v>
      </c>
      <c r="C2578">
        <v>6.9063514000000006E-2</v>
      </c>
      <c r="D2578">
        <v>-0.3863761</v>
      </c>
      <c r="E2578">
        <v>1.6944811</v>
      </c>
      <c r="F2578">
        <f t="shared" si="80"/>
        <v>2.3021171333333337E-2</v>
      </c>
      <c r="G2578">
        <f t="shared" si="81"/>
        <v>1.5833643444444445</v>
      </c>
    </row>
    <row r="2579" spans="1:7" x14ac:dyDescent="0.3">
      <c r="A2579" s="3" t="s">
        <v>2416</v>
      </c>
      <c r="B2579">
        <v>15.231282</v>
      </c>
      <c r="C2579">
        <v>6.907684E-2</v>
      </c>
      <c r="D2579">
        <v>-0.40224623999999998</v>
      </c>
      <c r="E2579">
        <v>1.6923645</v>
      </c>
      <c r="F2579">
        <f t="shared" si="80"/>
        <v>2.3025613333333333E-2</v>
      </c>
      <c r="G2579">
        <f t="shared" si="81"/>
        <v>1.5812476777777777</v>
      </c>
    </row>
    <row r="2580" spans="1:7" x14ac:dyDescent="0.3">
      <c r="A2580">
        <v>25.75</v>
      </c>
      <c r="B2580">
        <v>15.261761</v>
      </c>
      <c r="C2580">
        <v>6.9090180000000001E-2</v>
      </c>
      <c r="D2580">
        <v>-0.41811632999999998</v>
      </c>
      <c r="E2580">
        <v>1.695751</v>
      </c>
      <c r="F2580">
        <f t="shared" si="80"/>
        <v>2.3030060000000002E-2</v>
      </c>
      <c r="G2580">
        <f t="shared" si="81"/>
        <v>1.5846342333333334</v>
      </c>
    </row>
    <row r="2581" spans="1:7" x14ac:dyDescent="0.3">
      <c r="A2581" s="3" t="s">
        <v>2417</v>
      </c>
      <c r="B2581">
        <v>15.231282</v>
      </c>
      <c r="C2581">
        <v>6.9116839999999999E-2</v>
      </c>
      <c r="D2581">
        <v>-0.41933712000000001</v>
      </c>
      <c r="E2581">
        <v>1.6923645</v>
      </c>
      <c r="F2581">
        <f t="shared" si="80"/>
        <v>2.3038946666666667E-2</v>
      </c>
      <c r="G2581">
        <f t="shared" si="81"/>
        <v>1.5812476777777777</v>
      </c>
    </row>
    <row r="2582" spans="1:7" x14ac:dyDescent="0.3">
      <c r="A2582" s="3" t="s">
        <v>2418</v>
      </c>
      <c r="B2582">
        <v>15.221757999999999</v>
      </c>
      <c r="C2582">
        <v>6.9130170000000005E-2</v>
      </c>
      <c r="D2582">
        <v>-0.43520722000000001</v>
      </c>
      <c r="E2582">
        <v>1.6913062000000001</v>
      </c>
      <c r="F2582">
        <f t="shared" si="80"/>
        <v>2.304339E-2</v>
      </c>
      <c r="G2582">
        <f t="shared" si="81"/>
        <v>1.5801894555555556</v>
      </c>
    </row>
    <row r="2583" spans="1:7" x14ac:dyDescent="0.3">
      <c r="A2583" s="3" t="s">
        <v>2419</v>
      </c>
      <c r="B2583">
        <v>15.246522000000001</v>
      </c>
      <c r="C2583">
        <v>6.9156826000000005E-2</v>
      </c>
      <c r="D2583">
        <v>-0.43642799999999998</v>
      </c>
      <c r="E2583">
        <v>1.6940577999999999</v>
      </c>
      <c r="F2583">
        <f t="shared" si="80"/>
        <v>2.3052275333333334E-2</v>
      </c>
      <c r="G2583">
        <f t="shared" si="81"/>
        <v>1.5829410111111111</v>
      </c>
    </row>
    <row r="2584" spans="1:7" x14ac:dyDescent="0.3">
      <c r="A2584" s="3" t="s">
        <v>2420</v>
      </c>
      <c r="B2584">
        <v>15.21795</v>
      </c>
      <c r="C2584">
        <v>6.9170170000000003E-2</v>
      </c>
      <c r="D2584">
        <v>-0.43764877000000002</v>
      </c>
      <c r="E2584">
        <v>1.6908829999999999</v>
      </c>
      <c r="F2584">
        <f t="shared" si="80"/>
        <v>2.3056723333333334E-2</v>
      </c>
      <c r="G2584">
        <f t="shared" si="81"/>
        <v>1.5797663444444445</v>
      </c>
    </row>
    <row r="2585" spans="1:7" x14ac:dyDescent="0.3">
      <c r="A2585" s="3" t="s">
        <v>2421</v>
      </c>
      <c r="B2585">
        <v>15.265571</v>
      </c>
      <c r="C2585">
        <v>6.9183499999999995E-2</v>
      </c>
      <c r="D2585">
        <v>-0.4535189</v>
      </c>
      <c r="E2585">
        <v>1.6961744000000001</v>
      </c>
      <c r="F2585">
        <f t="shared" si="80"/>
        <v>2.3061166666666664E-2</v>
      </c>
      <c r="G2585">
        <f t="shared" si="81"/>
        <v>1.5850575666666666</v>
      </c>
    </row>
    <row r="2586" spans="1:7" x14ac:dyDescent="0.3">
      <c r="A2586" s="3" t="s">
        <v>2422</v>
      </c>
      <c r="B2586">
        <v>15.256046</v>
      </c>
      <c r="C2586">
        <v>6.9210160000000007E-2</v>
      </c>
      <c r="D2586">
        <v>-0.45473965999999999</v>
      </c>
      <c r="E2586">
        <v>1.6951160000000001</v>
      </c>
      <c r="F2586">
        <f t="shared" si="80"/>
        <v>2.3070053333333337E-2</v>
      </c>
      <c r="G2586">
        <f t="shared" si="81"/>
        <v>1.5839992333333333</v>
      </c>
    </row>
    <row r="2587" spans="1:7" x14ac:dyDescent="0.3">
      <c r="A2587" s="3" t="s">
        <v>2423</v>
      </c>
      <c r="B2587">
        <v>15.282715</v>
      </c>
      <c r="C2587">
        <v>6.9490074999999998E-2</v>
      </c>
      <c r="D2587">
        <v>-0.21058415</v>
      </c>
      <c r="E2587">
        <v>1.6980791</v>
      </c>
      <c r="F2587">
        <f t="shared" si="80"/>
        <v>2.3163358333333332E-2</v>
      </c>
      <c r="G2587">
        <f t="shared" si="81"/>
        <v>1.5869624555555555</v>
      </c>
    </row>
    <row r="2588" spans="1:7" x14ac:dyDescent="0.3">
      <c r="A2588" s="3" t="s">
        <v>2424</v>
      </c>
      <c r="B2588">
        <v>15.465581</v>
      </c>
      <c r="C2588">
        <v>6.9610060000000001E-2</v>
      </c>
      <c r="D2588">
        <v>-9.0947929999999996E-2</v>
      </c>
      <c r="E2588">
        <v>1.7183976999999999</v>
      </c>
      <c r="F2588">
        <f t="shared" si="80"/>
        <v>2.3203353333333333E-2</v>
      </c>
      <c r="G2588">
        <f t="shared" si="81"/>
        <v>1.6072809000000001</v>
      </c>
    </row>
    <row r="2589" spans="1:7" x14ac:dyDescent="0.3">
      <c r="A2589" s="3" t="s">
        <v>2425</v>
      </c>
      <c r="B2589">
        <v>15.539870000000001</v>
      </c>
      <c r="C2589">
        <v>6.9516750000000002E-2</v>
      </c>
      <c r="D2589">
        <v>-0.23499970000000001</v>
      </c>
      <c r="E2589">
        <v>1.7266520000000001</v>
      </c>
      <c r="F2589">
        <f t="shared" si="80"/>
        <v>2.3172250000000002E-2</v>
      </c>
      <c r="G2589">
        <f t="shared" si="81"/>
        <v>1.6155352333333335</v>
      </c>
    </row>
    <row r="2590" spans="1:7" x14ac:dyDescent="0.3">
      <c r="A2590" s="3" t="s">
        <v>2426</v>
      </c>
      <c r="B2590">
        <v>15.566539000000001</v>
      </c>
      <c r="C2590">
        <v>6.9463419999999998E-2</v>
      </c>
      <c r="D2590">
        <v>-0.32167489999999999</v>
      </c>
      <c r="E2590">
        <v>1.7296152</v>
      </c>
      <c r="F2590">
        <f t="shared" si="80"/>
        <v>2.3154473333333331E-2</v>
      </c>
      <c r="G2590">
        <f t="shared" si="81"/>
        <v>1.6184984555555557</v>
      </c>
    </row>
    <row r="2591" spans="1:7" x14ac:dyDescent="0.3">
      <c r="A2591" s="3" t="s">
        <v>2427</v>
      </c>
      <c r="B2591">
        <v>15.551299999999999</v>
      </c>
      <c r="C2591">
        <v>6.9476746000000006E-2</v>
      </c>
      <c r="D2591">
        <v>-0.33632424</v>
      </c>
      <c r="E2591">
        <v>1.727922</v>
      </c>
      <c r="F2591">
        <f t="shared" si="80"/>
        <v>2.3158915333333335E-2</v>
      </c>
      <c r="G2591">
        <f t="shared" si="81"/>
        <v>1.6168052333333334</v>
      </c>
    </row>
    <row r="2592" spans="1:7" x14ac:dyDescent="0.3">
      <c r="A2592">
        <v>25.8699951171875</v>
      </c>
      <c r="B2592">
        <v>15.517011999999999</v>
      </c>
      <c r="C2592">
        <v>6.9476746000000006E-2</v>
      </c>
      <c r="D2592">
        <v>-0.35097358000000001</v>
      </c>
      <c r="E2592">
        <v>1.7241123</v>
      </c>
      <c r="F2592">
        <f t="shared" si="80"/>
        <v>2.3158915333333335E-2</v>
      </c>
      <c r="G2592">
        <f t="shared" si="81"/>
        <v>1.6129954555555555</v>
      </c>
    </row>
    <row r="2593" spans="1:7" x14ac:dyDescent="0.3">
      <c r="A2593" s="3" t="s">
        <v>2428</v>
      </c>
      <c r="B2593">
        <v>15.503677</v>
      </c>
      <c r="C2593">
        <v>6.9476746000000006E-2</v>
      </c>
      <c r="D2593">
        <v>-0.38027223999999998</v>
      </c>
      <c r="E2593">
        <v>1.7226307000000001</v>
      </c>
      <c r="F2593">
        <f t="shared" si="80"/>
        <v>2.3158915333333335E-2</v>
      </c>
      <c r="G2593">
        <f t="shared" si="81"/>
        <v>1.6115137888888889</v>
      </c>
    </row>
    <row r="2594" spans="1:7" x14ac:dyDescent="0.3">
      <c r="A2594" s="3" t="s">
        <v>2429</v>
      </c>
      <c r="B2594">
        <v>15.450341999999999</v>
      </c>
      <c r="C2594">
        <v>6.9476746000000006E-2</v>
      </c>
      <c r="D2594">
        <v>-0.40957090000000002</v>
      </c>
      <c r="E2594">
        <v>1.7167045999999999</v>
      </c>
      <c r="F2594">
        <f t="shared" si="80"/>
        <v>2.3158915333333335E-2</v>
      </c>
      <c r="G2594">
        <f t="shared" si="81"/>
        <v>1.6055876777777778</v>
      </c>
    </row>
    <row r="2595" spans="1:7" x14ac:dyDescent="0.3">
      <c r="A2595" s="3" t="s">
        <v>2430</v>
      </c>
      <c r="B2595">
        <v>15.469391</v>
      </c>
      <c r="C2595">
        <v>6.9490074999999998E-2</v>
      </c>
      <c r="D2595">
        <v>-0.42422022999999998</v>
      </c>
      <c r="E2595">
        <v>1.7188209000000001</v>
      </c>
      <c r="F2595">
        <f t="shared" si="80"/>
        <v>2.3163358333333332E-2</v>
      </c>
      <c r="G2595">
        <f t="shared" si="81"/>
        <v>1.6077042333333333</v>
      </c>
    </row>
    <row r="2596" spans="1:7" x14ac:dyDescent="0.3">
      <c r="A2596" s="3" t="s">
        <v>2431</v>
      </c>
      <c r="B2596">
        <v>15.440818</v>
      </c>
      <c r="C2596">
        <v>6.9490074999999998E-2</v>
      </c>
      <c r="D2596">
        <v>-0.4535189</v>
      </c>
      <c r="E2596">
        <v>1.7156463</v>
      </c>
      <c r="F2596">
        <f t="shared" si="80"/>
        <v>2.3163358333333332E-2</v>
      </c>
      <c r="G2596">
        <f t="shared" si="81"/>
        <v>1.6045294555555556</v>
      </c>
    </row>
    <row r="2597" spans="1:7" x14ac:dyDescent="0.3">
      <c r="A2597" s="3" t="s">
        <v>2432</v>
      </c>
      <c r="B2597">
        <v>15.416055</v>
      </c>
      <c r="C2597">
        <v>6.9503419999999996E-2</v>
      </c>
      <c r="D2597">
        <v>-0.469389</v>
      </c>
      <c r="E2597">
        <v>1.7128947000000001</v>
      </c>
      <c r="F2597">
        <f t="shared" si="80"/>
        <v>2.3167806666666665E-2</v>
      </c>
      <c r="G2597">
        <f t="shared" si="81"/>
        <v>1.6017780111111111</v>
      </c>
    </row>
    <row r="2598" spans="1:7" x14ac:dyDescent="0.3">
      <c r="A2598" s="3" t="s">
        <v>2433</v>
      </c>
      <c r="B2598">
        <v>15.435102000000001</v>
      </c>
      <c r="C2598">
        <v>6.9770016000000004E-2</v>
      </c>
      <c r="D2598">
        <v>-0.22523348000000001</v>
      </c>
      <c r="E2598">
        <v>1.7150112</v>
      </c>
      <c r="F2598">
        <f t="shared" si="80"/>
        <v>2.3256672000000003E-2</v>
      </c>
      <c r="G2598">
        <f t="shared" si="81"/>
        <v>1.6038943444444445</v>
      </c>
    </row>
    <row r="2599" spans="1:7" x14ac:dyDescent="0.3">
      <c r="A2599" s="3" t="s">
        <v>2434</v>
      </c>
      <c r="B2599">
        <v>15.530346</v>
      </c>
      <c r="C2599">
        <v>6.9943309999999995E-2</v>
      </c>
      <c r="D2599">
        <v>-7.6298599999999994E-2</v>
      </c>
      <c r="E2599">
        <v>1.7255938</v>
      </c>
      <c r="F2599">
        <f t="shared" si="80"/>
        <v>2.3314436666666664E-2</v>
      </c>
      <c r="G2599">
        <f t="shared" si="81"/>
        <v>1.6144770111111111</v>
      </c>
    </row>
    <row r="2600" spans="1:7" x14ac:dyDescent="0.3">
      <c r="A2600" s="3" t="s">
        <v>2435</v>
      </c>
      <c r="B2600">
        <v>15.669401000000001</v>
      </c>
      <c r="C2600">
        <v>6.9863333999999999E-2</v>
      </c>
      <c r="D2600">
        <v>-0.17884393000000001</v>
      </c>
      <c r="E2600">
        <v>1.7410444</v>
      </c>
      <c r="F2600">
        <f t="shared" si="80"/>
        <v>2.3287777999999999E-2</v>
      </c>
      <c r="G2600">
        <f t="shared" si="81"/>
        <v>1.6299275666666668</v>
      </c>
    </row>
    <row r="2601" spans="1:7" x14ac:dyDescent="0.3">
      <c r="A2601" s="3" t="s">
        <v>2436</v>
      </c>
      <c r="B2601">
        <v>15.677021</v>
      </c>
      <c r="C2601">
        <v>6.9783344999999997E-2</v>
      </c>
      <c r="D2601">
        <v>-0.29481780000000002</v>
      </c>
      <c r="E2601">
        <v>1.7418910999999999</v>
      </c>
      <c r="F2601">
        <f t="shared" si="80"/>
        <v>2.3261114999999999E-2</v>
      </c>
      <c r="G2601">
        <f t="shared" si="81"/>
        <v>1.6307742333333333</v>
      </c>
    </row>
    <row r="2602" spans="1:7" x14ac:dyDescent="0.3">
      <c r="A2602" s="3" t="s">
        <v>2437</v>
      </c>
      <c r="B2602">
        <v>15.657971</v>
      </c>
      <c r="C2602">
        <v>6.9796674000000003E-2</v>
      </c>
      <c r="D2602">
        <v>-0.30946713999999997</v>
      </c>
      <c r="E2602">
        <v>1.7397743000000001</v>
      </c>
      <c r="F2602">
        <f t="shared" si="80"/>
        <v>2.3265558000000002E-2</v>
      </c>
      <c r="G2602">
        <f t="shared" si="81"/>
        <v>1.6286575666666667</v>
      </c>
    </row>
    <row r="2603" spans="1:7" x14ac:dyDescent="0.3">
      <c r="A2603" s="3" t="s">
        <v>2438</v>
      </c>
      <c r="B2603">
        <v>15.68083</v>
      </c>
      <c r="C2603">
        <v>6.9796674000000003E-2</v>
      </c>
      <c r="D2603">
        <v>-0.33876580000000001</v>
      </c>
      <c r="E2603">
        <v>1.7423142</v>
      </c>
      <c r="F2603">
        <f t="shared" si="80"/>
        <v>2.3265558000000002E-2</v>
      </c>
      <c r="G2603">
        <f t="shared" si="81"/>
        <v>1.6311974555555555</v>
      </c>
    </row>
    <row r="2604" spans="1:7" x14ac:dyDescent="0.3">
      <c r="A2604" s="3" t="s">
        <v>2439</v>
      </c>
      <c r="B2604">
        <v>15.633209000000001</v>
      </c>
      <c r="C2604">
        <v>6.9796674000000003E-2</v>
      </c>
      <c r="D2604">
        <v>-0.36806445999999998</v>
      </c>
      <c r="E2604">
        <v>1.737023</v>
      </c>
      <c r="F2604">
        <f t="shared" si="80"/>
        <v>2.3265558000000002E-2</v>
      </c>
      <c r="G2604">
        <f t="shared" si="81"/>
        <v>1.6259062333333334</v>
      </c>
    </row>
    <row r="2605" spans="1:7" x14ac:dyDescent="0.3">
      <c r="A2605">
        <v>26</v>
      </c>
      <c r="B2605">
        <v>15.644639</v>
      </c>
      <c r="C2605">
        <v>6.9796674000000003E-2</v>
      </c>
      <c r="D2605">
        <v>-0.39736313000000001</v>
      </c>
      <c r="E2605">
        <v>1.7382929</v>
      </c>
      <c r="F2605">
        <f t="shared" si="80"/>
        <v>2.3265558000000002E-2</v>
      </c>
      <c r="G2605">
        <f t="shared" si="81"/>
        <v>1.6271762333333333</v>
      </c>
    </row>
    <row r="2606" spans="1:7" x14ac:dyDescent="0.3">
      <c r="A2606" s="3" t="s">
        <v>2440</v>
      </c>
      <c r="B2606">
        <v>15.600826</v>
      </c>
      <c r="C2606">
        <v>6.9809999999999997E-2</v>
      </c>
      <c r="D2606">
        <v>-0.41323322000000001</v>
      </c>
      <c r="E2606">
        <v>1.7334248999999999</v>
      </c>
      <c r="F2606">
        <f t="shared" si="80"/>
        <v>2.3269999999999999E-2</v>
      </c>
      <c r="G2606">
        <f t="shared" si="81"/>
        <v>1.6223081222222222</v>
      </c>
    </row>
    <row r="2607" spans="1:7" x14ac:dyDescent="0.3">
      <c r="A2607" s="3" t="s">
        <v>2441</v>
      </c>
      <c r="B2607">
        <v>15.587491999999999</v>
      </c>
      <c r="C2607">
        <v>6.9809999999999997E-2</v>
      </c>
      <c r="D2607">
        <v>-0.44253187999999999</v>
      </c>
      <c r="E2607">
        <v>1.7319434</v>
      </c>
      <c r="F2607">
        <f t="shared" si="80"/>
        <v>2.3269999999999999E-2</v>
      </c>
      <c r="G2607">
        <f t="shared" si="81"/>
        <v>1.6208265666666666</v>
      </c>
    </row>
    <row r="2608" spans="1:7" x14ac:dyDescent="0.3">
      <c r="A2608" s="3" t="s">
        <v>2442</v>
      </c>
      <c r="B2608">
        <v>15.583682</v>
      </c>
      <c r="C2608">
        <v>6.9969970000000006E-2</v>
      </c>
      <c r="D2608">
        <v>-0.32167489999999999</v>
      </c>
      <c r="E2608">
        <v>1.7315199999999999</v>
      </c>
      <c r="F2608">
        <f t="shared" si="80"/>
        <v>2.3323323333333337E-2</v>
      </c>
      <c r="G2608">
        <f t="shared" si="81"/>
        <v>1.6204032333333334</v>
      </c>
    </row>
    <row r="2609" spans="1:7" x14ac:dyDescent="0.3">
      <c r="A2609" s="3" t="s">
        <v>2443</v>
      </c>
      <c r="B2609">
        <v>15.642734000000001</v>
      </c>
      <c r="C2609">
        <v>7.0276565999999999E-2</v>
      </c>
      <c r="D2609">
        <v>-7.9350549999999999E-3</v>
      </c>
      <c r="E2609">
        <v>1.7380812000000001</v>
      </c>
      <c r="F2609">
        <f t="shared" si="80"/>
        <v>2.3425522000000001E-2</v>
      </c>
      <c r="G2609">
        <f t="shared" si="81"/>
        <v>1.6269645666666668</v>
      </c>
    </row>
    <row r="2610" spans="1:7" x14ac:dyDescent="0.3">
      <c r="A2610" s="3" t="s">
        <v>2444</v>
      </c>
      <c r="B2610">
        <v>15.823695000000001</v>
      </c>
      <c r="C2610">
        <v>7.0289895000000005E-2</v>
      </c>
      <c r="D2610">
        <v>-2.5025940999999999E-2</v>
      </c>
      <c r="E2610">
        <v>1.7581882</v>
      </c>
      <c r="F2610">
        <f t="shared" si="80"/>
        <v>2.3429965000000001E-2</v>
      </c>
      <c r="G2610">
        <f t="shared" si="81"/>
        <v>1.6470713444444445</v>
      </c>
    </row>
    <row r="2611" spans="1:7" x14ac:dyDescent="0.3">
      <c r="A2611" s="3" t="s">
        <v>2445</v>
      </c>
      <c r="B2611">
        <v>15.880841</v>
      </c>
      <c r="C2611">
        <v>7.0223250000000001E-2</v>
      </c>
      <c r="D2611">
        <v>-0.12512971000000001</v>
      </c>
      <c r="E2611">
        <v>1.7645377</v>
      </c>
      <c r="F2611">
        <f t="shared" si="80"/>
        <v>2.3407750000000001E-2</v>
      </c>
      <c r="G2611">
        <f t="shared" si="81"/>
        <v>1.6534209</v>
      </c>
    </row>
    <row r="2612" spans="1:7" x14ac:dyDescent="0.3">
      <c r="A2612" s="3" t="s">
        <v>2446</v>
      </c>
      <c r="B2612">
        <v>15.886556000000001</v>
      </c>
      <c r="C2612">
        <v>7.0223250000000001E-2</v>
      </c>
      <c r="D2612">
        <v>-0.15442838</v>
      </c>
      <c r="E2612">
        <v>1.7651726999999999</v>
      </c>
      <c r="F2612">
        <f t="shared" si="80"/>
        <v>2.3407750000000001E-2</v>
      </c>
      <c r="G2612">
        <f t="shared" si="81"/>
        <v>1.6540559000000001</v>
      </c>
    </row>
    <row r="2613" spans="1:7" x14ac:dyDescent="0.3">
      <c r="A2613" s="3" t="s">
        <v>2447</v>
      </c>
      <c r="B2613">
        <v>15.903700000000001</v>
      </c>
      <c r="C2613">
        <v>7.0223250000000001E-2</v>
      </c>
      <c r="D2613">
        <v>-0.18372704000000001</v>
      </c>
      <c r="E2613">
        <v>1.7670774</v>
      </c>
      <c r="F2613">
        <f t="shared" si="80"/>
        <v>2.3407750000000001E-2</v>
      </c>
      <c r="G2613">
        <f t="shared" si="81"/>
        <v>1.655960788888889</v>
      </c>
    </row>
    <row r="2614" spans="1:7" x14ac:dyDescent="0.3">
      <c r="A2614" s="3" t="s">
        <v>2448</v>
      </c>
      <c r="B2614">
        <v>15.863697999999999</v>
      </c>
      <c r="C2614">
        <v>7.0236580000000007E-2</v>
      </c>
      <c r="D2614">
        <v>-0.19959715</v>
      </c>
      <c r="E2614">
        <v>1.7626329999999999</v>
      </c>
      <c r="F2614">
        <f t="shared" si="80"/>
        <v>2.3412193333333334E-2</v>
      </c>
      <c r="G2614">
        <f t="shared" si="81"/>
        <v>1.6515161222222221</v>
      </c>
    </row>
    <row r="2615" spans="1:7" x14ac:dyDescent="0.3">
      <c r="A2615" s="3" t="s">
        <v>2449</v>
      </c>
      <c r="B2615">
        <v>15.8656025</v>
      </c>
      <c r="C2615">
        <v>7.0249909999999999E-2</v>
      </c>
      <c r="D2615">
        <v>-0.21546725999999999</v>
      </c>
      <c r="E2615">
        <v>1.7628444000000001</v>
      </c>
      <c r="F2615">
        <f t="shared" si="80"/>
        <v>2.3416636666666667E-2</v>
      </c>
      <c r="G2615">
        <f t="shared" si="81"/>
        <v>1.6517277333333333</v>
      </c>
    </row>
    <row r="2616" spans="1:7" x14ac:dyDescent="0.3">
      <c r="A2616" s="3" t="s">
        <v>2450</v>
      </c>
      <c r="B2616">
        <v>15.821790999999999</v>
      </c>
      <c r="C2616">
        <v>7.0249909999999999E-2</v>
      </c>
      <c r="D2616">
        <v>-0.23011659000000001</v>
      </c>
      <c r="E2616">
        <v>1.7579766999999999</v>
      </c>
      <c r="F2616">
        <f t="shared" si="80"/>
        <v>2.3416636666666667E-2</v>
      </c>
      <c r="G2616">
        <f t="shared" si="81"/>
        <v>1.6468597888888887</v>
      </c>
    </row>
    <row r="2617" spans="1:7" x14ac:dyDescent="0.3">
      <c r="A2617" s="3" t="s">
        <v>2451</v>
      </c>
      <c r="B2617">
        <v>15.797027</v>
      </c>
      <c r="C2617">
        <v>7.0249909999999999E-2</v>
      </c>
      <c r="D2617">
        <v>-0.25941523999999999</v>
      </c>
      <c r="E2617">
        <v>1.7552251000000001</v>
      </c>
      <c r="F2617">
        <f t="shared" si="80"/>
        <v>2.3416636666666667E-2</v>
      </c>
      <c r="G2617">
        <f t="shared" si="81"/>
        <v>1.6441082333333332</v>
      </c>
    </row>
    <row r="2618" spans="1:7" x14ac:dyDescent="0.3">
      <c r="A2618" s="3" t="s">
        <v>2452</v>
      </c>
      <c r="B2618">
        <v>15.806551000000001</v>
      </c>
      <c r="C2618">
        <v>7.0249909999999999E-2</v>
      </c>
      <c r="D2618">
        <v>-0.28871390000000002</v>
      </c>
      <c r="E2618">
        <v>1.7562833</v>
      </c>
      <c r="F2618">
        <f t="shared" si="80"/>
        <v>2.3416636666666667E-2</v>
      </c>
      <c r="G2618">
        <f t="shared" si="81"/>
        <v>1.6451664555555556</v>
      </c>
    </row>
    <row r="2619" spans="1:7" x14ac:dyDescent="0.3">
      <c r="A2619" s="3" t="s">
        <v>2453</v>
      </c>
      <c r="B2619">
        <v>15.7436905</v>
      </c>
      <c r="C2619">
        <v>7.0263240000000005E-2</v>
      </c>
      <c r="D2619">
        <v>-0.30458403000000001</v>
      </c>
      <c r="E2619">
        <v>1.7492988</v>
      </c>
      <c r="F2619">
        <f t="shared" si="80"/>
        <v>2.342108E-2</v>
      </c>
      <c r="G2619">
        <f t="shared" si="81"/>
        <v>1.6381819555555555</v>
      </c>
    </row>
    <row r="2620" spans="1:7" x14ac:dyDescent="0.3">
      <c r="A2620" s="3" t="s">
        <v>2454</v>
      </c>
      <c r="B2620">
        <v>15.766548999999999</v>
      </c>
      <c r="C2620">
        <v>7.0289895000000005E-2</v>
      </c>
      <c r="D2620">
        <v>-0.32045412000000001</v>
      </c>
      <c r="E2620">
        <v>1.7518385999999999</v>
      </c>
      <c r="F2620">
        <f t="shared" si="80"/>
        <v>2.3429965000000001E-2</v>
      </c>
      <c r="G2620">
        <f t="shared" si="81"/>
        <v>1.6407217888888888</v>
      </c>
    </row>
    <row r="2621" spans="1:7" x14ac:dyDescent="0.3">
      <c r="A2621" s="3" t="s">
        <v>2455</v>
      </c>
      <c r="B2621">
        <v>15.739881</v>
      </c>
      <c r="C2621">
        <v>7.0316550000000005E-2</v>
      </c>
      <c r="D2621">
        <v>-0.30946713999999997</v>
      </c>
      <c r="E2621">
        <v>1.7488754</v>
      </c>
      <c r="F2621">
        <f t="shared" si="80"/>
        <v>2.3438850000000001E-2</v>
      </c>
      <c r="G2621">
        <f t="shared" si="81"/>
        <v>1.6377586777777777</v>
      </c>
    </row>
    <row r="2622" spans="1:7" x14ac:dyDescent="0.3">
      <c r="A2622" s="3" t="s">
        <v>2456</v>
      </c>
      <c r="B2622">
        <v>15.745596000000001</v>
      </c>
      <c r="C2622">
        <v>7.0356539999999995E-2</v>
      </c>
      <c r="D2622">
        <v>-0.29725935999999997</v>
      </c>
      <c r="E2622">
        <v>1.7495103999999999</v>
      </c>
      <c r="F2622">
        <f t="shared" si="80"/>
        <v>2.345218E-2</v>
      </c>
      <c r="G2622">
        <f t="shared" si="81"/>
        <v>1.6383936777777779</v>
      </c>
    </row>
    <row r="2623" spans="1:7" x14ac:dyDescent="0.3">
      <c r="A2623" s="3" t="s">
        <v>2457</v>
      </c>
      <c r="B2623">
        <v>15.774169000000001</v>
      </c>
      <c r="C2623">
        <v>7.0409864000000003E-2</v>
      </c>
      <c r="D2623">
        <v>-0.27162301999999999</v>
      </c>
      <c r="E2623">
        <v>1.7526851999999999</v>
      </c>
      <c r="F2623">
        <f t="shared" si="80"/>
        <v>2.3469954666666668E-2</v>
      </c>
      <c r="G2623">
        <f t="shared" si="81"/>
        <v>1.6415684555555556</v>
      </c>
    </row>
    <row r="2624" spans="1:7" x14ac:dyDescent="0.3">
      <c r="A2624" s="3" t="s">
        <v>2458</v>
      </c>
      <c r="B2624">
        <v>15.776073</v>
      </c>
      <c r="C2624">
        <v>7.046318E-2</v>
      </c>
      <c r="D2624">
        <v>-0.23133736999999999</v>
      </c>
      <c r="E2624">
        <v>1.7528968</v>
      </c>
      <c r="F2624">
        <f t="shared" si="80"/>
        <v>2.3487726666666667E-2</v>
      </c>
      <c r="G2624">
        <f t="shared" si="81"/>
        <v>1.6417800111111112</v>
      </c>
    </row>
    <row r="2625" spans="1:7" x14ac:dyDescent="0.3">
      <c r="A2625" s="3" t="s">
        <v>2459</v>
      </c>
      <c r="B2625">
        <v>15.823695000000001</v>
      </c>
      <c r="C2625">
        <v>7.0529839999999996E-2</v>
      </c>
      <c r="D2625">
        <v>-0.19227248</v>
      </c>
      <c r="E2625">
        <v>1.7581882</v>
      </c>
      <c r="F2625">
        <f t="shared" si="80"/>
        <v>2.3509946666666667E-2</v>
      </c>
      <c r="G2625">
        <f t="shared" si="81"/>
        <v>1.6470713444444445</v>
      </c>
    </row>
    <row r="2626" spans="1:7" x14ac:dyDescent="0.3">
      <c r="A2626" s="3" t="s">
        <v>2460</v>
      </c>
      <c r="B2626">
        <v>15.850364000000001</v>
      </c>
      <c r="C2626">
        <v>7.056983E-2</v>
      </c>
      <c r="D2626">
        <v>-0.19471404</v>
      </c>
      <c r="E2626">
        <v>1.7611513000000001</v>
      </c>
      <c r="F2626">
        <f t="shared" si="80"/>
        <v>2.3523276666666666E-2</v>
      </c>
      <c r="G2626">
        <f t="shared" si="81"/>
        <v>1.6500345666666667</v>
      </c>
    </row>
    <row r="2627" spans="1:7" x14ac:dyDescent="0.3">
      <c r="A2627" s="3" t="s">
        <v>2461</v>
      </c>
      <c r="B2627">
        <v>15.863697999999999</v>
      </c>
      <c r="C2627">
        <v>7.0583160000000006E-2</v>
      </c>
      <c r="D2627">
        <v>-0.19715559999999999</v>
      </c>
      <c r="E2627">
        <v>1.7626329999999999</v>
      </c>
      <c r="F2627">
        <f t="shared" si="80"/>
        <v>2.3527720000000002E-2</v>
      </c>
      <c r="G2627">
        <f t="shared" si="81"/>
        <v>1.6515161222222221</v>
      </c>
    </row>
    <row r="2628" spans="1:7" x14ac:dyDescent="0.3">
      <c r="A2628" s="3" t="s">
        <v>2462</v>
      </c>
      <c r="B2628">
        <v>15.8979845</v>
      </c>
      <c r="C2628">
        <v>7.0609815000000006E-2</v>
      </c>
      <c r="D2628">
        <v>-0.19837637</v>
      </c>
      <c r="E2628">
        <v>1.7664424999999999</v>
      </c>
      <c r="F2628">
        <f t="shared" si="80"/>
        <v>2.3536605000000002E-2</v>
      </c>
      <c r="G2628">
        <f t="shared" si="81"/>
        <v>1.6553257333333333</v>
      </c>
    </row>
    <row r="2629" spans="1:7" x14ac:dyDescent="0.3">
      <c r="A2629" s="3" t="s">
        <v>2463</v>
      </c>
      <c r="B2629">
        <v>15.875126</v>
      </c>
      <c r="C2629">
        <v>7.0636480000000001E-2</v>
      </c>
      <c r="D2629">
        <v>-0.19959715</v>
      </c>
      <c r="E2629">
        <v>1.7639028000000001</v>
      </c>
      <c r="F2629">
        <f t="shared" si="80"/>
        <v>2.3545493333333334E-2</v>
      </c>
      <c r="G2629">
        <f t="shared" si="81"/>
        <v>1.6527859</v>
      </c>
    </row>
    <row r="2630" spans="1:7" x14ac:dyDescent="0.3">
      <c r="A2630">
        <v>26.25</v>
      </c>
      <c r="B2630">
        <v>15.911319000000001</v>
      </c>
      <c r="C2630">
        <v>7.0676470000000005E-2</v>
      </c>
      <c r="D2630">
        <v>-0.18738937</v>
      </c>
      <c r="E2630">
        <v>1.7679241000000001</v>
      </c>
      <c r="F2630">
        <f t="shared" ref="F2630:F2693" si="82">C2630/3</f>
        <v>2.3558823333333336E-2</v>
      </c>
      <c r="G2630">
        <f t="shared" ref="G2630:G2693" si="83">(B2630-$B$5)/9</f>
        <v>1.6568073444444444</v>
      </c>
    </row>
    <row r="2631" spans="1:7" x14ac:dyDescent="0.3">
      <c r="A2631" s="3" t="s">
        <v>2464</v>
      </c>
      <c r="B2631">
        <v>15.915129</v>
      </c>
      <c r="C2631">
        <v>7.0703130000000003E-2</v>
      </c>
      <c r="D2631">
        <v>-0.18983093000000001</v>
      </c>
      <c r="E2631">
        <v>1.7683475</v>
      </c>
      <c r="F2631">
        <f t="shared" si="82"/>
        <v>2.3567710000000002E-2</v>
      </c>
      <c r="G2631">
        <f t="shared" si="83"/>
        <v>1.6572306777777779</v>
      </c>
    </row>
    <row r="2632" spans="1:7" x14ac:dyDescent="0.3">
      <c r="A2632" s="3" t="s">
        <v>2465</v>
      </c>
      <c r="B2632">
        <v>15.922749</v>
      </c>
      <c r="C2632">
        <v>7.0729785000000003E-2</v>
      </c>
      <c r="D2632">
        <v>-0.17762315000000001</v>
      </c>
      <c r="E2632">
        <v>1.7691939999999999</v>
      </c>
      <c r="F2632">
        <f t="shared" si="82"/>
        <v>2.3576595000000002E-2</v>
      </c>
      <c r="G2632">
        <f t="shared" si="83"/>
        <v>1.6580773444444443</v>
      </c>
    </row>
    <row r="2633" spans="1:7" x14ac:dyDescent="0.3">
      <c r="A2633" s="3" t="s">
        <v>2466</v>
      </c>
      <c r="B2633">
        <v>15.955131</v>
      </c>
      <c r="C2633">
        <v>7.0743113999999996E-2</v>
      </c>
      <c r="D2633">
        <v>-0.19349326</v>
      </c>
      <c r="E2633">
        <v>1.7727922</v>
      </c>
      <c r="F2633">
        <f t="shared" si="82"/>
        <v>2.3581037999999999E-2</v>
      </c>
      <c r="G2633">
        <f t="shared" si="83"/>
        <v>1.6616753444444443</v>
      </c>
    </row>
    <row r="2634" spans="1:7" x14ac:dyDescent="0.3">
      <c r="A2634" s="3" t="s">
        <v>2467</v>
      </c>
      <c r="B2634">
        <v>15.928463000000001</v>
      </c>
      <c r="C2634">
        <v>7.0769769999999996E-2</v>
      </c>
      <c r="D2634">
        <v>-0.19593482000000001</v>
      </c>
      <c r="E2634">
        <v>1.7698290000000001</v>
      </c>
      <c r="F2634">
        <f t="shared" si="82"/>
        <v>2.3589923333333332E-2</v>
      </c>
      <c r="G2634">
        <f t="shared" si="83"/>
        <v>1.6587122333333335</v>
      </c>
    </row>
    <row r="2635" spans="1:7" x14ac:dyDescent="0.3">
      <c r="A2635" s="3" t="s">
        <v>2468</v>
      </c>
      <c r="B2635">
        <v>15.964655</v>
      </c>
      <c r="C2635">
        <v>7.0796445E-2</v>
      </c>
      <c r="D2635">
        <v>-0.19837637</v>
      </c>
      <c r="E2635">
        <v>1.7738503000000001</v>
      </c>
      <c r="F2635">
        <f t="shared" si="82"/>
        <v>2.3598814999999999E-2</v>
      </c>
      <c r="G2635">
        <f t="shared" si="83"/>
        <v>1.6627335666666667</v>
      </c>
    </row>
    <row r="2636" spans="1:7" x14ac:dyDescent="0.3">
      <c r="A2636" s="3" t="s">
        <v>2469</v>
      </c>
      <c r="B2636">
        <v>15.968465</v>
      </c>
      <c r="C2636">
        <v>7.08231E-2</v>
      </c>
      <c r="D2636">
        <v>-0.20081793000000001</v>
      </c>
      <c r="E2636">
        <v>1.7742738</v>
      </c>
      <c r="F2636">
        <f t="shared" si="82"/>
        <v>2.3607699999999999E-2</v>
      </c>
      <c r="G2636">
        <f t="shared" si="83"/>
        <v>1.6631568999999999</v>
      </c>
    </row>
    <row r="2637" spans="1:7" x14ac:dyDescent="0.3">
      <c r="A2637" s="3" t="s">
        <v>2470</v>
      </c>
      <c r="B2637">
        <v>15.977989000000001</v>
      </c>
      <c r="C2637">
        <v>7.0849759999999998E-2</v>
      </c>
      <c r="D2637">
        <v>-0.20203869999999999</v>
      </c>
      <c r="E2637">
        <v>1.7753319999999999</v>
      </c>
      <c r="F2637">
        <f t="shared" si="82"/>
        <v>2.3616586666666665E-2</v>
      </c>
      <c r="G2637">
        <f t="shared" si="83"/>
        <v>1.6642151222222223</v>
      </c>
    </row>
    <row r="2638" spans="1:7" x14ac:dyDescent="0.3">
      <c r="A2638" s="3" t="s">
        <v>2471</v>
      </c>
      <c r="B2638">
        <v>16.002752000000001</v>
      </c>
      <c r="C2638">
        <v>7.0876430000000004E-2</v>
      </c>
      <c r="D2638">
        <v>-0.20325947999999999</v>
      </c>
      <c r="E2638">
        <v>1.7780833</v>
      </c>
      <c r="F2638">
        <f t="shared" si="82"/>
        <v>2.3625476666666669E-2</v>
      </c>
      <c r="G2638">
        <f t="shared" si="83"/>
        <v>1.6669665666666669</v>
      </c>
    </row>
    <row r="2639" spans="1:7" x14ac:dyDescent="0.3">
      <c r="A2639" s="3" t="s">
        <v>2472</v>
      </c>
      <c r="B2639">
        <v>15.987513999999999</v>
      </c>
      <c r="C2639">
        <v>7.0889755999999998E-2</v>
      </c>
      <c r="D2639">
        <v>-0.21912959000000001</v>
      </c>
      <c r="E2639">
        <v>1.7763902</v>
      </c>
      <c r="F2639">
        <f t="shared" si="82"/>
        <v>2.3629918666666666E-2</v>
      </c>
      <c r="G2639">
        <f t="shared" si="83"/>
        <v>1.6652734555555555</v>
      </c>
    </row>
    <row r="2640" spans="1:7" x14ac:dyDescent="0.3">
      <c r="A2640" s="3" t="s">
        <v>2473</v>
      </c>
      <c r="B2640">
        <v>16.029419999999998</v>
      </c>
      <c r="C2640">
        <v>7.0916413999999997E-2</v>
      </c>
      <c r="D2640">
        <v>-0.20692182000000001</v>
      </c>
      <c r="E2640">
        <v>1.7810465</v>
      </c>
      <c r="F2640">
        <f t="shared" si="82"/>
        <v>2.3638804666666666E-2</v>
      </c>
      <c r="G2640">
        <f t="shared" si="83"/>
        <v>1.6699296777777777</v>
      </c>
    </row>
    <row r="2641" spans="1:7" x14ac:dyDescent="0.3">
      <c r="A2641" s="3" t="s">
        <v>2474</v>
      </c>
      <c r="B2641">
        <v>16.019895999999999</v>
      </c>
      <c r="C2641">
        <v>7.0943069999999997E-2</v>
      </c>
      <c r="D2641">
        <v>-0.20936336999999999</v>
      </c>
      <c r="E2641">
        <v>1.7799883000000001</v>
      </c>
      <c r="F2641">
        <f t="shared" si="82"/>
        <v>2.3647689999999999E-2</v>
      </c>
      <c r="G2641">
        <f t="shared" si="83"/>
        <v>1.6688714555555555</v>
      </c>
    </row>
    <row r="2642" spans="1:7" x14ac:dyDescent="0.3">
      <c r="A2642">
        <v>26.3699951171875</v>
      </c>
      <c r="B2642">
        <v>16.027515000000001</v>
      </c>
      <c r="C2642">
        <v>7.0969729999999995E-2</v>
      </c>
      <c r="D2642">
        <v>-0.21180493</v>
      </c>
      <c r="E2642">
        <v>1.7808348000000001</v>
      </c>
      <c r="F2642">
        <f t="shared" si="82"/>
        <v>2.3656576666666665E-2</v>
      </c>
      <c r="G2642">
        <f t="shared" si="83"/>
        <v>1.6697180111111112</v>
      </c>
    </row>
    <row r="2643" spans="1:7" x14ac:dyDescent="0.3">
      <c r="A2643" s="3" t="s">
        <v>2475</v>
      </c>
      <c r="B2643">
        <v>16.050374999999999</v>
      </c>
      <c r="C2643">
        <v>7.0996390000000006E-2</v>
      </c>
      <c r="D2643">
        <v>-0.21424647999999999</v>
      </c>
      <c r="E2643">
        <v>1.7833747</v>
      </c>
      <c r="F2643">
        <f t="shared" si="82"/>
        <v>2.3665463333333334E-2</v>
      </c>
      <c r="G2643">
        <f t="shared" si="83"/>
        <v>1.6722580111111109</v>
      </c>
    </row>
    <row r="2644" spans="1:7" x14ac:dyDescent="0.3">
      <c r="A2644" s="3" t="s">
        <v>2476</v>
      </c>
      <c r="B2644">
        <v>16.027515000000001</v>
      </c>
      <c r="C2644">
        <v>7.1009719999999998E-2</v>
      </c>
      <c r="D2644">
        <v>-0.23011659000000001</v>
      </c>
      <c r="E2644">
        <v>1.7808348000000001</v>
      </c>
      <c r="F2644">
        <f t="shared" si="82"/>
        <v>2.3669906666666667E-2</v>
      </c>
      <c r="G2644">
        <f t="shared" si="83"/>
        <v>1.6697180111111112</v>
      </c>
    </row>
    <row r="2645" spans="1:7" x14ac:dyDescent="0.3">
      <c r="A2645" s="3" t="s">
        <v>2477</v>
      </c>
      <c r="B2645">
        <v>16.050374999999999</v>
      </c>
      <c r="C2645">
        <v>7.1023050000000004E-2</v>
      </c>
      <c r="D2645">
        <v>-0.2459867</v>
      </c>
      <c r="E2645">
        <v>1.7833747</v>
      </c>
      <c r="F2645">
        <f t="shared" si="82"/>
        <v>2.367435E-2</v>
      </c>
      <c r="G2645">
        <f t="shared" si="83"/>
        <v>1.6722580111111109</v>
      </c>
    </row>
    <row r="2646" spans="1:7" x14ac:dyDescent="0.3">
      <c r="A2646" s="3" t="s">
        <v>2478</v>
      </c>
      <c r="B2646">
        <v>16.035135</v>
      </c>
      <c r="C2646">
        <v>7.1049705000000005E-2</v>
      </c>
      <c r="D2646">
        <v>-0.24842826000000001</v>
      </c>
      <c r="E2646">
        <v>1.7816814999999999</v>
      </c>
      <c r="F2646">
        <f t="shared" si="82"/>
        <v>2.3683235E-2</v>
      </c>
      <c r="G2646">
        <f t="shared" si="83"/>
        <v>1.6705646777777778</v>
      </c>
    </row>
    <row r="2647" spans="1:7" x14ac:dyDescent="0.3">
      <c r="A2647" s="3" t="s">
        <v>2479</v>
      </c>
      <c r="B2647">
        <v>16.031326</v>
      </c>
      <c r="C2647">
        <v>7.1063033999999997E-2</v>
      </c>
      <c r="D2647">
        <v>-0.26429835000000002</v>
      </c>
      <c r="E2647">
        <v>1.7812581999999999</v>
      </c>
      <c r="F2647">
        <f t="shared" si="82"/>
        <v>2.3687678E-2</v>
      </c>
      <c r="G2647">
        <f t="shared" si="83"/>
        <v>1.6701414555555556</v>
      </c>
    </row>
    <row r="2648" spans="1:7" x14ac:dyDescent="0.3">
      <c r="A2648" s="3" t="s">
        <v>2480</v>
      </c>
      <c r="B2648">
        <v>16.054183999999999</v>
      </c>
      <c r="C2648">
        <v>7.1089700000000006E-2</v>
      </c>
      <c r="D2648">
        <v>-0.26673989999999997</v>
      </c>
      <c r="E2648">
        <v>1.783798</v>
      </c>
      <c r="F2648">
        <f t="shared" si="82"/>
        <v>2.3696566666666669E-2</v>
      </c>
      <c r="G2648">
        <f t="shared" si="83"/>
        <v>1.6726812333333332</v>
      </c>
    </row>
    <row r="2649" spans="1:7" x14ac:dyDescent="0.3">
      <c r="A2649" s="3" t="s">
        <v>2481</v>
      </c>
      <c r="B2649">
        <v>16.027515000000001</v>
      </c>
      <c r="C2649">
        <v>7.1116369999999998E-2</v>
      </c>
      <c r="D2649">
        <v>-0.25453213000000002</v>
      </c>
      <c r="E2649">
        <v>1.7808348000000001</v>
      </c>
      <c r="F2649">
        <f t="shared" si="82"/>
        <v>2.3705456666666666E-2</v>
      </c>
      <c r="G2649">
        <f t="shared" si="83"/>
        <v>1.6697180111111112</v>
      </c>
    </row>
    <row r="2650" spans="1:7" x14ac:dyDescent="0.3">
      <c r="A2650" s="3" t="s">
        <v>2482</v>
      </c>
      <c r="B2650">
        <v>16.067518</v>
      </c>
      <c r="C2650">
        <v>7.1129700000000004E-2</v>
      </c>
      <c r="D2650">
        <v>-0.27040225000000001</v>
      </c>
      <c r="E2650">
        <v>1.7852794999999999</v>
      </c>
      <c r="F2650">
        <f t="shared" si="82"/>
        <v>2.3709900000000003E-2</v>
      </c>
      <c r="G2650">
        <f t="shared" si="83"/>
        <v>1.6741627888888888</v>
      </c>
    </row>
    <row r="2651" spans="1:7" x14ac:dyDescent="0.3">
      <c r="A2651" s="3" t="s">
        <v>2483</v>
      </c>
      <c r="B2651">
        <v>16.042755</v>
      </c>
      <c r="C2651">
        <v>7.1156360000000002E-2</v>
      </c>
      <c r="D2651">
        <v>-0.27162301999999999</v>
      </c>
      <c r="E2651">
        <v>1.7825279999999999</v>
      </c>
      <c r="F2651">
        <f t="shared" si="82"/>
        <v>2.3718786666666668E-2</v>
      </c>
      <c r="G2651">
        <f t="shared" si="83"/>
        <v>1.6714113444444445</v>
      </c>
    </row>
    <row r="2652" spans="1:7" x14ac:dyDescent="0.3">
      <c r="A2652" s="3" t="s">
        <v>2484</v>
      </c>
      <c r="B2652">
        <v>16.048468</v>
      </c>
      <c r="C2652">
        <v>7.1169689999999994E-2</v>
      </c>
      <c r="D2652">
        <v>-0.28627235000000001</v>
      </c>
      <c r="E2652">
        <v>1.7831630000000001</v>
      </c>
      <c r="F2652">
        <f t="shared" si="82"/>
        <v>2.3723229999999998E-2</v>
      </c>
      <c r="G2652">
        <f t="shared" si="83"/>
        <v>1.6720461222222223</v>
      </c>
    </row>
    <row r="2653" spans="1:7" x14ac:dyDescent="0.3">
      <c r="A2653" s="3" t="s">
        <v>2485</v>
      </c>
      <c r="B2653">
        <v>16.090375999999999</v>
      </c>
      <c r="C2653">
        <v>7.118302E-2</v>
      </c>
      <c r="D2653">
        <v>-0.30214247</v>
      </c>
      <c r="E2653">
        <v>1.7878194000000001</v>
      </c>
      <c r="F2653">
        <f t="shared" si="82"/>
        <v>2.3727673333333334E-2</v>
      </c>
      <c r="G2653">
        <f t="shared" si="83"/>
        <v>1.6767025666666666</v>
      </c>
    </row>
    <row r="2654" spans="1:7" x14ac:dyDescent="0.3">
      <c r="A2654" s="3" t="s">
        <v>2486</v>
      </c>
      <c r="B2654">
        <v>16.056087000000002</v>
      </c>
      <c r="C2654">
        <v>7.1196350000000005E-2</v>
      </c>
      <c r="D2654">
        <v>-0.31801256999999999</v>
      </c>
      <c r="E2654">
        <v>1.7840096000000001</v>
      </c>
      <c r="F2654">
        <f t="shared" si="82"/>
        <v>2.3732116666666667E-2</v>
      </c>
      <c r="G2654">
        <f t="shared" si="83"/>
        <v>1.6728926777777779</v>
      </c>
    </row>
    <row r="2655" spans="1:7" x14ac:dyDescent="0.3">
      <c r="A2655">
        <v>26.5</v>
      </c>
      <c r="B2655">
        <v>16.073232999999998</v>
      </c>
      <c r="C2655">
        <v>7.1223006000000005E-2</v>
      </c>
      <c r="D2655">
        <v>-0.31801256999999999</v>
      </c>
      <c r="E2655">
        <v>1.7859145000000001</v>
      </c>
      <c r="F2655">
        <f t="shared" si="82"/>
        <v>2.3741002000000001E-2</v>
      </c>
      <c r="G2655">
        <f t="shared" si="83"/>
        <v>1.6747977888888887</v>
      </c>
    </row>
    <row r="2656" spans="1:7" x14ac:dyDescent="0.3">
      <c r="A2656" s="3" t="s">
        <v>2487</v>
      </c>
      <c r="B2656">
        <v>16.061802</v>
      </c>
      <c r="C2656">
        <v>7.1236334999999998E-2</v>
      </c>
      <c r="D2656">
        <v>-0.33388269999999998</v>
      </c>
      <c r="E2656">
        <v>1.7846446</v>
      </c>
      <c r="F2656">
        <f t="shared" si="82"/>
        <v>2.3745445E-2</v>
      </c>
      <c r="G2656">
        <f t="shared" si="83"/>
        <v>1.6735276777777779</v>
      </c>
    </row>
    <row r="2657" spans="1:7" x14ac:dyDescent="0.3">
      <c r="A2657" s="3" t="s">
        <v>2488</v>
      </c>
      <c r="B2657">
        <v>16.073232999999998</v>
      </c>
      <c r="C2657">
        <v>7.1249664000000004E-2</v>
      </c>
      <c r="D2657">
        <v>-0.33510345000000002</v>
      </c>
      <c r="E2657">
        <v>1.7859145000000001</v>
      </c>
      <c r="F2657">
        <f t="shared" si="82"/>
        <v>2.3749888E-2</v>
      </c>
      <c r="G2657">
        <f t="shared" si="83"/>
        <v>1.6747977888888887</v>
      </c>
    </row>
    <row r="2658" spans="1:7" x14ac:dyDescent="0.3">
      <c r="A2658" s="3" t="s">
        <v>2489</v>
      </c>
      <c r="B2658">
        <v>16.10371</v>
      </c>
      <c r="C2658">
        <v>7.1262989999999998E-2</v>
      </c>
      <c r="D2658">
        <v>-0.35097358000000001</v>
      </c>
      <c r="E2658">
        <v>1.7893009</v>
      </c>
      <c r="F2658">
        <f t="shared" si="82"/>
        <v>2.3754330000000001E-2</v>
      </c>
      <c r="G2658">
        <f t="shared" si="83"/>
        <v>1.6781841222222222</v>
      </c>
    </row>
    <row r="2659" spans="1:7" x14ac:dyDescent="0.3">
      <c r="A2659" s="3" t="s">
        <v>2490</v>
      </c>
      <c r="B2659">
        <v>16.075136000000001</v>
      </c>
      <c r="C2659">
        <v>7.1276320000000004E-2</v>
      </c>
      <c r="D2659">
        <v>-0.36684367000000001</v>
      </c>
      <c r="E2659">
        <v>1.7861260999999999</v>
      </c>
      <c r="F2659">
        <f t="shared" si="82"/>
        <v>2.3758773333333334E-2</v>
      </c>
      <c r="G2659">
        <f t="shared" si="83"/>
        <v>1.6750092333333333</v>
      </c>
    </row>
    <row r="2660" spans="1:7" x14ac:dyDescent="0.3">
      <c r="A2660" s="3" t="s">
        <v>2491</v>
      </c>
      <c r="B2660">
        <v>16.086566999999999</v>
      </c>
      <c r="C2660">
        <v>7.1289649999999996E-2</v>
      </c>
      <c r="D2660">
        <v>-0.38271379999999999</v>
      </c>
      <c r="E2660">
        <v>1.7873961</v>
      </c>
      <c r="F2660">
        <f t="shared" si="82"/>
        <v>2.3763216666666667E-2</v>
      </c>
      <c r="G2660">
        <f t="shared" si="83"/>
        <v>1.6762793444444444</v>
      </c>
    </row>
    <row r="2661" spans="1:7" x14ac:dyDescent="0.3">
      <c r="A2661" s="3" t="s">
        <v>2492</v>
      </c>
      <c r="B2661">
        <v>16.080853000000001</v>
      </c>
      <c r="C2661">
        <v>7.1302989999999997E-2</v>
      </c>
      <c r="D2661">
        <v>-0.39858389999999999</v>
      </c>
      <c r="E2661">
        <v>1.7867611999999999</v>
      </c>
      <c r="F2661">
        <f t="shared" si="82"/>
        <v>2.3767663333333331E-2</v>
      </c>
      <c r="G2661">
        <f t="shared" si="83"/>
        <v>1.6756444555555556</v>
      </c>
    </row>
    <row r="2662" spans="1:7" x14ac:dyDescent="0.3">
      <c r="A2662" s="3" t="s">
        <v>2493</v>
      </c>
      <c r="B2662">
        <v>16.075136000000001</v>
      </c>
      <c r="C2662">
        <v>7.1316320000000002E-2</v>
      </c>
      <c r="D2662">
        <v>-0.41445399999999999</v>
      </c>
      <c r="E2662">
        <v>1.7861260999999999</v>
      </c>
      <c r="F2662">
        <f t="shared" si="82"/>
        <v>2.3772106666666667E-2</v>
      </c>
      <c r="G2662">
        <f t="shared" si="83"/>
        <v>1.6750092333333333</v>
      </c>
    </row>
    <row r="2663" spans="1:7" x14ac:dyDescent="0.3">
      <c r="A2663" s="3" t="s">
        <v>2494</v>
      </c>
      <c r="B2663">
        <v>16.101804999999999</v>
      </c>
      <c r="C2663">
        <v>7.1342975000000003E-2</v>
      </c>
      <c r="D2663">
        <v>-0.41689556999999999</v>
      </c>
      <c r="E2663">
        <v>1.7890893000000001</v>
      </c>
      <c r="F2663">
        <f t="shared" si="82"/>
        <v>2.3780991666666668E-2</v>
      </c>
      <c r="G2663">
        <f t="shared" si="83"/>
        <v>1.6779724555555555</v>
      </c>
    </row>
    <row r="2664" spans="1:7" x14ac:dyDescent="0.3">
      <c r="A2664" s="3" t="s">
        <v>2495</v>
      </c>
      <c r="B2664">
        <v>16.086566999999999</v>
      </c>
      <c r="C2664">
        <v>7.1356303999999995E-2</v>
      </c>
      <c r="D2664">
        <v>-0.43276566</v>
      </c>
      <c r="E2664">
        <v>1.7873961</v>
      </c>
      <c r="F2664">
        <f t="shared" si="82"/>
        <v>2.3785434666666664E-2</v>
      </c>
      <c r="G2664">
        <f t="shared" si="83"/>
        <v>1.6762793444444444</v>
      </c>
    </row>
    <row r="2665" spans="1:7" x14ac:dyDescent="0.3">
      <c r="A2665" s="3" t="s">
        <v>2496</v>
      </c>
      <c r="B2665">
        <v>16.115138999999999</v>
      </c>
      <c r="C2665">
        <v>7.1369630000000003E-2</v>
      </c>
      <c r="D2665">
        <v>-0.43398646000000002</v>
      </c>
      <c r="E2665">
        <v>1.7905709000000001</v>
      </c>
      <c r="F2665">
        <f t="shared" si="82"/>
        <v>2.3789876666666668E-2</v>
      </c>
      <c r="G2665">
        <f t="shared" si="83"/>
        <v>1.6794540111111109</v>
      </c>
    </row>
    <row r="2666" spans="1:7" x14ac:dyDescent="0.3">
      <c r="A2666" s="3" t="s">
        <v>2497</v>
      </c>
      <c r="B2666">
        <v>16.090375999999999</v>
      </c>
      <c r="C2666">
        <v>7.1396290000000001E-2</v>
      </c>
      <c r="D2666">
        <v>-0.43520722000000001</v>
      </c>
      <c r="E2666">
        <v>1.7878194000000001</v>
      </c>
      <c r="F2666">
        <f t="shared" si="82"/>
        <v>2.3798763333333334E-2</v>
      </c>
      <c r="G2666">
        <f t="shared" si="83"/>
        <v>1.6767025666666666</v>
      </c>
    </row>
    <row r="2667" spans="1:7" x14ac:dyDescent="0.3">
      <c r="A2667" s="3" t="s">
        <v>2498</v>
      </c>
      <c r="B2667">
        <v>16.094187000000002</v>
      </c>
      <c r="C2667">
        <v>7.1422949999999999E-2</v>
      </c>
      <c r="D2667">
        <v>-0.43764877000000002</v>
      </c>
      <c r="E2667">
        <v>1.7882427000000001</v>
      </c>
      <c r="F2667">
        <f t="shared" si="82"/>
        <v>2.380765E-2</v>
      </c>
      <c r="G2667">
        <f t="shared" si="83"/>
        <v>1.6771260111111113</v>
      </c>
    </row>
    <row r="2668" spans="1:7" x14ac:dyDescent="0.3">
      <c r="A2668">
        <v>26.630126953125</v>
      </c>
      <c r="B2668">
        <v>16.117044</v>
      </c>
      <c r="C2668">
        <v>7.1436280000000005E-2</v>
      </c>
      <c r="D2668">
        <v>-0.4535189</v>
      </c>
      <c r="E2668">
        <v>1.7907824999999999</v>
      </c>
      <c r="F2668">
        <f t="shared" si="82"/>
        <v>2.3812093333333336E-2</v>
      </c>
      <c r="G2668">
        <f t="shared" si="83"/>
        <v>1.6796656777777779</v>
      </c>
    </row>
    <row r="2669" spans="1:7" x14ac:dyDescent="0.3">
      <c r="A2669" s="3" t="s">
        <v>2499</v>
      </c>
      <c r="B2669">
        <v>16.099900999999999</v>
      </c>
      <c r="C2669">
        <v>7.1462949999999997E-2</v>
      </c>
      <c r="D2669">
        <v>-0.45596045000000002</v>
      </c>
      <c r="E2669">
        <v>1.7888777</v>
      </c>
      <c r="F2669">
        <f t="shared" si="82"/>
        <v>2.3820983333333334E-2</v>
      </c>
      <c r="G2669">
        <f t="shared" si="83"/>
        <v>1.6777609</v>
      </c>
    </row>
    <row r="2670" spans="1:7" x14ac:dyDescent="0.3">
      <c r="A2670" s="3" t="s">
        <v>2500</v>
      </c>
      <c r="B2670">
        <v>16.147521999999999</v>
      </c>
      <c r="C2670">
        <v>7.1716210000000002E-2</v>
      </c>
      <c r="D2670">
        <v>-0.22523348000000001</v>
      </c>
      <c r="E2670">
        <v>1.7941688</v>
      </c>
      <c r="F2670">
        <f t="shared" si="82"/>
        <v>2.3905403333333335E-2</v>
      </c>
      <c r="G2670">
        <f t="shared" si="83"/>
        <v>1.6830521222222221</v>
      </c>
    </row>
    <row r="2671" spans="1:7" x14ac:dyDescent="0.3">
      <c r="A2671" s="3" t="s">
        <v>2501</v>
      </c>
      <c r="B2671">
        <v>16.269434</v>
      </c>
      <c r="C2671">
        <v>7.1969493999999995E-2</v>
      </c>
      <c r="D2671">
        <v>5.4934993000000003E-3</v>
      </c>
      <c r="E2671">
        <v>1.8077145999999999</v>
      </c>
      <c r="F2671">
        <f t="shared" si="82"/>
        <v>2.3989831333333333E-2</v>
      </c>
      <c r="G2671">
        <f t="shared" si="83"/>
        <v>1.6965979</v>
      </c>
    </row>
    <row r="2672" spans="1:7" x14ac:dyDescent="0.3">
      <c r="A2672" s="3" t="s">
        <v>2502</v>
      </c>
      <c r="B2672">
        <v>16.425632</v>
      </c>
      <c r="C2672">
        <v>7.1916170000000001E-2</v>
      </c>
      <c r="D2672">
        <v>-8.362327E-2</v>
      </c>
      <c r="E2672">
        <v>1.82507</v>
      </c>
      <c r="F2672">
        <f t="shared" si="82"/>
        <v>2.3972056666666668E-2</v>
      </c>
      <c r="G2672">
        <f t="shared" si="83"/>
        <v>1.7139532333333334</v>
      </c>
    </row>
    <row r="2673" spans="1:7" x14ac:dyDescent="0.3">
      <c r="A2673" s="3" t="s">
        <v>2503</v>
      </c>
      <c r="B2673">
        <v>16.494206999999999</v>
      </c>
      <c r="C2673">
        <v>7.1822869999999997E-2</v>
      </c>
      <c r="D2673">
        <v>-0.19959715</v>
      </c>
      <c r="E2673">
        <v>1.8326895000000001</v>
      </c>
      <c r="F2673">
        <f t="shared" si="82"/>
        <v>2.3940956666666666E-2</v>
      </c>
      <c r="G2673">
        <f t="shared" si="83"/>
        <v>1.7215726777777778</v>
      </c>
    </row>
    <row r="2674" spans="1:7" x14ac:dyDescent="0.3">
      <c r="A2674" s="3" t="s">
        <v>2504</v>
      </c>
      <c r="B2674">
        <v>16.475159000000001</v>
      </c>
      <c r="C2674">
        <v>7.1836196000000005E-2</v>
      </c>
      <c r="D2674">
        <v>-0.21546725999999999</v>
      </c>
      <c r="E2674">
        <v>1.8305728000000001</v>
      </c>
      <c r="F2674">
        <f t="shared" si="82"/>
        <v>2.3945398666666669E-2</v>
      </c>
      <c r="G2674">
        <f t="shared" si="83"/>
        <v>1.7194562333333334</v>
      </c>
    </row>
    <row r="2675" spans="1:7" x14ac:dyDescent="0.3">
      <c r="A2675" s="3" t="s">
        <v>2505</v>
      </c>
      <c r="B2675">
        <v>16.518969999999999</v>
      </c>
      <c r="C2675">
        <v>7.1849524999999997E-2</v>
      </c>
      <c r="D2675">
        <v>-0.23133736999999999</v>
      </c>
      <c r="E2675">
        <v>1.8354409</v>
      </c>
      <c r="F2675">
        <f t="shared" si="82"/>
        <v>2.3949841666666666E-2</v>
      </c>
      <c r="G2675">
        <f t="shared" si="83"/>
        <v>1.7243241222222221</v>
      </c>
    </row>
    <row r="2676" spans="1:7" x14ac:dyDescent="0.3">
      <c r="A2676" s="3" t="s">
        <v>2506</v>
      </c>
      <c r="B2676">
        <v>16.482779000000001</v>
      </c>
      <c r="C2676">
        <v>7.1849524999999997E-2</v>
      </c>
      <c r="D2676">
        <v>-0.26063603000000002</v>
      </c>
      <c r="E2676">
        <v>1.8314196</v>
      </c>
      <c r="F2676">
        <f t="shared" si="82"/>
        <v>2.3949841666666666E-2</v>
      </c>
      <c r="G2676">
        <f t="shared" si="83"/>
        <v>1.7203029000000001</v>
      </c>
    </row>
    <row r="2677" spans="1:7" x14ac:dyDescent="0.3">
      <c r="A2677" s="3" t="s">
        <v>2507</v>
      </c>
      <c r="B2677">
        <v>16.467538999999999</v>
      </c>
      <c r="C2677">
        <v>7.1862854000000004E-2</v>
      </c>
      <c r="D2677">
        <v>-0.27650613000000002</v>
      </c>
      <c r="E2677">
        <v>1.8297262999999999</v>
      </c>
      <c r="F2677">
        <f t="shared" si="82"/>
        <v>2.3954284666666669E-2</v>
      </c>
      <c r="G2677">
        <f t="shared" si="83"/>
        <v>1.7186095666666665</v>
      </c>
    </row>
    <row r="2678" spans="1:7" x14ac:dyDescent="0.3">
      <c r="A2678" s="3" t="s">
        <v>2508</v>
      </c>
      <c r="B2678">
        <v>16.484684000000001</v>
      </c>
      <c r="C2678">
        <v>7.1862854000000004E-2</v>
      </c>
      <c r="D2678">
        <v>-0.30580479999999999</v>
      </c>
      <c r="E2678">
        <v>1.8316313</v>
      </c>
      <c r="F2678">
        <f t="shared" si="82"/>
        <v>2.3954284666666669E-2</v>
      </c>
      <c r="G2678">
        <f t="shared" si="83"/>
        <v>1.7205145666666668</v>
      </c>
    </row>
    <row r="2679" spans="1:7" x14ac:dyDescent="0.3">
      <c r="A2679" s="3" t="s">
        <v>2509</v>
      </c>
      <c r="B2679">
        <v>16.429441000000001</v>
      </c>
      <c r="C2679">
        <v>7.1862854000000004E-2</v>
      </c>
      <c r="D2679">
        <v>-0.33510345000000002</v>
      </c>
      <c r="E2679">
        <v>1.8254931999999999</v>
      </c>
      <c r="F2679">
        <f t="shared" si="82"/>
        <v>2.3954284666666669E-2</v>
      </c>
      <c r="G2679">
        <f t="shared" si="83"/>
        <v>1.7143764555555556</v>
      </c>
    </row>
    <row r="2680" spans="1:7" x14ac:dyDescent="0.3">
      <c r="A2680">
        <v>26.75</v>
      </c>
      <c r="B2680">
        <v>16.435155999999999</v>
      </c>
      <c r="C2680">
        <v>7.1876179999999998E-2</v>
      </c>
      <c r="D2680">
        <v>-0.35097358000000001</v>
      </c>
      <c r="E2680">
        <v>1.8261282000000001</v>
      </c>
      <c r="F2680">
        <f t="shared" si="82"/>
        <v>2.3958726666666666E-2</v>
      </c>
      <c r="G2680">
        <f t="shared" si="83"/>
        <v>1.7150114555555556</v>
      </c>
    </row>
    <row r="2681" spans="1:7" x14ac:dyDescent="0.3">
      <c r="A2681" s="3" t="s">
        <v>2510</v>
      </c>
      <c r="B2681">
        <v>16.393249999999998</v>
      </c>
      <c r="C2681">
        <v>7.1876179999999998E-2</v>
      </c>
      <c r="D2681">
        <v>-0.36562289999999997</v>
      </c>
      <c r="E2681">
        <v>1.8214718999999999</v>
      </c>
      <c r="F2681">
        <f t="shared" si="82"/>
        <v>2.3958726666666666E-2</v>
      </c>
      <c r="G2681">
        <f t="shared" si="83"/>
        <v>1.7103552333333332</v>
      </c>
    </row>
    <row r="2682" spans="1:7" x14ac:dyDescent="0.3">
      <c r="A2682" s="3" t="s">
        <v>2511</v>
      </c>
      <c r="B2682">
        <v>16.37039</v>
      </c>
      <c r="C2682">
        <v>7.1902839999999996E-2</v>
      </c>
      <c r="D2682">
        <v>-0.36806445999999998</v>
      </c>
      <c r="E2682">
        <v>1.818932</v>
      </c>
      <c r="F2682">
        <f t="shared" si="82"/>
        <v>2.3967613333333332E-2</v>
      </c>
      <c r="G2682">
        <f t="shared" si="83"/>
        <v>1.7078152333333334</v>
      </c>
    </row>
    <row r="2683" spans="1:7" x14ac:dyDescent="0.3">
      <c r="A2683" s="3" t="s">
        <v>2512</v>
      </c>
      <c r="B2683">
        <v>16.391344</v>
      </c>
      <c r="C2683">
        <v>7.1929499999999993E-2</v>
      </c>
      <c r="D2683">
        <v>-0.37050601999999999</v>
      </c>
      <c r="E2683">
        <v>1.8212603000000001</v>
      </c>
      <c r="F2683">
        <f t="shared" si="82"/>
        <v>2.3976499999999998E-2</v>
      </c>
      <c r="G2683">
        <f t="shared" si="83"/>
        <v>1.7101434555555555</v>
      </c>
    </row>
    <row r="2684" spans="1:7" x14ac:dyDescent="0.3">
      <c r="A2684" s="3" t="s">
        <v>2513</v>
      </c>
      <c r="B2684">
        <v>16.362772</v>
      </c>
      <c r="C2684">
        <v>7.1969493999999995E-2</v>
      </c>
      <c r="D2684">
        <v>-0.35829823999999999</v>
      </c>
      <c r="E2684">
        <v>1.8180856000000001</v>
      </c>
      <c r="F2684">
        <f t="shared" si="82"/>
        <v>2.3989831333333333E-2</v>
      </c>
      <c r="G2684">
        <f t="shared" si="83"/>
        <v>1.7069687888888889</v>
      </c>
    </row>
    <row r="2685" spans="1:7" x14ac:dyDescent="0.3">
      <c r="A2685" s="3" t="s">
        <v>2514</v>
      </c>
      <c r="B2685">
        <v>16.40849</v>
      </c>
      <c r="C2685">
        <v>7.2009480000000001E-2</v>
      </c>
      <c r="D2685">
        <v>-0.34609046999999998</v>
      </c>
      <c r="E2685">
        <v>1.8231649999999999</v>
      </c>
      <c r="F2685">
        <f t="shared" si="82"/>
        <v>2.4003159999999999E-2</v>
      </c>
      <c r="G2685">
        <f t="shared" si="83"/>
        <v>1.7120485666666667</v>
      </c>
    </row>
    <row r="2686" spans="1:7" x14ac:dyDescent="0.3">
      <c r="A2686" s="3" t="s">
        <v>2515</v>
      </c>
      <c r="B2686">
        <v>16.398963999999999</v>
      </c>
      <c r="C2686">
        <v>7.2062799999999996E-2</v>
      </c>
      <c r="D2686">
        <v>-0.31923336000000002</v>
      </c>
      <c r="E2686">
        <v>1.8221069999999999</v>
      </c>
      <c r="F2686">
        <f t="shared" si="82"/>
        <v>2.4020933333333331E-2</v>
      </c>
      <c r="G2686">
        <f t="shared" si="83"/>
        <v>1.7109901222222221</v>
      </c>
    </row>
    <row r="2687" spans="1:7" x14ac:dyDescent="0.3">
      <c r="A2687" s="3" t="s">
        <v>2516</v>
      </c>
      <c r="B2687">
        <v>16.414204000000002</v>
      </c>
      <c r="C2687">
        <v>7.2116130000000001E-2</v>
      </c>
      <c r="D2687">
        <v>-0.293597</v>
      </c>
      <c r="E2687">
        <v>1.8238000999999999</v>
      </c>
      <c r="F2687">
        <f t="shared" si="82"/>
        <v>2.4038710000000001E-2</v>
      </c>
      <c r="G2687">
        <f t="shared" si="83"/>
        <v>1.7126834555555557</v>
      </c>
    </row>
    <row r="2688" spans="1:7" x14ac:dyDescent="0.3">
      <c r="A2688" s="3" t="s">
        <v>2517</v>
      </c>
      <c r="B2688">
        <v>16.465633</v>
      </c>
      <c r="C2688">
        <v>7.2156120000000004E-2</v>
      </c>
      <c r="D2688">
        <v>-0.28261003000000001</v>
      </c>
      <c r="E2688">
        <v>1.8295146</v>
      </c>
      <c r="F2688">
        <f t="shared" si="82"/>
        <v>2.405204E-2</v>
      </c>
      <c r="G2688">
        <f t="shared" si="83"/>
        <v>1.7183977888888888</v>
      </c>
    </row>
    <row r="2689" spans="1:7" x14ac:dyDescent="0.3">
      <c r="A2689" s="3" t="s">
        <v>2518</v>
      </c>
      <c r="B2689">
        <v>16.475159000000001</v>
      </c>
      <c r="C2689">
        <v>7.220944E-2</v>
      </c>
      <c r="D2689">
        <v>-0.24354513999999999</v>
      </c>
      <c r="E2689">
        <v>1.8305728000000001</v>
      </c>
      <c r="F2689">
        <f t="shared" si="82"/>
        <v>2.4069813333333332E-2</v>
      </c>
      <c r="G2689">
        <f t="shared" si="83"/>
        <v>1.7194562333333334</v>
      </c>
    </row>
    <row r="2690" spans="1:7" x14ac:dyDescent="0.3">
      <c r="A2690" s="3" t="s">
        <v>2519</v>
      </c>
      <c r="B2690">
        <v>16.541827999999999</v>
      </c>
      <c r="C2690">
        <v>7.2249430000000003E-2</v>
      </c>
      <c r="D2690">
        <v>-0.23133736999999999</v>
      </c>
      <c r="E2690">
        <v>1.8379806000000001</v>
      </c>
      <c r="F2690">
        <f t="shared" si="82"/>
        <v>2.4083143333333334E-2</v>
      </c>
      <c r="G2690">
        <f t="shared" si="83"/>
        <v>1.7268638999999999</v>
      </c>
    </row>
    <row r="2691" spans="1:7" x14ac:dyDescent="0.3">
      <c r="A2691" s="3" t="s">
        <v>2520</v>
      </c>
      <c r="B2691">
        <v>16.555161999999999</v>
      </c>
      <c r="C2691">
        <v>7.2289414999999996E-2</v>
      </c>
      <c r="D2691">
        <v>-0.21912959000000001</v>
      </c>
      <c r="E2691">
        <v>1.8394623000000001</v>
      </c>
      <c r="F2691">
        <f t="shared" si="82"/>
        <v>2.4096471666666664E-2</v>
      </c>
      <c r="G2691">
        <f t="shared" si="83"/>
        <v>1.7283454555555555</v>
      </c>
    </row>
    <row r="2692" spans="1:7" x14ac:dyDescent="0.3">
      <c r="A2692">
        <v>26.8699951171875</v>
      </c>
      <c r="B2692">
        <v>16.578019999999999</v>
      </c>
      <c r="C2692">
        <v>7.2316069999999996E-2</v>
      </c>
      <c r="D2692">
        <v>-0.22035036999999999</v>
      </c>
      <c r="E2692">
        <v>1.8420022</v>
      </c>
      <c r="F2692">
        <f t="shared" si="82"/>
        <v>2.4105356666666664E-2</v>
      </c>
      <c r="G2692">
        <f t="shared" si="83"/>
        <v>1.7308852333333331</v>
      </c>
    </row>
    <row r="2693" spans="1:7" x14ac:dyDescent="0.3">
      <c r="A2693" s="3" t="s">
        <v>2521</v>
      </c>
      <c r="B2693">
        <v>16.635168</v>
      </c>
      <c r="C2693">
        <v>7.2342729999999994E-2</v>
      </c>
      <c r="D2693">
        <v>-0.22279193</v>
      </c>
      <c r="E2693">
        <v>1.8483516</v>
      </c>
      <c r="F2693">
        <f t="shared" si="82"/>
        <v>2.411424333333333E-2</v>
      </c>
      <c r="G2693">
        <f t="shared" si="83"/>
        <v>1.7372350111111112</v>
      </c>
    </row>
    <row r="2694" spans="1:7" x14ac:dyDescent="0.3">
      <c r="A2694" s="3" t="s">
        <v>2522</v>
      </c>
      <c r="B2694">
        <v>16.610403000000002</v>
      </c>
      <c r="C2694">
        <v>7.2369390000000006E-2</v>
      </c>
      <c r="D2694">
        <v>-0.22523348000000001</v>
      </c>
      <c r="E2694">
        <v>1.8456001</v>
      </c>
      <c r="F2694">
        <f t="shared" ref="F2694:F2757" si="84">C2694/3</f>
        <v>2.4123130000000003E-2</v>
      </c>
      <c r="G2694">
        <f t="shared" ref="G2694:G2757" si="85">(B2694-$B$5)/9</f>
        <v>1.7344833444444445</v>
      </c>
    </row>
    <row r="2695" spans="1:7" x14ac:dyDescent="0.3">
      <c r="A2695" s="3" t="s">
        <v>2523</v>
      </c>
      <c r="B2695">
        <v>16.65231</v>
      </c>
      <c r="C2695">
        <v>7.2409383999999993E-2</v>
      </c>
      <c r="D2695">
        <v>-0.21302570000000001</v>
      </c>
      <c r="E2695">
        <v>1.8502563999999999</v>
      </c>
      <c r="F2695">
        <f t="shared" si="84"/>
        <v>2.4136461333333331E-2</v>
      </c>
      <c r="G2695">
        <f t="shared" si="85"/>
        <v>1.7391396777777777</v>
      </c>
    </row>
    <row r="2696" spans="1:7" x14ac:dyDescent="0.3">
      <c r="A2696" s="3" t="s">
        <v>2524</v>
      </c>
      <c r="B2696">
        <v>16.654215000000001</v>
      </c>
      <c r="C2696">
        <v>7.2449386000000005E-2</v>
      </c>
      <c r="D2696">
        <v>-0.20081793000000001</v>
      </c>
      <c r="E2696">
        <v>1.8504681999999999</v>
      </c>
      <c r="F2696">
        <f t="shared" si="84"/>
        <v>2.4149795333333335E-2</v>
      </c>
      <c r="G2696">
        <f t="shared" si="85"/>
        <v>1.7393513444444446</v>
      </c>
    </row>
    <row r="2697" spans="1:7" x14ac:dyDescent="0.3">
      <c r="A2697" s="3" t="s">
        <v>2525</v>
      </c>
      <c r="B2697">
        <v>16.667549999999999</v>
      </c>
      <c r="C2697">
        <v>7.2476044000000003E-2</v>
      </c>
      <c r="D2697">
        <v>-0.18861015</v>
      </c>
      <c r="E2697">
        <v>1.8519498000000001</v>
      </c>
      <c r="F2697">
        <f t="shared" si="84"/>
        <v>2.4158681333333334E-2</v>
      </c>
      <c r="G2697">
        <f t="shared" si="85"/>
        <v>1.740833011111111</v>
      </c>
    </row>
    <row r="2698" spans="1:7" x14ac:dyDescent="0.3">
      <c r="A2698" s="3" t="s">
        <v>2526</v>
      </c>
      <c r="B2698">
        <v>16.698027</v>
      </c>
      <c r="C2698">
        <v>7.2502700000000003E-2</v>
      </c>
      <c r="D2698">
        <v>-0.19105169999999999</v>
      </c>
      <c r="E2698">
        <v>1.8553360999999999</v>
      </c>
      <c r="F2698">
        <f t="shared" si="84"/>
        <v>2.4167566666666668E-2</v>
      </c>
      <c r="G2698">
        <f t="shared" si="85"/>
        <v>1.7442193444444445</v>
      </c>
    </row>
    <row r="2699" spans="1:7" x14ac:dyDescent="0.3">
      <c r="A2699" s="3" t="s">
        <v>2527</v>
      </c>
      <c r="B2699">
        <v>16.699932</v>
      </c>
      <c r="C2699">
        <v>7.2529360000000001E-2</v>
      </c>
      <c r="D2699">
        <v>-0.19349326</v>
      </c>
      <c r="E2699">
        <v>1.8555478000000001</v>
      </c>
      <c r="F2699">
        <f t="shared" si="84"/>
        <v>2.4176453333333334E-2</v>
      </c>
      <c r="G2699">
        <f t="shared" si="85"/>
        <v>1.7444310111111112</v>
      </c>
    </row>
    <row r="2700" spans="1:7" x14ac:dyDescent="0.3">
      <c r="A2700" s="3" t="s">
        <v>2528</v>
      </c>
      <c r="B2700">
        <v>16.738029999999998</v>
      </c>
      <c r="C2700">
        <v>7.2556019999999999E-2</v>
      </c>
      <c r="D2700">
        <v>-0.19471404</v>
      </c>
      <c r="E2700">
        <v>1.8597808</v>
      </c>
      <c r="F2700">
        <f t="shared" si="84"/>
        <v>2.418534E-2</v>
      </c>
      <c r="G2700">
        <f t="shared" si="85"/>
        <v>1.7486641222222221</v>
      </c>
    </row>
    <row r="2701" spans="1:7" x14ac:dyDescent="0.3">
      <c r="A2701" s="3" t="s">
        <v>2529</v>
      </c>
      <c r="B2701">
        <v>16.736124</v>
      </c>
      <c r="C2701">
        <v>7.2582679999999997E-2</v>
      </c>
      <c r="D2701">
        <v>-0.19593482000000001</v>
      </c>
      <c r="E2701">
        <v>1.8595691999999999</v>
      </c>
      <c r="F2701">
        <f t="shared" si="84"/>
        <v>2.4194226666666666E-2</v>
      </c>
      <c r="G2701">
        <f t="shared" si="85"/>
        <v>1.7484523444444444</v>
      </c>
    </row>
    <row r="2702" spans="1:7" x14ac:dyDescent="0.3">
      <c r="A2702" s="3" t="s">
        <v>2530</v>
      </c>
      <c r="B2702">
        <v>16.730409999999999</v>
      </c>
      <c r="C2702">
        <v>7.2596006000000005E-2</v>
      </c>
      <c r="D2702">
        <v>-0.21180493</v>
      </c>
      <c r="E2702">
        <v>1.8589343</v>
      </c>
      <c r="F2702">
        <f t="shared" si="84"/>
        <v>2.4198668666666669E-2</v>
      </c>
      <c r="G2702">
        <f t="shared" si="85"/>
        <v>1.7478174555555555</v>
      </c>
    </row>
    <row r="2703" spans="1:7" x14ac:dyDescent="0.3">
      <c r="A2703" s="3" t="s">
        <v>2531</v>
      </c>
      <c r="B2703">
        <v>16.749458000000001</v>
      </c>
      <c r="C2703">
        <v>7.2609334999999997E-2</v>
      </c>
      <c r="D2703">
        <v>-0.22645425999999999</v>
      </c>
      <c r="E2703">
        <v>1.8610507999999999</v>
      </c>
      <c r="F2703">
        <f t="shared" si="84"/>
        <v>2.4203111666666666E-2</v>
      </c>
      <c r="G2703">
        <f t="shared" si="85"/>
        <v>1.7499339</v>
      </c>
    </row>
    <row r="2704" spans="1:7" x14ac:dyDescent="0.3">
      <c r="A2704" s="3" t="s">
        <v>2532</v>
      </c>
      <c r="B2704">
        <v>16.726600000000001</v>
      </c>
      <c r="C2704">
        <v>7.2636000000000006E-2</v>
      </c>
      <c r="D2704">
        <v>-0.22889581000000001</v>
      </c>
      <c r="E2704">
        <v>1.8585109</v>
      </c>
      <c r="F2704">
        <f t="shared" si="84"/>
        <v>2.4212000000000001E-2</v>
      </c>
      <c r="G2704">
        <f t="shared" si="85"/>
        <v>1.7473941222222225</v>
      </c>
    </row>
    <row r="2705" spans="1:7" x14ac:dyDescent="0.3">
      <c r="A2705">
        <v>27</v>
      </c>
      <c r="B2705">
        <v>16.770412</v>
      </c>
      <c r="C2705">
        <v>7.2675989999999996E-2</v>
      </c>
      <c r="D2705">
        <v>-0.20325947999999999</v>
      </c>
      <c r="E2705">
        <v>1.8633788</v>
      </c>
      <c r="F2705">
        <f t="shared" si="84"/>
        <v>2.422533E-2</v>
      </c>
      <c r="G2705">
        <f t="shared" si="85"/>
        <v>1.7522621222222223</v>
      </c>
    </row>
    <row r="2706" spans="1:7" x14ac:dyDescent="0.3">
      <c r="A2706" s="3" t="s">
        <v>2533</v>
      </c>
      <c r="B2706">
        <v>16.762792999999999</v>
      </c>
      <c r="C2706">
        <v>7.2702645999999996E-2</v>
      </c>
      <c r="D2706">
        <v>-0.20448026</v>
      </c>
      <c r="E2706">
        <v>1.8625324000000001</v>
      </c>
      <c r="F2706">
        <f t="shared" si="84"/>
        <v>2.4234215333333333E-2</v>
      </c>
      <c r="G2706">
        <f t="shared" si="85"/>
        <v>1.7514155666666664</v>
      </c>
    </row>
    <row r="2707" spans="1:7" x14ac:dyDescent="0.3">
      <c r="A2707" s="3" t="s">
        <v>2534</v>
      </c>
      <c r="B2707">
        <v>16.766603</v>
      </c>
      <c r="C2707">
        <v>7.2729303999999995E-2</v>
      </c>
      <c r="D2707">
        <v>-0.20570104</v>
      </c>
      <c r="E2707">
        <v>1.8629556</v>
      </c>
      <c r="F2707">
        <f t="shared" si="84"/>
        <v>2.4243101333333333E-2</v>
      </c>
      <c r="G2707">
        <f t="shared" si="85"/>
        <v>1.7518389000000001</v>
      </c>
    </row>
    <row r="2708" spans="1:7" x14ac:dyDescent="0.3">
      <c r="A2708" s="3" t="s">
        <v>2535</v>
      </c>
      <c r="B2708">
        <v>16.808509999999998</v>
      </c>
      <c r="C2708">
        <v>7.2742650000000006E-2</v>
      </c>
      <c r="D2708">
        <v>-0.22157114999999999</v>
      </c>
      <c r="E2708">
        <v>1.8676119</v>
      </c>
      <c r="F2708">
        <f t="shared" si="84"/>
        <v>2.4247550000000003E-2</v>
      </c>
      <c r="G2708">
        <f t="shared" si="85"/>
        <v>1.7564952333333332</v>
      </c>
    </row>
    <row r="2709" spans="1:7" x14ac:dyDescent="0.3">
      <c r="A2709" s="3" t="s">
        <v>2536</v>
      </c>
      <c r="B2709">
        <v>16.795176000000001</v>
      </c>
      <c r="C2709">
        <v>7.2755979999999998E-2</v>
      </c>
      <c r="D2709">
        <v>-0.23744125999999999</v>
      </c>
      <c r="E2709">
        <v>1.8661304000000001</v>
      </c>
      <c r="F2709">
        <f t="shared" si="84"/>
        <v>2.4251993333333333E-2</v>
      </c>
      <c r="G2709">
        <f t="shared" si="85"/>
        <v>1.7550136777777778</v>
      </c>
    </row>
    <row r="2710" spans="1:7" x14ac:dyDescent="0.3">
      <c r="A2710" s="3" t="s">
        <v>2537</v>
      </c>
      <c r="B2710">
        <v>16.810413</v>
      </c>
      <c r="C2710">
        <v>7.2782635999999998E-2</v>
      </c>
      <c r="D2710">
        <v>-0.23744125999999999</v>
      </c>
      <c r="E2710">
        <v>1.8678235000000001</v>
      </c>
      <c r="F2710">
        <f t="shared" si="84"/>
        <v>2.4260878666666666E-2</v>
      </c>
      <c r="G2710">
        <f t="shared" si="85"/>
        <v>1.7567066777777778</v>
      </c>
    </row>
    <row r="2711" spans="1:7" x14ac:dyDescent="0.3">
      <c r="A2711" s="3" t="s">
        <v>2538</v>
      </c>
      <c r="B2711">
        <v>16.800889999999999</v>
      </c>
      <c r="C2711">
        <v>7.2809293999999997E-2</v>
      </c>
      <c r="D2711">
        <v>-0.23866203</v>
      </c>
      <c r="E2711">
        <v>1.8667653</v>
      </c>
      <c r="F2711">
        <f t="shared" si="84"/>
        <v>2.4269764666666666E-2</v>
      </c>
      <c r="G2711">
        <f t="shared" si="85"/>
        <v>1.7556485666666666</v>
      </c>
    </row>
    <row r="2712" spans="1:7" x14ac:dyDescent="0.3">
      <c r="A2712" s="3" t="s">
        <v>2539</v>
      </c>
      <c r="B2712">
        <v>16.795176000000001</v>
      </c>
      <c r="C2712">
        <v>7.2822620000000005E-2</v>
      </c>
      <c r="D2712">
        <v>-0.25331136999999998</v>
      </c>
      <c r="E2712">
        <v>1.8661304000000001</v>
      </c>
      <c r="F2712">
        <f t="shared" si="84"/>
        <v>2.4274206666666669E-2</v>
      </c>
      <c r="G2712">
        <f t="shared" si="85"/>
        <v>1.7550136777777778</v>
      </c>
    </row>
    <row r="2713" spans="1:7" x14ac:dyDescent="0.3">
      <c r="A2713" s="3" t="s">
        <v>2540</v>
      </c>
      <c r="B2713">
        <v>16.837081999999999</v>
      </c>
      <c r="C2713">
        <v>7.2849289999999997E-2</v>
      </c>
      <c r="D2713">
        <v>-0.24110359000000001</v>
      </c>
      <c r="E2713">
        <v>1.8707867</v>
      </c>
      <c r="F2713">
        <f t="shared" si="84"/>
        <v>2.4283096666666667E-2</v>
      </c>
      <c r="G2713">
        <f t="shared" si="85"/>
        <v>1.7596698999999998</v>
      </c>
    </row>
    <row r="2714" spans="1:7" x14ac:dyDescent="0.3">
      <c r="A2714" s="3" t="s">
        <v>2541</v>
      </c>
      <c r="B2714">
        <v>16.818033</v>
      </c>
      <c r="C2714">
        <v>7.2862620000000003E-2</v>
      </c>
      <c r="D2714">
        <v>-0.25575291999999999</v>
      </c>
      <c r="E2714">
        <v>1.8686701999999999</v>
      </c>
      <c r="F2714">
        <f t="shared" si="84"/>
        <v>2.428754E-2</v>
      </c>
      <c r="G2714">
        <f t="shared" si="85"/>
        <v>1.7575533444444444</v>
      </c>
    </row>
    <row r="2715" spans="1:7" x14ac:dyDescent="0.3">
      <c r="A2715" s="3" t="s">
        <v>2542</v>
      </c>
      <c r="B2715">
        <v>16.854227000000002</v>
      </c>
      <c r="C2715">
        <v>7.2875949999999995E-2</v>
      </c>
      <c r="D2715">
        <v>-0.27162301999999999</v>
      </c>
      <c r="E2715">
        <v>1.8726916</v>
      </c>
      <c r="F2715">
        <f t="shared" si="84"/>
        <v>2.4291983333333333E-2</v>
      </c>
      <c r="G2715">
        <f t="shared" si="85"/>
        <v>1.7615749000000003</v>
      </c>
    </row>
    <row r="2716" spans="1:7" x14ac:dyDescent="0.3">
      <c r="A2716" s="3" t="s">
        <v>2543</v>
      </c>
      <c r="B2716">
        <v>16.840893000000001</v>
      </c>
      <c r="C2716">
        <v>7.2902604999999995E-2</v>
      </c>
      <c r="D2716">
        <v>-0.27284380000000003</v>
      </c>
      <c r="E2716">
        <v>1.87121</v>
      </c>
      <c r="F2716">
        <f t="shared" si="84"/>
        <v>2.4300868333333333E-2</v>
      </c>
      <c r="G2716">
        <f t="shared" si="85"/>
        <v>1.7600933444444447</v>
      </c>
    </row>
    <row r="2717" spans="1:7" x14ac:dyDescent="0.3">
      <c r="A2717">
        <v>27.1199951171875</v>
      </c>
      <c r="B2717">
        <v>16.840893000000001</v>
      </c>
      <c r="C2717">
        <v>7.2915934000000002E-2</v>
      </c>
      <c r="D2717">
        <v>-0.28871390000000002</v>
      </c>
      <c r="E2717">
        <v>1.87121</v>
      </c>
      <c r="F2717">
        <f t="shared" si="84"/>
        <v>2.4305311333333333E-2</v>
      </c>
      <c r="G2717">
        <f t="shared" si="85"/>
        <v>1.7600933444444447</v>
      </c>
    </row>
    <row r="2718" spans="1:7" x14ac:dyDescent="0.3">
      <c r="A2718" s="3" t="s">
        <v>2544</v>
      </c>
      <c r="B2718">
        <v>16.865653999999999</v>
      </c>
      <c r="C2718">
        <v>7.2929259999999996E-2</v>
      </c>
      <c r="D2718">
        <v>-0.30458403000000001</v>
      </c>
      <c r="E2718">
        <v>1.8739614</v>
      </c>
      <c r="F2718">
        <f t="shared" si="84"/>
        <v>2.4309753333333333E-2</v>
      </c>
      <c r="G2718">
        <f t="shared" si="85"/>
        <v>1.7628445666666666</v>
      </c>
    </row>
    <row r="2719" spans="1:7" x14ac:dyDescent="0.3">
      <c r="A2719" s="3" t="s">
        <v>2545</v>
      </c>
      <c r="B2719">
        <v>16.835177999999999</v>
      </c>
      <c r="C2719">
        <v>7.2942590000000002E-2</v>
      </c>
      <c r="D2719">
        <v>-0.31923336000000002</v>
      </c>
      <c r="E2719">
        <v>1.8705750999999999</v>
      </c>
      <c r="F2719">
        <f t="shared" si="84"/>
        <v>2.4314196666666666E-2</v>
      </c>
      <c r="G2719">
        <f t="shared" si="85"/>
        <v>1.7594583444444443</v>
      </c>
    </row>
    <row r="2720" spans="1:7" x14ac:dyDescent="0.3">
      <c r="A2720" s="3" t="s">
        <v>2546</v>
      </c>
      <c r="B2720">
        <v>16.858035999999998</v>
      </c>
      <c r="C2720">
        <v>7.2969249999999999E-2</v>
      </c>
      <c r="D2720">
        <v>-0.32167489999999999</v>
      </c>
      <c r="E2720">
        <v>1.8731150000000001</v>
      </c>
      <c r="F2720">
        <f t="shared" si="84"/>
        <v>2.4323083333333332E-2</v>
      </c>
      <c r="G2720">
        <f t="shared" si="85"/>
        <v>1.7619981222222221</v>
      </c>
    </row>
    <row r="2721" spans="1:7" x14ac:dyDescent="0.3">
      <c r="A2721" s="3" t="s">
        <v>2547</v>
      </c>
      <c r="B2721">
        <v>16.852319999999999</v>
      </c>
      <c r="C2721">
        <v>7.2982580000000005E-2</v>
      </c>
      <c r="D2721">
        <v>-0.32289568000000002</v>
      </c>
      <c r="E2721">
        <v>1.8724798</v>
      </c>
      <c r="F2721">
        <f t="shared" si="84"/>
        <v>2.4327526666666668E-2</v>
      </c>
      <c r="G2721">
        <f t="shared" si="85"/>
        <v>1.7613630111111109</v>
      </c>
    </row>
    <row r="2722" spans="1:7" x14ac:dyDescent="0.3">
      <c r="A2722" s="3" t="s">
        <v>2548</v>
      </c>
      <c r="B2722">
        <v>16.85613</v>
      </c>
      <c r="C2722">
        <v>7.2995909999999997E-2</v>
      </c>
      <c r="D2722">
        <v>-0.33876580000000001</v>
      </c>
      <c r="E2722">
        <v>1.8729032000000001</v>
      </c>
      <c r="F2722">
        <f t="shared" si="84"/>
        <v>2.4331969999999998E-2</v>
      </c>
      <c r="G2722">
        <f t="shared" si="85"/>
        <v>1.7617863444444444</v>
      </c>
    </row>
    <row r="2723" spans="1:7" x14ac:dyDescent="0.3">
      <c r="A2723" s="3" t="s">
        <v>2549</v>
      </c>
      <c r="B2723">
        <v>16.871369999999999</v>
      </c>
      <c r="C2723">
        <v>7.3022569999999995E-2</v>
      </c>
      <c r="D2723">
        <v>-0.3546359</v>
      </c>
      <c r="E2723">
        <v>1.8745963999999999</v>
      </c>
      <c r="F2723">
        <f t="shared" si="84"/>
        <v>2.4340856666666664E-2</v>
      </c>
      <c r="G2723">
        <f t="shared" si="85"/>
        <v>1.7634796777777777</v>
      </c>
    </row>
    <row r="2724" spans="1:7" x14ac:dyDescent="0.3">
      <c r="A2724" s="3" t="s">
        <v>2550</v>
      </c>
      <c r="B2724">
        <v>16.842796</v>
      </c>
      <c r="C2724">
        <v>7.3035896000000003E-2</v>
      </c>
      <c r="D2724">
        <v>-0.35707745000000002</v>
      </c>
      <c r="E2724">
        <v>1.8714217</v>
      </c>
      <c r="F2724">
        <f t="shared" si="84"/>
        <v>2.4345298666666668E-2</v>
      </c>
      <c r="G2724">
        <f t="shared" si="85"/>
        <v>1.760304788888889</v>
      </c>
    </row>
    <row r="2725" spans="1:7" x14ac:dyDescent="0.3">
      <c r="A2725" s="3" t="s">
        <v>2551</v>
      </c>
      <c r="B2725">
        <v>16.878988</v>
      </c>
      <c r="C2725">
        <v>7.3062580000000002E-2</v>
      </c>
      <c r="D2725">
        <v>-0.35951899999999998</v>
      </c>
      <c r="E2725">
        <v>1.875443</v>
      </c>
      <c r="F2725">
        <f t="shared" si="84"/>
        <v>2.4354193333333333E-2</v>
      </c>
      <c r="G2725">
        <f t="shared" si="85"/>
        <v>1.7643261222222222</v>
      </c>
    </row>
    <row r="2726" spans="1:7" x14ac:dyDescent="0.3">
      <c r="A2726" s="3" t="s">
        <v>2552</v>
      </c>
      <c r="B2726">
        <v>16.842796</v>
      </c>
      <c r="C2726">
        <v>7.3075904999999997E-2</v>
      </c>
      <c r="D2726">
        <v>-0.37538913000000002</v>
      </c>
      <c r="E2726">
        <v>1.8714217</v>
      </c>
      <c r="F2726">
        <f t="shared" si="84"/>
        <v>2.4358635E-2</v>
      </c>
      <c r="G2726">
        <f t="shared" si="85"/>
        <v>1.760304788888889</v>
      </c>
    </row>
    <row r="2727" spans="1:7" x14ac:dyDescent="0.3">
      <c r="A2727" s="3" t="s">
        <v>2553</v>
      </c>
      <c r="B2727">
        <v>16.865653999999999</v>
      </c>
      <c r="C2727">
        <v>7.3075904999999997E-2</v>
      </c>
      <c r="D2727">
        <v>-0.40468779999999999</v>
      </c>
      <c r="E2727">
        <v>1.8739614</v>
      </c>
      <c r="F2727">
        <f t="shared" si="84"/>
        <v>2.4358635E-2</v>
      </c>
      <c r="G2727">
        <f t="shared" si="85"/>
        <v>1.7628445666666666</v>
      </c>
    </row>
    <row r="2728" spans="1:7" x14ac:dyDescent="0.3">
      <c r="A2728" s="3" t="s">
        <v>2554</v>
      </c>
      <c r="B2728">
        <v>16.87518</v>
      </c>
      <c r="C2728">
        <v>7.3089235000000002E-2</v>
      </c>
      <c r="D2728">
        <v>-0.42055789999999998</v>
      </c>
      <c r="E2728">
        <v>1.8750198</v>
      </c>
      <c r="F2728">
        <f t="shared" si="84"/>
        <v>2.4363078333333333E-2</v>
      </c>
      <c r="G2728">
        <f t="shared" si="85"/>
        <v>1.7639030111111111</v>
      </c>
    </row>
    <row r="2729" spans="1:7" x14ac:dyDescent="0.3">
      <c r="A2729" s="3" t="s">
        <v>2555</v>
      </c>
      <c r="B2729">
        <v>16.848513000000001</v>
      </c>
      <c r="C2729">
        <v>7.3102559999999997E-2</v>
      </c>
      <c r="D2729">
        <v>-0.42177868000000002</v>
      </c>
      <c r="E2729">
        <v>1.8720566000000001</v>
      </c>
      <c r="F2729">
        <f t="shared" si="84"/>
        <v>2.436752E-2</v>
      </c>
      <c r="G2729">
        <f t="shared" si="85"/>
        <v>1.7609400111111111</v>
      </c>
    </row>
    <row r="2730" spans="1:7" x14ac:dyDescent="0.3">
      <c r="A2730">
        <v>27.2501220703125</v>
      </c>
      <c r="B2730">
        <v>16.8828</v>
      </c>
      <c r="C2730">
        <v>7.3129219999999995E-2</v>
      </c>
      <c r="D2730">
        <v>-0.43764877000000002</v>
      </c>
      <c r="E2730">
        <v>1.8758663</v>
      </c>
      <c r="F2730">
        <f t="shared" si="84"/>
        <v>2.4376406666666666E-2</v>
      </c>
      <c r="G2730">
        <f t="shared" si="85"/>
        <v>1.7647496777777778</v>
      </c>
    </row>
    <row r="2731" spans="1:7" x14ac:dyDescent="0.3">
      <c r="A2731" s="3" t="s">
        <v>2556</v>
      </c>
      <c r="B2731">
        <v>16.867560000000001</v>
      </c>
      <c r="C2731">
        <v>7.3142550000000001E-2</v>
      </c>
      <c r="D2731">
        <v>-0.44009032999999997</v>
      </c>
      <c r="E2731">
        <v>1.8741732</v>
      </c>
      <c r="F2731">
        <f t="shared" si="84"/>
        <v>2.4380849999999999E-2</v>
      </c>
      <c r="G2731">
        <f t="shared" si="85"/>
        <v>1.7630563444444445</v>
      </c>
    </row>
    <row r="2732" spans="1:7" x14ac:dyDescent="0.3">
      <c r="A2732" s="3" t="s">
        <v>2557</v>
      </c>
      <c r="B2732">
        <v>16.859940000000002</v>
      </c>
      <c r="C2732">
        <v>7.3169209999999998E-2</v>
      </c>
      <c r="D2732">
        <v>-0.44253187999999999</v>
      </c>
      <c r="E2732">
        <v>1.8733264000000001</v>
      </c>
      <c r="F2732">
        <f t="shared" si="84"/>
        <v>2.4389736666666665E-2</v>
      </c>
      <c r="G2732">
        <f t="shared" si="85"/>
        <v>1.762209677777778</v>
      </c>
    </row>
    <row r="2733" spans="1:7" x14ac:dyDescent="0.3">
      <c r="A2733" s="3" t="s">
        <v>2558</v>
      </c>
      <c r="B2733">
        <v>16.894227999999998</v>
      </c>
      <c r="C2733">
        <v>7.3182540000000004E-2</v>
      </c>
      <c r="D2733">
        <v>-0.45840199999999998</v>
      </c>
      <c r="E2733">
        <v>1.8771363000000001</v>
      </c>
      <c r="F2733">
        <f t="shared" si="84"/>
        <v>2.4394180000000001E-2</v>
      </c>
      <c r="G2733">
        <f t="shared" si="85"/>
        <v>1.7660194555555553</v>
      </c>
    </row>
    <row r="2734" spans="1:7" x14ac:dyDescent="0.3">
      <c r="A2734" s="3" t="s">
        <v>2559</v>
      </c>
      <c r="B2734">
        <v>16.884705</v>
      </c>
      <c r="C2734">
        <v>7.3475799999999994E-2</v>
      </c>
      <c r="D2734">
        <v>-0.19959715</v>
      </c>
      <c r="E2734">
        <v>1.8760779999999999</v>
      </c>
      <c r="F2734">
        <f t="shared" si="84"/>
        <v>2.449193333333333E-2</v>
      </c>
      <c r="G2734">
        <f t="shared" si="85"/>
        <v>1.7649613444444445</v>
      </c>
    </row>
    <row r="2735" spans="1:7" x14ac:dyDescent="0.3">
      <c r="A2735" s="3" t="s">
        <v>2560</v>
      </c>
      <c r="B2735">
        <v>17.073284000000001</v>
      </c>
      <c r="C2735">
        <v>7.3635759999999995E-2</v>
      </c>
      <c r="D2735">
        <v>-5.188305E-2</v>
      </c>
      <c r="E2735">
        <v>1.8970313999999999</v>
      </c>
      <c r="F2735">
        <f t="shared" si="84"/>
        <v>2.4545253333333333E-2</v>
      </c>
      <c r="G2735">
        <f t="shared" si="85"/>
        <v>1.7859145666666667</v>
      </c>
    </row>
    <row r="2736" spans="1:7" x14ac:dyDescent="0.3">
      <c r="A2736" s="3" t="s">
        <v>2561</v>
      </c>
      <c r="B2736">
        <v>17.178052999999998</v>
      </c>
      <c r="C2736">
        <v>7.3555780000000001E-2</v>
      </c>
      <c r="D2736">
        <v>-0.16907770999999999</v>
      </c>
      <c r="E2736">
        <v>1.9086722</v>
      </c>
      <c r="F2736">
        <f t="shared" si="84"/>
        <v>2.4518593333333335E-2</v>
      </c>
      <c r="G2736">
        <f t="shared" si="85"/>
        <v>1.7975555666666665</v>
      </c>
    </row>
    <row r="2737" spans="1:7" x14ac:dyDescent="0.3">
      <c r="A2737" s="3" t="s">
        <v>2562</v>
      </c>
      <c r="B2737">
        <v>17.199007000000002</v>
      </c>
      <c r="C2737">
        <v>7.348913E-2</v>
      </c>
      <c r="D2737">
        <v>-0.25697367999999998</v>
      </c>
      <c r="E2737">
        <v>1.9110005000000001</v>
      </c>
      <c r="F2737">
        <f t="shared" si="84"/>
        <v>2.4496376666666667E-2</v>
      </c>
      <c r="G2737">
        <f t="shared" si="85"/>
        <v>1.799883788888889</v>
      </c>
    </row>
    <row r="2738" spans="1:7" x14ac:dyDescent="0.3">
      <c r="A2738" s="3" t="s">
        <v>2563</v>
      </c>
      <c r="B2738">
        <v>17.221865000000001</v>
      </c>
      <c r="C2738">
        <v>7.3502466000000002E-2</v>
      </c>
      <c r="D2738">
        <v>-0.27284380000000003</v>
      </c>
      <c r="E2738">
        <v>1.9135401999999999</v>
      </c>
      <c r="F2738">
        <f t="shared" si="84"/>
        <v>2.4500822000000002E-2</v>
      </c>
      <c r="G2738">
        <f t="shared" si="85"/>
        <v>1.8024235666666668</v>
      </c>
    </row>
    <row r="2739" spans="1:7" x14ac:dyDescent="0.3">
      <c r="A2739" s="3" t="s">
        <v>2564</v>
      </c>
      <c r="B2739">
        <v>17.179957999999999</v>
      </c>
      <c r="C2739">
        <v>7.3502466000000002E-2</v>
      </c>
      <c r="D2739">
        <v>-0.30214247</v>
      </c>
      <c r="E2739">
        <v>1.9088839</v>
      </c>
      <c r="F2739">
        <f t="shared" si="84"/>
        <v>2.4500822000000002E-2</v>
      </c>
      <c r="G2739">
        <f t="shared" si="85"/>
        <v>1.7977672333333332</v>
      </c>
    </row>
    <row r="2740" spans="1:7" x14ac:dyDescent="0.3">
      <c r="A2740" s="3" t="s">
        <v>2565</v>
      </c>
      <c r="B2740">
        <v>17.185673000000001</v>
      </c>
      <c r="C2740">
        <v>7.3515794999999995E-2</v>
      </c>
      <c r="D2740">
        <v>-0.31801256999999999</v>
      </c>
      <c r="E2740">
        <v>1.909519</v>
      </c>
      <c r="F2740">
        <f t="shared" si="84"/>
        <v>2.4505264999999998E-2</v>
      </c>
      <c r="G2740">
        <f t="shared" si="85"/>
        <v>1.7984022333333334</v>
      </c>
    </row>
    <row r="2741" spans="1:7" x14ac:dyDescent="0.3">
      <c r="A2741" s="3" t="s">
        <v>2566</v>
      </c>
      <c r="B2741">
        <v>17.151384</v>
      </c>
      <c r="C2741">
        <v>7.3515794999999995E-2</v>
      </c>
      <c r="D2741">
        <v>-0.34731123000000003</v>
      </c>
      <c r="E2741">
        <v>1.9057090000000001</v>
      </c>
      <c r="F2741">
        <f t="shared" si="84"/>
        <v>2.4505264999999998E-2</v>
      </c>
      <c r="G2741">
        <f t="shared" si="85"/>
        <v>1.7945923444444445</v>
      </c>
    </row>
    <row r="2742" spans="1:7" x14ac:dyDescent="0.3">
      <c r="A2742">
        <v>27.3699951171875</v>
      </c>
      <c r="B2742">
        <v>17.126621</v>
      </c>
      <c r="C2742">
        <v>7.3515794999999995E-2</v>
      </c>
      <c r="D2742">
        <v>-0.3766099</v>
      </c>
      <c r="E2742">
        <v>1.9029577</v>
      </c>
      <c r="F2742">
        <f t="shared" si="84"/>
        <v>2.4505264999999998E-2</v>
      </c>
      <c r="G2742">
        <f t="shared" si="85"/>
        <v>1.7918409</v>
      </c>
    </row>
    <row r="2743" spans="1:7" x14ac:dyDescent="0.3">
      <c r="A2743">
        <v>27.380126953125</v>
      </c>
      <c r="B2743">
        <v>17.155193000000001</v>
      </c>
      <c r="C2743">
        <v>7.3515794999999995E-2</v>
      </c>
      <c r="D2743">
        <v>-0.40590854999999998</v>
      </c>
      <c r="E2743">
        <v>1.9061325</v>
      </c>
      <c r="F2743">
        <f t="shared" si="84"/>
        <v>2.4505264999999998E-2</v>
      </c>
      <c r="G2743">
        <f t="shared" si="85"/>
        <v>1.7950155666666667</v>
      </c>
    </row>
    <row r="2744" spans="1:7" x14ac:dyDescent="0.3">
      <c r="A2744" s="3" t="s">
        <v>2567</v>
      </c>
      <c r="B2744">
        <v>17.105667</v>
      </c>
      <c r="C2744">
        <v>7.3515794999999995E-2</v>
      </c>
      <c r="D2744">
        <v>-0.43520722000000001</v>
      </c>
      <c r="E2744">
        <v>1.9006295</v>
      </c>
      <c r="F2744">
        <f t="shared" si="84"/>
        <v>2.4505264999999998E-2</v>
      </c>
      <c r="G2744">
        <f t="shared" si="85"/>
        <v>1.7895126777777779</v>
      </c>
    </row>
    <row r="2745" spans="1:7" x14ac:dyDescent="0.3">
      <c r="A2745" s="3" t="s">
        <v>2568</v>
      </c>
      <c r="B2745">
        <v>17.105667</v>
      </c>
      <c r="C2745">
        <v>7.3515794999999995E-2</v>
      </c>
      <c r="D2745">
        <v>-0.44985655000000002</v>
      </c>
      <c r="E2745">
        <v>1.9006295</v>
      </c>
      <c r="F2745">
        <f t="shared" si="84"/>
        <v>2.4505264999999998E-2</v>
      </c>
      <c r="G2745">
        <f t="shared" si="85"/>
        <v>1.7895126777777779</v>
      </c>
    </row>
    <row r="2746" spans="1:7" x14ac:dyDescent="0.3">
      <c r="A2746" s="3" t="s">
        <v>2569</v>
      </c>
      <c r="B2746">
        <v>17.084714999999999</v>
      </c>
      <c r="C2746">
        <v>7.3529124000000001E-2</v>
      </c>
      <c r="D2746">
        <v>-0.46572667000000001</v>
      </c>
      <c r="E2746">
        <v>1.8983014</v>
      </c>
      <c r="F2746">
        <f t="shared" si="84"/>
        <v>2.4509708000000002E-2</v>
      </c>
      <c r="G2746">
        <f t="shared" si="85"/>
        <v>1.7871846777777778</v>
      </c>
    </row>
    <row r="2747" spans="1:7" x14ac:dyDescent="0.3">
      <c r="A2747" s="3" t="s">
        <v>2570</v>
      </c>
      <c r="B2747">
        <v>17.073284000000001</v>
      </c>
      <c r="C2747">
        <v>7.3689069999999995E-2</v>
      </c>
      <c r="D2747">
        <v>-0.33022034</v>
      </c>
      <c r="E2747">
        <v>1.8970313999999999</v>
      </c>
      <c r="F2747">
        <f t="shared" si="84"/>
        <v>2.4563023333333333E-2</v>
      </c>
      <c r="G2747">
        <f t="shared" si="85"/>
        <v>1.7859145666666667</v>
      </c>
    </row>
    <row r="2748" spans="1:7" x14ac:dyDescent="0.3">
      <c r="A2748" s="3" t="s">
        <v>2571</v>
      </c>
      <c r="B2748">
        <v>17.216149999999999</v>
      </c>
      <c r="C2748">
        <v>7.4049000000000004E-2</v>
      </c>
      <c r="D2748">
        <v>1.15973875E-2</v>
      </c>
      <c r="E2748">
        <v>1.9129053</v>
      </c>
      <c r="F2748">
        <f t="shared" si="84"/>
        <v>2.4683E-2</v>
      </c>
      <c r="G2748">
        <f t="shared" si="85"/>
        <v>1.8017885666666666</v>
      </c>
    </row>
    <row r="2749" spans="1:7" x14ac:dyDescent="0.3">
      <c r="A2749" s="3" t="s">
        <v>2572</v>
      </c>
      <c r="B2749">
        <v>17.351395</v>
      </c>
      <c r="C2749">
        <v>7.4088989999999993E-2</v>
      </c>
      <c r="D2749">
        <v>2.3805164E-2</v>
      </c>
      <c r="E2749">
        <v>1.9279325</v>
      </c>
      <c r="F2749">
        <f t="shared" si="84"/>
        <v>2.4696329999999999E-2</v>
      </c>
      <c r="G2749">
        <f t="shared" si="85"/>
        <v>1.8168157888888889</v>
      </c>
    </row>
    <row r="2750" spans="1:7" x14ac:dyDescent="0.3">
      <c r="A2750" s="3" t="s">
        <v>2573</v>
      </c>
      <c r="B2750">
        <v>17.475211999999999</v>
      </c>
      <c r="C2750">
        <v>7.3995669999999999E-2</v>
      </c>
      <c r="D2750">
        <v>-0.10803881999999999</v>
      </c>
      <c r="E2750">
        <v>1.9416899999999999</v>
      </c>
      <c r="F2750">
        <f t="shared" si="84"/>
        <v>2.4665223333333333E-2</v>
      </c>
      <c r="G2750">
        <f t="shared" si="85"/>
        <v>1.8305732333333333</v>
      </c>
    </row>
    <row r="2751" spans="1:7" x14ac:dyDescent="0.3">
      <c r="A2751" s="3" t="s">
        <v>2574</v>
      </c>
      <c r="B2751">
        <v>17.492355</v>
      </c>
      <c r="C2751">
        <v>7.3995669999999999E-2</v>
      </c>
      <c r="D2751">
        <v>-0.13733749000000001</v>
      </c>
      <c r="E2751">
        <v>1.9435947</v>
      </c>
      <c r="F2751">
        <f t="shared" si="84"/>
        <v>2.4665223333333333E-2</v>
      </c>
      <c r="G2751">
        <f t="shared" si="85"/>
        <v>1.8324780111111112</v>
      </c>
    </row>
    <row r="2752" spans="1:7" x14ac:dyDescent="0.3">
      <c r="A2752" s="3" t="s">
        <v>2575</v>
      </c>
      <c r="B2752">
        <v>17.488545999999999</v>
      </c>
      <c r="C2752">
        <v>7.4009000000000005E-2</v>
      </c>
      <c r="D2752">
        <v>-0.1532076</v>
      </c>
      <c r="E2752">
        <v>1.9431715000000001</v>
      </c>
      <c r="F2752">
        <f t="shared" si="84"/>
        <v>2.466966666666667E-2</v>
      </c>
      <c r="G2752">
        <f t="shared" si="85"/>
        <v>1.8320547888888887</v>
      </c>
    </row>
    <row r="2753" spans="1:7" x14ac:dyDescent="0.3">
      <c r="A2753" s="3" t="s">
        <v>2576</v>
      </c>
      <c r="B2753">
        <v>17.499974999999999</v>
      </c>
      <c r="C2753">
        <v>7.4022329999999997E-2</v>
      </c>
      <c r="D2753">
        <v>-0.15442838</v>
      </c>
      <c r="E2753">
        <v>1.9444413</v>
      </c>
      <c r="F2753">
        <f t="shared" si="84"/>
        <v>2.4674109999999999E-2</v>
      </c>
      <c r="G2753">
        <f t="shared" si="85"/>
        <v>1.8333246777777776</v>
      </c>
    </row>
    <row r="2754" spans="1:7" x14ac:dyDescent="0.3">
      <c r="A2754" s="3" t="s">
        <v>2577</v>
      </c>
      <c r="B2754">
        <v>17.456161000000002</v>
      </c>
      <c r="C2754">
        <v>7.4022329999999997E-2</v>
      </c>
      <c r="D2754">
        <v>-0.18372704000000001</v>
      </c>
      <c r="E2754">
        <v>1.9395734</v>
      </c>
      <c r="F2754">
        <f t="shared" si="84"/>
        <v>2.4674109999999999E-2</v>
      </c>
      <c r="G2754">
        <f t="shared" si="85"/>
        <v>1.8284564555555558</v>
      </c>
    </row>
    <row r="2755" spans="1:7" x14ac:dyDescent="0.3">
      <c r="A2755">
        <v>27.5</v>
      </c>
      <c r="B2755">
        <v>17.465686999999999</v>
      </c>
      <c r="C2755">
        <v>7.4022329999999997E-2</v>
      </c>
      <c r="D2755">
        <v>-0.21302570000000001</v>
      </c>
      <c r="E2755">
        <v>1.9406317</v>
      </c>
      <c r="F2755">
        <f t="shared" si="84"/>
        <v>2.4674109999999999E-2</v>
      </c>
      <c r="G2755">
        <f t="shared" si="85"/>
        <v>1.8295148999999999</v>
      </c>
    </row>
    <row r="2756" spans="1:7" x14ac:dyDescent="0.3">
      <c r="A2756" s="3" t="s">
        <v>2578</v>
      </c>
      <c r="B2756">
        <v>17.439019999999999</v>
      </c>
      <c r="C2756">
        <v>7.4035673999999996E-2</v>
      </c>
      <c r="D2756">
        <v>-0.22889581000000001</v>
      </c>
      <c r="E2756">
        <v>1.9376686999999999</v>
      </c>
      <c r="F2756">
        <f t="shared" si="84"/>
        <v>2.4678558E-2</v>
      </c>
      <c r="G2756">
        <f t="shared" si="85"/>
        <v>1.8265518999999999</v>
      </c>
    </row>
    <row r="2757" spans="1:7" x14ac:dyDescent="0.3">
      <c r="A2757" s="3" t="s">
        <v>2579</v>
      </c>
      <c r="B2757">
        <v>17.410446</v>
      </c>
      <c r="C2757">
        <v>7.4049000000000004E-2</v>
      </c>
      <c r="D2757">
        <v>-0.24476592</v>
      </c>
      <c r="E2757">
        <v>1.9344938</v>
      </c>
      <c r="F2757">
        <f t="shared" si="84"/>
        <v>2.4683E-2</v>
      </c>
      <c r="G2757">
        <f t="shared" si="85"/>
        <v>1.8233770111111112</v>
      </c>
    </row>
    <row r="2758" spans="1:7" x14ac:dyDescent="0.3">
      <c r="A2758" s="3" t="s">
        <v>2580</v>
      </c>
      <c r="B2758">
        <v>17.439019999999999</v>
      </c>
      <c r="C2758">
        <v>7.4062329999999996E-2</v>
      </c>
      <c r="D2758">
        <v>-0.26063603000000002</v>
      </c>
      <c r="E2758">
        <v>1.9376686999999999</v>
      </c>
      <c r="F2758">
        <f t="shared" ref="F2758:F2821" si="86">C2758/3</f>
        <v>2.4687443333333333E-2</v>
      </c>
      <c r="G2758">
        <f t="shared" ref="G2758:G2821" si="87">(B2758-$B$5)/9</f>
        <v>1.8265518999999999</v>
      </c>
    </row>
    <row r="2759" spans="1:7" x14ac:dyDescent="0.3">
      <c r="A2759" s="3" t="s">
        <v>2581</v>
      </c>
      <c r="B2759">
        <v>17.395206000000002</v>
      </c>
      <c r="C2759">
        <v>7.4088989999999993E-2</v>
      </c>
      <c r="D2759">
        <v>-0.26063603000000002</v>
      </c>
      <c r="E2759">
        <v>1.9328004999999999</v>
      </c>
      <c r="F2759">
        <f t="shared" si="86"/>
        <v>2.4696329999999999E-2</v>
      </c>
      <c r="G2759">
        <f t="shared" si="87"/>
        <v>1.8216836777777781</v>
      </c>
    </row>
    <row r="2760" spans="1:7" x14ac:dyDescent="0.3">
      <c r="A2760" s="3" t="s">
        <v>2582</v>
      </c>
      <c r="B2760">
        <v>17.416160000000001</v>
      </c>
      <c r="C2760">
        <v>7.4115650000000005E-2</v>
      </c>
      <c r="D2760">
        <v>-0.26307760000000002</v>
      </c>
      <c r="E2760">
        <v>1.9351286999999999</v>
      </c>
      <c r="F2760">
        <f t="shared" si="86"/>
        <v>2.4705216666666668E-2</v>
      </c>
      <c r="G2760">
        <f t="shared" si="87"/>
        <v>1.8240119000000001</v>
      </c>
    </row>
    <row r="2761" spans="1:7" x14ac:dyDescent="0.3">
      <c r="A2761" s="3" t="s">
        <v>2583</v>
      </c>
      <c r="B2761">
        <v>17.400919999999999</v>
      </c>
      <c r="C2761">
        <v>7.4168970000000001E-2</v>
      </c>
      <c r="D2761">
        <v>-0.22401270000000001</v>
      </c>
      <c r="E2761">
        <v>1.9334355999999999</v>
      </c>
      <c r="F2761">
        <f t="shared" si="86"/>
        <v>2.472299E-2</v>
      </c>
      <c r="G2761">
        <f t="shared" si="87"/>
        <v>1.8223185666666666</v>
      </c>
    </row>
    <row r="2762" spans="1:7" x14ac:dyDescent="0.3">
      <c r="A2762" s="3" t="s">
        <v>2584</v>
      </c>
      <c r="B2762">
        <v>17.429494999999999</v>
      </c>
      <c r="C2762">
        <v>7.4235620000000002E-2</v>
      </c>
      <c r="D2762">
        <v>-0.18494782000000001</v>
      </c>
      <c r="E2762">
        <v>1.9366102000000001</v>
      </c>
      <c r="F2762">
        <f t="shared" si="86"/>
        <v>2.4745206666666669E-2</v>
      </c>
      <c r="G2762">
        <f t="shared" si="87"/>
        <v>1.8254935666666665</v>
      </c>
    </row>
    <row r="2763" spans="1:7" x14ac:dyDescent="0.3">
      <c r="A2763" s="3" t="s">
        <v>2585</v>
      </c>
      <c r="B2763">
        <v>17.48283</v>
      </c>
      <c r="C2763">
        <v>7.4288934000000001E-2</v>
      </c>
      <c r="D2763">
        <v>-0.15809071</v>
      </c>
      <c r="E2763">
        <v>1.9425364000000001</v>
      </c>
      <c r="F2763">
        <f t="shared" si="86"/>
        <v>2.4762978000000001E-2</v>
      </c>
      <c r="G2763">
        <f t="shared" si="87"/>
        <v>1.8314196777777778</v>
      </c>
    </row>
    <row r="2764" spans="1:7" x14ac:dyDescent="0.3">
      <c r="A2764" s="3" t="s">
        <v>2586</v>
      </c>
      <c r="B2764">
        <v>17.479020999999999</v>
      </c>
      <c r="C2764">
        <v>7.4328920000000007E-2</v>
      </c>
      <c r="D2764">
        <v>-0.14588292999999999</v>
      </c>
      <c r="E2764">
        <v>1.9421132000000001</v>
      </c>
      <c r="F2764">
        <f t="shared" si="86"/>
        <v>2.4776306666666668E-2</v>
      </c>
      <c r="G2764">
        <f t="shared" si="87"/>
        <v>1.8309964555555556</v>
      </c>
    </row>
    <row r="2765" spans="1:7" x14ac:dyDescent="0.3">
      <c r="A2765" s="3" t="s">
        <v>2587</v>
      </c>
      <c r="B2765">
        <v>17.539975999999999</v>
      </c>
      <c r="C2765">
        <v>7.4342249999999999E-2</v>
      </c>
      <c r="D2765">
        <v>-0.16053227</v>
      </c>
      <c r="E2765">
        <v>1.9488859999999999</v>
      </c>
      <c r="F2765">
        <f t="shared" si="86"/>
        <v>2.4780750000000001E-2</v>
      </c>
      <c r="G2765">
        <f t="shared" si="87"/>
        <v>1.8377692333333333</v>
      </c>
    </row>
    <row r="2766" spans="1:7" x14ac:dyDescent="0.3">
      <c r="A2766" s="3" t="s">
        <v>2588</v>
      </c>
      <c r="B2766">
        <v>17.541882000000001</v>
      </c>
      <c r="C2766">
        <v>7.4368924000000003E-2</v>
      </c>
      <c r="D2766">
        <v>-0.16297381999999999</v>
      </c>
      <c r="E2766">
        <v>1.9490976</v>
      </c>
      <c r="F2766">
        <f t="shared" si="86"/>
        <v>2.4789641333333334E-2</v>
      </c>
      <c r="G2766">
        <f t="shared" si="87"/>
        <v>1.8379810111111112</v>
      </c>
    </row>
    <row r="2767" spans="1:7" x14ac:dyDescent="0.3">
      <c r="A2767" s="3" t="s">
        <v>2589</v>
      </c>
      <c r="B2767">
        <v>17.547595999999999</v>
      </c>
      <c r="C2767">
        <v>7.4382249999999997E-2</v>
      </c>
      <c r="D2767">
        <v>-0.17884393000000001</v>
      </c>
      <c r="E2767">
        <v>1.9497327</v>
      </c>
      <c r="F2767">
        <f t="shared" si="86"/>
        <v>2.4794083333333331E-2</v>
      </c>
      <c r="G2767">
        <f t="shared" si="87"/>
        <v>1.8386158999999997</v>
      </c>
    </row>
    <row r="2768" spans="1:7" x14ac:dyDescent="0.3">
      <c r="A2768" s="3" t="s">
        <v>2590</v>
      </c>
      <c r="B2768">
        <v>17.591408000000001</v>
      </c>
      <c r="C2768">
        <v>7.4422249999999995E-2</v>
      </c>
      <c r="D2768">
        <v>-0.16663615000000001</v>
      </c>
      <c r="E2768">
        <v>1.9546006</v>
      </c>
      <c r="F2768">
        <f t="shared" si="86"/>
        <v>2.4807416666666665E-2</v>
      </c>
      <c r="G2768">
        <f t="shared" si="87"/>
        <v>1.8434839000000001</v>
      </c>
    </row>
    <row r="2769" spans="1:7" x14ac:dyDescent="0.3">
      <c r="A2769" s="3" t="s">
        <v>2591</v>
      </c>
      <c r="B2769">
        <v>17.576170000000001</v>
      </c>
      <c r="C2769">
        <v>7.4448905999999995E-2</v>
      </c>
      <c r="D2769">
        <v>-0.15442838</v>
      </c>
      <c r="E2769">
        <v>1.9529074</v>
      </c>
      <c r="F2769">
        <f t="shared" si="86"/>
        <v>2.4816301999999998E-2</v>
      </c>
      <c r="G2769">
        <f t="shared" si="87"/>
        <v>1.8417907888888889</v>
      </c>
    </row>
    <row r="2770" spans="1:7" x14ac:dyDescent="0.3">
      <c r="A2770" s="3" t="s">
        <v>2592</v>
      </c>
      <c r="B2770">
        <v>17.625696000000001</v>
      </c>
      <c r="C2770">
        <v>7.4488890000000002E-2</v>
      </c>
      <c r="D2770">
        <v>-0.1422206</v>
      </c>
      <c r="E2770">
        <v>1.9584105000000001</v>
      </c>
      <c r="F2770">
        <f t="shared" si="86"/>
        <v>2.4829630000000002E-2</v>
      </c>
      <c r="G2770">
        <f t="shared" si="87"/>
        <v>1.847293677777778</v>
      </c>
    </row>
    <row r="2771" spans="1:7" x14ac:dyDescent="0.3">
      <c r="A2771" s="3" t="s">
        <v>2593</v>
      </c>
      <c r="B2771">
        <v>17.621884999999999</v>
      </c>
      <c r="C2771">
        <v>7.451555E-2</v>
      </c>
      <c r="D2771">
        <v>-0.14466216000000001</v>
      </c>
      <c r="E2771">
        <v>1.9579871</v>
      </c>
      <c r="F2771">
        <f t="shared" si="86"/>
        <v>2.4838516666666668E-2</v>
      </c>
      <c r="G2771">
        <f t="shared" si="87"/>
        <v>1.8468702333333331</v>
      </c>
    </row>
    <row r="2772" spans="1:7" x14ac:dyDescent="0.3">
      <c r="A2772" s="3" t="s">
        <v>2594</v>
      </c>
      <c r="B2772">
        <v>17.637125000000001</v>
      </c>
      <c r="C2772">
        <v>7.4542209999999998E-2</v>
      </c>
      <c r="D2772">
        <v>-0.14710371</v>
      </c>
      <c r="E2772">
        <v>1.9596803</v>
      </c>
      <c r="F2772">
        <f t="shared" si="86"/>
        <v>2.4847403333333334E-2</v>
      </c>
      <c r="G2772">
        <f t="shared" si="87"/>
        <v>1.8485635666666669</v>
      </c>
    </row>
    <row r="2773" spans="1:7" x14ac:dyDescent="0.3">
      <c r="A2773" s="3" t="s">
        <v>2595</v>
      </c>
      <c r="B2773">
        <v>17.673317000000001</v>
      </c>
      <c r="C2773">
        <v>7.4568869999999995E-2</v>
      </c>
      <c r="D2773">
        <v>-0.14954527000000001</v>
      </c>
      <c r="E2773">
        <v>1.9637016</v>
      </c>
      <c r="F2773">
        <f t="shared" si="86"/>
        <v>2.485629E-2</v>
      </c>
      <c r="G2773">
        <f t="shared" si="87"/>
        <v>1.8525849000000001</v>
      </c>
    </row>
    <row r="2774" spans="1:7" x14ac:dyDescent="0.3">
      <c r="A2774" s="3" t="s">
        <v>2596</v>
      </c>
      <c r="B2774">
        <v>17.656174</v>
      </c>
      <c r="C2774">
        <v>7.4582200000000001E-2</v>
      </c>
      <c r="D2774">
        <v>-0.16541538</v>
      </c>
      <c r="E2774">
        <v>1.9617967999999999</v>
      </c>
      <c r="F2774">
        <f t="shared" si="86"/>
        <v>2.4860733333333333E-2</v>
      </c>
      <c r="G2774">
        <f t="shared" si="87"/>
        <v>1.8506801222222222</v>
      </c>
    </row>
    <row r="2775" spans="1:7" x14ac:dyDescent="0.3">
      <c r="A2775" s="3" t="s">
        <v>2597</v>
      </c>
      <c r="B2775">
        <v>17.696175</v>
      </c>
      <c r="C2775">
        <v>7.4608859999999999E-2</v>
      </c>
      <c r="D2775">
        <v>-0.16785692999999999</v>
      </c>
      <c r="E2775">
        <v>1.9662413999999999</v>
      </c>
      <c r="F2775">
        <f t="shared" si="86"/>
        <v>2.4869619999999999E-2</v>
      </c>
      <c r="G2775">
        <f t="shared" si="87"/>
        <v>1.8551246777777779</v>
      </c>
    </row>
    <row r="2776" spans="1:7" x14ac:dyDescent="0.3">
      <c r="A2776" s="3" t="s">
        <v>2598</v>
      </c>
      <c r="B2776">
        <v>17.690460000000002</v>
      </c>
      <c r="C2776">
        <v>7.4635519999999997E-2</v>
      </c>
      <c r="D2776">
        <v>-0.17029849</v>
      </c>
      <c r="E2776">
        <v>1.9656066000000001</v>
      </c>
      <c r="F2776">
        <f t="shared" si="86"/>
        <v>2.4878506666666664E-2</v>
      </c>
      <c r="G2776">
        <f t="shared" si="87"/>
        <v>1.854489677777778</v>
      </c>
    </row>
    <row r="2777" spans="1:7" x14ac:dyDescent="0.3">
      <c r="A2777" s="3" t="s">
        <v>2599</v>
      </c>
      <c r="B2777">
        <v>17.701889999999999</v>
      </c>
      <c r="C2777">
        <v>7.4648850000000003E-2</v>
      </c>
      <c r="D2777">
        <v>-0.17151926000000001</v>
      </c>
      <c r="E2777">
        <v>1.9668764999999999</v>
      </c>
      <c r="F2777">
        <f t="shared" si="86"/>
        <v>2.4882950000000001E-2</v>
      </c>
      <c r="G2777">
        <f t="shared" si="87"/>
        <v>1.8557596777777776</v>
      </c>
    </row>
    <row r="2778" spans="1:7" x14ac:dyDescent="0.3">
      <c r="A2778" s="3" t="s">
        <v>2600</v>
      </c>
      <c r="B2778">
        <v>17.736177000000001</v>
      </c>
      <c r="C2778">
        <v>7.467551E-2</v>
      </c>
      <c r="D2778">
        <v>-0.17396081999999999</v>
      </c>
      <c r="E2778">
        <v>1.9706861</v>
      </c>
      <c r="F2778">
        <f t="shared" si="86"/>
        <v>2.4891836666666667E-2</v>
      </c>
      <c r="G2778">
        <f t="shared" si="87"/>
        <v>1.8595693444444445</v>
      </c>
    </row>
    <row r="2779" spans="1:7" x14ac:dyDescent="0.3">
      <c r="A2779" s="3" t="s">
        <v>2601</v>
      </c>
      <c r="B2779">
        <v>17.7057</v>
      </c>
      <c r="C2779">
        <v>7.4702180000000007E-2</v>
      </c>
      <c r="D2779">
        <v>-0.17640238</v>
      </c>
      <c r="E2779">
        <v>1.9672997000000001</v>
      </c>
      <c r="F2779">
        <f t="shared" si="86"/>
        <v>2.4900726666666668E-2</v>
      </c>
      <c r="G2779">
        <f t="shared" si="87"/>
        <v>1.8561830111111111</v>
      </c>
    </row>
    <row r="2780" spans="1:7" x14ac:dyDescent="0.3">
      <c r="A2780">
        <v>27.75</v>
      </c>
      <c r="B2780">
        <v>17.745699999999999</v>
      </c>
      <c r="C2780">
        <v>7.4728840000000005E-2</v>
      </c>
      <c r="D2780">
        <v>-0.17762315000000001</v>
      </c>
      <c r="E2780">
        <v>1.9717444</v>
      </c>
      <c r="F2780">
        <f t="shared" si="86"/>
        <v>2.4909613333333334E-2</v>
      </c>
      <c r="G2780">
        <f t="shared" si="87"/>
        <v>1.8606274555555555</v>
      </c>
    </row>
    <row r="2781" spans="1:7" x14ac:dyDescent="0.3">
      <c r="A2781" s="3" t="s">
        <v>2602</v>
      </c>
      <c r="B2781">
        <v>17.734273999999999</v>
      </c>
      <c r="C2781">
        <v>7.4755500000000003E-2</v>
      </c>
      <c r="D2781">
        <v>-0.17884393000000001</v>
      </c>
      <c r="E2781">
        <v>1.9704744999999999</v>
      </c>
      <c r="F2781">
        <f t="shared" si="86"/>
        <v>2.49185E-2</v>
      </c>
      <c r="G2781">
        <f t="shared" si="87"/>
        <v>1.8593579</v>
      </c>
    </row>
    <row r="2782" spans="1:7" x14ac:dyDescent="0.3">
      <c r="A2782" s="3" t="s">
        <v>2603</v>
      </c>
      <c r="B2782">
        <v>17.741892</v>
      </c>
      <c r="C2782">
        <v>7.4768829999999994E-2</v>
      </c>
      <c r="D2782">
        <v>-0.19471404</v>
      </c>
      <c r="E2782">
        <v>1.9713210999999999</v>
      </c>
      <c r="F2782">
        <f t="shared" si="86"/>
        <v>2.4922943333333333E-2</v>
      </c>
      <c r="G2782">
        <f t="shared" si="87"/>
        <v>1.8602043444444445</v>
      </c>
    </row>
    <row r="2783" spans="1:7" x14ac:dyDescent="0.3">
      <c r="A2783" s="3" t="s">
        <v>2604</v>
      </c>
      <c r="B2783">
        <v>17.77618</v>
      </c>
      <c r="C2783">
        <v>7.4782155000000003E-2</v>
      </c>
      <c r="D2783">
        <v>-0.21058415</v>
      </c>
      <c r="E2783">
        <v>1.9751308000000001</v>
      </c>
      <c r="F2783">
        <f t="shared" si="86"/>
        <v>2.4927385E-2</v>
      </c>
      <c r="G2783">
        <f t="shared" si="87"/>
        <v>1.8640141222222222</v>
      </c>
    </row>
    <row r="2784" spans="1:7" x14ac:dyDescent="0.3">
      <c r="A2784" s="3" t="s">
        <v>2605</v>
      </c>
      <c r="B2784">
        <v>17.755226</v>
      </c>
      <c r="C2784">
        <v>7.4795484999999995E-2</v>
      </c>
      <c r="D2784">
        <v>-0.22523348000000001</v>
      </c>
      <c r="E2784">
        <v>1.9728026000000001</v>
      </c>
      <c r="F2784">
        <f t="shared" si="86"/>
        <v>2.4931828333333333E-2</v>
      </c>
      <c r="G2784">
        <f t="shared" si="87"/>
        <v>1.8616859000000001</v>
      </c>
    </row>
    <row r="2785" spans="1:7" x14ac:dyDescent="0.3">
      <c r="A2785" s="3" t="s">
        <v>2606</v>
      </c>
      <c r="B2785">
        <v>17.779990000000002</v>
      </c>
      <c r="C2785">
        <v>7.4822150000000004E-2</v>
      </c>
      <c r="D2785">
        <v>-0.21302570000000001</v>
      </c>
      <c r="E2785">
        <v>1.9755541000000001</v>
      </c>
      <c r="F2785">
        <f t="shared" si="86"/>
        <v>2.4940716666666668E-2</v>
      </c>
      <c r="G2785">
        <f t="shared" si="87"/>
        <v>1.8644374555555556</v>
      </c>
    </row>
    <row r="2786" spans="1:7" x14ac:dyDescent="0.3">
      <c r="A2786" s="3" t="s">
        <v>2607</v>
      </c>
      <c r="B2786">
        <v>17.793323999999998</v>
      </c>
      <c r="C2786">
        <v>7.4848810000000002E-2</v>
      </c>
      <c r="D2786">
        <v>-0.21546725999999999</v>
      </c>
      <c r="E2786">
        <v>1.9770357999999999</v>
      </c>
      <c r="F2786">
        <f t="shared" si="86"/>
        <v>2.4949603333333334E-2</v>
      </c>
      <c r="G2786">
        <f t="shared" si="87"/>
        <v>1.865919011111111</v>
      </c>
    </row>
    <row r="2787" spans="1:7" x14ac:dyDescent="0.3">
      <c r="A2787" s="3" t="s">
        <v>2608</v>
      </c>
      <c r="B2787">
        <v>17.795228999999999</v>
      </c>
      <c r="C2787">
        <v>7.4888795999999994E-2</v>
      </c>
      <c r="D2787">
        <v>-0.20448026</v>
      </c>
      <c r="E2787">
        <v>1.9772474</v>
      </c>
      <c r="F2787">
        <f t="shared" si="86"/>
        <v>2.4962931999999997E-2</v>
      </c>
      <c r="G2787">
        <f t="shared" si="87"/>
        <v>1.8661306777777777</v>
      </c>
    </row>
    <row r="2788" spans="1:7" x14ac:dyDescent="0.3">
      <c r="A2788" s="3" t="s">
        <v>2609</v>
      </c>
      <c r="B2788">
        <v>17.831420000000001</v>
      </c>
      <c r="C2788">
        <v>7.4915454000000006E-2</v>
      </c>
      <c r="D2788">
        <v>-0.20692182000000001</v>
      </c>
      <c r="E2788">
        <v>1.9812685999999999</v>
      </c>
      <c r="F2788">
        <f t="shared" si="86"/>
        <v>2.4971818000000003E-2</v>
      </c>
      <c r="G2788">
        <f t="shared" si="87"/>
        <v>1.8701519000000002</v>
      </c>
    </row>
    <row r="2789" spans="1:7" x14ac:dyDescent="0.3">
      <c r="A2789" s="3" t="s">
        <v>2610</v>
      </c>
      <c r="B2789">
        <v>17.806657999999999</v>
      </c>
      <c r="C2789">
        <v>7.492878E-2</v>
      </c>
      <c r="D2789">
        <v>-0.22279193</v>
      </c>
      <c r="E2789">
        <v>1.9785173</v>
      </c>
      <c r="F2789">
        <f t="shared" si="86"/>
        <v>2.497626E-2</v>
      </c>
      <c r="G2789">
        <f t="shared" si="87"/>
        <v>1.8674005666666664</v>
      </c>
    </row>
    <row r="2790" spans="1:7" x14ac:dyDescent="0.3">
      <c r="A2790" s="3" t="s">
        <v>2611</v>
      </c>
      <c r="B2790">
        <v>17.842849999999999</v>
      </c>
      <c r="C2790">
        <v>7.4942110000000006E-2</v>
      </c>
      <c r="D2790">
        <v>-0.23866203</v>
      </c>
      <c r="E2790">
        <v>1.9825387000000001</v>
      </c>
      <c r="F2790">
        <f t="shared" si="86"/>
        <v>2.4980703333333337E-2</v>
      </c>
      <c r="G2790">
        <f t="shared" si="87"/>
        <v>1.8714218999999999</v>
      </c>
    </row>
    <row r="2791" spans="1:7" x14ac:dyDescent="0.3">
      <c r="A2791" s="3" t="s">
        <v>2612</v>
      </c>
      <c r="B2791">
        <v>17.829515000000001</v>
      </c>
      <c r="C2791">
        <v>7.4955439999999998E-2</v>
      </c>
      <c r="D2791">
        <v>-0.25453213000000002</v>
      </c>
      <c r="E2791">
        <v>1.9810570000000001</v>
      </c>
      <c r="F2791">
        <f t="shared" si="86"/>
        <v>2.4985146666666666E-2</v>
      </c>
      <c r="G2791">
        <f t="shared" si="87"/>
        <v>1.8699402333333335</v>
      </c>
    </row>
    <row r="2792" spans="1:7" x14ac:dyDescent="0.3">
      <c r="A2792" s="3" t="s">
        <v>2613</v>
      </c>
      <c r="B2792">
        <v>17.835229999999999</v>
      </c>
      <c r="C2792">
        <v>7.4982099999999996E-2</v>
      </c>
      <c r="D2792">
        <v>-0.25697367999999998</v>
      </c>
      <c r="E2792">
        <v>1.9816921000000001</v>
      </c>
      <c r="F2792">
        <f t="shared" si="86"/>
        <v>2.4994033333333332E-2</v>
      </c>
      <c r="G2792">
        <f t="shared" si="87"/>
        <v>1.8705752333333332</v>
      </c>
    </row>
    <row r="2793" spans="1:7" x14ac:dyDescent="0.3">
      <c r="A2793">
        <v>27.880126953125</v>
      </c>
      <c r="B2793">
        <v>17.867612999999999</v>
      </c>
      <c r="C2793">
        <v>7.5008770000000002E-2</v>
      </c>
      <c r="D2793">
        <v>-0.24476592</v>
      </c>
      <c r="E2793">
        <v>1.98529</v>
      </c>
      <c r="F2793">
        <f t="shared" si="86"/>
        <v>2.5002923333333333E-2</v>
      </c>
      <c r="G2793">
        <f t="shared" si="87"/>
        <v>1.8741733444444444</v>
      </c>
    </row>
    <row r="2794" spans="1:7" x14ac:dyDescent="0.3">
      <c r="A2794" s="3" t="s">
        <v>2614</v>
      </c>
      <c r="B2794">
        <v>17.840944</v>
      </c>
      <c r="C2794">
        <v>7.5022099999999994E-2</v>
      </c>
      <c r="D2794">
        <v>-0.26063603000000002</v>
      </c>
      <c r="E2794">
        <v>1.9823268999999999</v>
      </c>
      <c r="F2794">
        <f t="shared" si="86"/>
        <v>2.5007366666666666E-2</v>
      </c>
      <c r="G2794">
        <f t="shared" si="87"/>
        <v>1.8712101222222222</v>
      </c>
    </row>
    <row r="2795" spans="1:7" x14ac:dyDescent="0.3">
      <c r="A2795" s="3" t="s">
        <v>2615</v>
      </c>
      <c r="B2795">
        <v>17.871424000000001</v>
      </c>
      <c r="C2795">
        <v>7.5048770000000001E-2</v>
      </c>
      <c r="D2795">
        <v>-0.26307760000000002</v>
      </c>
      <c r="E2795">
        <v>1.9857134000000001</v>
      </c>
      <c r="F2795">
        <f t="shared" si="86"/>
        <v>2.5016256666666667E-2</v>
      </c>
      <c r="G2795">
        <f t="shared" si="87"/>
        <v>1.874596788888889</v>
      </c>
    </row>
    <row r="2796" spans="1:7" x14ac:dyDescent="0.3">
      <c r="A2796" s="3" t="s">
        <v>2616</v>
      </c>
      <c r="B2796">
        <v>17.863803999999998</v>
      </c>
      <c r="C2796">
        <v>7.5062095999999995E-2</v>
      </c>
      <c r="D2796">
        <v>-0.27894767999999998</v>
      </c>
      <c r="E2796">
        <v>1.9848669000000001</v>
      </c>
      <c r="F2796">
        <f t="shared" si="86"/>
        <v>2.5020698666666664E-2</v>
      </c>
      <c r="G2796">
        <f t="shared" si="87"/>
        <v>1.8737501222222219</v>
      </c>
    </row>
    <row r="2797" spans="1:7" x14ac:dyDescent="0.3">
      <c r="A2797" s="3" t="s">
        <v>2617</v>
      </c>
      <c r="B2797">
        <v>17.861898</v>
      </c>
      <c r="C2797">
        <v>7.5075425000000001E-2</v>
      </c>
      <c r="D2797">
        <v>-0.29481780000000002</v>
      </c>
      <c r="E2797">
        <v>1.9846550999999999</v>
      </c>
      <c r="F2797">
        <f t="shared" si="86"/>
        <v>2.5025141666666667E-2</v>
      </c>
      <c r="G2797">
        <f t="shared" si="87"/>
        <v>1.8735383444444444</v>
      </c>
    </row>
    <row r="2798" spans="1:7" x14ac:dyDescent="0.3">
      <c r="A2798" s="3" t="s">
        <v>2618</v>
      </c>
      <c r="B2798">
        <v>17.888566999999998</v>
      </c>
      <c r="C2798">
        <v>7.5102080000000002E-2</v>
      </c>
      <c r="D2798">
        <v>-0.31068790000000002</v>
      </c>
      <c r="E2798">
        <v>1.9876183000000001</v>
      </c>
      <c r="F2798">
        <f t="shared" si="86"/>
        <v>2.5034026666666667E-2</v>
      </c>
      <c r="G2798">
        <f t="shared" si="87"/>
        <v>1.8765015666666665</v>
      </c>
    </row>
    <row r="2799" spans="1:7" x14ac:dyDescent="0.3">
      <c r="A2799" s="3" t="s">
        <v>2619</v>
      </c>
      <c r="B2799">
        <v>17.879044</v>
      </c>
      <c r="C2799">
        <v>7.5115409999999994E-2</v>
      </c>
      <c r="D2799">
        <v>-0.31312944999999998</v>
      </c>
      <c r="E2799">
        <v>1.9865600000000001</v>
      </c>
      <c r="F2799">
        <f t="shared" si="86"/>
        <v>2.5038469999999997E-2</v>
      </c>
      <c r="G2799">
        <f t="shared" si="87"/>
        <v>1.8754434555555557</v>
      </c>
    </row>
    <row r="2800" spans="1:7" x14ac:dyDescent="0.3">
      <c r="A2800" s="3" t="s">
        <v>2620</v>
      </c>
      <c r="B2800">
        <v>17.892375999999999</v>
      </c>
      <c r="C2800">
        <v>7.5128739999999999E-2</v>
      </c>
      <c r="D2800">
        <v>-0.32899958000000001</v>
      </c>
      <c r="E2800">
        <v>1.9880415</v>
      </c>
      <c r="F2800">
        <f t="shared" si="86"/>
        <v>2.5042913333333333E-2</v>
      </c>
      <c r="G2800">
        <f t="shared" si="87"/>
        <v>1.8769247888888887</v>
      </c>
    </row>
    <row r="2801" spans="1:7" x14ac:dyDescent="0.3">
      <c r="A2801" s="3" t="s">
        <v>2621</v>
      </c>
      <c r="B2801">
        <v>17.890470000000001</v>
      </c>
      <c r="C2801">
        <v>7.5142070000000005E-2</v>
      </c>
      <c r="D2801">
        <v>-0.32899958000000001</v>
      </c>
      <c r="E2801">
        <v>1.9878298999999999</v>
      </c>
      <c r="F2801">
        <f t="shared" si="86"/>
        <v>2.504735666666667E-2</v>
      </c>
      <c r="G2801">
        <f t="shared" si="87"/>
        <v>1.8767130111111112</v>
      </c>
    </row>
    <row r="2802" spans="1:7" x14ac:dyDescent="0.3">
      <c r="A2802" s="3" t="s">
        <v>2622</v>
      </c>
      <c r="B2802">
        <v>17.892375999999999</v>
      </c>
      <c r="C2802">
        <v>7.5155399999999997E-2</v>
      </c>
      <c r="D2802">
        <v>-0.34486967000000002</v>
      </c>
      <c r="E2802">
        <v>1.9880415</v>
      </c>
      <c r="F2802">
        <f t="shared" si="86"/>
        <v>2.5051799999999999E-2</v>
      </c>
      <c r="G2802">
        <f t="shared" si="87"/>
        <v>1.8769247888888887</v>
      </c>
    </row>
    <row r="2803" spans="1:7" x14ac:dyDescent="0.3">
      <c r="A2803" s="3" t="s">
        <v>2623</v>
      </c>
      <c r="B2803">
        <v>17.915236</v>
      </c>
      <c r="C2803">
        <v>7.5182059999999995E-2</v>
      </c>
      <c r="D2803">
        <v>-0.34609046999999998</v>
      </c>
      <c r="E2803">
        <v>1.9905815</v>
      </c>
      <c r="F2803">
        <f t="shared" si="86"/>
        <v>2.5060686666666665E-2</v>
      </c>
      <c r="G2803">
        <f t="shared" si="87"/>
        <v>1.8794647888888889</v>
      </c>
    </row>
    <row r="2804" spans="1:7" x14ac:dyDescent="0.3">
      <c r="A2804" s="3" t="s">
        <v>2624</v>
      </c>
      <c r="B2804">
        <v>17.888566999999998</v>
      </c>
      <c r="C2804">
        <v>7.5182059999999995E-2</v>
      </c>
      <c r="D2804">
        <v>-0.37538913000000002</v>
      </c>
      <c r="E2804">
        <v>1.9876183000000001</v>
      </c>
      <c r="F2804">
        <f t="shared" si="86"/>
        <v>2.5060686666666665E-2</v>
      </c>
      <c r="G2804">
        <f t="shared" si="87"/>
        <v>1.8765015666666665</v>
      </c>
    </row>
    <row r="2805" spans="1:7" x14ac:dyDescent="0.3">
      <c r="A2805">
        <v>28.0001220703125</v>
      </c>
      <c r="B2805">
        <v>17.924759000000002</v>
      </c>
      <c r="C2805">
        <v>7.5208715999999995E-2</v>
      </c>
      <c r="D2805">
        <v>-0.37783067999999997</v>
      </c>
      <c r="E2805">
        <v>1.9916396999999999</v>
      </c>
      <c r="F2805">
        <f t="shared" si="86"/>
        <v>2.5069571999999998E-2</v>
      </c>
      <c r="G2805">
        <f t="shared" si="87"/>
        <v>1.8805229000000001</v>
      </c>
    </row>
    <row r="2806" spans="1:7" x14ac:dyDescent="0.3">
      <c r="A2806" s="3" t="s">
        <v>2625</v>
      </c>
      <c r="B2806">
        <v>17.909520000000001</v>
      </c>
      <c r="C2806">
        <v>7.5222045000000001E-2</v>
      </c>
      <c r="D2806">
        <v>-0.39370077999999997</v>
      </c>
      <c r="E2806">
        <v>1.9899464</v>
      </c>
      <c r="F2806">
        <f t="shared" si="86"/>
        <v>2.5074015000000002E-2</v>
      </c>
      <c r="G2806">
        <f t="shared" si="87"/>
        <v>1.8788296777777778</v>
      </c>
    </row>
    <row r="2807" spans="1:7" x14ac:dyDescent="0.3">
      <c r="A2807" s="3" t="s">
        <v>2626</v>
      </c>
      <c r="B2807">
        <v>17.919044</v>
      </c>
      <c r="C2807">
        <v>7.5248700000000002E-2</v>
      </c>
      <c r="D2807">
        <v>-0.39614232999999999</v>
      </c>
      <c r="E2807">
        <v>1.9910047</v>
      </c>
      <c r="F2807">
        <f t="shared" si="86"/>
        <v>2.5082900000000002E-2</v>
      </c>
      <c r="G2807">
        <f t="shared" si="87"/>
        <v>1.8798878999999999</v>
      </c>
    </row>
    <row r="2808" spans="1:7" x14ac:dyDescent="0.3">
      <c r="A2808" s="3" t="s">
        <v>2627</v>
      </c>
      <c r="B2808">
        <v>17.945713000000001</v>
      </c>
      <c r="C2808">
        <v>7.5262040000000002E-2</v>
      </c>
      <c r="D2808">
        <v>-0.41201246000000002</v>
      </c>
      <c r="E2808">
        <v>1.9939678999999999</v>
      </c>
      <c r="F2808">
        <f t="shared" si="86"/>
        <v>2.5087346666666666E-2</v>
      </c>
      <c r="G2808">
        <f t="shared" si="87"/>
        <v>1.8828511222222224</v>
      </c>
    </row>
    <row r="2809" spans="1:7" x14ac:dyDescent="0.3">
      <c r="A2809" s="3" t="s">
        <v>2628</v>
      </c>
      <c r="B2809">
        <v>17.930472999999999</v>
      </c>
      <c r="C2809">
        <v>7.52887E-2</v>
      </c>
      <c r="D2809">
        <v>-0.39980468000000002</v>
      </c>
      <c r="E2809">
        <v>1.9922746</v>
      </c>
      <c r="F2809">
        <f t="shared" si="86"/>
        <v>2.5096233333333332E-2</v>
      </c>
      <c r="G2809">
        <f t="shared" si="87"/>
        <v>1.8811577888888888</v>
      </c>
    </row>
    <row r="2810" spans="1:7" x14ac:dyDescent="0.3">
      <c r="A2810" s="3" t="s">
        <v>2629</v>
      </c>
      <c r="B2810">
        <v>17.957142000000001</v>
      </c>
      <c r="C2810">
        <v>7.5302030000000006E-2</v>
      </c>
      <c r="D2810">
        <v>-0.41445399999999999</v>
      </c>
      <c r="E2810">
        <v>1.9952378</v>
      </c>
      <c r="F2810">
        <f t="shared" si="86"/>
        <v>2.5100676666666669E-2</v>
      </c>
      <c r="G2810">
        <f t="shared" si="87"/>
        <v>1.8841210111111113</v>
      </c>
    </row>
    <row r="2811" spans="1:7" x14ac:dyDescent="0.3">
      <c r="A2811" s="3" t="s">
        <v>2630</v>
      </c>
      <c r="B2811">
        <v>17.941901999999999</v>
      </c>
      <c r="C2811">
        <v>7.5328685000000006E-2</v>
      </c>
      <c r="D2811">
        <v>-0.41567478000000002</v>
      </c>
      <c r="E2811">
        <v>1.9935445000000001</v>
      </c>
      <c r="F2811">
        <f t="shared" si="86"/>
        <v>2.5109561666666669E-2</v>
      </c>
      <c r="G2811">
        <f t="shared" si="87"/>
        <v>1.8824276777777778</v>
      </c>
    </row>
    <row r="2812" spans="1:7" x14ac:dyDescent="0.3">
      <c r="A2812" s="3" t="s">
        <v>2631</v>
      </c>
      <c r="B2812">
        <v>17.953330999999999</v>
      </c>
      <c r="C2812">
        <v>7.5368690000000002E-2</v>
      </c>
      <c r="D2812">
        <v>-0.40468779999999999</v>
      </c>
      <c r="E2812">
        <v>1.9948144000000001</v>
      </c>
      <c r="F2812">
        <f t="shared" si="86"/>
        <v>2.5122896666666669E-2</v>
      </c>
      <c r="G2812">
        <f t="shared" si="87"/>
        <v>1.8836975666666664</v>
      </c>
    </row>
    <row r="2813" spans="1:7" x14ac:dyDescent="0.3">
      <c r="A2813" s="3" t="s">
        <v>2632</v>
      </c>
      <c r="B2813">
        <v>17.983809999999998</v>
      </c>
      <c r="C2813">
        <v>7.5395346000000002E-2</v>
      </c>
      <c r="D2813">
        <v>-0.40590854999999998</v>
      </c>
      <c r="E2813">
        <v>1.9982009000000001</v>
      </c>
      <c r="F2813">
        <f t="shared" si="86"/>
        <v>2.5131782000000002E-2</v>
      </c>
      <c r="G2813">
        <f t="shared" si="87"/>
        <v>1.8870841222222221</v>
      </c>
    </row>
    <row r="2814" spans="1:7" x14ac:dyDescent="0.3">
      <c r="A2814" s="3" t="s">
        <v>2633</v>
      </c>
      <c r="B2814">
        <v>17.970476000000001</v>
      </c>
      <c r="C2814">
        <v>7.5422004000000001E-2</v>
      </c>
      <c r="D2814">
        <v>-0.40835009999999999</v>
      </c>
      <c r="E2814">
        <v>1.9967193999999999</v>
      </c>
      <c r="F2814">
        <f t="shared" si="86"/>
        <v>2.5140668000000001E-2</v>
      </c>
      <c r="G2814">
        <f t="shared" si="87"/>
        <v>1.8856025666666669</v>
      </c>
    </row>
    <row r="2815" spans="1:7" x14ac:dyDescent="0.3">
      <c r="A2815" s="3" t="s">
        <v>2634</v>
      </c>
      <c r="B2815">
        <v>18.000954</v>
      </c>
      <c r="C2815">
        <v>7.5435329999999995E-2</v>
      </c>
      <c r="D2815">
        <v>-0.42299944</v>
      </c>
      <c r="E2815">
        <v>2.0001055999999999</v>
      </c>
      <c r="F2815">
        <f t="shared" si="86"/>
        <v>2.5145109999999998E-2</v>
      </c>
      <c r="G2815">
        <f t="shared" si="87"/>
        <v>1.8889890111111112</v>
      </c>
    </row>
    <row r="2816" spans="1:7" x14ac:dyDescent="0.3">
      <c r="A2816" s="3" t="s">
        <v>2635</v>
      </c>
      <c r="B2816">
        <v>18.014288000000001</v>
      </c>
      <c r="C2816">
        <v>7.5608620000000001E-2</v>
      </c>
      <c r="D2816">
        <v>-0.28749313999999998</v>
      </c>
      <c r="E2816">
        <v>2.0015871999999999</v>
      </c>
      <c r="F2816">
        <f t="shared" si="86"/>
        <v>2.5202873333333334E-2</v>
      </c>
      <c r="G2816">
        <f t="shared" si="87"/>
        <v>1.8904705666666668</v>
      </c>
    </row>
    <row r="2817" spans="1:7" x14ac:dyDescent="0.3">
      <c r="A2817" s="3" t="s">
        <v>2636</v>
      </c>
      <c r="B2817">
        <v>18.162866999999999</v>
      </c>
      <c r="C2817">
        <v>7.5915209999999997E-2</v>
      </c>
      <c r="D2817">
        <v>1.15973875E-2</v>
      </c>
      <c r="E2817">
        <v>2.0180959999999999</v>
      </c>
      <c r="F2817">
        <f t="shared" si="86"/>
        <v>2.5305069999999999E-2</v>
      </c>
      <c r="G2817">
        <f t="shared" si="87"/>
        <v>1.9069793444444443</v>
      </c>
    </row>
    <row r="2818" spans="1:7" x14ac:dyDescent="0.3">
      <c r="A2818">
        <v>28.130126953125</v>
      </c>
      <c r="B2818">
        <v>18.351448000000001</v>
      </c>
      <c r="C2818">
        <v>7.5928549999999997E-2</v>
      </c>
      <c r="D2818">
        <v>7.9350549999999999E-3</v>
      </c>
      <c r="E2818">
        <v>2.0390495999999998</v>
      </c>
      <c r="F2818">
        <f t="shared" si="86"/>
        <v>2.5309516666666667E-2</v>
      </c>
      <c r="G2818">
        <f t="shared" si="87"/>
        <v>1.9279327888888891</v>
      </c>
    </row>
    <row r="2819" spans="1:7" x14ac:dyDescent="0.3">
      <c r="A2819" s="3" t="s">
        <v>2637</v>
      </c>
      <c r="B2819">
        <v>18.378117</v>
      </c>
      <c r="C2819">
        <v>7.5861890000000001E-2</v>
      </c>
      <c r="D2819">
        <v>-9.3389490000000006E-2</v>
      </c>
      <c r="E2819">
        <v>2.0420126999999999</v>
      </c>
      <c r="F2819">
        <f t="shared" si="86"/>
        <v>2.5287296666666667E-2</v>
      </c>
      <c r="G2819">
        <f t="shared" si="87"/>
        <v>1.9308960111111111</v>
      </c>
    </row>
    <row r="2820" spans="1:7" x14ac:dyDescent="0.3">
      <c r="A2820" s="3" t="s">
        <v>2638</v>
      </c>
      <c r="B2820">
        <v>18.473358000000001</v>
      </c>
      <c r="C2820">
        <v>7.5875219999999993E-2</v>
      </c>
      <c r="D2820">
        <v>-0.12268815</v>
      </c>
      <c r="E2820">
        <v>2.0525951</v>
      </c>
      <c r="F2820">
        <f t="shared" si="86"/>
        <v>2.5291739999999997E-2</v>
      </c>
      <c r="G2820">
        <f t="shared" si="87"/>
        <v>1.9414783444444446</v>
      </c>
    </row>
    <row r="2821" spans="1:7" x14ac:dyDescent="0.3">
      <c r="A2821" s="3" t="s">
        <v>2639</v>
      </c>
      <c r="B2821">
        <v>18.444786000000001</v>
      </c>
      <c r="C2821">
        <v>7.5875219999999993E-2</v>
      </c>
      <c r="D2821">
        <v>-0.13855827000000001</v>
      </c>
      <c r="E2821">
        <v>2.0494203999999998</v>
      </c>
      <c r="F2821">
        <f t="shared" si="86"/>
        <v>2.5291739999999997E-2</v>
      </c>
      <c r="G2821">
        <f t="shared" si="87"/>
        <v>1.9383036777777778</v>
      </c>
    </row>
    <row r="2822" spans="1:7" x14ac:dyDescent="0.3">
      <c r="A2822" s="3" t="s">
        <v>2640</v>
      </c>
      <c r="B2822">
        <v>18.429548</v>
      </c>
      <c r="C2822">
        <v>7.5875219999999993E-2</v>
      </c>
      <c r="D2822">
        <v>-0.16785692999999999</v>
      </c>
      <c r="E2822">
        <v>2.0477273</v>
      </c>
      <c r="F2822">
        <f t="shared" ref="F2822:F2885" si="88">C2822/3</f>
        <v>2.5291739999999997E-2</v>
      </c>
      <c r="G2822">
        <f t="shared" ref="G2822:G2885" si="89">(B2822-$B$5)/9</f>
        <v>1.9366105666666666</v>
      </c>
    </row>
    <row r="2823" spans="1:7" x14ac:dyDescent="0.3">
      <c r="A2823" s="3" t="s">
        <v>2641</v>
      </c>
      <c r="B2823">
        <v>18.437168</v>
      </c>
      <c r="C2823">
        <v>7.5888549999999999E-2</v>
      </c>
      <c r="D2823">
        <v>-0.18372704000000001</v>
      </c>
      <c r="E2823">
        <v>2.0485739999999999</v>
      </c>
      <c r="F2823">
        <f t="shared" si="88"/>
        <v>2.5296183333333333E-2</v>
      </c>
      <c r="G2823">
        <f t="shared" si="89"/>
        <v>1.9374572333333333</v>
      </c>
    </row>
    <row r="2824" spans="1:7" x14ac:dyDescent="0.3">
      <c r="A2824" s="3" t="s">
        <v>2642</v>
      </c>
      <c r="B2824">
        <v>18.399069000000001</v>
      </c>
      <c r="C2824">
        <v>7.5888549999999999E-2</v>
      </c>
      <c r="D2824">
        <v>-0.21302570000000001</v>
      </c>
      <c r="E2824">
        <v>2.0443408000000001</v>
      </c>
      <c r="F2824">
        <f t="shared" si="88"/>
        <v>2.5296183333333333E-2</v>
      </c>
      <c r="G2824">
        <f t="shared" si="89"/>
        <v>1.9332240111111112</v>
      </c>
    </row>
    <row r="2825" spans="1:7" x14ac:dyDescent="0.3">
      <c r="A2825" s="3" t="s">
        <v>2643</v>
      </c>
      <c r="B2825">
        <v>18.423833999999999</v>
      </c>
      <c r="C2825">
        <v>7.5901880000000005E-2</v>
      </c>
      <c r="D2825">
        <v>-0.21424647999999999</v>
      </c>
      <c r="E2825">
        <v>2.0470921999999998</v>
      </c>
      <c r="F2825">
        <f t="shared" si="88"/>
        <v>2.5300626666666669E-2</v>
      </c>
      <c r="G2825">
        <f t="shared" si="89"/>
        <v>1.9359756777777777</v>
      </c>
    </row>
    <row r="2826" spans="1:7" x14ac:dyDescent="0.3">
      <c r="A2826" s="3" t="s">
        <v>2644</v>
      </c>
      <c r="B2826">
        <v>18.39526</v>
      </c>
      <c r="C2826">
        <v>7.5915209999999997E-2</v>
      </c>
      <c r="D2826">
        <v>-0.23011659000000001</v>
      </c>
      <c r="E2826">
        <v>2.0439177000000002</v>
      </c>
      <c r="F2826">
        <f t="shared" si="88"/>
        <v>2.5305069999999999E-2</v>
      </c>
      <c r="G2826">
        <f t="shared" si="89"/>
        <v>1.932800788888889</v>
      </c>
    </row>
    <row r="2827" spans="1:7" x14ac:dyDescent="0.3">
      <c r="A2827" s="3" t="s">
        <v>2645</v>
      </c>
      <c r="B2827">
        <v>18.381926</v>
      </c>
      <c r="C2827">
        <v>7.5955204999999998E-2</v>
      </c>
      <c r="D2827">
        <v>-0.21790881000000001</v>
      </c>
      <c r="E2827">
        <v>2.0424359999999999</v>
      </c>
      <c r="F2827">
        <f t="shared" si="88"/>
        <v>2.5318401666666667E-2</v>
      </c>
      <c r="G2827">
        <f t="shared" si="89"/>
        <v>1.9313192333333333</v>
      </c>
    </row>
    <row r="2828" spans="1:7" x14ac:dyDescent="0.3">
      <c r="A2828" s="3" t="s">
        <v>2646</v>
      </c>
      <c r="B2828">
        <v>18.391449000000001</v>
      </c>
      <c r="C2828">
        <v>7.5995209999999994E-2</v>
      </c>
      <c r="D2828">
        <v>-0.20570104</v>
      </c>
      <c r="E2828">
        <v>2.0434942</v>
      </c>
      <c r="F2828">
        <f t="shared" si="88"/>
        <v>2.5331736666666663E-2</v>
      </c>
      <c r="G2828">
        <f t="shared" si="89"/>
        <v>1.9323773444444445</v>
      </c>
    </row>
    <row r="2829" spans="1:7" x14ac:dyDescent="0.3">
      <c r="A2829" s="3" t="s">
        <v>2647</v>
      </c>
      <c r="B2829">
        <v>18.364782000000002</v>
      </c>
      <c r="C2829">
        <v>7.6035194E-2</v>
      </c>
      <c r="D2829">
        <v>-0.19349326</v>
      </c>
      <c r="E2829">
        <v>2.0405312000000002</v>
      </c>
      <c r="F2829">
        <f t="shared" si="88"/>
        <v>2.5345064666666667E-2</v>
      </c>
      <c r="G2829">
        <f t="shared" si="89"/>
        <v>1.9294143444444447</v>
      </c>
    </row>
    <row r="2830" spans="1:7" x14ac:dyDescent="0.3">
      <c r="A2830">
        <v>28.25</v>
      </c>
      <c r="B2830">
        <v>18.421928000000001</v>
      </c>
      <c r="C2830">
        <v>7.6075180000000006E-2</v>
      </c>
      <c r="D2830">
        <v>-0.18250626</v>
      </c>
      <c r="E2830">
        <v>2.0468807</v>
      </c>
      <c r="F2830">
        <f t="shared" si="88"/>
        <v>2.5358393333333337E-2</v>
      </c>
      <c r="G2830">
        <f t="shared" si="89"/>
        <v>1.9357639000000002</v>
      </c>
    </row>
    <row r="2831" spans="1:7" x14ac:dyDescent="0.3">
      <c r="A2831" s="3" t="s">
        <v>2648</v>
      </c>
      <c r="B2831">
        <v>18.442882999999998</v>
      </c>
      <c r="C2831">
        <v>7.6115169999999996E-2</v>
      </c>
      <c r="D2831">
        <v>-0.17029849</v>
      </c>
      <c r="E2831">
        <v>2.0492089</v>
      </c>
      <c r="F2831">
        <f t="shared" si="88"/>
        <v>2.5371723333333332E-2</v>
      </c>
      <c r="G2831">
        <f t="shared" si="89"/>
        <v>1.9380922333333332</v>
      </c>
    </row>
    <row r="2832" spans="1:7" x14ac:dyDescent="0.3">
      <c r="A2832" s="3" t="s">
        <v>2649</v>
      </c>
      <c r="B2832">
        <v>18.463835</v>
      </c>
      <c r="C2832">
        <v>7.6141829999999994E-2</v>
      </c>
      <c r="D2832">
        <v>-0.17274004000000001</v>
      </c>
      <c r="E2832">
        <v>2.0515368</v>
      </c>
      <c r="F2832">
        <f t="shared" si="88"/>
        <v>2.5380609999999998E-2</v>
      </c>
      <c r="G2832">
        <f t="shared" si="89"/>
        <v>1.9404202333333334</v>
      </c>
    </row>
    <row r="2833" spans="1:7" x14ac:dyDescent="0.3">
      <c r="A2833" s="3" t="s">
        <v>2650</v>
      </c>
      <c r="B2833">
        <v>18.501932</v>
      </c>
      <c r="C2833">
        <v>7.6168490000000005E-2</v>
      </c>
      <c r="D2833">
        <v>-0.16053227</v>
      </c>
      <c r="E2833">
        <v>2.0557702</v>
      </c>
      <c r="F2833">
        <f t="shared" si="88"/>
        <v>2.5389496666666667E-2</v>
      </c>
      <c r="G2833">
        <f t="shared" si="89"/>
        <v>1.9446532333333333</v>
      </c>
    </row>
    <row r="2834" spans="1:7" x14ac:dyDescent="0.3">
      <c r="A2834" s="3" t="s">
        <v>2651</v>
      </c>
      <c r="B2834">
        <v>18.488598</v>
      </c>
      <c r="C2834">
        <v>7.6195150000000003E-2</v>
      </c>
      <c r="D2834">
        <v>-0.16297381999999999</v>
      </c>
      <c r="E2834">
        <v>2.0542886</v>
      </c>
      <c r="F2834">
        <f t="shared" si="88"/>
        <v>2.5398383333333333E-2</v>
      </c>
      <c r="G2834">
        <f t="shared" si="89"/>
        <v>1.9431716777777777</v>
      </c>
    </row>
    <row r="2835" spans="1:7" x14ac:dyDescent="0.3">
      <c r="A2835" s="3" t="s">
        <v>2652</v>
      </c>
      <c r="B2835">
        <v>18.536218999999999</v>
      </c>
      <c r="C2835">
        <v>7.6221810000000001E-2</v>
      </c>
      <c r="D2835">
        <v>-0.1641946</v>
      </c>
      <c r="E2835">
        <v>2.0595796000000002</v>
      </c>
      <c r="F2835">
        <f t="shared" si="88"/>
        <v>2.5407269999999999E-2</v>
      </c>
      <c r="G2835">
        <f t="shared" si="89"/>
        <v>1.9484629</v>
      </c>
    </row>
    <row r="2836" spans="1:7" x14ac:dyDescent="0.3">
      <c r="A2836" s="3" t="s">
        <v>2653</v>
      </c>
      <c r="B2836">
        <v>18.538125999999998</v>
      </c>
      <c r="C2836">
        <v>7.6261796000000007E-2</v>
      </c>
      <c r="D2836">
        <v>-0.1532076</v>
      </c>
      <c r="E2836">
        <v>2.0597916000000001</v>
      </c>
      <c r="F2836">
        <f t="shared" si="88"/>
        <v>2.5420598666666669E-2</v>
      </c>
      <c r="G2836">
        <f t="shared" si="89"/>
        <v>1.9486747888888887</v>
      </c>
    </row>
    <row r="2837" spans="1:7" x14ac:dyDescent="0.3">
      <c r="A2837" s="3" t="s">
        <v>2654</v>
      </c>
      <c r="B2837">
        <v>18.568601999999998</v>
      </c>
      <c r="C2837">
        <v>7.6288454000000006E-2</v>
      </c>
      <c r="D2837">
        <v>-0.15442838</v>
      </c>
      <c r="E2837">
        <v>2.0631778000000001</v>
      </c>
      <c r="F2837">
        <f t="shared" si="88"/>
        <v>2.5429484666666669E-2</v>
      </c>
      <c r="G2837">
        <f t="shared" si="89"/>
        <v>1.952061011111111</v>
      </c>
    </row>
    <row r="2838" spans="1:7" x14ac:dyDescent="0.3">
      <c r="A2838" s="3" t="s">
        <v>2655</v>
      </c>
      <c r="B2838">
        <v>18.599081000000002</v>
      </c>
      <c r="C2838">
        <v>7.6328460000000001E-2</v>
      </c>
      <c r="D2838">
        <v>-0.1422206</v>
      </c>
      <c r="E2838">
        <v>2.0665640000000001</v>
      </c>
      <c r="F2838">
        <f t="shared" si="88"/>
        <v>2.5442820000000001E-2</v>
      </c>
      <c r="G2838">
        <f t="shared" si="89"/>
        <v>1.9554475666666669</v>
      </c>
    </row>
    <row r="2839" spans="1:7" x14ac:dyDescent="0.3">
      <c r="A2839" s="3" t="s">
        <v>2656</v>
      </c>
      <c r="B2839">
        <v>18.587651999999999</v>
      </c>
      <c r="C2839">
        <v>7.6341784999999995E-2</v>
      </c>
      <c r="D2839">
        <v>-0.15686992999999999</v>
      </c>
      <c r="E2839">
        <v>2.0652943000000001</v>
      </c>
      <c r="F2839">
        <f t="shared" si="88"/>
        <v>2.5447261666666665E-2</v>
      </c>
      <c r="G2839">
        <f t="shared" si="89"/>
        <v>1.9541776777777775</v>
      </c>
    </row>
    <row r="2840" spans="1:7" x14ac:dyDescent="0.3">
      <c r="A2840" s="3" t="s">
        <v>2657</v>
      </c>
      <c r="B2840">
        <v>18.629559</v>
      </c>
      <c r="C2840">
        <v>7.6368450000000004E-2</v>
      </c>
      <c r="D2840">
        <v>-0.15931149</v>
      </c>
      <c r="E2840">
        <v>2.0699505999999999</v>
      </c>
      <c r="F2840">
        <f t="shared" si="88"/>
        <v>2.545615E-2</v>
      </c>
      <c r="G2840">
        <f t="shared" si="89"/>
        <v>1.9588340111111111</v>
      </c>
    </row>
    <row r="2841" spans="1:7" x14ac:dyDescent="0.3">
      <c r="A2841" s="3" t="s">
        <v>2658</v>
      </c>
      <c r="B2841">
        <v>18.612413</v>
      </c>
      <c r="C2841">
        <v>7.6395110000000002E-2</v>
      </c>
      <c r="D2841">
        <v>-0.14710371</v>
      </c>
      <c r="E2841">
        <v>2.0680459</v>
      </c>
      <c r="F2841">
        <f t="shared" si="88"/>
        <v>2.5465036666666666E-2</v>
      </c>
      <c r="G2841">
        <f t="shared" si="89"/>
        <v>1.9569289000000001</v>
      </c>
    </row>
    <row r="2842" spans="1:7" x14ac:dyDescent="0.3">
      <c r="A2842" s="3" t="s">
        <v>2659</v>
      </c>
      <c r="B2842">
        <v>18.629559</v>
      </c>
      <c r="C2842">
        <v>7.642177E-2</v>
      </c>
      <c r="D2842">
        <v>-0.14832449</v>
      </c>
      <c r="E2842">
        <v>2.0699505999999999</v>
      </c>
      <c r="F2842">
        <f t="shared" si="88"/>
        <v>2.5473923333333332E-2</v>
      </c>
      <c r="G2842">
        <f t="shared" si="89"/>
        <v>1.9588340111111111</v>
      </c>
    </row>
    <row r="2843" spans="1:7" x14ac:dyDescent="0.3">
      <c r="A2843">
        <v>28.380126953125</v>
      </c>
      <c r="B2843">
        <v>18.667656000000001</v>
      </c>
      <c r="C2843">
        <v>7.6435100000000006E-2</v>
      </c>
      <c r="D2843">
        <v>-0.1641946</v>
      </c>
      <c r="E2843">
        <v>2.0741836999999999</v>
      </c>
      <c r="F2843">
        <f t="shared" si="88"/>
        <v>2.5478366666666669E-2</v>
      </c>
      <c r="G2843">
        <f t="shared" si="89"/>
        <v>1.9630670111111113</v>
      </c>
    </row>
    <row r="2844" spans="1:7" x14ac:dyDescent="0.3">
      <c r="A2844" s="3" t="s">
        <v>2660</v>
      </c>
      <c r="B2844">
        <v>18.652415999999999</v>
      </c>
      <c r="C2844">
        <v>7.6448426E-2</v>
      </c>
      <c r="D2844">
        <v>-0.18006470999999999</v>
      </c>
      <c r="E2844">
        <v>2.0724904999999998</v>
      </c>
      <c r="F2844">
        <f t="shared" si="88"/>
        <v>2.5482808666666665E-2</v>
      </c>
      <c r="G2844">
        <f t="shared" si="89"/>
        <v>1.9613736777777777</v>
      </c>
    </row>
    <row r="2845" spans="1:7" x14ac:dyDescent="0.3">
      <c r="A2845" s="3" t="s">
        <v>2661</v>
      </c>
      <c r="B2845">
        <v>18.67718</v>
      </c>
      <c r="C2845">
        <v>7.6475083999999999E-2</v>
      </c>
      <c r="D2845">
        <v>-0.18250626</v>
      </c>
      <c r="E2845">
        <v>2.0752418000000001</v>
      </c>
      <c r="F2845">
        <f t="shared" si="88"/>
        <v>2.5491694666666665E-2</v>
      </c>
      <c r="G2845">
        <f t="shared" si="89"/>
        <v>1.9641252333333332</v>
      </c>
    </row>
    <row r="2846" spans="1:7" x14ac:dyDescent="0.3">
      <c r="A2846" s="3" t="s">
        <v>2662</v>
      </c>
      <c r="B2846">
        <v>18.650513</v>
      </c>
      <c r="C2846">
        <v>7.6501739999999999E-2</v>
      </c>
      <c r="D2846">
        <v>-0.18372704000000001</v>
      </c>
      <c r="E2846">
        <v>2.0722787</v>
      </c>
      <c r="F2846">
        <f t="shared" si="88"/>
        <v>2.5500579999999998E-2</v>
      </c>
      <c r="G2846">
        <f t="shared" si="89"/>
        <v>1.9611622333333334</v>
      </c>
    </row>
    <row r="2847" spans="1:7" x14ac:dyDescent="0.3">
      <c r="A2847" s="3" t="s">
        <v>2663</v>
      </c>
      <c r="B2847">
        <v>18.65813</v>
      </c>
      <c r="C2847">
        <v>7.6528399999999996E-2</v>
      </c>
      <c r="D2847">
        <v>-0.18616859999999999</v>
      </c>
      <c r="E2847">
        <v>2.0731253999999999</v>
      </c>
      <c r="F2847">
        <f t="shared" si="88"/>
        <v>2.5509466666666664E-2</v>
      </c>
      <c r="G2847">
        <f t="shared" si="89"/>
        <v>1.9620085666666667</v>
      </c>
    </row>
    <row r="2848" spans="1:7" x14ac:dyDescent="0.3">
      <c r="A2848" s="3" t="s">
        <v>2664</v>
      </c>
      <c r="B2848">
        <v>18.694323000000001</v>
      </c>
      <c r="C2848">
        <v>7.6555059999999994E-2</v>
      </c>
      <c r="D2848">
        <v>-0.18861015</v>
      </c>
      <c r="E2848">
        <v>2.0771468</v>
      </c>
      <c r="F2848">
        <f t="shared" si="88"/>
        <v>2.551835333333333E-2</v>
      </c>
      <c r="G2848">
        <f t="shared" si="89"/>
        <v>1.9660300111111111</v>
      </c>
    </row>
    <row r="2849" spans="1:7" x14ac:dyDescent="0.3">
      <c r="A2849" s="3" t="s">
        <v>2665</v>
      </c>
      <c r="B2849">
        <v>18.675276</v>
      </c>
      <c r="C2849">
        <v>7.656839E-2</v>
      </c>
      <c r="D2849">
        <v>-0.18861015</v>
      </c>
      <c r="E2849">
        <v>2.0750302999999999</v>
      </c>
      <c r="F2849">
        <f t="shared" si="88"/>
        <v>2.5522796666666667E-2</v>
      </c>
      <c r="G2849">
        <f t="shared" si="89"/>
        <v>1.9639136777777777</v>
      </c>
    </row>
    <row r="2850" spans="1:7" x14ac:dyDescent="0.3">
      <c r="A2850" s="3" t="s">
        <v>2666</v>
      </c>
      <c r="B2850">
        <v>18.713370999999999</v>
      </c>
      <c r="C2850">
        <v>7.6595049999999998E-2</v>
      </c>
      <c r="D2850">
        <v>-0.18983093000000001</v>
      </c>
      <c r="E2850">
        <v>2.0792632000000002</v>
      </c>
      <c r="F2850">
        <f t="shared" si="88"/>
        <v>2.5531683333333333E-2</v>
      </c>
      <c r="G2850">
        <f t="shared" si="89"/>
        <v>1.9681464555555555</v>
      </c>
    </row>
    <row r="2851" spans="1:7" x14ac:dyDescent="0.3">
      <c r="A2851" s="3" t="s">
        <v>2667</v>
      </c>
      <c r="B2851">
        <v>18.709561999999998</v>
      </c>
      <c r="C2851">
        <v>7.6621709999999996E-2</v>
      </c>
      <c r="D2851">
        <v>-0.19105169999999999</v>
      </c>
      <c r="E2851">
        <v>2.07884</v>
      </c>
      <c r="F2851">
        <f t="shared" si="88"/>
        <v>2.5540569999999999E-2</v>
      </c>
      <c r="G2851">
        <f t="shared" si="89"/>
        <v>1.9677232333333332</v>
      </c>
    </row>
    <row r="2852" spans="1:7" x14ac:dyDescent="0.3">
      <c r="A2852" s="3" t="s">
        <v>2668</v>
      </c>
      <c r="B2852">
        <v>18.730516000000001</v>
      </c>
      <c r="C2852">
        <v>7.6648384E-2</v>
      </c>
      <c r="D2852">
        <v>-0.19349326</v>
      </c>
      <c r="E2852">
        <v>2.0811682</v>
      </c>
      <c r="F2852">
        <f t="shared" si="88"/>
        <v>2.5549461333333332E-2</v>
      </c>
      <c r="G2852">
        <f t="shared" si="89"/>
        <v>1.9700514555555557</v>
      </c>
    </row>
    <row r="2853" spans="1:7" x14ac:dyDescent="0.3">
      <c r="A2853" s="3" t="s">
        <v>2669</v>
      </c>
      <c r="B2853">
        <v>18.757183000000001</v>
      </c>
      <c r="C2853">
        <v>7.6661709999999994E-2</v>
      </c>
      <c r="D2853">
        <v>-0.20814260000000001</v>
      </c>
      <c r="E2853">
        <v>2.0841311999999999</v>
      </c>
      <c r="F2853">
        <f t="shared" si="88"/>
        <v>2.5553903333333332E-2</v>
      </c>
      <c r="G2853">
        <f t="shared" si="89"/>
        <v>1.9730144555555558</v>
      </c>
    </row>
    <row r="2854" spans="1:7" x14ac:dyDescent="0.3">
      <c r="A2854" s="3" t="s">
        <v>2670</v>
      </c>
      <c r="B2854">
        <v>18.732422</v>
      </c>
      <c r="C2854">
        <v>7.667504E-2</v>
      </c>
      <c r="D2854">
        <v>-0.22401270000000001</v>
      </c>
      <c r="E2854">
        <v>2.0813799999999998</v>
      </c>
      <c r="F2854">
        <f t="shared" si="88"/>
        <v>2.5558346666666665E-2</v>
      </c>
      <c r="G2854">
        <f t="shared" si="89"/>
        <v>1.9702632333333332</v>
      </c>
    </row>
    <row r="2855" spans="1:7" x14ac:dyDescent="0.3">
      <c r="A2855">
        <v>28.5</v>
      </c>
      <c r="B2855">
        <v>18.776232</v>
      </c>
      <c r="C2855">
        <v>7.6701699999999998E-2</v>
      </c>
      <c r="D2855">
        <v>-0.22645425999999999</v>
      </c>
      <c r="E2855">
        <v>2.0862479999999999</v>
      </c>
      <c r="F2855">
        <f t="shared" si="88"/>
        <v>2.5567233333333331E-2</v>
      </c>
      <c r="G2855">
        <f t="shared" si="89"/>
        <v>1.9751310111111111</v>
      </c>
    </row>
    <row r="2856" spans="1:7" x14ac:dyDescent="0.3">
      <c r="A2856" s="3" t="s">
        <v>2671</v>
      </c>
      <c r="B2856">
        <v>18.753374000000001</v>
      </c>
      <c r="C2856">
        <v>7.6728359999999995E-2</v>
      </c>
      <c r="D2856">
        <v>-0.22889581000000001</v>
      </c>
      <c r="E2856">
        <v>2.0837080000000001</v>
      </c>
      <c r="F2856">
        <f t="shared" si="88"/>
        <v>2.5576119999999997E-2</v>
      </c>
      <c r="G2856">
        <f t="shared" si="89"/>
        <v>1.9725912333333335</v>
      </c>
    </row>
    <row r="2857" spans="1:7" x14ac:dyDescent="0.3">
      <c r="A2857" s="3" t="s">
        <v>2672</v>
      </c>
      <c r="B2857">
        <v>18.757183000000001</v>
      </c>
      <c r="C2857">
        <v>7.6741690000000001E-2</v>
      </c>
      <c r="D2857">
        <v>-0.23011659000000001</v>
      </c>
      <c r="E2857">
        <v>2.0841311999999999</v>
      </c>
      <c r="F2857">
        <f t="shared" si="88"/>
        <v>2.5580563333333334E-2</v>
      </c>
      <c r="G2857">
        <f t="shared" si="89"/>
        <v>1.9730144555555558</v>
      </c>
    </row>
    <row r="2858" spans="1:7" x14ac:dyDescent="0.3">
      <c r="A2858" s="3" t="s">
        <v>2673</v>
      </c>
      <c r="B2858">
        <v>18.778137000000001</v>
      </c>
      <c r="C2858">
        <v>7.6755019999999993E-2</v>
      </c>
      <c r="D2858">
        <v>-0.2459867</v>
      </c>
      <c r="E2858">
        <v>2.0864596</v>
      </c>
      <c r="F2858">
        <f t="shared" si="88"/>
        <v>2.5585006666666663E-2</v>
      </c>
      <c r="G2858">
        <f t="shared" si="89"/>
        <v>1.9753426777777778</v>
      </c>
    </row>
    <row r="2859" spans="1:7" x14ac:dyDescent="0.3">
      <c r="A2859" s="3" t="s">
        <v>2674</v>
      </c>
      <c r="B2859">
        <v>18.749562999999998</v>
      </c>
      <c r="C2859">
        <v>7.6768346000000001E-2</v>
      </c>
      <c r="D2859">
        <v>-0.2618568</v>
      </c>
      <c r="E2859">
        <v>2.0832845999999998</v>
      </c>
      <c r="F2859">
        <f t="shared" si="88"/>
        <v>2.5589448666666667E-2</v>
      </c>
      <c r="G2859">
        <f t="shared" si="89"/>
        <v>1.9721677888888887</v>
      </c>
    </row>
    <row r="2860" spans="1:7" x14ac:dyDescent="0.3">
      <c r="A2860" s="3" t="s">
        <v>2675</v>
      </c>
      <c r="B2860">
        <v>18.780042999999999</v>
      </c>
      <c r="C2860">
        <v>7.6795004E-2</v>
      </c>
      <c r="D2860">
        <v>-0.26429835000000002</v>
      </c>
      <c r="E2860">
        <v>2.0866709999999999</v>
      </c>
      <c r="F2860">
        <f t="shared" si="88"/>
        <v>2.5598334666666667E-2</v>
      </c>
      <c r="G2860">
        <f t="shared" si="89"/>
        <v>1.9755544555555555</v>
      </c>
    </row>
    <row r="2861" spans="1:7" x14ac:dyDescent="0.3">
      <c r="A2861" s="3" t="s">
        <v>2676</v>
      </c>
      <c r="B2861">
        <v>18.760994</v>
      </c>
      <c r="C2861">
        <v>7.6821669999999995E-2</v>
      </c>
      <c r="D2861">
        <v>-0.26673989999999997</v>
      </c>
      <c r="E2861">
        <v>2.0845547</v>
      </c>
      <c r="F2861">
        <f t="shared" si="88"/>
        <v>2.5607223333333332E-2</v>
      </c>
      <c r="G2861">
        <f t="shared" si="89"/>
        <v>1.9734379</v>
      </c>
    </row>
    <row r="2862" spans="1:7" x14ac:dyDescent="0.3">
      <c r="A2862" s="3" t="s">
        <v>2677</v>
      </c>
      <c r="B2862">
        <v>18.762896999999999</v>
      </c>
      <c r="C2862">
        <v>7.6835000000000001E-2</v>
      </c>
      <c r="D2862">
        <v>-0.28261003000000001</v>
      </c>
      <c r="E2862">
        <v>2.0847661</v>
      </c>
      <c r="F2862">
        <f t="shared" si="88"/>
        <v>2.5611666666666668E-2</v>
      </c>
      <c r="G2862">
        <f t="shared" si="89"/>
        <v>1.9736493444444443</v>
      </c>
    </row>
    <row r="2863" spans="1:7" x14ac:dyDescent="0.3">
      <c r="A2863" s="3" t="s">
        <v>2678</v>
      </c>
      <c r="B2863">
        <v>18.81052</v>
      </c>
      <c r="C2863">
        <v>7.6848330000000006E-2</v>
      </c>
      <c r="D2863">
        <v>-0.29848012000000002</v>
      </c>
      <c r="E2863">
        <v>2.0900576000000002</v>
      </c>
      <c r="F2863">
        <f t="shared" si="88"/>
        <v>2.5616110000000001E-2</v>
      </c>
      <c r="G2863">
        <f t="shared" si="89"/>
        <v>1.978940788888889</v>
      </c>
    </row>
    <row r="2864" spans="1:7" x14ac:dyDescent="0.3">
      <c r="A2864" s="3" t="s">
        <v>2679</v>
      </c>
      <c r="B2864">
        <v>18.789566000000001</v>
      </c>
      <c r="C2864">
        <v>7.6861659999999998E-2</v>
      </c>
      <c r="D2864">
        <v>-0.31435025</v>
      </c>
      <c r="E2864">
        <v>2.0877295</v>
      </c>
      <c r="F2864">
        <f t="shared" si="88"/>
        <v>2.5620553333333334E-2</v>
      </c>
      <c r="G2864">
        <f t="shared" si="89"/>
        <v>1.9766125666666667</v>
      </c>
    </row>
    <row r="2865" spans="1:7" x14ac:dyDescent="0.3">
      <c r="A2865" s="3" t="s">
        <v>2680</v>
      </c>
      <c r="B2865">
        <v>18.821949</v>
      </c>
      <c r="C2865">
        <v>7.6861659999999998E-2</v>
      </c>
      <c r="D2865">
        <v>-0.32899958000000001</v>
      </c>
      <c r="E2865">
        <v>2.0913273999999999</v>
      </c>
      <c r="F2865">
        <f t="shared" si="88"/>
        <v>2.5620553333333334E-2</v>
      </c>
      <c r="G2865">
        <f t="shared" si="89"/>
        <v>1.9802106777777777</v>
      </c>
    </row>
    <row r="2866" spans="1:7" x14ac:dyDescent="0.3">
      <c r="A2866" s="3" t="s">
        <v>2681</v>
      </c>
      <c r="B2866">
        <v>18.81052</v>
      </c>
      <c r="C2866">
        <v>7.6888314999999999E-2</v>
      </c>
      <c r="D2866">
        <v>-0.33144112999999997</v>
      </c>
      <c r="E2866">
        <v>2.0900576000000002</v>
      </c>
      <c r="F2866">
        <f t="shared" si="88"/>
        <v>2.5629438333333334E-2</v>
      </c>
      <c r="G2866">
        <f t="shared" si="89"/>
        <v>1.978940788888889</v>
      </c>
    </row>
    <row r="2867" spans="1:7" x14ac:dyDescent="0.3">
      <c r="A2867">
        <v>28.6199951171875</v>
      </c>
      <c r="B2867">
        <v>18.804805999999999</v>
      </c>
      <c r="C2867">
        <v>7.6901644000000005E-2</v>
      </c>
      <c r="D2867">
        <v>-0.34731123000000003</v>
      </c>
      <c r="E2867">
        <v>2.0894225</v>
      </c>
      <c r="F2867">
        <f t="shared" si="88"/>
        <v>2.5633881333333334E-2</v>
      </c>
      <c r="G2867">
        <f t="shared" si="89"/>
        <v>1.9783058999999998</v>
      </c>
    </row>
    <row r="2868" spans="1:7" x14ac:dyDescent="0.3">
      <c r="A2868">
        <v>28.630126953125</v>
      </c>
      <c r="B2868">
        <v>18.808615</v>
      </c>
      <c r="C2868">
        <v>7.6941629999999997E-2</v>
      </c>
      <c r="D2868">
        <v>-0.34853202</v>
      </c>
      <c r="E2868">
        <v>2.0898457000000001</v>
      </c>
      <c r="F2868">
        <f t="shared" si="88"/>
        <v>2.564721E-2</v>
      </c>
      <c r="G2868">
        <f t="shared" si="89"/>
        <v>1.9787291222222221</v>
      </c>
    </row>
    <row r="2869" spans="1:7" x14ac:dyDescent="0.3">
      <c r="A2869" s="3" t="s">
        <v>2682</v>
      </c>
      <c r="B2869">
        <v>18.795280000000002</v>
      </c>
      <c r="C2869">
        <v>7.6954975999999994E-2</v>
      </c>
      <c r="D2869">
        <v>-0.35097358000000001</v>
      </c>
      <c r="E2869">
        <v>2.0883644000000001</v>
      </c>
      <c r="F2869">
        <f t="shared" si="88"/>
        <v>2.5651658666666664E-2</v>
      </c>
      <c r="G2869">
        <f t="shared" si="89"/>
        <v>1.9772474555555557</v>
      </c>
    </row>
    <row r="2870" spans="1:7" x14ac:dyDescent="0.3">
      <c r="A2870" s="3" t="s">
        <v>2683</v>
      </c>
      <c r="B2870">
        <v>18.831472000000002</v>
      </c>
      <c r="C2870">
        <v>7.6968305000000001E-2</v>
      </c>
      <c r="D2870">
        <v>-0.36562289999999997</v>
      </c>
      <c r="E2870">
        <v>2.0923858000000002</v>
      </c>
      <c r="F2870">
        <f t="shared" si="88"/>
        <v>2.5656101666666667E-2</v>
      </c>
      <c r="G2870">
        <f t="shared" si="89"/>
        <v>1.9812687888888891</v>
      </c>
    </row>
    <row r="2871" spans="1:7" x14ac:dyDescent="0.3">
      <c r="A2871" s="3" t="s">
        <v>2684</v>
      </c>
      <c r="B2871">
        <v>18.823854000000001</v>
      </c>
      <c r="C2871">
        <v>7.6968305000000001E-2</v>
      </c>
      <c r="D2871">
        <v>-0.39492157</v>
      </c>
      <c r="E2871">
        <v>2.0915390999999999</v>
      </c>
      <c r="F2871">
        <f t="shared" si="88"/>
        <v>2.5656101666666667E-2</v>
      </c>
      <c r="G2871">
        <f t="shared" si="89"/>
        <v>1.9804223444444444</v>
      </c>
    </row>
    <row r="2872" spans="1:7" x14ac:dyDescent="0.3">
      <c r="A2872" s="3" t="s">
        <v>2685</v>
      </c>
      <c r="B2872">
        <v>18.827665</v>
      </c>
      <c r="C2872">
        <v>7.6968305000000001E-2</v>
      </c>
      <c r="D2872">
        <v>-0.42422022999999998</v>
      </c>
      <c r="E2872">
        <v>2.0919626</v>
      </c>
      <c r="F2872">
        <f t="shared" si="88"/>
        <v>2.5656101666666667E-2</v>
      </c>
      <c r="G2872">
        <f t="shared" si="89"/>
        <v>1.9808457888888888</v>
      </c>
    </row>
    <row r="2873" spans="1:7" x14ac:dyDescent="0.3">
      <c r="A2873" s="3" t="s">
        <v>2686</v>
      </c>
      <c r="B2873">
        <v>18.854331999999999</v>
      </c>
      <c r="C2873">
        <v>7.6981633999999993E-2</v>
      </c>
      <c r="D2873">
        <v>-0.42544100000000001</v>
      </c>
      <c r="E2873">
        <v>2.0949254000000002</v>
      </c>
      <c r="F2873">
        <f t="shared" si="88"/>
        <v>2.5660544666666663E-2</v>
      </c>
      <c r="G2873">
        <f t="shared" si="89"/>
        <v>1.9838087888888889</v>
      </c>
    </row>
    <row r="2874" spans="1:7" x14ac:dyDescent="0.3">
      <c r="A2874" s="3" t="s">
        <v>2687</v>
      </c>
      <c r="B2874">
        <v>18.823854000000001</v>
      </c>
      <c r="C2874">
        <v>7.7008289999999993E-2</v>
      </c>
      <c r="D2874">
        <v>-0.42788254999999997</v>
      </c>
      <c r="E2874">
        <v>2.0915390999999999</v>
      </c>
      <c r="F2874">
        <f t="shared" si="88"/>
        <v>2.5669429999999997E-2</v>
      </c>
      <c r="G2874">
        <f t="shared" si="89"/>
        <v>1.9804223444444444</v>
      </c>
    </row>
    <row r="2875" spans="1:7" x14ac:dyDescent="0.3">
      <c r="A2875" s="3" t="s">
        <v>2688</v>
      </c>
      <c r="B2875">
        <v>18.839092000000001</v>
      </c>
      <c r="C2875">
        <v>7.703496E-2</v>
      </c>
      <c r="D2875">
        <v>-0.43032409999999999</v>
      </c>
      <c r="E2875">
        <v>2.0932324000000002</v>
      </c>
      <c r="F2875">
        <f t="shared" si="88"/>
        <v>2.5678320000000001E-2</v>
      </c>
      <c r="G2875">
        <f t="shared" si="89"/>
        <v>1.9821154555555556</v>
      </c>
    </row>
    <row r="2876" spans="1:7" x14ac:dyDescent="0.3">
      <c r="A2876" s="3" t="s">
        <v>2689</v>
      </c>
      <c r="B2876">
        <v>18.823854000000001</v>
      </c>
      <c r="C2876">
        <v>7.7061615999999999E-2</v>
      </c>
      <c r="D2876">
        <v>-0.43032409999999999</v>
      </c>
      <c r="E2876">
        <v>2.0915390999999999</v>
      </c>
      <c r="F2876">
        <f t="shared" si="88"/>
        <v>2.5687205333333334E-2</v>
      </c>
      <c r="G2876">
        <f t="shared" si="89"/>
        <v>1.9804223444444444</v>
      </c>
    </row>
    <row r="2877" spans="1:7" x14ac:dyDescent="0.3">
      <c r="A2877" s="3" t="s">
        <v>2690</v>
      </c>
      <c r="B2877">
        <v>18.837188999999999</v>
      </c>
      <c r="C2877">
        <v>7.7088273999999998E-2</v>
      </c>
      <c r="D2877">
        <v>-0.43276566</v>
      </c>
      <c r="E2877">
        <v>2.0930206999999998</v>
      </c>
      <c r="F2877">
        <f t="shared" si="88"/>
        <v>2.5696091333333334E-2</v>
      </c>
      <c r="G2877">
        <f t="shared" si="89"/>
        <v>1.981904011111111</v>
      </c>
    </row>
    <row r="2878" spans="1:7" x14ac:dyDescent="0.3">
      <c r="A2878" s="3" t="s">
        <v>2691</v>
      </c>
      <c r="B2878">
        <v>18.882905999999998</v>
      </c>
      <c r="C2878">
        <v>7.7128260000000004E-2</v>
      </c>
      <c r="D2878">
        <v>-0.42055789999999998</v>
      </c>
      <c r="E2878">
        <v>2.0981003999999999</v>
      </c>
      <c r="F2878">
        <f t="shared" si="88"/>
        <v>2.570942E-2</v>
      </c>
      <c r="G2878">
        <f t="shared" si="89"/>
        <v>1.9869836777777776</v>
      </c>
    </row>
    <row r="2879" spans="1:7" x14ac:dyDescent="0.3">
      <c r="A2879" s="3" t="s">
        <v>2692</v>
      </c>
      <c r="B2879">
        <v>18.886714999999999</v>
      </c>
      <c r="C2879">
        <v>7.7154920000000002E-2</v>
      </c>
      <c r="D2879">
        <v>-0.43520722000000001</v>
      </c>
      <c r="E2879">
        <v>2.0985236</v>
      </c>
      <c r="F2879">
        <f t="shared" si="88"/>
        <v>2.5718306666666666E-2</v>
      </c>
      <c r="G2879">
        <f t="shared" si="89"/>
        <v>1.9874068999999999</v>
      </c>
    </row>
    <row r="2880" spans="1:7" x14ac:dyDescent="0.3">
      <c r="A2880">
        <v>28.75</v>
      </c>
      <c r="B2880">
        <v>18.926715999999999</v>
      </c>
      <c r="C2880">
        <v>7.7168249999999994E-2</v>
      </c>
      <c r="D2880">
        <v>-0.43764877000000002</v>
      </c>
      <c r="E2880">
        <v>2.1029681999999998</v>
      </c>
      <c r="F2880">
        <f t="shared" si="88"/>
        <v>2.5722749999999999E-2</v>
      </c>
      <c r="G2880">
        <f t="shared" si="89"/>
        <v>1.9918514555555555</v>
      </c>
    </row>
    <row r="2881" spans="1:7" x14ac:dyDescent="0.3">
      <c r="A2881" s="3" t="s">
        <v>2693</v>
      </c>
      <c r="B2881">
        <v>18.919098000000002</v>
      </c>
      <c r="C2881">
        <v>7.718158E-2</v>
      </c>
      <c r="D2881">
        <v>-0.43886956999999999</v>
      </c>
      <c r="E2881">
        <v>2.1021215999999998</v>
      </c>
      <c r="F2881">
        <f t="shared" si="88"/>
        <v>2.5727193333333332E-2</v>
      </c>
      <c r="G2881">
        <f t="shared" si="89"/>
        <v>1.9910050111111113</v>
      </c>
    </row>
    <row r="2882" spans="1:7" x14ac:dyDescent="0.3">
      <c r="A2882" s="3" t="s">
        <v>2694</v>
      </c>
      <c r="B2882">
        <v>18.919098000000002</v>
      </c>
      <c r="C2882">
        <v>7.7208236E-2</v>
      </c>
      <c r="D2882">
        <v>-0.44131112</v>
      </c>
      <c r="E2882">
        <v>2.1021215999999998</v>
      </c>
      <c r="F2882">
        <f t="shared" si="88"/>
        <v>2.5736078666666665E-2</v>
      </c>
      <c r="G2882">
        <f t="shared" si="89"/>
        <v>1.9910050111111113</v>
      </c>
    </row>
    <row r="2883" spans="1:7" x14ac:dyDescent="0.3">
      <c r="A2883" s="3" t="s">
        <v>2695</v>
      </c>
      <c r="B2883">
        <v>18.95148</v>
      </c>
      <c r="C2883">
        <v>7.7234893999999998E-2</v>
      </c>
      <c r="D2883">
        <v>-0.44253187999999999</v>
      </c>
      <c r="E2883">
        <v>2.1057198000000001</v>
      </c>
      <c r="F2883">
        <f t="shared" si="88"/>
        <v>2.5744964666666665E-2</v>
      </c>
      <c r="G2883">
        <f t="shared" si="89"/>
        <v>1.994603011111111</v>
      </c>
    </row>
    <row r="2884" spans="1:7" x14ac:dyDescent="0.3">
      <c r="A2884" s="3" t="s">
        <v>2696</v>
      </c>
      <c r="B2884">
        <v>18.943860999999998</v>
      </c>
      <c r="C2884">
        <v>7.7248230000000001E-2</v>
      </c>
      <c r="D2884">
        <v>-0.45840199999999998</v>
      </c>
      <c r="E2884">
        <v>2.1048732000000001</v>
      </c>
      <c r="F2884">
        <f t="shared" si="88"/>
        <v>2.574941E-2</v>
      </c>
      <c r="G2884">
        <f t="shared" si="89"/>
        <v>1.9937564555555554</v>
      </c>
    </row>
    <row r="2885" spans="1:7" x14ac:dyDescent="0.3">
      <c r="A2885" s="3" t="s">
        <v>2697</v>
      </c>
      <c r="B2885">
        <v>18.981956</v>
      </c>
      <c r="C2885">
        <v>7.7274889999999999E-2</v>
      </c>
      <c r="D2885">
        <v>-0.45962277000000001</v>
      </c>
      <c r="E2885">
        <v>2.1091060000000001</v>
      </c>
      <c r="F2885">
        <f t="shared" si="88"/>
        <v>2.5758296666666666E-2</v>
      </c>
      <c r="G2885">
        <f t="shared" si="89"/>
        <v>1.9979892333333333</v>
      </c>
    </row>
    <row r="2886" spans="1:7" x14ac:dyDescent="0.3">
      <c r="A2886" s="3" t="s">
        <v>2698</v>
      </c>
      <c r="B2886">
        <v>18.978148000000001</v>
      </c>
      <c r="C2886">
        <v>7.7421519999999994E-2</v>
      </c>
      <c r="D2886">
        <v>-0.36684367000000001</v>
      </c>
      <c r="E2886">
        <v>2.1086828999999998</v>
      </c>
      <c r="F2886">
        <f t="shared" ref="F2886:F2949" si="90">C2886/3</f>
        <v>2.5807173333333332E-2</v>
      </c>
      <c r="G2886">
        <f t="shared" ref="G2886:G2949" si="91">(B2886-$B$5)/9</f>
        <v>1.9975661222222223</v>
      </c>
    </row>
    <row r="2887" spans="1:7" x14ac:dyDescent="0.3">
      <c r="A2887" s="3" t="s">
        <v>2699</v>
      </c>
      <c r="B2887">
        <v>19.065771000000002</v>
      </c>
      <c r="C2887">
        <v>7.7781439999999993E-2</v>
      </c>
      <c r="D2887">
        <v>-1.15973875E-2</v>
      </c>
      <c r="E2887">
        <v>2.1184189999999998</v>
      </c>
      <c r="F2887">
        <f t="shared" si="90"/>
        <v>2.5927146666666664E-2</v>
      </c>
      <c r="G2887">
        <f t="shared" si="91"/>
        <v>2.0073020111111113</v>
      </c>
    </row>
    <row r="2888" spans="1:7" x14ac:dyDescent="0.3">
      <c r="A2888" s="3" t="s">
        <v>2700</v>
      </c>
      <c r="B2888">
        <v>19.326737999999999</v>
      </c>
      <c r="C2888">
        <v>7.7834755000000005E-2</v>
      </c>
      <c r="D2888">
        <v>2.6246719000000002E-2</v>
      </c>
      <c r="E2888">
        <v>2.1474150000000001</v>
      </c>
      <c r="F2888">
        <f t="shared" si="90"/>
        <v>2.5944918333333334E-2</v>
      </c>
      <c r="G2888">
        <f t="shared" si="91"/>
        <v>2.0362983444444445</v>
      </c>
    </row>
    <row r="2889" spans="1:7" x14ac:dyDescent="0.3">
      <c r="A2889" s="3" t="s">
        <v>2701</v>
      </c>
      <c r="B2889">
        <v>19.433409999999999</v>
      </c>
      <c r="C2889">
        <v>7.7781439999999993E-2</v>
      </c>
      <c r="D2889">
        <v>-4.6999939999999997E-2</v>
      </c>
      <c r="E2889">
        <v>2.1592674000000001</v>
      </c>
      <c r="F2889">
        <f t="shared" si="90"/>
        <v>2.5927146666666664E-2</v>
      </c>
      <c r="G2889">
        <f t="shared" si="91"/>
        <v>2.0481507888888886</v>
      </c>
    </row>
    <row r="2890" spans="1:7" x14ac:dyDescent="0.3">
      <c r="A2890" s="3" t="s">
        <v>2702</v>
      </c>
      <c r="B2890">
        <v>19.496271</v>
      </c>
      <c r="C2890">
        <v>7.7781439999999993E-2</v>
      </c>
      <c r="D2890">
        <v>-7.6298599999999994E-2</v>
      </c>
      <c r="E2890">
        <v>2.1662520999999999</v>
      </c>
      <c r="F2890">
        <f t="shared" si="90"/>
        <v>2.5927146666666664E-2</v>
      </c>
      <c r="G2890">
        <f t="shared" si="91"/>
        <v>2.0551353444444445</v>
      </c>
    </row>
    <row r="2891" spans="1:7" x14ac:dyDescent="0.3">
      <c r="A2891" s="3" t="s">
        <v>2703</v>
      </c>
      <c r="B2891">
        <v>19.492460000000001</v>
      </c>
      <c r="C2891">
        <v>7.7781439999999993E-2</v>
      </c>
      <c r="D2891">
        <v>-0.105597265</v>
      </c>
      <c r="E2891">
        <v>2.1658287000000001</v>
      </c>
      <c r="F2891">
        <f t="shared" si="90"/>
        <v>2.5927146666666664E-2</v>
      </c>
      <c r="G2891">
        <f t="shared" si="91"/>
        <v>2.0547119</v>
      </c>
    </row>
    <row r="2892" spans="1:7" x14ac:dyDescent="0.3">
      <c r="A2892" s="3" t="s">
        <v>2704</v>
      </c>
      <c r="B2892">
        <v>19.473413000000001</v>
      </c>
      <c r="C2892">
        <v>7.7794769999999999E-2</v>
      </c>
      <c r="D2892">
        <v>-0.121467374</v>
      </c>
      <c r="E2892">
        <v>2.1637122999999998</v>
      </c>
      <c r="F2892">
        <f t="shared" si="90"/>
        <v>2.5931590000000001E-2</v>
      </c>
      <c r="G2892">
        <f t="shared" si="91"/>
        <v>2.0525955666666666</v>
      </c>
    </row>
    <row r="2893" spans="1:7" x14ac:dyDescent="0.3">
      <c r="A2893">
        <v>28.880126953125</v>
      </c>
      <c r="B2893">
        <v>19.479127999999999</v>
      </c>
      <c r="C2893">
        <v>7.7794769999999999E-2</v>
      </c>
      <c r="D2893">
        <v>-0.15076603999999999</v>
      </c>
      <c r="E2893">
        <v>2.1643471999999999</v>
      </c>
      <c r="F2893">
        <f t="shared" si="90"/>
        <v>2.5931590000000001E-2</v>
      </c>
      <c r="G2893">
        <f t="shared" si="91"/>
        <v>2.0532305666666666</v>
      </c>
    </row>
    <row r="2894" spans="1:7" x14ac:dyDescent="0.3">
      <c r="A2894" s="3" t="s">
        <v>2705</v>
      </c>
      <c r="B2894">
        <v>19.450554</v>
      </c>
      <c r="C2894">
        <v>7.7794769999999999E-2</v>
      </c>
      <c r="D2894">
        <v>-0.18006470999999999</v>
      </c>
      <c r="E2894">
        <v>2.1611723999999999</v>
      </c>
      <c r="F2894">
        <f t="shared" si="90"/>
        <v>2.5931590000000001E-2</v>
      </c>
      <c r="G2894">
        <f t="shared" si="91"/>
        <v>2.0500556777777779</v>
      </c>
    </row>
    <row r="2895" spans="1:7" x14ac:dyDescent="0.3">
      <c r="A2895" s="3" t="s">
        <v>2706</v>
      </c>
      <c r="B2895">
        <v>19.460080000000001</v>
      </c>
      <c r="C2895">
        <v>7.7808100000000005E-2</v>
      </c>
      <c r="D2895">
        <v>-0.19593482000000001</v>
      </c>
      <c r="E2895">
        <v>2.1622306999999998</v>
      </c>
      <c r="F2895">
        <f t="shared" si="90"/>
        <v>2.5936033333333334E-2</v>
      </c>
      <c r="G2895">
        <f t="shared" si="91"/>
        <v>2.0511141222222222</v>
      </c>
    </row>
    <row r="2896" spans="1:7" x14ac:dyDescent="0.3">
      <c r="A2896" s="3" t="s">
        <v>2707</v>
      </c>
      <c r="B2896">
        <v>19.420076000000002</v>
      </c>
      <c r="C2896">
        <v>7.7821425999999999E-2</v>
      </c>
      <c r="D2896">
        <v>-0.21058415</v>
      </c>
      <c r="E2896">
        <v>2.1577860000000002</v>
      </c>
      <c r="F2896">
        <f t="shared" si="90"/>
        <v>2.5940475333333334E-2</v>
      </c>
      <c r="G2896">
        <f t="shared" si="91"/>
        <v>2.0466692333333336</v>
      </c>
    </row>
    <row r="2897" spans="1:7" x14ac:dyDescent="0.3">
      <c r="A2897" s="3" t="s">
        <v>2708</v>
      </c>
      <c r="B2897">
        <v>19.414362000000001</v>
      </c>
      <c r="C2897">
        <v>7.7848083999999998E-2</v>
      </c>
      <c r="D2897">
        <v>-0.19837637</v>
      </c>
      <c r="E2897">
        <v>2.1571511999999999</v>
      </c>
      <c r="F2897">
        <f t="shared" si="90"/>
        <v>2.5949361333333334E-2</v>
      </c>
      <c r="G2897">
        <f t="shared" si="91"/>
        <v>2.0460343444444447</v>
      </c>
    </row>
    <row r="2898" spans="1:7" x14ac:dyDescent="0.3">
      <c r="A2898" s="3" t="s">
        <v>2709</v>
      </c>
      <c r="B2898">
        <v>19.431505000000001</v>
      </c>
      <c r="C2898">
        <v>7.7874739999999998E-2</v>
      </c>
      <c r="D2898">
        <v>-0.19959715</v>
      </c>
      <c r="E2898">
        <v>2.1590560000000001</v>
      </c>
      <c r="F2898">
        <f t="shared" si="90"/>
        <v>2.5958246666666667E-2</v>
      </c>
      <c r="G2898">
        <f t="shared" si="91"/>
        <v>2.0479391222222225</v>
      </c>
    </row>
    <row r="2899" spans="1:7" x14ac:dyDescent="0.3">
      <c r="A2899" s="3" t="s">
        <v>2710</v>
      </c>
      <c r="B2899">
        <v>19.414362000000001</v>
      </c>
      <c r="C2899">
        <v>7.7901410000000004E-2</v>
      </c>
      <c r="D2899">
        <v>-0.20203869999999999</v>
      </c>
      <c r="E2899">
        <v>2.1571511999999999</v>
      </c>
      <c r="F2899">
        <f t="shared" si="90"/>
        <v>2.5967136666666668E-2</v>
      </c>
      <c r="G2899">
        <f t="shared" si="91"/>
        <v>2.0460343444444447</v>
      </c>
    </row>
    <row r="2900" spans="1:7" x14ac:dyDescent="0.3">
      <c r="A2900" s="3" t="s">
        <v>2711</v>
      </c>
      <c r="B2900">
        <v>19.465793999999999</v>
      </c>
      <c r="C2900">
        <v>7.7954739999999995E-2</v>
      </c>
      <c r="D2900">
        <v>-0.17640238</v>
      </c>
      <c r="E2900">
        <v>2.1628655999999999</v>
      </c>
      <c r="F2900">
        <f t="shared" si="90"/>
        <v>2.5984913333333332E-2</v>
      </c>
      <c r="G2900">
        <f t="shared" si="91"/>
        <v>2.0517490111111112</v>
      </c>
    </row>
    <row r="2901" spans="1:7" x14ac:dyDescent="0.3">
      <c r="A2901" s="3" t="s">
        <v>2712</v>
      </c>
      <c r="B2901">
        <v>19.467697000000001</v>
      </c>
      <c r="C2901">
        <v>7.7994729999999998E-2</v>
      </c>
      <c r="D2901">
        <v>-0.1641946</v>
      </c>
      <c r="E2901">
        <v>2.1630774000000002</v>
      </c>
      <c r="F2901">
        <f t="shared" si="90"/>
        <v>2.5998243333333334E-2</v>
      </c>
      <c r="G2901">
        <f t="shared" si="91"/>
        <v>2.0519604555555557</v>
      </c>
    </row>
    <row r="2902" spans="1:7" x14ac:dyDescent="0.3">
      <c r="A2902" s="3" t="s">
        <v>2713</v>
      </c>
      <c r="B2902">
        <v>19.501985999999999</v>
      </c>
      <c r="C2902">
        <v>7.8034714000000005E-2</v>
      </c>
      <c r="D2902">
        <v>-0.1532076</v>
      </c>
      <c r="E2902">
        <v>2.166887</v>
      </c>
      <c r="F2902">
        <f t="shared" si="90"/>
        <v>2.6011571333333334E-2</v>
      </c>
      <c r="G2902">
        <f t="shared" si="91"/>
        <v>2.0557703444444444</v>
      </c>
    </row>
    <row r="2903" spans="1:7" x14ac:dyDescent="0.3">
      <c r="A2903" s="3" t="s">
        <v>2714</v>
      </c>
      <c r="B2903">
        <v>19.545797</v>
      </c>
      <c r="C2903">
        <v>7.8074699999999997E-2</v>
      </c>
      <c r="D2903">
        <v>-0.1422206</v>
      </c>
      <c r="E2903">
        <v>2.1717550000000001</v>
      </c>
      <c r="F2903">
        <f t="shared" si="90"/>
        <v>2.60249E-2</v>
      </c>
      <c r="G2903">
        <f t="shared" si="91"/>
        <v>2.0606382333333335</v>
      </c>
    </row>
    <row r="2904" spans="1:7" x14ac:dyDescent="0.3">
      <c r="A2904" s="3" t="s">
        <v>2715</v>
      </c>
      <c r="B2904">
        <v>19.534369000000002</v>
      </c>
      <c r="C2904">
        <v>7.8088030000000003E-2</v>
      </c>
      <c r="D2904">
        <v>-0.15809071</v>
      </c>
      <c r="E2904">
        <v>2.1704850000000002</v>
      </c>
      <c r="F2904">
        <f t="shared" si="90"/>
        <v>2.6029343333333333E-2</v>
      </c>
      <c r="G2904">
        <f t="shared" si="91"/>
        <v>2.0593684555555556</v>
      </c>
    </row>
    <row r="2905" spans="1:7" x14ac:dyDescent="0.3">
      <c r="A2905">
        <v>29.0001220703125</v>
      </c>
      <c r="B2905">
        <v>19.587703999999999</v>
      </c>
      <c r="C2905">
        <v>7.8114690000000001E-2</v>
      </c>
      <c r="D2905">
        <v>-0.14588292999999999</v>
      </c>
      <c r="E2905">
        <v>2.1764114000000001</v>
      </c>
      <c r="F2905">
        <f t="shared" si="90"/>
        <v>2.6038229999999999E-2</v>
      </c>
      <c r="G2905">
        <f t="shared" si="91"/>
        <v>2.0652945666666667</v>
      </c>
    </row>
    <row r="2906" spans="1:7" x14ac:dyDescent="0.3">
      <c r="A2906" s="3" t="s">
        <v>2716</v>
      </c>
      <c r="B2906">
        <v>19.585798</v>
      </c>
      <c r="C2906">
        <v>7.8154680000000004E-2</v>
      </c>
      <c r="D2906">
        <v>-0.13367515999999999</v>
      </c>
      <c r="E2906">
        <v>2.1761997000000002</v>
      </c>
      <c r="F2906">
        <f t="shared" si="90"/>
        <v>2.6051560000000001E-2</v>
      </c>
      <c r="G2906">
        <f t="shared" si="91"/>
        <v>2.0650827888888887</v>
      </c>
    </row>
    <row r="2907" spans="1:7" x14ac:dyDescent="0.3">
      <c r="A2907" s="3" t="s">
        <v>2717</v>
      </c>
      <c r="B2907">
        <v>19.602943</v>
      </c>
      <c r="C2907">
        <v>7.8194669999999994E-2</v>
      </c>
      <c r="D2907">
        <v>-0.121467374</v>
      </c>
      <c r="E2907">
        <v>2.1781046000000002</v>
      </c>
      <c r="F2907">
        <f t="shared" si="90"/>
        <v>2.6064889999999997E-2</v>
      </c>
      <c r="G2907">
        <f t="shared" si="91"/>
        <v>2.066987788888889</v>
      </c>
    </row>
    <row r="2908" spans="1:7" x14ac:dyDescent="0.3">
      <c r="A2908" s="3" t="s">
        <v>2718</v>
      </c>
      <c r="B2908">
        <v>19.646753</v>
      </c>
      <c r="C2908">
        <v>7.8221330000000006E-2</v>
      </c>
      <c r="D2908">
        <v>-0.12390893</v>
      </c>
      <c r="E2908">
        <v>2.1829724000000001</v>
      </c>
      <c r="F2908">
        <f t="shared" si="90"/>
        <v>2.607377666666667E-2</v>
      </c>
      <c r="G2908">
        <f t="shared" si="91"/>
        <v>2.0718555666666667</v>
      </c>
    </row>
    <row r="2909" spans="1:7" x14ac:dyDescent="0.3">
      <c r="A2909" s="3" t="s">
        <v>2719</v>
      </c>
      <c r="B2909">
        <v>19.654373</v>
      </c>
      <c r="C2909">
        <v>7.8247999999999998E-2</v>
      </c>
      <c r="D2909">
        <v>-0.12635049000000001</v>
      </c>
      <c r="E2909">
        <v>2.1838190000000002</v>
      </c>
      <c r="F2909">
        <f t="shared" si="90"/>
        <v>2.6082666666666667E-2</v>
      </c>
      <c r="G2909">
        <f t="shared" si="91"/>
        <v>2.0727022333333331</v>
      </c>
    </row>
    <row r="2910" spans="1:7" x14ac:dyDescent="0.3">
      <c r="A2910" s="3" t="s">
        <v>2720</v>
      </c>
      <c r="B2910">
        <v>19.69247</v>
      </c>
      <c r="C2910">
        <v>7.8274659999999996E-2</v>
      </c>
      <c r="D2910">
        <v>-0.12757126999999999</v>
      </c>
      <c r="E2910">
        <v>2.1880519999999999</v>
      </c>
      <c r="F2910">
        <f t="shared" si="90"/>
        <v>2.6091553333333333E-2</v>
      </c>
      <c r="G2910">
        <f t="shared" si="91"/>
        <v>2.0769352333333333</v>
      </c>
    </row>
    <row r="2911" spans="1:7" x14ac:dyDescent="0.3">
      <c r="A2911" s="3" t="s">
        <v>2721</v>
      </c>
      <c r="B2911">
        <v>19.698187000000001</v>
      </c>
      <c r="C2911">
        <v>7.8287990000000002E-2</v>
      </c>
      <c r="D2911">
        <v>-0.14344138000000001</v>
      </c>
      <c r="E2911">
        <v>2.1886869999999998</v>
      </c>
      <c r="F2911">
        <f t="shared" si="90"/>
        <v>2.6095996666666666E-2</v>
      </c>
      <c r="G2911">
        <f t="shared" si="91"/>
        <v>2.0775704555555556</v>
      </c>
    </row>
    <row r="2912" spans="1:7" x14ac:dyDescent="0.3">
      <c r="A2912" s="3" t="s">
        <v>2722</v>
      </c>
      <c r="B2912">
        <v>19.722950000000001</v>
      </c>
      <c r="C2912">
        <v>7.831465E-2</v>
      </c>
      <c r="D2912">
        <v>-0.14588292999999999</v>
      </c>
      <c r="E2912">
        <v>2.1914384</v>
      </c>
      <c r="F2912">
        <f t="shared" si="90"/>
        <v>2.6104883333333332E-2</v>
      </c>
      <c r="G2912">
        <f t="shared" si="91"/>
        <v>2.0803218999999999</v>
      </c>
    </row>
    <row r="2913" spans="1:7" x14ac:dyDescent="0.3">
      <c r="A2913" s="3" t="s">
        <v>2723</v>
      </c>
      <c r="B2913">
        <v>19.759142000000001</v>
      </c>
      <c r="C2913">
        <v>7.8354640000000003E-2</v>
      </c>
      <c r="D2913">
        <v>-0.11902582</v>
      </c>
      <c r="E2913">
        <v>2.1954598000000001</v>
      </c>
      <c r="F2913">
        <f t="shared" si="90"/>
        <v>2.6118213333333334E-2</v>
      </c>
      <c r="G2913">
        <f t="shared" si="91"/>
        <v>2.0843432333333336</v>
      </c>
    </row>
    <row r="2914" spans="1:7" x14ac:dyDescent="0.3">
      <c r="A2914" s="3" t="s">
        <v>2724</v>
      </c>
      <c r="B2914">
        <v>19.740093000000002</v>
      </c>
      <c r="C2914">
        <v>7.8381300000000001E-2</v>
      </c>
      <c r="D2914">
        <v>-0.121467374</v>
      </c>
      <c r="E2914">
        <v>2.1933433999999998</v>
      </c>
      <c r="F2914">
        <f t="shared" si="90"/>
        <v>2.61271E-2</v>
      </c>
      <c r="G2914">
        <f t="shared" si="91"/>
        <v>2.0822266777777778</v>
      </c>
    </row>
    <row r="2915" spans="1:7" x14ac:dyDescent="0.3">
      <c r="A2915" s="3" t="s">
        <v>2725</v>
      </c>
      <c r="B2915">
        <v>19.789619999999999</v>
      </c>
      <c r="C2915">
        <v>7.8394630000000007E-2</v>
      </c>
      <c r="D2915">
        <v>-0.13733749000000001</v>
      </c>
      <c r="E2915">
        <v>2.1988463</v>
      </c>
      <c r="F2915">
        <f t="shared" si="90"/>
        <v>2.6131543333333337E-2</v>
      </c>
      <c r="G2915">
        <f t="shared" si="91"/>
        <v>2.0877296777777778</v>
      </c>
    </row>
    <row r="2916" spans="1:7" x14ac:dyDescent="0.3">
      <c r="A2916" s="3" t="s">
        <v>2726</v>
      </c>
      <c r="B2916">
        <v>19.785809</v>
      </c>
      <c r="C2916">
        <v>7.8421290000000005E-2</v>
      </c>
      <c r="D2916">
        <v>-0.13977904999999999</v>
      </c>
      <c r="E2916">
        <v>2.198423</v>
      </c>
      <c r="F2916">
        <f t="shared" si="90"/>
        <v>2.6140430000000003E-2</v>
      </c>
      <c r="G2916">
        <f t="shared" si="91"/>
        <v>2.0873062333333334</v>
      </c>
    </row>
    <row r="2917" spans="1:7" x14ac:dyDescent="0.3">
      <c r="A2917" s="3" t="s">
        <v>2727</v>
      </c>
      <c r="B2917">
        <v>19.789619999999999</v>
      </c>
      <c r="C2917">
        <v>7.8447945000000005E-2</v>
      </c>
      <c r="D2917">
        <v>-0.14099982</v>
      </c>
      <c r="E2917">
        <v>2.1988463</v>
      </c>
      <c r="F2917">
        <f t="shared" si="90"/>
        <v>2.6149315000000003E-2</v>
      </c>
      <c r="G2917">
        <f t="shared" si="91"/>
        <v>2.0877296777777778</v>
      </c>
    </row>
    <row r="2918" spans="1:7" x14ac:dyDescent="0.3">
      <c r="A2918" s="3" t="s">
        <v>2728</v>
      </c>
      <c r="B2918">
        <v>19.837240000000001</v>
      </c>
      <c r="C2918">
        <v>7.8474600000000005E-2</v>
      </c>
      <c r="D2918">
        <v>-0.1422206</v>
      </c>
      <c r="E2918">
        <v>2.2041376000000001</v>
      </c>
      <c r="F2918">
        <f t="shared" si="90"/>
        <v>2.6158200000000003E-2</v>
      </c>
      <c r="G2918">
        <f t="shared" si="91"/>
        <v>2.093020788888889</v>
      </c>
    </row>
    <row r="2919" spans="1:7" x14ac:dyDescent="0.3">
      <c r="A2919" s="3" t="s">
        <v>2729</v>
      </c>
      <c r="B2919">
        <v>19.823906000000001</v>
      </c>
      <c r="C2919">
        <v>7.8501260000000003E-2</v>
      </c>
      <c r="D2919">
        <v>-0.14466216000000001</v>
      </c>
      <c r="E2919">
        <v>2.2026560000000002</v>
      </c>
      <c r="F2919">
        <f t="shared" si="90"/>
        <v>2.6167086666666669E-2</v>
      </c>
      <c r="G2919">
        <f t="shared" si="91"/>
        <v>2.0915392333333336</v>
      </c>
    </row>
    <row r="2920" spans="1:7" x14ac:dyDescent="0.3">
      <c r="A2920" s="3" t="s">
        <v>2730</v>
      </c>
      <c r="B2920">
        <v>19.856290000000001</v>
      </c>
      <c r="C2920">
        <v>7.8514589999999995E-2</v>
      </c>
      <c r="D2920">
        <v>-0.15931149</v>
      </c>
      <c r="E2920">
        <v>2.2062542000000001</v>
      </c>
      <c r="F2920">
        <f t="shared" si="90"/>
        <v>2.6171529999999998E-2</v>
      </c>
      <c r="G2920">
        <f t="shared" si="91"/>
        <v>2.0951374555555557</v>
      </c>
    </row>
    <row r="2921" spans="1:7" x14ac:dyDescent="0.3">
      <c r="A2921" s="3" t="s">
        <v>2731</v>
      </c>
      <c r="B2921">
        <v>19.850574000000002</v>
      </c>
      <c r="C2921">
        <v>7.8527920000000001E-2</v>
      </c>
      <c r="D2921">
        <v>-0.16053227</v>
      </c>
      <c r="E2921">
        <v>2.205619</v>
      </c>
      <c r="F2921">
        <f t="shared" si="90"/>
        <v>2.6175973333333335E-2</v>
      </c>
      <c r="G2921">
        <f t="shared" si="91"/>
        <v>2.0945023444444448</v>
      </c>
    </row>
    <row r="2922" spans="1:7" x14ac:dyDescent="0.3">
      <c r="A2922" s="3" t="s">
        <v>2732</v>
      </c>
      <c r="B2922">
        <v>19.848671</v>
      </c>
      <c r="C2922">
        <v>7.8554579999999999E-2</v>
      </c>
      <c r="D2922">
        <v>-0.16297381999999999</v>
      </c>
      <c r="E2922">
        <v>2.2054076</v>
      </c>
      <c r="F2922">
        <f t="shared" si="90"/>
        <v>2.6184860000000001E-2</v>
      </c>
      <c r="G2922">
        <f t="shared" si="91"/>
        <v>2.0942908999999998</v>
      </c>
    </row>
    <row r="2923" spans="1:7" x14ac:dyDescent="0.3">
      <c r="A2923" s="3" t="s">
        <v>2733</v>
      </c>
      <c r="B2923">
        <v>19.886768</v>
      </c>
      <c r="C2923">
        <v>7.858126E-2</v>
      </c>
      <c r="D2923">
        <v>-0.16541538</v>
      </c>
      <c r="E2923">
        <v>2.2096404999999999</v>
      </c>
      <c r="F2923">
        <f t="shared" si="90"/>
        <v>2.6193753333333333E-2</v>
      </c>
      <c r="G2923">
        <f t="shared" si="91"/>
        <v>2.0985239</v>
      </c>
    </row>
    <row r="2924" spans="1:7" x14ac:dyDescent="0.3">
      <c r="A2924" s="3" t="s">
        <v>2734</v>
      </c>
      <c r="B2924">
        <v>19.871528999999999</v>
      </c>
      <c r="C2924">
        <v>7.8607919999999998E-2</v>
      </c>
      <c r="D2924">
        <v>-0.16785692999999999</v>
      </c>
      <c r="E2924">
        <v>2.2079472999999998</v>
      </c>
      <c r="F2924">
        <f t="shared" si="90"/>
        <v>2.6202639999999999E-2</v>
      </c>
      <c r="G2924">
        <f t="shared" si="91"/>
        <v>2.0968306777777777</v>
      </c>
    </row>
    <row r="2925" spans="1:7" x14ac:dyDescent="0.3">
      <c r="A2925" s="3" t="s">
        <v>2735</v>
      </c>
      <c r="B2925">
        <v>19.922958000000001</v>
      </c>
      <c r="C2925">
        <v>7.8621246000000006E-2</v>
      </c>
      <c r="D2925">
        <v>-0.18372704000000001</v>
      </c>
      <c r="E2925">
        <v>2.2136619999999998</v>
      </c>
      <c r="F2925">
        <f t="shared" si="90"/>
        <v>2.6207082000000003E-2</v>
      </c>
      <c r="G2925">
        <f t="shared" si="91"/>
        <v>2.1025450111111113</v>
      </c>
    </row>
    <row r="2926" spans="1:7" x14ac:dyDescent="0.3">
      <c r="A2926" s="3" t="s">
        <v>2736</v>
      </c>
      <c r="B2926">
        <v>19.917244</v>
      </c>
      <c r="C2926">
        <v>7.8647904000000005E-2</v>
      </c>
      <c r="D2926">
        <v>-0.18616859999999999</v>
      </c>
      <c r="E2926">
        <v>2.2130269999999999</v>
      </c>
      <c r="F2926">
        <f t="shared" si="90"/>
        <v>2.6215968000000003E-2</v>
      </c>
      <c r="G2926">
        <f t="shared" si="91"/>
        <v>2.1019101222222223</v>
      </c>
    </row>
    <row r="2927" spans="1:7" x14ac:dyDescent="0.3">
      <c r="A2927" s="3" t="s">
        <v>2737</v>
      </c>
      <c r="B2927">
        <v>19.913436999999998</v>
      </c>
      <c r="C2927">
        <v>7.8661229999999999E-2</v>
      </c>
      <c r="D2927">
        <v>-0.20203869999999999</v>
      </c>
      <c r="E2927">
        <v>2.2126038000000001</v>
      </c>
      <c r="F2927">
        <f t="shared" si="90"/>
        <v>2.622041E-2</v>
      </c>
      <c r="G2927">
        <f t="shared" si="91"/>
        <v>2.1014871222222222</v>
      </c>
    </row>
    <row r="2928" spans="1:7" x14ac:dyDescent="0.3">
      <c r="A2928" s="3" t="s">
        <v>2738</v>
      </c>
      <c r="B2928">
        <v>19.936292999999999</v>
      </c>
      <c r="C2928">
        <v>7.8674560000000004E-2</v>
      </c>
      <c r="D2928">
        <v>-0.21668804</v>
      </c>
      <c r="E2928">
        <v>2.2151434000000001</v>
      </c>
      <c r="F2928">
        <f t="shared" si="90"/>
        <v>2.6224853333333336E-2</v>
      </c>
      <c r="G2928">
        <f t="shared" si="91"/>
        <v>2.1040266777777776</v>
      </c>
    </row>
    <row r="2929" spans="1:7" x14ac:dyDescent="0.3">
      <c r="A2929" s="3" t="s">
        <v>2739</v>
      </c>
      <c r="B2929">
        <v>19.913436999999998</v>
      </c>
      <c r="C2929">
        <v>7.8701220000000002E-2</v>
      </c>
      <c r="D2929">
        <v>-0.21912959000000001</v>
      </c>
      <c r="E2929">
        <v>2.2126038000000001</v>
      </c>
      <c r="F2929">
        <f t="shared" si="90"/>
        <v>2.6233740000000002E-2</v>
      </c>
      <c r="G2929">
        <f t="shared" si="91"/>
        <v>2.1014871222222222</v>
      </c>
    </row>
    <row r="2930" spans="1:7" x14ac:dyDescent="0.3">
      <c r="A2930">
        <v>29.25</v>
      </c>
      <c r="B2930">
        <v>19.951532</v>
      </c>
      <c r="C2930">
        <v>7.8714549999999994E-2</v>
      </c>
      <c r="D2930">
        <v>-0.21912959000000001</v>
      </c>
      <c r="E2930">
        <v>2.2168367</v>
      </c>
      <c r="F2930">
        <f t="shared" si="90"/>
        <v>2.6238183333333331E-2</v>
      </c>
      <c r="G2930">
        <f t="shared" si="91"/>
        <v>2.1057199</v>
      </c>
    </row>
    <row r="2931" spans="1:7" x14ac:dyDescent="0.3">
      <c r="A2931" s="3" t="s">
        <v>2740</v>
      </c>
      <c r="B2931">
        <v>19.953437999999998</v>
      </c>
      <c r="C2931">
        <v>7.8741210000000006E-2</v>
      </c>
      <c r="D2931">
        <v>-0.22157114999999999</v>
      </c>
      <c r="E2931">
        <v>2.2170483999999999</v>
      </c>
      <c r="F2931">
        <f t="shared" si="90"/>
        <v>2.6247070000000001E-2</v>
      </c>
      <c r="G2931">
        <f t="shared" si="91"/>
        <v>2.1059316777777775</v>
      </c>
    </row>
    <row r="2932" spans="1:7" x14ac:dyDescent="0.3">
      <c r="A2932" s="3" t="s">
        <v>2741</v>
      </c>
      <c r="B2932">
        <v>19.951532</v>
      </c>
      <c r="C2932">
        <v>7.8767866000000006E-2</v>
      </c>
      <c r="D2932">
        <v>-0.22401270000000001</v>
      </c>
      <c r="E2932">
        <v>2.2168367</v>
      </c>
      <c r="F2932">
        <f t="shared" si="90"/>
        <v>2.6255955333333334E-2</v>
      </c>
      <c r="G2932">
        <f t="shared" si="91"/>
        <v>2.1057199</v>
      </c>
    </row>
    <row r="2933" spans="1:7" x14ac:dyDescent="0.3">
      <c r="A2933" s="3" t="s">
        <v>2742</v>
      </c>
      <c r="B2933">
        <v>19.999154999999998</v>
      </c>
      <c r="C2933">
        <v>7.8781194999999998E-2</v>
      </c>
      <c r="D2933">
        <v>-0.23988281</v>
      </c>
      <c r="E2933">
        <v>2.2221282000000002</v>
      </c>
      <c r="F2933">
        <f t="shared" si="90"/>
        <v>2.6260398333333334E-2</v>
      </c>
      <c r="G2933">
        <f t="shared" si="91"/>
        <v>2.111011344444444</v>
      </c>
    </row>
    <row r="2934" spans="1:7" x14ac:dyDescent="0.3">
      <c r="A2934" s="3" t="s">
        <v>2743</v>
      </c>
      <c r="B2934">
        <v>19.974392000000002</v>
      </c>
      <c r="C2934">
        <v>7.8794530000000002E-2</v>
      </c>
      <c r="D2934">
        <v>-0.25575291999999999</v>
      </c>
      <c r="E2934">
        <v>2.2193765999999999</v>
      </c>
      <c r="F2934">
        <f t="shared" si="90"/>
        <v>2.6264843333333333E-2</v>
      </c>
      <c r="G2934">
        <f t="shared" si="91"/>
        <v>2.1082599000000002</v>
      </c>
    </row>
    <row r="2935" spans="1:7" x14ac:dyDescent="0.3">
      <c r="A2935" s="3" t="s">
        <v>2744</v>
      </c>
      <c r="B2935">
        <v>20.01249</v>
      </c>
      <c r="C2935">
        <v>7.8807859999999993E-2</v>
      </c>
      <c r="D2935">
        <v>-0.27040225000000001</v>
      </c>
      <c r="E2935">
        <v>2.2236096999999999</v>
      </c>
      <c r="F2935">
        <f t="shared" si="90"/>
        <v>2.6269286666666666E-2</v>
      </c>
      <c r="G2935">
        <f t="shared" si="91"/>
        <v>2.1124930111111109</v>
      </c>
    </row>
    <row r="2936" spans="1:7" x14ac:dyDescent="0.3">
      <c r="A2936" s="3" t="s">
        <v>2745</v>
      </c>
      <c r="B2936">
        <v>19.98582</v>
      </c>
      <c r="C2936">
        <v>7.8821189999999999E-2</v>
      </c>
      <c r="D2936">
        <v>-0.28505158000000003</v>
      </c>
      <c r="E2936">
        <v>2.2206465999999998</v>
      </c>
      <c r="F2936">
        <f t="shared" si="90"/>
        <v>2.6273729999999999E-2</v>
      </c>
      <c r="G2936">
        <f t="shared" si="91"/>
        <v>2.1095296777777777</v>
      </c>
    </row>
    <row r="2937" spans="1:7" x14ac:dyDescent="0.3">
      <c r="A2937" s="3" t="s">
        <v>2746</v>
      </c>
      <c r="B2937">
        <v>19.99344</v>
      </c>
      <c r="C2937">
        <v>7.8834520000000005E-2</v>
      </c>
      <c r="D2937">
        <v>-0.29970091999999998</v>
      </c>
      <c r="E2937">
        <v>2.2214931999999998</v>
      </c>
      <c r="F2937">
        <f t="shared" si="90"/>
        <v>2.6278173333333335E-2</v>
      </c>
      <c r="G2937">
        <f t="shared" si="91"/>
        <v>2.1103763444444446</v>
      </c>
    </row>
    <row r="2938" spans="1:7" x14ac:dyDescent="0.3">
      <c r="A2938" s="3" t="s">
        <v>2747</v>
      </c>
      <c r="B2938">
        <v>20.025824</v>
      </c>
      <c r="C2938">
        <v>7.8861180000000003E-2</v>
      </c>
      <c r="D2938">
        <v>-0.28749313999999998</v>
      </c>
      <c r="E2938">
        <v>2.2250912</v>
      </c>
      <c r="F2938">
        <f t="shared" si="90"/>
        <v>2.6287060000000001E-2</v>
      </c>
      <c r="G2938">
        <f t="shared" si="91"/>
        <v>2.1139745666666667</v>
      </c>
    </row>
    <row r="2939" spans="1:7" x14ac:dyDescent="0.3">
      <c r="A2939" s="3" t="s">
        <v>2748</v>
      </c>
      <c r="B2939">
        <v>19.997250000000001</v>
      </c>
      <c r="C2939">
        <v>7.8901180000000001E-2</v>
      </c>
      <c r="D2939">
        <v>-0.27528535999999998</v>
      </c>
      <c r="E2939">
        <v>2.2219164</v>
      </c>
      <c r="F2939">
        <f t="shared" si="90"/>
        <v>2.6300393333333335E-2</v>
      </c>
      <c r="G2939">
        <f t="shared" si="91"/>
        <v>2.110799677777778</v>
      </c>
    </row>
    <row r="2940" spans="1:7" x14ac:dyDescent="0.3">
      <c r="A2940" s="3" t="s">
        <v>2749</v>
      </c>
      <c r="B2940">
        <v>20.035347000000002</v>
      </c>
      <c r="C2940">
        <v>7.8941170000000005E-2</v>
      </c>
      <c r="D2940">
        <v>-0.26307760000000002</v>
      </c>
      <c r="E2940">
        <v>2.2261492999999999</v>
      </c>
      <c r="F2940">
        <f t="shared" si="90"/>
        <v>2.6313723333333334E-2</v>
      </c>
      <c r="G2940">
        <f t="shared" si="91"/>
        <v>2.1150326777777781</v>
      </c>
    </row>
    <row r="2941" spans="1:7" x14ac:dyDescent="0.3">
      <c r="A2941" s="3" t="s">
        <v>2750</v>
      </c>
      <c r="B2941">
        <v>20.035347000000002</v>
      </c>
      <c r="C2941">
        <v>7.8954495E-2</v>
      </c>
      <c r="D2941">
        <v>-0.27894767999999998</v>
      </c>
      <c r="E2941">
        <v>2.2261492999999999</v>
      </c>
      <c r="F2941">
        <f t="shared" si="90"/>
        <v>2.6318165000000001E-2</v>
      </c>
      <c r="G2941">
        <f t="shared" si="91"/>
        <v>2.1150326777777781</v>
      </c>
    </row>
    <row r="2942" spans="1:7" x14ac:dyDescent="0.3">
      <c r="A2942" s="3" t="s">
        <v>2751</v>
      </c>
      <c r="B2942">
        <v>20.039158</v>
      </c>
      <c r="C2942">
        <v>7.8954495E-2</v>
      </c>
      <c r="D2942">
        <v>-0.30824634000000001</v>
      </c>
      <c r="E2942">
        <v>2.2265728</v>
      </c>
      <c r="F2942">
        <f t="shared" si="90"/>
        <v>2.6318165000000001E-2</v>
      </c>
      <c r="G2942">
        <f t="shared" si="91"/>
        <v>2.1154561222222221</v>
      </c>
    </row>
    <row r="2943" spans="1:7" x14ac:dyDescent="0.3">
      <c r="A2943">
        <v>29.380126953125</v>
      </c>
      <c r="B2943">
        <v>20.088681999999999</v>
      </c>
      <c r="C2943">
        <v>7.8967825000000005E-2</v>
      </c>
      <c r="D2943">
        <v>-0.32411646999999999</v>
      </c>
      <c r="E2943">
        <v>2.2320757000000002</v>
      </c>
      <c r="F2943">
        <f t="shared" si="90"/>
        <v>2.6322608333333334E-2</v>
      </c>
      <c r="G2943">
        <f t="shared" si="91"/>
        <v>2.1209587888888888</v>
      </c>
    </row>
    <row r="2944" spans="1:7" x14ac:dyDescent="0.3">
      <c r="A2944" s="3" t="s">
        <v>2752</v>
      </c>
      <c r="B2944">
        <v>20.060108</v>
      </c>
      <c r="C2944">
        <v>7.898115E-2</v>
      </c>
      <c r="D2944">
        <v>-0.33998655999999999</v>
      </c>
      <c r="E2944">
        <v>2.2289007000000001</v>
      </c>
      <c r="F2944">
        <f t="shared" si="90"/>
        <v>2.6327050000000001E-2</v>
      </c>
      <c r="G2944">
        <f t="shared" si="91"/>
        <v>2.1177839000000001</v>
      </c>
    </row>
    <row r="2945" spans="1:7" x14ac:dyDescent="0.3">
      <c r="A2945" s="3" t="s">
        <v>2753</v>
      </c>
      <c r="B2945">
        <v>20.084873000000002</v>
      </c>
      <c r="C2945">
        <v>7.8994480000000006E-2</v>
      </c>
      <c r="D2945">
        <v>-0.35585670000000003</v>
      </c>
      <c r="E2945">
        <v>2.2316525</v>
      </c>
      <c r="F2945">
        <f t="shared" si="90"/>
        <v>2.6331493333333334E-2</v>
      </c>
      <c r="G2945">
        <f t="shared" si="91"/>
        <v>2.1205355666666668</v>
      </c>
    </row>
    <row r="2946" spans="1:7" x14ac:dyDescent="0.3">
      <c r="A2946" s="3" t="s">
        <v>2754</v>
      </c>
      <c r="B2946">
        <v>20.092493000000001</v>
      </c>
      <c r="C2946">
        <v>7.9034480000000004E-2</v>
      </c>
      <c r="D2946">
        <v>-0.32899958000000001</v>
      </c>
      <c r="E2946">
        <v>2.2324989999999998</v>
      </c>
      <c r="F2946">
        <f t="shared" si="90"/>
        <v>2.6344826666666668E-2</v>
      </c>
      <c r="G2946">
        <f t="shared" si="91"/>
        <v>2.1213822333333336</v>
      </c>
    </row>
    <row r="2947" spans="1:7" x14ac:dyDescent="0.3">
      <c r="A2947" s="3" t="s">
        <v>2755</v>
      </c>
      <c r="B2947">
        <v>20.092493000000001</v>
      </c>
      <c r="C2947">
        <v>7.9061136000000004E-2</v>
      </c>
      <c r="D2947">
        <v>-0.33144112999999997</v>
      </c>
      <c r="E2947">
        <v>2.2324989999999998</v>
      </c>
      <c r="F2947">
        <f t="shared" si="90"/>
        <v>2.6353712000000001E-2</v>
      </c>
      <c r="G2947">
        <f t="shared" si="91"/>
        <v>2.1213822333333336</v>
      </c>
    </row>
    <row r="2948" spans="1:7" x14ac:dyDescent="0.3">
      <c r="A2948" s="3" t="s">
        <v>2756</v>
      </c>
      <c r="B2948">
        <v>20.140114000000001</v>
      </c>
      <c r="C2948">
        <v>7.9087794000000003E-2</v>
      </c>
      <c r="D2948">
        <v>-0.33388269999999998</v>
      </c>
      <c r="E2948">
        <v>2.2377899999999999</v>
      </c>
      <c r="F2948">
        <f t="shared" si="90"/>
        <v>2.6362598000000001E-2</v>
      </c>
      <c r="G2948">
        <f t="shared" si="91"/>
        <v>2.1266734555555558</v>
      </c>
    </row>
    <row r="2949" spans="1:7" x14ac:dyDescent="0.3">
      <c r="A2949" s="3" t="s">
        <v>2757</v>
      </c>
      <c r="B2949">
        <v>20.113444999999999</v>
      </c>
      <c r="C2949">
        <v>7.9101119999999997E-2</v>
      </c>
      <c r="D2949">
        <v>-0.34975277999999999</v>
      </c>
      <c r="E2949">
        <v>2.2348270000000001</v>
      </c>
      <c r="F2949">
        <f t="shared" si="90"/>
        <v>2.6367039999999998E-2</v>
      </c>
      <c r="G2949">
        <f t="shared" si="91"/>
        <v>2.1237102333333331</v>
      </c>
    </row>
    <row r="2950" spans="1:7" x14ac:dyDescent="0.3">
      <c r="A2950" s="3" t="s">
        <v>2758</v>
      </c>
      <c r="B2950">
        <v>20.149640000000002</v>
      </c>
      <c r="C2950">
        <v>7.9114450000000003E-2</v>
      </c>
      <c r="D2950">
        <v>-0.36562289999999997</v>
      </c>
      <c r="E2950">
        <v>2.2388484000000002</v>
      </c>
      <c r="F2950">
        <f t="shared" ref="F2950:F3013" si="92">C2950/3</f>
        <v>2.6371483333333334E-2</v>
      </c>
      <c r="G2950">
        <f t="shared" ref="G2950:G3013" si="93">(B2950-$B$5)/9</f>
        <v>2.1277319000000001</v>
      </c>
    </row>
    <row r="2951" spans="1:7" x14ac:dyDescent="0.3">
      <c r="A2951" s="3" t="s">
        <v>2759</v>
      </c>
      <c r="B2951">
        <v>20.140114000000001</v>
      </c>
      <c r="C2951">
        <v>7.9127779999999995E-2</v>
      </c>
      <c r="D2951">
        <v>-0.38149300000000003</v>
      </c>
      <c r="E2951">
        <v>2.2377899999999999</v>
      </c>
      <c r="F2951">
        <f t="shared" si="92"/>
        <v>2.6375926666666664E-2</v>
      </c>
      <c r="G2951">
        <f t="shared" si="93"/>
        <v>2.1266734555555558</v>
      </c>
    </row>
    <row r="2952" spans="1:7" x14ac:dyDescent="0.3">
      <c r="A2952" s="3" t="s">
        <v>2760</v>
      </c>
      <c r="B2952">
        <v>20.157259</v>
      </c>
      <c r="C2952">
        <v>7.9141110000000001E-2</v>
      </c>
      <c r="D2952">
        <v>-0.39736313000000001</v>
      </c>
      <c r="E2952">
        <v>2.2396953000000002</v>
      </c>
      <c r="F2952">
        <f t="shared" si="92"/>
        <v>2.638037E-2</v>
      </c>
      <c r="G2952">
        <f t="shared" si="93"/>
        <v>2.1285784555555556</v>
      </c>
    </row>
    <row r="2953" spans="1:7" x14ac:dyDescent="0.3">
      <c r="A2953" s="3" t="s">
        <v>2761</v>
      </c>
      <c r="B2953">
        <v>20.178211000000001</v>
      </c>
      <c r="C2953">
        <v>7.9154440000000006E-2</v>
      </c>
      <c r="D2953">
        <v>-0.41201246000000002</v>
      </c>
      <c r="E2953">
        <v>2.2420230000000001</v>
      </c>
      <c r="F2953">
        <f t="shared" si="92"/>
        <v>2.6384813333333337E-2</v>
      </c>
      <c r="G2953">
        <f t="shared" si="93"/>
        <v>2.1309064555555555</v>
      </c>
    </row>
    <row r="2954" spans="1:7" x14ac:dyDescent="0.3">
      <c r="A2954" s="3" t="s">
        <v>2762</v>
      </c>
      <c r="B2954">
        <v>20.159162999999999</v>
      </c>
      <c r="C2954">
        <v>7.9181100000000004E-2</v>
      </c>
      <c r="D2954">
        <v>-0.39858389999999999</v>
      </c>
      <c r="E2954">
        <v>2.2399068</v>
      </c>
      <c r="F2954">
        <f t="shared" si="92"/>
        <v>2.6393700000000003E-2</v>
      </c>
      <c r="G2954">
        <f t="shared" si="93"/>
        <v>2.1287900111111111</v>
      </c>
    </row>
    <row r="2955" spans="1:7" x14ac:dyDescent="0.3">
      <c r="A2955">
        <v>29.5</v>
      </c>
      <c r="B2955">
        <v>20.195356</v>
      </c>
      <c r="C2955">
        <v>7.9221100000000003E-2</v>
      </c>
      <c r="D2955">
        <v>-0.3863761</v>
      </c>
      <c r="E2955">
        <v>2.2439282</v>
      </c>
      <c r="F2955">
        <f t="shared" si="92"/>
        <v>2.6407033333333333E-2</v>
      </c>
      <c r="G2955">
        <f t="shared" si="93"/>
        <v>2.1328114555555557</v>
      </c>
    </row>
    <row r="2956" spans="1:7" x14ac:dyDescent="0.3">
      <c r="A2956" s="3" t="s">
        <v>2763</v>
      </c>
      <c r="B2956">
        <v>20.204878000000001</v>
      </c>
      <c r="C2956">
        <v>7.9234436000000005E-2</v>
      </c>
      <c r="D2956">
        <v>-0.40224623999999998</v>
      </c>
      <c r="E2956">
        <v>2.2449862999999999</v>
      </c>
      <c r="F2956">
        <f t="shared" si="92"/>
        <v>2.6411478666666668E-2</v>
      </c>
      <c r="G2956">
        <f t="shared" si="93"/>
        <v>2.1338694555555557</v>
      </c>
    </row>
    <row r="2957" spans="1:7" x14ac:dyDescent="0.3">
      <c r="A2957" s="3" t="s">
        <v>2764</v>
      </c>
      <c r="B2957">
        <v>20.202976</v>
      </c>
      <c r="C2957">
        <v>7.9261094000000004E-2</v>
      </c>
      <c r="D2957">
        <v>-0.40468779999999999</v>
      </c>
      <c r="E2957">
        <v>2.2447748000000001</v>
      </c>
      <c r="F2957">
        <f t="shared" si="92"/>
        <v>2.6420364666666668E-2</v>
      </c>
      <c r="G2957">
        <f t="shared" si="93"/>
        <v>2.1336581222222222</v>
      </c>
    </row>
    <row r="2958" spans="1:7" x14ac:dyDescent="0.3">
      <c r="A2958" s="3" t="s">
        <v>2765</v>
      </c>
      <c r="B2958">
        <v>20.242977</v>
      </c>
      <c r="C2958">
        <v>7.9301079999999996E-2</v>
      </c>
      <c r="D2958">
        <v>-0.39370077999999997</v>
      </c>
      <c r="E2958">
        <v>2.2492193999999999</v>
      </c>
      <c r="F2958">
        <f t="shared" si="92"/>
        <v>2.6433693333333331E-2</v>
      </c>
      <c r="G2958">
        <f t="shared" si="93"/>
        <v>2.1381026777777778</v>
      </c>
    </row>
    <row r="2959" spans="1:7" x14ac:dyDescent="0.3">
      <c r="A2959" s="3" t="s">
        <v>2766</v>
      </c>
      <c r="B2959">
        <v>20.246786</v>
      </c>
      <c r="C2959">
        <v>7.9327739999999994E-2</v>
      </c>
      <c r="D2959">
        <v>-0.39370077999999997</v>
      </c>
      <c r="E2959">
        <v>2.2496426</v>
      </c>
      <c r="F2959">
        <f t="shared" si="92"/>
        <v>2.6442579999999997E-2</v>
      </c>
      <c r="G2959">
        <f t="shared" si="93"/>
        <v>2.1385258999999999</v>
      </c>
    </row>
    <row r="2960" spans="1:7" x14ac:dyDescent="0.3">
      <c r="A2960" s="3" t="s">
        <v>2767</v>
      </c>
      <c r="B2960">
        <v>20.288694</v>
      </c>
      <c r="C2960">
        <v>7.9354400000000005E-2</v>
      </c>
      <c r="D2960">
        <v>-0.39614232999999999</v>
      </c>
      <c r="E2960">
        <v>2.2542992000000002</v>
      </c>
      <c r="F2960">
        <f t="shared" si="92"/>
        <v>2.645146666666667E-2</v>
      </c>
      <c r="G2960">
        <f t="shared" si="93"/>
        <v>2.1431823444444444</v>
      </c>
    </row>
    <row r="2961" spans="1:7" x14ac:dyDescent="0.3">
      <c r="A2961" s="3" t="s">
        <v>2768</v>
      </c>
      <c r="B2961">
        <v>20.303932</v>
      </c>
      <c r="C2961">
        <v>7.9394384999999998E-2</v>
      </c>
      <c r="D2961">
        <v>-0.39858389999999999</v>
      </c>
      <c r="E2961">
        <v>2.2559922000000001</v>
      </c>
      <c r="F2961">
        <f t="shared" si="92"/>
        <v>2.6464794999999999E-2</v>
      </c>
      <c r="G2961">
        <f t="shared" si="93"/>
        <v>2.1448754555555554</v>
      </c>
    </row>
    <row r="2962" spans="1:7" x14ac:dyDescent="0.3">
      <c r="A2962" s="3" t="s">
        <v>2769</v>
      </c>
      <c r="B2962">
        <v>20.313457</v>
      </c>
      <c r="C2962">
        <v>7.9421039999999998E-2</v>
      </c>
      <c r="D2962">
        <v>-0.37294757000000001</v>
      </c>
      <c r="E2962">
        <v>2.2570505000000001</v>
      </c>
      <c r="F2962">
        <f t="shared" si="92"/>
        <v>2.6473679999999999E-2</v>
      </c>
      <c r="G2962">
        <f t="shared" si="93"/>
        <v>2.1459337888888887</v>
      </c>
    </row>
    <row r="2963" spans="1:7" x14ac:dyDescent="0.3">
      <c r="A2963" s="3" t="s">
        <v>2770</v>
      </c>
      <c r="B2963">
        <v>20.374413000000001</v>
      </c>
      <c r="C2963">
        <v>7.9461039999999997E-2</v>
      </c>
      <c r="D2963">
        <v>-0.3607398</v>
      </c>
      <c r="E2963">
        <v>2.2638235</v>
      </c>
      <c r="F2963">
        <f t="shared" si="92"/>
        <v>2.6487013333333333E-2</v>
      </c>
      <c r="G2963">
        <f t="shared" si="93"/>
        <v>2.1527066777777777</v>
      </c>
    </row>
    <row r="2964" spans="1:7" x14ac:dyDescent="0.3">
      <c r="A2964" s="3" t="s">
        <v>2771</v>
      </c>
      <c r="B2964">
        <v>20.362981999999999</v>
      </c>
      <c r="C2964">
        <v>7.9501025000000003E-2</v>
      </c>
      <c r="D2964">
        <v>-0.34975277999999999</v>
      </c>
      <c r="E2964">
        <v>2.2625532000000002</v>
      </c>
      <c r="F2964">
        <f t="shared" si="92"/>
        <v>2.6500341666666666E-2</v>
      </c>
      <c r="G2964">
        <f t="shared" si="93"/>
        <v>2.1514365666666664</v>
      </c>
    </row>
    <row r="2965" spans="1:7" x14ac:dyDescent="0.3">
      <c r="A2965" s="3" t="s">
        <v>2772</v>
      </c>
      <c r="B2965">
        <v>20.414413</v>
      </c>
      <c r="C2965">
        <v>7.9541009999999995E-2</v>
      </c>
      <c r="D2965">
        <v>-0.33754499999999998</v>
      </c>
      <c r="E2965">
        <v>2.2682679000000001</v>
      </c>
      <c r="F2965">
        <f t="shared" si="92"/>
        <v>2.651367E-2</v>
      </c>
      <c r="G2965">
        <f t="shared" si="93"/>
        <v>2.1571511222222224</v>
      </c>
    </row>
    <row r="2966" spans="1:7" x14ac:dyDescent="0.3">
      <c r="A2966" s="3" t="s">
        <v>2773</v>
      </c>
      <c r="B2966">
        <v>20.446798000000001</v>
      </c>
      <c r="C2966">
        <v>7.9594343999999997E-2</v>
      </c>
      <c r="D2966">
        <v>-0.31312944999999998</v>
      </c>
      <c r="E2966">
        <v>2.2718663000000001</v>
      </c>
      <c r="F2966">
        <f t="shared" si="92"/>
        <v>2.6531447999999999E-2</v>
      </c>
      <c r="G2966">
        <f t="shared" si="93"/>
        <v>2.1607494555555555</v>
      </c>
    </row>
    <row r="2967" spans="1:7" x14ac:dyDescent="0.3">
      <c r="A2967">
        <v>29.6199951171875</v>
      </c>
      <c r="B2967">
        <v>20.471561000000001</v>
      </c>
      <c r="C2967">
        <v>7.9647659999999995E-2</v>
      </c>
      <c r="D2967">
        <v>-0.28627235000000001</v>
      </c>
      <c r="E2967">
        <v>2.2746176999999999</v>
      </c>
      <c r="F2967">
        <f t="shared" si="92"/>
        <v>2.6549219999999998E-2</v>
      </c>
      <c r="G2967">
        <f t="shared" si="93"/>
        <v>2.1635009000000003</v>
      </c>
    </row>
    <row r="2968" spans="1:7" x14ac:dyDescent="0.3">
      <c r="A2968" s="3" t="s">
        <v>2774</v>
      </c>
      <c r="B2968">
        <v>20.551565</v>
      </c>
      <c r="C2968">
        <v>7.9687654999999996E-2</v>
      </c>
      <c r="D2968">
        <v>-0.27406457000000001</v>
      </c>
      <c r="E2968">
        <v>2.2835070000000002</v>
      </c>
      <c r="F2968">
        <f t="shared" si="92"/>
        <v>2.6562551666666667E-2</v>
      </c>
      <c r="G2968">
        <f t="shared" si="93"/>
        <v>2.1723902333333331</v>
      </c>
    </row>
    <row r="2969" spans="1:7" x14ac:dyDescent="0.3">
      <c r="A2969" s="3" t="s">
        <v>2775</v>
      </c>
      <c r="B2969">
        <v>20.564900000000002</v>
      </c>
      <c r="C2969">
        <v>7.9727640000000002E-2</v>
      </c>
      <c r="D2969">
        <v>-0.2618568</v>
      </c>
      <c r="E2969">
        <v>2.2849886000000001</v>
      </c>
      <c r="F2969">
        <f t="shared" si="92"/>
        <v>2.657588E-2</v>
      </c>
      <c r="G2969">
        <f t="shared" si="93"/>
        <v>2.1738719</v>
      </c>
    </row>
    <row r="2970" spans="1:7" x14ac:dyDescent="0.3">
      <c r="A2970" s="3" t="s">
        <v>2776</v>
      </c>
      <c r="B2970">
        <v>20.618234999999999</v>
      </c>
      <c r="C2970">
        <v>7.97543E-2</v>
      </c>
      <c r="D2970">
        <v>-0.24964902999999999</v>
      </c>
      <c r="E2970">
        <v>2.2909145</v>
      </c>
      <c r="F2970">
        <f t="shared" si="92"/>
        <v>2.6584766666666666E-2</v>
      </c>
      <c r="G2970">
        <f t="shared" si="93"/>
        <v>2.179798011111111</v>
      </c>
    </row>
    <row r="2971" spans="1:7" x14ac:dyDescent="0.3">
      <c r="A2971" s="3" t="s">
        <v>2777</v>
      </c>
      <c r="B2971">
        <v>20.629664999999999</v>
      </c>
      <c r="C2971">
        <v>7.9780959999999998E-2</v>
      </c>
      <c r="D2971">
        <v>-0.25209057000000001</v>
      </c>
      <c r="E2971">
        <v>2.2921846000000001</v>
      </c>
      <c r="F2971">
        <f t="shared" si="92"/>
        <v>2.6593653333333332E-2</v>
      </c>
      <c r="G2971">
        <f t="shared" si="93"/>
        <v>2.1810680111111109</v>
      </c>
    </row>
    <row r="2972" spans="1:7" x14ac:dyDescent="0.3">
      <c r="A2972" s="3" t="s">
        <v>2778</v>
      </c>
      <c r="B2972">
        <v>20.650615999999999</v>
      </c>
      <c r="C2972">
        <v>7.9807619999999996E-2</v>
      </c>
      <c r="D2972">
        <v>-0.25209057000000001</v>
      </c>
      <c r="E2972">
        <v>2.2945126999999998</v>
      </c>
      <c r="F2972">
        <f t="shared" si="92"/>
        <v>2.6602539999999997E-2</v>
      </c>
      <c r="G2972">
        <f t="shared" si="93"/>
        <v>2.1833958999999998</v>
      </c>
    </row>
    <row r="2973" spans="1:7" x14ac:dyDescent="0.3">
      <c r="A2973" s="3" t="s">
        <v>2779</v>
      </c>
      <c r="B2973">
        <v>20.686810000000001</v>
      </c>
      <c r="C2973">
        <v>7.9847604000000003E-2</v>
      </c>
      <c r="D2973">
        <v>-0.23988281</v>
      </c>
      <c r="E2973">
        <v>2.2985342000000002</v>
      </c>
      <c r="F2973">
        <f t="shared" si="92"/>
        <v>2.6615868000000001E-2</v>
      </c>
      <c r="G2973">
        <f t="shared" si="93"/>
        <v>2.1874174555555559</v>
      </c>
    </row>
    <row r="2974" spans="1:7" x14ac:dyDescent="0.3">
      <c r="A2974" s="3" t="s">
        <v>2780</v>
      </c>
      <c r="B2974">
        <v>20.681094999999999</v>
      </c>
      <c r="C2974">
        <v>7.9874280000000006E-2</v>
      </c>
      <c r="D2974">
        <v>-0.24232437000000001</v>
      </c>
      <c r="E2974">
        <v>2.2978991999999998</v>
      </c>
      <c r="F2974">
        <f t="shared" si="92"/>
        <v>2.6624760000000001E-2</v>
      </c>
      <c r="G2974">
        <f t="shared" si="93"/>
        <v>2.1867824555555555</v>
      </c>
    </row>
    <row r="2975" spans="1:7" x14ac:dyDescent="0.3">
      <c r="A2975" s="3" t="s">
        <v>2781</v>
      </c>
      <c r="B2975">
        <v>20.745861000000001</v>
      </c>
      <c r="C2975">
        <v>7.9927600000000001E-2</v>
      </c>
      <c r="D2975">
        <v>-0.23011659000000001</v>
      </c>
      <c r="E2975">
        <v>2.3050951999999998</v>
      </c>
      <c r="F2975">
        <f t="shared" si="92"/>
        <v>2.6642533333333333E-2</v>
      </c>
      <c r="G2975">
        <f t="shared" si="93"/>
        <v>2.1939786777777779</v>
      </c>
    </row>
    <row r="2976" spans="1:7" x14ac:dyDescent="0.3">
      <c r="A2976" s="3" t="s">
        <v>2782</v>
      </c>
      <c r="B2976">
        <v>20.755386000000001</v>
      </c>
      <c r="C2976">
        <v>7.9954259999999999E-2</v>
      </c>
      <c r="D2976">
        <v>-0.21790881000000001</v>
      </c>
      <c r="E2976">
        <v>2.3061538000000001</v>
      </c>
      <c r="F2976">
        <f t="shared" si="92"/>
        <v>2.6651419999999999E-2</v>
      </c>
      <c r="G2976">
        <f t="shared" si="93"/>
        <v>2.1950370111111113</v>
      </c>
    </row>
    <row r="2977" spans="1:7" x14ac:dyDescent="0.3">
      <c r="A2977" s="3" t="s">
        <v>2783</v>
      </c>
      <c r="B2977">
        <v>20.77253</v>
      </c>
      <c r="C2977">
        <v>7.9980919999999997E-2</v>
      </c>
      <c r="D2977">
        <v>-0.22035036999999999</v>
      </c>
      <c r="E2977">
        <v>2.3080585</v>
      </c>
      <c r="F2977">
        <f t="shared" si="92"/>
        <v>2.6660306666666665E-2</v>
      </c>
      <c r="G2977">
        <f t="shared" si="93"/>
        <v>2.1969419000000001</v>
      </c>
    </row>
    <row r="2978" spans="1:7" x14ac:dyDescent="0.3">
      <c r="A2978" s="3" t="s">
        <v>2784</v>
      </c>
      <c r="B2978">
        <v>20.806816000000001</v>
      </c>
      <c r="C2978">
        <v>8.0007574999999997E-2</v>
      </c>
      <c r="D2978">
        <v>-0.20692182000000001</v>
      </c>
      <c r="E2978">
        <v>2.3118683999999998</v>
      </c>
      <c r="F2978">
        <f t="shared" si="92"/>
        <v>2.6669191666666665E-2</v>
      </c>
      <c r="G2978">
        <f t="shared" si="93"/>
        <v>2.2007514555555558</v>
      </c>
    </row>
    <row r="2979" spans="1:7" x14ac:dyDescent="0.3">
      <c r="A2979" s="3" t="s">
        <v>2785</v>
      </c>
      <c r="B2979">
        <v>20.818245000000001</v>
      </c>
      <c r="C2979">
        <v>8.0047560000000004E-2</v>
      </c>
      <c r="D2979">
        <v>-0.19349326</v>
      </c>
      <c r="E2979">
        <v>2.3131382</v>
      </c>
      <c r="F2979">
        <f t="shared" si="92"/>
        <v>2.6682520000000001E-2</v>
      </c>
      <c r="G2979">
        <f t="shared" si="93"/>
        <v>2.2020213444444448</v>
      </c>
    </row>
    <row r="2980" spans="1:7" x14ac:dyDescent="0.3">
      <c r="A2980">
        <v>29.75</v>
      </c>
      <c r="B2980">
        <v>20.856342000000001</v>
      </c>
      <c r="C2980">
        <v>8.0060889999999996E-2</v>
      </c>
      <c r="D2980">
        <v>-0.20936336999999999</v>
      </c>
      <c r="E2980">
        <v>2.3173710999999999</v>
      </c>
      <c r="F2980">
        <f t="shared" si="92"/>
        <v>2.6686963333333331E-2</v>
      </c>
      <c r="G2980">
        <f t="shared" si="93"/>
        <v>2.2062543444444445</v>
      </c>
    </row>
    <row r="2981" spans="1:7" x14ac:dyDescent="0.3">
      <c r="A2981" s="3" t="s">
        <v>2786</v>
      </c>
      <c r="B2981">
        <v>20.856342000000001</v>
      </c>
      <c r="C2981">
        <v>8.0087549999999993E-2</v>
      </c>
      <c r="D2981">
        <v>-0.22401270000000001</v>
      </c>
      <c r="E2981">
        <v>2.3173710999999999</v>
      </c>
      <c r="F2981">
        <f t="shared" si="92"/>
        <v>2.6695849999999997E-2</v>
      </c>
      <c r="G2981">
        <f t="shared" si="93"/>
        <v>2.2062543444444445</v>
      </c>
    </row>
    <row r="2982" spans="1:7" x14ac:dyDescent="0.3">
      <c r="A2982" s="3" t="s">
        <v>2787</v>
      </c>
      <c r="B2982">
        <v>20.869676999999999</v>
      </c>
      <c r="C2982">
        <v>8.0100879999999999E-2</v>
      </c>
      <c r="D2982">
        <v>-0.22523348000000001</v>
      </c>
      <c r="E2982">
        <v>2.3188526999999999</v>
      </c>
      <c r="F2982">
        <f t="shared" si="92"/>
        <v>2.6700293333333333E-2</v>
      </c>
      <c r="G2982">
        <f t="shared" si="93"/>
        <v>2.2077360111111108</v>
      </c>
    </row>
    <row r="2983" spans="1:7" x14ac:dyDescent="0.3">
      <c r="A2983" s="3" t="s">
        <v>2788</v>
      </c>
      <c r="B2983">
        <v>20.909680000000002</v>
      </c>
      <c r="C2983">
        <v>8.0127544999999994E-2</v>
      </c>
      <c r="D2983">
        <v>-0.22645425999999999</v>
      </c>
      <c r="E2983">
        <v>2.3232973000000001</v>
      </c>
      <c r="F2983">
        <f t="shared" si="92"/>
        <v>2.6709181666666665E-2</v>
      </c>
      <c r="G2983">
        <f t="shared" si="93"/>
        <v>2.2121807888888889</v>
      </c>
    </row>
    <row r="2984" spans="1:7" x14ac:dyDescent="0.3">
      <c r="A2984" s="3" t="s">
        <v>2789</v>
      </c>
      <c r="B2984">
        <v>20.913488000000001</v>
      </c>
      <c r="C2984">
        <v>8.0154199999999995E-2</v>
      </c>
      <c r="D2984">
        <v>-0.22889581000000001</v>
      </c>
      <c r="E2984">
        <v>2.3237207</v>
      </c>
      <c r="F2984">
        <f t="shared" si="92"/>
        <v>2.6718066666666665E-2</v>
      </c>
      <c r="G2984">
        <f t="shared" si="93"/>
        <v>2.2126039</v>
      </c>
    </row>
    <row r="2985" spans="1:7" x14ac:dyDescent="0.3">
      <c r="A2985" s="3" t="s">
        <v>2790</v>
      </c>
      <c r="B2985">
        <v>20.947775</v>
      </c>
      <c r="C2985">
        <v>8.0180860000000007E-2</v>
      </c>
      <c r="D2985">
        <v>-0.23133736999999999</v>
      </c>
      <c r="E2985">
        <v>2.3275304000000001</v>
      </c>
      <c r="F2985">
        <f t="shared" si="92"/>
        <v>2.6726953333333334E-2</v>
      </c>
      <c r="G2985">
        <f t="shared" si="93"/>
        <v>2.2164135666666667</v>
      </c>
    </row>
    <row r="2986" spans="1:7" x14ac:dyDescent="0.3">
      <c r="A2986" s="3" t="s">
        <v>2791</v>
      </c>
      <c r="B2986">
        <v>20.926822999999999</v>
      </c>
      <c r="C2986">
        <v>8.0194205000000005E-2</v>
      </c>
      <c r="D2986">
        <v>-0.23133736999999999</v>
      </c>
      <c r="E2986">
        <v>2.3252022000000001</v>
      </c>
      <c r="F2986">
        <f t="shared" si="92"/>
        <v>2.6731401666666668E-2</v>
      </c>
      <c r="G2986">
        <f t="shared" si="93"/>
        <v>2.2140855666666663</v>
      </c>
    </row>
    <row r="2987" spans="1:7" x14ac:dyDescent="0.3">
      <c r="A2987" s="3" t="s">
        <v>2792</v>
      </c>
      <c r="B2987">
        <v>20.951588000000001</v>
      </c>
      <c r="C2987">
        <v>8.0220860000000005E-2</v>
      </c>
      <c r="D2987">
        <v>-0.23377892</v>
      </c>
      <c r="E2987">
        <v>2.3279538</v>
      </c>
      <c r="F2987">
        <f t="shared" si="92"/>
        <v>2.6740286666666668E-2</v>
      </c>
      <c r="G2987">
        <f t="shared" si="93"/>
        <v>2.2168372333333335</v>
      </c>
    </row>
    <row r="2988" spans="1:7" x14ac:dyDescent="0.3">
      <c r="A2988" s="3" t="s">
        <v>2793</v>
      </c>
      <c r="B2988">
        <v>20.976348999999999</v>
      </c>
      <c r="C2988">
        <v>8.0247520000000003E-2</v>
      </c>
      <c r="D2988">
        <v>-0.23499970000000001</v>
      </c>
      <c r="E2988">
        <v>2.3307052000000001</v>
      </c>
      <c r="F2988">
        <f t="shared" si="92"/>
        <v>2.6749173333333334E-2</v>
      </c>
      <c r="G2988">
        <f t="shared" si="93"/>
        <v>2.2195884555555554</v>
      </c>
    </row>
    <row r="2989" spans="1:7" x14ac:dyDescent="0.3">
      <c r="A2989" s="3" t="s">
        <v>2794</v>
      </c>
      <c r="B2989">
        <v>20.963014999999999</v>
      </c>
      <c r="C2989">
        <v>8.0274180000000001E-2</v>
      </c>
      <c r="D2989">
        <v>-0.25086979999999998</v>
      </c>
      <c r="E2989">
        <v>2.3292236000000002</v>
      </c>
      <c r="F2989">
        <f t="shared" si="92"/>
        <v>2.675806E-2</v>
      </c>
      <c r="G2989">
        <f t="shared" si="93"/>
        <v>2.2181069</v>
      </c>
    </row>
    <row r="2990" spans="1:7" x14ac:dyDescent="0.3">
      <c r="A2990" s="3" t="s">
        <v>2795</v>
      </c>
      <c r="B2990">
        <v>21.014446</v>
      </c>
      <c r="C2990">
        <v>8.0287510000000006E-2</v>
      </c>
      <c r="D2990">
        <v>-0.25331136999999998</v>
      </c>
      <c r="E2990">
        <v>2.3349383000000001</v>
      </c>
      <c r="F2990">
        <f t="shared" si="92"/>
        <v>2.6762503333333337E-2</v>
      </c>
      <c r="G2990">
        <f t="shared" si="93"/>
        <v>2.2238214555555555</v>
      </c>
    </row>
    <row r="2991" spans="1:7" x14ac:dyDescent="0.3">
      <c r="A2991" s="3" t="s">
        <v>2796</v>
      </c>
      <c r="B2991">
        <v>21.006826</v>
      </c>
      <c r="C2991">
        <v>8.0300839999999998E-2</v>
      </c>
      <c r="D2991">
        <v>-0.26918145999999998</v>
      </c>
      <c r="E2991">
        <v>2.3340917000000001</v>
      </c>
      <c r="F2991">
        <f t="shared" si="92"/>
        <v>2.6766946666666666E-2</v>
      </c>
      <c r="G2991">
        <f t="shared" si="93"/>
        <v>2.2229747888888891</v>
      </c>
    </row>
    <row r="2992" spans="1:7" x14ac:dyDescent="0.3">
      <c r="A2992">
        <v>29.8699951171875</v>
      </c>
      <c r="B2992">
        <v>21.008731999999998</v>
      </c>
      <c r="C2992">
        <v>8.0314170000000004E-2</v>
      </c>
      <c r="D2992">
        <v>-0.28505158000000003</v>
      </c>
      <c r="E2992">
        <v>2.3343031000000001</v>
      </c>
      <c r="F2992">
        <f t="shared" si="92"/>
        <v>2.6771390000000003E-2</v>
      </c>
      <c r="G2992">
        <f t="shared" si="93"/>
        <v>2.2231865666666666</v>
      </c>
    </row>
    <row r="2993" spans="1:7" x14ac:dyDescent="0.3">
      <c r="A2993" s="3" t="s">
        <v>2797</v>
      </c>
      <c r="B2993">
        <v>21.041115000000001</v>
      </c>
      <c r="C2993">
        <v>8.0340830000000002E-2</v>
      </c>
      <c r="D2993">
        <v>-0.28749313999999998</v>
      </c>
      <c r="E2993">
        <v>2.3379013999999998</v>
      </c>
      <c r="F2993">
        <f t="shared" si="92"/>
        <v>2.6780276666666668E-2</v>
      </c>
      <c r="G2993">
        <f t="shared" si="93"/>
        <v>2.2267846777777778</v>
      </c>
    </row>
    <row r="2994" spans="1:7" x14ac:dyDescent="0.3">
      <c r="A2994" s="3" t="s">
        <v>2798</v>
      </c>
      <c r="B2994">
        <v>21.006826</v>
      </c>
      <c r="C2994">
        <v>8.036749E-2</v>
      </c>
      <c r="D2994">
        <v>-0.27528535999999998</v>
      </c>
      <c r="E2994">
        <v>2.3340917000000001</v>
      </c>
      <c r="F2994">
        <f t="shared" si="92"/>
        <v>2.6789163333333334E-2</v>
      </c>
      <c r="G2994">
        <f t="shared" si="93"/>
        <v>2.2229747888888891</v>
      </c>
    </row>
    <row r="2995" spans="1:7" x14ac:dyDescent="0.3">
      <c r="A2995" s="3" t="s">
        <v>2799</v>
      </c>
      <c r="B2995">
        <v>21.039210000000001</v>
      </c>
      <c r="C2995">
        <v>8.0394149999999998E-2</v>
      </c>
      <c r="D2995">
        <v>-0.27772691999999999</v>
      </c>
      <c r="E2995">
        <v>2.3376896</v>
      </c>
      <c r="F2995">
        <f t="shared" si="92"/>
        <v>2.679805E-2</v>
      </c>
      <c r="G2995">
        <f t="shared" si="93"/>
        <v>2.2265730111111113</v>
      </c>
    </row>
    <row r="2996" spans="1:7" x14ac:dyDescent="0.3">
      <c r="A2996" s="3" t="s">
        <v>2800</v>
      </c>
      <c r="B2996">
        <v>21.037306000000001</v>
      </c>
      <c r="C2996">
        <v>8.0407480000000003E-2</v>
      </c>
      <c r="D2996">
        <v>-0.293597</v>
      </c>
      <c r="E2996">
        <v>2.3374782000000001</v>
      </c>
      <c r="F2996">
        <f t="shared" si="92"/>
        <v>2.6802493333333333E-2</v>
      </c>
      <c r="G2996">
        <f t="shared" si="93"/>
        <v>2.2263614555555558</v>
      </c>
    </row>
    <row r="2997" spans="1:7" x14ac:dyDescent="0.3">
      <c r="A2997" s="3" t="s">
        <v>2801</v>
      </c>
      <c r="B2997">
        <v>21.048735000000001</v>
      </c>
      <c r="C2997">
        <v>8.0420809999999995E-2</v>
      </c>
      <c r="D2997">
        <v>-0.30946713999999997</v>
      </c>
      <c r="E2997">
        <v>2.3387479999999998</v>
      </c>
      <c r="F2997">
        <f t="shared" si="92"/>
        <v>2.6806936666666666E-2</v>
      </c>
      <c r="G2997">
        <f t="shared" si="93"/>
        <v>2.2276313444444447</v>
      </c>
    </row>
    <row r="2998" spans="1:7" x14ac:dyDescent="0.3">
      <c r="A2998" s="3" t="s">
        <v>2802</v>
      </c>
      <c r="B2998">
        <v>21.077304999999999</v>
      </c>
      <c r="C2998">
        <v>8.0434136000000003E-2</v>
      </c>
      <c r="D2998">
        <v>-0.32533722999999998</v>
      </c>
      <c r="E2998">
        <v>2.3419224999999999</v>
      </c>
      <c r="F2998">
        <f t="shared" si="92"/>
        <v>2.6811378666666667E-2</v>
      </c>
      <c r="G2998">
        <f t="shared" si="93"/>
        <v>2.2308057888888886</v>
      </c>
    </row>
    <row r="2999" spans="1:7" x14ac:dyDescent="0.3">
      <c r="A2999" s="3" t="s">
        <v>2803</v>
      </c>
      <c r="B2999">
        <v>21.054449999999999</v>
      </c>
      <c r="C2999">
        <v>8.0447464999999996E-2</v>
      </c>
      <c r="D2999">
        <v>-0.34120736000000002</v>
      </c>
      <c r="E2999">
        <v>2.3393830000000002</v>
      </c>
      <c r="F2999">
        <f t="shared" si="92"/>
        <v>2.6815821666666666E-2</v>
      </c>
      <c r="G2999">
        <f t="shared" si="93"/>
        <v>2.2282663444444442</v>
      </c>
    </row>
    <row r="3000" spans="1:7" x14ac:dyDescent="0.3">
      <c r="A3000" s="3" t="s">
        <v>2804</v>
      </c>
      <c r="B3000">
        <v>21.071591999999999</v>
      </c>
      <c r="C3000">
        <v>8.0460794000000002E-2</v>
      </c>
      <c r="D3000">
        <v>-0.35707745000000002</v>
      </c>
      <c r="E3000">
        <v>2.3412875999999998</v>
      </c>
      <c r="F3000">
        <f t="shared" si="92"/>
        <v>2.6820264666666666E-2</v>
      </c>
      <c r="G3000">
        <f t="shared" si="93"/>
        <v>2.230171011111111</v>
      </c>
    </row>
    <row r="3001" spans="1:7" x14ac:dyDescent="0.3">
      <c r="A3001" s="3" t="s">
        <v>2805</v>
      </c>
      <c r="B3001">
        <v>21.067782999999999</v>
      </c>
      <c r="C3001">
        <v>8.0487450000000002E-2</v>
      </c>
      <c r="D3001">
        <v>-0.35829823999999999</v>
      </c>
      <c r="E3001">
        <v>2.3408644000000001</v>
      </c>
      <c r="F3001">
        <f t="shared" si="92"/>
        <v>2.682915E-2</v>
      </c>
      <c r="G3001">
        <f t="shared" si="93"/>
        <v>2.2297477888888886</v>
      </c>
    </row>
    <row r="3002" spans="1:7" x14ac:dyDescent="0.3">
      <c r="A3002" s="3" t="s">
        <v>2806</v>
      </c>
      <c r="B3002">
        <v>21.069689</v>
      </c>
      <c r="C3002">
        <v>8.0500779999999994E-2</v>
      </c>
      <c r="D3002">
        <v>-0.35951899999999998</v>
      </c>
      <c r="E3002">
        <v>2.3410761</v>
      </c>
      <c r="F3002">
        <f t="shared" si="92"/>
        <v>2.6833593333333332E-2</v>
      </c>
      <c r="G3002">
        <f t="shared" si="93"/>
        <v>2.2299595666666665</v>
      </c>
    </row>
    <row r="3003" spans="1:7" x14ac:dyDescent="0.3">
      <c r="A3003" s="3" t="s">
        <v>2807</v>
      </c>
      <c r="B3003">
        <v>21.094449999999998</v>
      </c>
      <c r="C3003">
        <v>8.051411E-2</v>
      </c>
      <c r="D3003">
        <v>-0.37416833999999999</v>
      </c>
      <c r="E3003">
        <v>2.3438275000000002</v>
      </c>
      <c r="F3003">
        <f t="shared" si="92"/>
        <v>2.6838036666666665E-2</v>
      </c>
      <c r="G3003">
        <f t="shared" si="93"/>
        <v>2.2327107888888889</v>
      </c>
    </row>
    <row r="3004" spans="1:7" x14ac:dyDescent="0.3">
      <c r="A3004" s="3" t="s">
        <v>2808</v>
      </c>
      <c r="B3004">
        <v>21.065878000000001</v>
      </c>
      <c r="C3004">
        <v>8.0527454999999998E-2</v>
      </c>
      <c r="D3004">
        <v>-0.39003845999999998</v>
      </c>
      <c r="E3004">
        <v>2.3406527000000001</v>
      </c>
      <c r="F3004">
        <f t="shared" si="92"/>
        <v>2.6842484999999999E-2</v>
      </c>
      <c r="G3004">
        <f t="shared" si="93"/>
        <v>2.2295361222222225</v>
      </c>
    </row>
    <row r="3005" spans="1:7" x14ac:dyDescent="0.3">
      <c r="A3005">
        <v>30</v>
      </c>
      <c r="B3005">
        <v>21.105879000000002</v>
      </c>
      <c r="C3005">
        <v>8.0540780000000006E-2</v>
      </c>
      <c r="D3005">
        <v>-0.40468779999999999</v>
      </c>
      <c r="E3005">
        <v>2.3450972999999999</v>
      </c>
      <c r="F3005">
        <f t="shared" si="92"/>
        <v>2.684692666666667E-2</v>
      </c>
      <c r="G3005">
        <f t="shared" si="93"/>
        <v>2.2339806777777778</v>
      </c>
    </row>
    <row r="3006" spans="1:7" x14ac:dyDescent="0.3">
      <c r="A3006" s="3" t="s">
        <v>2809</v>
      </c>
      <c r="B3006">
        <v>21.09064</v>
      </c>
      <c r="C3006">
        <v>8.0554120000000007E-2</v>
      </c>
      <c r="D3006">
        <v>-0.41933712000000001</v>
      </c>
      <c r="E3006">
        <v>2.343404</v>
      </c>
      <c r="F3006">
        <f t="shared" si="92"/>
        <v>2.6851373333333334E-2</v>
      </c>
      <c r="G3006">
        <f t="shared" si="93"/>
        <v>2.2322874555555554</v>
      </c>
    </row>
    <row r="3007" spans="1:7" x14ac:dyDescent="0.3">
      <c r="A3007" s="3" t="s">
        <v>2810</v>
      </c>
      <c r="B3007">
        <v>21.088736999999998</v>
      </c>
      <c r="C3007">
        <v>8.0567449999999999E-2</v>
      </c>
      <c r="D3007">
        <v>-0.43520722000000001</v>
      </c>
      <c r="E3007">
        <v>2.3431926000000001</v>
      </c>
      <c r="F3007">
        <f t="shared" si="92"/>
        <v>2.6855816666666667E-2</v>
      </c>
      <c r="G3007">
        <f t="shared" si="93"/>
        <v>2.2320760111111109</v>
      </c>
    </row>
    <row r="3008" spans="1:7" x14ac:dyDescent="0.3">
      <c r="A3008" s="3" t="s">
        <v>2811</v>
      </c>
      <c r="B3008">
        <v>21.111592999999999</v>
      </c>
      <c r="C3008">
        <v>8.0580780000000005E-2</v>
      </c>
      <c r="D3008">
        <v>-0.44985655000000002</v>
      </c>
      <c r="E3008">
        <v>2.3457325</v>
      </c>
      <c r="F3008">
        <f t="shared" si="92"/>
        <v>2.686026E-2</v>
      </c>
      <c r="G3008">
        <f t="shared" si="93"/>
        <v>2.2346155666666667</v>
      </c>
    </row>
    <row r="3009" spans="1:7" x14ac:dyDescent="0.3">
      <c r="A3009" s="3" t="s">
        <v>2812</v>
      </c>
      <c r="B3009">
        <v>21.083023000000001</v>
      </c>
      <c r="C3009">
        <v>8.0607440000000002E-2</v>
      </c>
      <c r="D3009">
        <v>-0.45229809999999998</v>
      </c>
      <c r="E3009">
        <v>2.3425579999999999</v>
      </c>
      <c r="F3009">
        <f t="shared" si="92"/>
        <v>2.6869146666666666E-2</v>
      </c>
      <c r="G3009">
        <f t="shared" si="93"/>
        <v>2.2314411222222224</v>
      </c>
    </row>
    <row r="3010" spans="1:7" x14ac:dyDescent="0.3">
      <c r="A3010" s="3" t="s">
        <v>2813</v>
      </c>
      <c r="B3010">
        <v>21.136355999999999</v>
      </c>
      <c r="C3010">
        <v>8.0754060000000003E-2</v>
      </c>
      <c r="D3010">
        <v>-0.34486967000000002</v>
      </c>
      <c r="E3010">
        <v>2.3484837999999999</v>
      </c>
      <c r="F3010">
        <f t="shared" si="92"/>
        <v>2.6918020000000001E-2</v>
      </c>
      <c r="G3010">
        <f t="shared" si="93"/>
        <v>2.237367011111111</v>
      </c>
    </row>
    <row r="3011" spans="1:7" x14ac:dyDescent="0.3">
      <c r="A3011" s="3" t="s">
        <v>2814</v>
      </c>
      <c r="B3011">
        <v>21.214458</v>
      </c>
      <c r="C3011">
        <v>8.0994010000000005E-2</v>
      </c>
      <c r="D3011">
        <v>-0.100714155</v>
      </c>
      <c r="E3011">
        <v>2.3571618000000001</v>
      </c>
      <c r="F3011">
        <f t="shared" si="92"/>
        <v>2.6998003333333336E-2</v>
      </c>
      <c r="G3011">
        <f t="shared" si="93"/>
        <v>2.2460450111111112</v>
      </c>
    </row>
    <row r="3012" spans="1:7" x14ac:dyDescent="0.3">
      <c r="A3012" s="3" t="s">
        <v>2815</v>
      </c>
      <c r="B3012">
        <v>21.336369000000001</v>
      </c>
      <c r="C3012">
        <v>8.0967343999999997E-2</v>
      </c>
      <c r="D3012">
        <v>-0.15931149</v>
      </c>
      <c r="E3012">
        <v>2.3707072999999999</v>
      </c>
      <c r="F3012">
        <f t="shared" si="92"/>
        <v>2.6989114666666664E-2</v>
      </c>
      <c r="G3012">
        <f t="shared" si="93"/>
        <v>2.2595906777777781</v>
      </c>
    </row>
    <row r="3013" spans="1:7" x14ac:dyDescent="0.3">
      <c r="A3013" s="3" t="s">
        <v>2816</v>
      </c>
      <c r="B3013">
        <v>21.416371999999999</v>
      </c>
      <c r="C3013">
        <v>8.0900700000000006E-2</v>
      </c>
      <c r="D3013">
        <v>-0.26063603000000002</v>
      </c>
      <c r="E3013">
        <v>2.3795967</v>
      </c>
      <c r="F3013">
        <f t="shared" si="92"/>
        <v>2.6966900000000002E-2</v>
      </c>
      <c r="G3013">
        <f t="shared" si="93"/>
        <v>2.2684799</v>
      </c>
    </row>
    <row r="3014" spans="1:7" x14ac:dyDescent="0.3">
      <c r="A3014" s="3" t="s">
        <v>2817</v>
      </c>
      <c r="B3014">
        <v>21.391611000000001</v>
      </c>
      <c r="C3014">
        <v>8.0914029999999998E-2</v>
      </c>
      <c r="D3014">
        <v>-0.27650613000000002</v>
      </c>
      <c r="E3014">
        <v>2.3768454000000001</v>
      </c>
      <c r="F3014">
        <f t="shared" ref="F3014:F3077" si="94">C3014/3</f>
        <v>2.6971343333333331E-2</v>
      </c>
      <c r="G3014">
        <f t="shared" ref="G3014:G3077" si="95">(B3014-$B$5)/9</f>
        <v>2.2657286777777781</v>
      </c>
    </row>
    <row r="3015" spans="1:7" x14ac:dyDescent="0.3">
      <c r="A3015" s="3" t="s">
        <v>2818</v>
      </c>
      <c r="B3015">
        <v>21.441134999999999</v>
      </c>
      <c r="C3015">
        <v>8.0914029999999998E-2</v>
      </c>
      <c r="D3015">
        <v>-0.30580479999999999</v>
      </c>
      <c r="E3015">
        <v>2.3823479999999999</v>
      </c>
      <c r="F3015">
        <f t="shared" si="94"/>
        <v>2.6971343333333331E-2</v>
      </c>
      <c r="G3015">
        <f t="shared" si="95"/>
        <v>2.2712313444444443</v>
      </c>
    </row>
    <row r="3016" spans="1:7" x14ac:dyDescent="0.3">
      <c r="A3016" s="3" t="s">
        <v>2819</v>
      </c>
      <c r="B3016">
        <v>21.387798</v>
      </c>
      <c r="C3016">
        <v>8.0914029999999998E-2</v>
      </c>
      <c r="D3016">
        <v>-0.33510345000000002</v>
      </c>
      <c r="E3016">
        <v>2.3764219999999998</v>
      </c>
      <c r="F3016">
        <f t="shared" si="94"/>
        <v>2.6971343333333331E-2</v>
      </c>
      <c r="G3016">
        <f t="shared" si="95"/>
        <v>2.2653050111111113</v>
      </c>
    </row>
    <row r="3017" spans="1:7" x14ac:dyDescent="0.3">
      <c r="A3017">
        <v>30.1199951171875</v>
      </c>
      <c r="B3017">
        <v>21.393512999999999</v>
      </c>
      <c r="C3017">
        <v>8.0914029999999998E-2</v>
      </c>
      <c r="D3017">
        <v>-0.36440212</v>
      </c>
      <c r="E3017">
        <v>2.3770568000000001</v>
      </c>
      <c r="F3017">
        <f t="shared" si="94"/>
        <v>2.6971343333333331E-2</v>
      </c>
      <c r="G3017">
        <f t="shared" si="95"/>
        <v>2.2659400111111108</v>
      </c>
    </row>
    <row r="3018" spans="1:7" x14ac:dyDescent="0.3">
      <c r="A3018">
        <v>30.130126953125</v>
      </c>
      <c r="B3018">
        <v>21.404942999999999</v>
      </c>
      <c r="C3018">
        <v>8.0914029999999998E-2</v>
      </c>
      <c r="D3018">
        <v>-0.37905145000000001</v>
      </c>
      <c r="E3018">
        <v>2.3783270000000001</v>
      </c>
      <c r="F3018">
        <f t="shared" si="94"/>
        <v>2.6971343333333331E-2</v>
      </c>
      <c r="G3018">
        <f t="shared" si="95"/>
        <v>2.2672100111111111</v>
      </c>
    </row>
    <row r="3019" spans="1:7" x14ac:dyDescent="0.3">
      <c r="A3019" s="3" t="s">
        <v>2820</v>
      </c>
      <c r="B3019">
        <v>21.368752000000001</v>
      </c>
      <c r="C3019">
        <v>8.0914029999999998E-2</v>
      </c>
      <c r="D3019">
        <v>-0.40835009999999999</v>
      </c>
      <c r="E3019">
        <v>2.3743051999999998</v>
      </c>
      <c r="F3019">
        <f t="shared" si="94"/>
        <v>2.6971343333333331E-2</v>
      </c>
      <c r="G3019">
        <f t="shared" si="95"/>
        <v>2.2631887888888889</v>
      </c>
    </row>
    <row r="3020" spans="1:7" x14ac:dyDescent="0.3">
      <c r="A3020" s="3" t="s">
        <v>2821</v>
      </c>
      <c r="B3020">
        <v>21.382083999999999</v>
      </c>
      <c r="C3020">
        <v>8.0914029999999998E-2</v>
      </c>
      <c r="D3020">
        <v>-0.43764877000000002</v>
      </c>
      <c r="E3020">
        <v>2.3757868000000002</v>
      </c>
      <c r="F3020">
        <f t="shared" si="94"/>
        <v>2.6971343333333331E-2</v>
      </c>
      <c r="G3020">
        <f t="shared" si="95"/>
        <v>2.2646701222222223</v>
      </c>
    </row>
    <row r="3021" spans="1:7" x14ac:dyDescent="0.3">
      <c r="A3021" s="3" t="s">
        <v>2822</v>
      </c>
      <c r="B3021">
        <v>21.347797</v>
      </c>
      <c r="C3021">
        <v>8.0914029999999998E-2</v>
      </c>
      <c r="D3021">
        <v>-0.46694743999999999</v>
      </c>
      <c r="E3021">
        <v>2.3719769999999998</v>
      </c>
      <c r="F3021">
        <f t="shared" si="94"/>
        <v>2.6971343333333331E-2</v>
      </c>
      <c r="G3021">
        <f t="shared" si="95"/>
        <v>2.2608604555555556</v>
      </c>
    </row>
    <row r="3022" spans="1:7" x14ac:dyDescent="0.3">
      <c r="A3022" s="3" t="s">
        <v>2823</v>
      </c>
      <c r="B3022">
        <v>21.349703000000002</v>
      </c>
      <c r="C3022">
        <v>8.0994010000000005E-2</v>
      </c>
      <c r="D3022">
        <v>-0.42788254999999997</v>
      </c>
      <c r="E3022">
        <v>2.3721888</v>
      </c>
      <c r="F3022">
        <f t="shared" si="94"/>
        <v>2.6998003333333336E-2</v>
      </c>
      <c r="G3022">
        <f t="shared" si="95"/>
        <v>2.2610722333333335</v>
      </c>
    </row>
    <row r="3023" spans="1:7" x14ac:dyDescent="0.3">
      <c r="A3023" s="3" t="s">
        <v>2824</v>
      </c>
      <c r="B3023">
        <v>21.416371999999999</v>
      </c>
      <c r="C3023">
        <v>8.1287269999999995E-2</v>
      </c>
      <c r="D3023">
        <v>-0.1422206</v>
      </c>
      <c r="E3023">
        <v>2.3795967</v>
      </c>
      <c r="F3023">
        <f t="shared" si="94"/>
        <v>2.7095756666666665E-2</v>
      </c>
      <c r="G3023">
        <f t="shared" si="95"/>
        <v>2.2684799</v>
      </c>
    </row>
    <row r="3024" spans="1:7" x14ac:dyDescent="0.3">
      <c r="A3024" s="3" t="s">
        <v>2825</v>
      </c>
      <c r="B3024">
        <v>21.517327999999999</v>
      </c>
      <c r="C3024">
        <v>8.1340590000000004E-2</v>
      </c>
      <c r="D3024">
        <v>-0.11902582</v>
      </c>
      <c r="E3024">
        <v>2.3908140000000002</v>
      </c>
      <c r="F3024">
        <f t="shared" si="94"/>
        <v>2.711353E-2</v>
      </c>
      <c r="G3024">
        <f t="shared" si="95"/>
        <v>2.2796972333333332</v>
      </c>
    </row>
    <row r="3025" spans="1:7" x14ac:dyDescent="0.3">
      <c r="A3025" s="3" t="s">
        <v>2826</v>
      </c>
      <c r="B3025">
        <v>21.612573999999999</v>
      </c>
      <c r="C3025">
        <v>8.1273940000000003E-2</v>
      </c>
      <c r="D3025">
        <v>-0.22035036999999999</v>
      </c>
      <c r="E3025">
        <v>2.4013968000000001</v>
      </c>
      <c r="F3025">
        <f t="shared" si="94"/>
        <v>2.7091313333333335E-2</v>
      </c>
      <c r="G3025">
        <f t="shared" si="95"/>
        <v>2.2902801222222222</v>
      </c>
    </row>
    <row r="3026" spans="1:7" x14ac:dyDescent="0.3">
      <c r="A3026" s="3" t="s">
        <v>2827</v>
      </c>
      <c r="B3026">
        <v>21.620193</v>
      </c>
      <c r="C3026">
        <v>8.1260613999999995E-2</v>
      </c>
      <c r="D3026">
        <v>-0.24964902999999999</v>
      </c>
      <c r="E3026">
        <v>2.4022434000000001</v>
      </c>
      <c r="F3026">
        <f t="shared" si="94"/>
        <v>2.7086871333333332E-2</v>
      </c>
      <c r="G3026">
        <f t="shared" si="95"/>
        <v>2.2911266777777777</v>
      </c>
    </row>
    <row r="3027" spans="1:7" x14ac:dyDescent="0.3">
      <c r="A3027" s="3" t="s">
        <v>2828</v>
      </c>
      <c r="B3027">
        <v>21.620193</v>
      </c>
      <c r="C3027">
        <v>8.1260613999999995E-2</v>
      </c>
      <c r="D3027">
        <v>-0.27894767999999998</v>
      </c>
      <c r="E3027">
        <v>2.4022434000000001</v>
      </c>
      <c r="F3027">
        <f t="shared" si="94"/>
        <v>2.7086871333333332E-2</v>
      </c>
      <c r="G3027">
        <f t="shared" si="95"/>
        <v>2.2911266777777777</v>
      </c>
    </row>
    <row r="3028" spans="1:7" x14ac:dyDescent="0.3">
      <c r="A3028" s="3" t="s">
        <v>2829</v>
      </c>
      <c r="B3028">
        <v>21.639241999999999</v>
      </c>
      <c r="C3028">
        <v>8.1260613999999995E-2</v>
      </c>
      <c r="D3028">
        <v>-0.30824634000000001</v>
      </c>
      <c r="E3028">
        <v>2.4043597999999999</v>
      </c>
      <c r="F3028">
        <f t="shared" si="94"/>
        <v>2.7086871333333332E-2</v>
      </c>
      <c r="G3028">
        <f t="shared" si="95"/>
        <v>2.2932432333333335</v>
      </c>
    </row>
    <row r="3029" spans="1:7" x14ac:dyDescent="0.3">
      <c r="A3029" s="3" t="s">
        <v>2830</v>
      </c>
      <c r="B3029">
        <v>21.608764999999998</v>
      </c>
      <c r="C3029">
        <v>8.1260613999999995E-2</v>
      </c>
      <c r="D3029">
        <v>-0.33754499999999998</v>
      </c>
      <c r="E3029">
        <v>2.4009735999999999</v>
      </c>
      <c r="F3029">
        <f t="shared" si="94"/>
        <v>2.7086871333333332E-2</v>
      </c>
      <c r="G3029">
        <f t="shared" si="95"/>
        <v>2.2898568999999998</v>
      </c>
    </row>
    <row r="3030" spans="1:7" x14ac:dyDescent="0.3">
      <c r="A3030">
        <v>30.25</v>
      </c>
      <c r="B3030">
        <v>21.650670999999999</v>
      </c>
      <c r="C3030">
        <v>8.1260613999999995E-2</v>
      </c>
      <c r="D3030">
        <v>-0.36684367000000001</v>
      </c>
      <c r="E3030">
        <v>2.4056296000000001</v>
      </c>
      <c r="F3030">
        <f t="shared" si="94"/>
        <v>2.7086871333333332E-2</v>
      </c>
      <c r="G3030">
        <f t="shared" si="95"/>
        <v>2.2945131222222219</v>
      </c>
    </row>
    <row r="3031" spans="1:7" x14ac:dyDescent="0.3">
      <c r="A3031" s="3" t="s">
        <v>2831</v>
      </c>
      <c r="B3031">
        <v>21.612573999999999</v>
      </c>
      <c r="C3031">
        <v>8.1260613999999995E-2</v>
      </c>
      <c r="D3031">
        <v>-0.39614232999999999</v>
      </c>
      <c r="E3031">
        <v>2.4013968000000001</v>
      </c>
      <c r="F3031">
        <f t="shared" si="94"/>
        <v>2.7086871333333332E-2</v>
      </c>
      <c r="G3031">
        <f t="shared" si="95"/>
        <v>2.2902801222222222</v>
      </c>
    </row>
    <row r="3032" spans="1:7" x14ac:dyDescent="0.3">
      <c r="A3032" s="3" t="s">
        <v>2832</v>
      </c>
      <c r="B3032">
        <v>21.59543</v>
      </c>
      <c r="C3032">
        <v>8.1260613999999995E-2</v>
      </c>
      <c r="D3032">
        <v>-0.42544100000000001</v>
      </c>
      <c r="E3032">
        <v>2.399492</v>
      </c>
      <c r="F3032">
        <f t="shared" si="94"/>
        <v>2.7086871333333332E-2</v>
      </c>
      <c r="G3032">
        <f t="shared" si="95"/>
        <v>2.2883752333333334</v>
      </c>
    </row>
    <row r="3033" spans="1:7" x14ac:dyDescent="0.3">
      <c r="A3033" s="3" t="s">
        <v>2833</v>
      </c>
      <c r="B3033">
        <v>21.610668</v>
      </c>
      <c r="C3033">
        <v>8.1273940000000003E-2</v>
      </c>
      <c r="D3033">
        <v>-0.44131112</v>
      </c>
      <c r="E3033">
        <v>2.4011849999999999</v>
      </c>
      <c r="F3033">
        <f t="shared" si="94"/>
        <v>2.7091313333333335E-2</v>
      </c>
      <c r="G3033">
        <f t="shared" si="95"/>
        <v>2.2900683444444443</v>
      </c>
    </row>
    <row r="3034" spans="1:7" x14ac:dyDescent="0.3">
      <c r="A3034" s="3" t="s">
        <v>2834</v>
      </c>
      <c r="B3034">
        <v>21.568762</v>
      </c>
      <c r="C3034">
        <v>8.1273940000000003E-2</v>
      </c>
      <c r="D3034">
        <v>-0.45596045000000002</v>
      </c>
      <c r="E3034">
        <v>2.3965290000000001</v>
      </c>
      <c r="F3034">
        <f t="shared" si="94"/>
        <v>2.7091313333333335E-2</v>
      </c>
      <c r="G3034">
        <f t="shared" si="95"/>
        <v>2.2854121222222221</v>
      </c>
    </row>
    <row r="3035" spans="1:7" x14ac:dyDescent="0.3">
      <c r="A3035" s="3" t="s">
        <v>2835</v>
      </c>
      <c r="B3035">
        <v>21.597334</v>
      </c>
      <c r="C3035">
        <v>8.1460560000000001E-2</v>
      </c>
      <c r="D3035">
        <v>-0.32167489999999999</v>
      </c>
      <c r="E3035">
        <v>2.3997035000000002</v>
      </c>
      <c r="F3035">
        <f t="shared" si="94"/>
        <v>2.715352E-2</v>
      </c>
      <c r="G3035">
        <f t="shared" si="95"/>
        <v>2.2885867888888889</v>
      </c>
    </row>
    <row r="3036" spans="1:7" x14ac:dyDescent="0.3">
      <c r="A3036" s="3" t="s">
        <v>2836</v>
      </c>
      <c r="B3036">
        <v>21.677337999999999</v>
      </c>
      <c r="C3036">
        <v>8.1753820000000005E-2</v>
      </c>
      <c r="D3036">
        <v>-3.601294E-2</v>
      </c>
      <c r="E3036">
        <v>2.4085930000000002</v>
      </c>
      <c r="F3036">
        <f t="shared" si="94"/>
        <v>2.7251273333333336E-2</v>
      </c>
      <c r="G3036">
        <f t="shared" si="95"/>
        <v>2.2974761222222222</v>
      </c>
    </row>
    <row r="3037" spans="1:7" x14ac:dyDescent="0.3">
      <c r="A3037" s="3" t="s">
        <v>2837</v>
      </c>
      <c r="B3037">
        <v>21.833535999999999</v>
      </c>
      <c r="C3037">
        <v>8.1780480000000003E-2</v>
      </c>
      <c r="D3037">
        <v>-2.5025940999999999E-2</v>
      </c>
      <c r="E3037">
        <v>2.4259480999999998</v>
      </c>
      <c r="F3037">
        <f t="shared" si="94"/>
        <v>2.7260160000000002E-2</v>
      </c>
      <c r="G3037">
        <f t="shared" si="95"/>
        <v>2.3148314555555554</v>
      </c>
    </row>
    <row r="3038" spans="1:7" x14ac:dyDescent="0.3">
      <c r="A3038" s="3" t="s">
        <v>2838</v>
      </c>
      <c r="B3038">
        <v>21.993545999999998</v>
      </c>
      <c r="C3038">
        <v>8.1740489999999999E-2</v>
      </c>
      <c r="D3038">
        <v>-9.7051819999999997E-2</v>
      </c>
      <c r="E3038">
        <v>2.443727</v>
      </c>
      <c r="F3038">
        <f t="shared" si="94"/>
        <v>2.724683E-2</v>
      </c>
      <c r="G3038">
        <f t="shared" si="95"/>
        <v>2.3326103444444444</v>
      </c>
    </row>
    <row r="3039" spans="1:7" x14ac:dyDescent="0.3">
      <c r="A3039" s="3" t="s">
        <v>2839</v>
      </c>
      <c r="B3039">
        <v>21.987831</v>
      </c>
      <c r="C3039">
        <v>8.1740489999999999E-2</v>
      </c>
      <c r="D3039">
        <v>-0.12635049000000001</v>
      </c>
      <c r="E3039">
        <v>2.443092</v>
      </c>
      <c r="F3039">
        <f t="shared" si="94"/>
        <v>2.724683E-2</v>
      </c>
      <c r="G3039">
        <f t="shared" si="95"/>
        <v>2.3319753444444444</v>
      </c>
    </row>
    <row r="3040" spans="1:7" x14ac:dyDescent="0.3">
      <c r="A3040" s="3" t="s">
        <v>2840</v>
      </c>
      <c r="B3040">
        <v>22.037357</v>
      </c>
      <c r="C3040">
        <v>8.1740489999999999E-2</v>
      </c>
      <c r="D3040">
        <v>-0.15564916000000001</v>
      </c>
      <c r="E3040">
        <v>2.4485950000000001</v>
      </c>
      <c r="F3040">
        <f t="shared" si="94"/>
        <v>2.724683E-2</v>
      </c>
      <c r="G3040">
        <f t="shared" si="95"/>
        <v>2.3374782333333335</v>
      </c>
    </row>
    <row r="3041" spans="1:7" x14ac:dyDescent="0.3">
      <c r="A3041" s="3" t="s">
        <v>2841</v>
      </c>
      <c r="B3041">
        <v>22.003069</v>
      </c>
      <c r="C3041">
        <v>8.1740489999999999E-2</v>
      </c>
      <c r="D3041">
        <v>-0.18494782000000001</v>
      </c>
      <c r="E3041">
        <v>2.444785</v>
      </c>
      <c r="F3041">
        <f t="shared" si="94"/>
        <v>2.724683E-2</v>
      </c>
      <c r="G3041">
        <f t="shared" si="95"/>
        <v>2.3336684555555554</v>
      </c>
    </row>
    <row r="3042" spans="1:7" x14ac:dyDescent="0.3">
      <c r="A3042" s="3" t="s">
        <v>2842</v>
      </c>
      <c r="B3042">
        <v>21.997354999999999</v>
      </c>
      <c r="C3042">
        <v>8.1753820000000005E-2</v>
      </c>
      <c r="D3042">
        <v>-0.18616859999999999</v>
      </c>
      <c r="E3042">
        <v>2.4441502000000002</v>
      </c>
      <c r="F3042">
        <f t="shared" si="94"/>
        <v>2.7251273333333336E-2</v>
      </c>
      <c r="G3042">
        <f t="shared" si="95"/>
        <v>2.3330335666666664</v>
      </c>
    </row>
    <row r="3043" spans="1:7" x14ac:dyDescent="0.3">
      <c r="A3043" s="3" t="s">
        <v>2843</v>
      </c>
      <c r="B3043">
        <v>22.010688999999999</v>
      </c>
      <c r="C3043">
        <v>8.1753820000000005E-2</v>
      </c>
      <c r="D3043">
        <v>-0.21546725999999999</v>
      </c>
      <c r="E3043">
        <v>2.4456316999999999</v>
      </c>
      <c r="F3043">
        <f t="shared" si="94"/>
        <v>2.7251273333333336E-2</v>
      </c>
      <c r="G3043">
        <f t="shared" si="95"/>
        <v>2.3345151222222222</v>
      </c>
    </row>
    <row r="3044" spans="1:7" x14ac:dyDescent="0.3">
      <c r="A3044" s="3" t="s">
        <v>2844</v>
      </c>
      <c r="B3044">
        <v>21.989735</v>
      </c>
      <c r="C3044">
        <v>8.1753820000000005E-2</v>
      </c>
      <c r="D3044">
        <v>-0.24476592</v>
      </c>
      <c r="E3044">
        <v>2.4433036000000001</v>
      </c>
      <c r="F3044">
        <f t="shared" si="94"/>
        <v>2.7251273333333336E-2</v>
      </c>
      <c r="G3044">
        <f t="shared" si="95"/>
        <v>2.3321869</v>
      </c>
    </row>
    <row r="3045" spans="1:7" x14ac:dyDescent="0.3">
      <c r="A3045" s="3" t="s">
        <v>2845</v>
      </c>
      <c r="B3045">
        <v>22.001165</v>
      </c>
      <c r="C3045">
        <v>8.1780480000000003E-2</v>
      </c>
      <c r="D3045">
        <v>-0.2459867</v>
      </c>
      <c r="E3045">
        <v>2.4445739</v>
      </c>
      <c r="F3045">
        <f t="shared" si="94"/>
        <v>2.7260160000000002E-2</v>
      </c>
      <c r="G3045">
        <f t="shared" si="95"/>
        <v>2.3334568999999998</v>
      </c>
    </row>
    <row r="3046" spans="1:7" x14ac:dyDescent="0.3">
      <c r="A3046" s="3" t="s">
        <v>2846</v>
      </c>
      <c r="B3046">
        <v>21.970686000000001</v>
      </c>
      <c r="C3046">
        <v>8.1793809999999995E-2</v>
      </c>
      <c r="D3046">
        <v>-0.26063603000000002</v>
      </c>
      <c r="E3046">
        <v>2.4411871000000001</v>
      </c>
      <c r="F3046">
        <f t="shared" si="94"/>
        <v>2.7264603333333332E-2</v>
      </c>
      <c r="G3046">
        <f t="shared" si="95"/>
        <v>2.3300703444444446</v>
      </c>
    </row>
    <row r="3047" spans="1:7" x14ac:dyDescent="0.3">
      <c r="A3047" s="3" t="s">
        <v>2847</v>
      </c>
      <c r="B3047">
        <v>21.964971999999999</v>
      </c>
      <c r="C3047">
        <v>8.1820480000000001E-2</v>
      </c>
      <c r="D3047">
        <v>-0.2618568</v>
      </c>
      <c r="E3047">
        <v>2.4405521999999999</v>
      </c>
      <c r="F3047">
        <f t="shared" si="94"/>
        <v>2.7273493333333333E-2</v>
      </c>
      <c r="G3047">
        <f t="shared" si="95"/>
        <v>2.3294354555555556</v>
      </c>
    </row>
    <row r="3048" spans="1:7" x14ac:dyDescent="0.3">
      <c r="A3048" s="3" t="s">
        <v>2848</v>
      </c>
      <c r="B3048">
        <v>21.987831</v>
      </c>
      <c r="C3048">
        <v>8.1860470000000005E-2</v>
      </c>
      <c r="D3048">
        <v>-0.25086979999999998</v>
      </c>
      <c r="E3048">
        <v>2.443092</v>
      </c>
      <c r="F3048">
        <f t="shared" si="94"/>
        <v>2.7286823333333335E-2</v>
      </c>
      <c r="G3048">
        <f t="shared" si="95"/>
        <v>2.3319753444444444</v>
      </c>
    </row>
    <row r="3049" spans="1:7" x14ac:dyDescent="0.3">
      <c r="A3049" s="3" t="s">
        <v>2849</v>
      </c>
      <c r="B3049">
        <v>21.978306</v>
      </c>
      <c r="C3049">
        <v>8.191379E-2</v>
      </c>
      <c r="D3049">
        <v>-0.22401270000000001</v>
      </c>
      <c r="E3049">
        <v>2.4420337999999999</v>
      </c>
      <c r="F3049">
        <f t="shared" si="94"/>
        <v>2.7304596666666667E-2</v>
      </c>
      <c r="G3049">
        <f t="shared" si="95"/>
        <v>2.330917011111111</v>
      </c>
    </row>
    <row r="3050" spans="1:7" x14ac:dyDescent="0.3">
      <c r="A3050" s="3" t="s">
        <v>2850</v>
      </c>
      <c r="B3050">
        <v>22.033548</v>
      </c>
      <c r="C3050">
        <v>8.1953780000000004E-2</v>
      </c>
      <c r="D3050">
        <v>-0.19837637</v>
      </c>
      <c r="E3050">
        <v>2.4481719000000002</v>
      </c>
      <c r="F3050">
        <f t="shared" si="94"/>
        <v>2.7317926666666669E-2</v>
      </c>
      <c r="G3050">
        <f t="shared" si="95"/>
        <v>2.337055011111111</v>
      </c>
    </row>
    <row r="3051" spans="1:7" x14ac:dyDescent="0.3">
      <c r="A3051" s="3" t="s">
        <v>2851</v>
      </c>
      <c r="B3051">
        <v>22.050692000000002</v>
      </c>
      <c r="C3051">
        <v>8.1993765999999996E-2</v>
      </c>
      <c r="D3051">
        <v>-0.18616859999999999</v>
      </c>
      <c r="E3051">
        <v>2.4500766</v>
      </c>
      <c r="F3051">
        <f t="shared" si="94"/>
        <v>2.7331255333333332E-2</v>
      </c>
      <c r="G3051">
        <f t="shared" si="95"/>
        <v>2.3389599000000003</v>
      </c>
    </row>
    <row r="3052" spans="1:7" x14ac:dyDescent="0.3">
      <c r="A3052" s="3" t="s">
        <v>2852</v>
      </c>
      <c r="B3052">
        <v>22.084980000000002</v>
      </c>
      <c r="C3052">
        <v>8.2007095000000002E-2</v>
      </c>
      <c r="D3052">
        <v>-0.20203869999999999</v>
      </c>
      <c r="E3052">
        <v>2.4538863000000002</v>
      </c>
      <c r="F3052">
        <f t="shared" si="94"/>
        <v>2.7335698333333335E-2</v>
      </c>
      <c r="G3052">
        <f t="shared" si="95"/>
        <v>2.342769677777778</v>
      </c>
    </row>
    <row r="3053" spans="1:7" x14ac:dyDescent="0.3">
      <c r="A3053" s="3" t="s">
        <v>2853</v>
      </c>
      <c r="B3053">
        <v>22.136410000000001</v>
      </c>
      <c r="C3053">
        <v>8.2033750000000003E-2</v>
      </c>
      <c r="D3053">
        <v>-0.20448026</v>
      </c>
      <c r="E3053">
        <v>2.4596007000000002</v>
      </c>
      <c r="F3053">
        <f t="shared" si="94"/>
        <v>2.7344583333333335E-2</v>
      </c>
      <c r="G3053">
        <f t="shared" si="95"/>
        <v>2.3484841222222226</v>
      </c>
    </row>
    <row r="3054" spans="1:7" x14ac:dyDescent="0.3">
      <c r="A3054" s="3" t="s">
        <v>2854</v>
      </c>
      <c r="B3054">
        <v>22.123075</v>
      </c>
      <c r="C3054">
        <v>8.206041E-2</v>
      </c>
      <c r="D3054">
        <v>-0.20692182000000001</v>
      </c>
      <c r="E3054">
        <v>2.4581194000000002</v>
      </c>
      <c r="F3054">
        <f t="shared" si="94"/>
        <v>2.7353470000000001E-2</v>
      </c>
      <c r="G3054">
        <f t="shared" si="95"/>
        <v>2.3470024555555558</v>
      </c>
    </row>
    <row r="3055" spans="1:7" x14ac:dyDescent="0.3">
      <c r="A3055">
        <v>30.5001220703125</v>
      </c>
      <c r="B3055">
        <v>22.172604</v>
      </c>
      <c r="C3055">
        <v>8.2087069999999998E-2</v>
      </c>
      <c r="D3055">
        <v>-0.20936336999999999</v>
      </c>
      <c r="E3055">
        <v>2.4636222999999999</v>
      </c>
      <c r="F3055">
        <f t="shared" si="94"/>
        <v>2.7362356666666667E-2</v>
      </c>
      <c r="G3055">
        <f t="shared" si="95"/>
        <v>2.3525056777777777</v>
      </c>
    </row>
    <row r="3056" spans="1:7" x14ac:dyDescent="0.3">
      <c r="A3056" s="3" t="s">
        <v>2855</v>
      </c>
      <c r="B3056">
        <v>22.163077999999999</v>
      </c>
      <c r="C3056">
        <v>8.2113734999999993E-2</v>
      </c>
      <c r="D3056">
        <v>-0.21058415</v>
      </c>
      <c r="E3056">
        <v>2.462564</v>
      </c>
      <c r="F3056">
        <f t="shared" si="94"/>
        <v>2.7371244999999999E-2</v>
      </c>
      <c r="G3056">
        <f t="shared" si="95"/>
        <v>2.3514472333333334</v>
      </c>
    </row>
    <row r="3057" spans="1:7" x14ac:dyDescent="0.3">
      <c r="A3057" s="3" t="s">
        <v>2856</v>
      </c>
      <c r="B3057">
        <v>22.170698000000002</v>
      </c>
      <c r="C3057">
        <v>8.2153740000000003E-2</v>
      </c>
      <c r="D3057">
        <v>-0.21302570000000001</v>
      </c>
      <c r="E3057">
        <v>2.4634106</v>
      </c>
      <c r="F3057">
        <f t="shared" si="94"/>
        <v>2.7384580000000002E-2</v>
      </c>
      <c r="G3057">
        <f t="shared" si="95"/>
        <v>2.3522939000000003</v>
      </c>
    </row>
    <row r="3058" spans="1:7" x14ac:dyDescent="0.3">
      <c r="A3058" s="3" t="s">
        <v>2857</v>
      </c>
      <c r="B3058">
        <v>22.22213</v>
      </c>
      <c r="C3058">
        <v>8.2167069999999995E-2</v>
      </c>
      <c r="D3058">
        <v>-0.19959715</v>
      </c>
      <c r="E3058">
        <v>2.4691253</v>
      </c>
      <c r="F3058">
        <f t="shared" si="94"/>
        <v>2.7389023333333332E-2</v>
      </c>
      <c r="G3058">
        <f t="shared" si="95"/>
        <v>2.3580085666666668</v>
      </c>
    </row>
    <row r="3059" spans="1:7" x14ac:dyDescent="0.3">
      <c r="A3059" s="3" t="s">
        <v>2858</v>
      </c>
      <c r="B3059">
        <v>22.203081000000001</v>
      </c>
      <c r="C3059">
        <v>8.2193724999999995E-2</v>
      </c>
      <c r="D3059">
        <v>-0.20203869999999999</v>
      </c>
      <c r="E3059">
        <v>2.4670086000000002</v>
      </c>
      <c r="F3059">
        <f t="shared" si="94"/>
        <v>2.7397908333333332E-2</v>
      </c>
      <c r="G3059">
        <f t="shared" si="95"/>
        <v>2.355892011111111</v>
      </c>
    </row>
    <row r="3060" spans="1:7" x14ac:dyDescent="0.3">
      <c r="A3060" s="3" t="s">
        <v>2859</v>
      </c>
      <c r="B3060">
        <v>22.262129999999999</v>
      </c>
      <c r="C3060">
        <v>8.2207054000000002E-2</v>
      </c>
      <c r="D3060">
        <v>-0.21790881000000001</v>
      </c>
      <c r="E3060">
        <v>2.4735699000000002</v>
      </c>
      <c r="F3060">
        <f t="shared" si="94"/>
        <v>2.7402351333333335E-2</v>
      </c>
      <c r="G3060">
        <f t="shared" si="95"/>
        <v>2.3624530111111111</v>
      </c>
    </row>
    <row r="3061" spans="1:7" x14ac:dyDescent="0.3">
      <c r="A3061" s="3" t="s">
        <v>2860</v>
      </c>
      <c r="B3061">
        <v>22.260224999999998</v>
      </c>
      <c r="C3061">
        <v>8.2220379999999996E-2</v>
      </c>
      <c r="D3061">
        <v>-0.23255814999999999</v>
      </c>
      <c r="E3061">
        <v>2.4733581999999998</v>
      </c>
      <c r="F3061">
        <f t="shared" si="94"/>
        <v>2.7406793333333332E-2</v>
      </c>
      <c r="G3061">
        <f t="shared" si="95"/>
        <v>2.3622413444444441</v>
      </c>
    </row>
    <row r="3062" spans="1:7" x14ac:dyDescent="0.3">
      <c r="A3062" s="3" t="s">
        <v>2861</v>
      </c>
      <c r="B3062">
        <v>22.265940000000001</v>
      </c>
      <c r="C3062">
        <v>8.2233710000000002E-2</v>
      </c>
      <c r="D3062">
        <v>-0.24720748000000001</v>
      </c>
      <c r="E3062">
        <v>2.4739930000000001</v>
      </c>
      <c r="F3062">
        <f t="shared" si="94"/>
        <v>2.7411236666666668E-2</v>
      </c>
      <c r="G3062">
        <f t="shared" si="95"/>
        <v>2.3628763444444445</v>
      </c>
    </row>
    <row r="3063" spans="1:7" x14ac:dyDescent="0.3">
      <c r="A3063" s="3" t="s">
        <v>2862</v>
      </c>
      <c r="B3063">
        <v>22.300228000000001</v>
      </c>
      <c r="C3063">
        <v>8.2247039999999993E-2</v>
      </c>
      <c r="D3063">
        <v>-0.26307760000000002</v>
      </c>
      <c r="E3063">
        <v>2.4778028000000001</v>
      </c>
      <c r="F3063">
        <f t="shared" si="94"/>
        <v>2.7415679999999998E-2</v>
      </c>
      <c r="G3063">
        <f t="shared" si="95"/>
        <v>2.3666861222222222</v>
      </c>
    </row>
    <row r="3064" spans="1:7" x14ac:dyDescent="0.3">
      <c r="A3064" s="3" t="s">
        <v>2863</v>
      </c>
      <c r="B3064">
        <v>22.288799999999998</v>
      </c>
      <c r="C3064">
        <v>8.2287029999999997E-2</v>
      </c>
      <c r="D3064">
        <v>-0.25086979999999998</v>
      </c>
      <c r="E3064">
        <v>2.4765329999999999</v>
      </c>
      <c r="F3064">
        <f t="shared" si="94"/>
        <v>2.742901E-2</v>
      </c>
      <c r="G3064">
        <f t="shared" si="95"/>
        <v>2.3654163444444443</v>
      </c>
    </row>
    <row r="3065" spans="1:7" x14ac:dyDescent="0.3">
      <c r="A3065" s="3" t="s">
        <v>2864</v>
      </c>
      <c r="B3065">
        <v>22.323087999999998</v>
      </c>
      <c r="C3065">
        <v>8.2313694000000007E-2</v>
      </c>
      <c r="D3065">
        <v>-0.25086979999999998</v>
      </c>
      <c r="E3065">
        <v>2.4803429000000001</v>
      </c>
      <c r="F3065">
        <f t="shared" si="94"/>
        <v>2.7437898000000002E-2</v>
      </c>
      <c r="G3065">
        <f t="shared" si="95"/>
        <v>2.369226122222222</v>
      </c>
    </row>
    <row r="3066" spans="1:7" x14ac:dyDescent="0.3">
      <c r="A3066" s="3" t="s">
        <v>2865</v>
      </c>
      <c r="B3066">
        <v>22.313562000000001</v>
      </c>
      <c r="C3066">
        <v>8.2327020000000001E-2</v>
      </c>
      <c r="D3066">
        <v>-0.25209057000000001</v>
      </c>
      <c r="E3066">
        <v>2.4792844999999999</v>
      </c>
      <c r="F3066">
        <f t="shared" si="94"/>
        <v>2.7442339999999999E-2</v>
      </c>
      <c r="G3066">
        <f t="shared" si="95"/>
        <v>2.368167677777778</v>
      </c>
    </row>
    <row r="3067" spans="1:7" x14ac:dyDescent="0.3">
      <c r="A3067" s="3" t="s">
        <v>2866</v>
      </c>
      <c r="B3067">
        <v>22.319277</v>
      </c>
      <c r="C3067">
        <v>8.2353679999999999E-2</v>
      </c>
      <c r="D3067">
        <v>-0.25331136999999998</v>
      </c>
      <c r="E3067">
        <v>2.4799194</v>
      </c>
      <c r="F3067">
        <f t="shared" si="94"/>
        <v>2.7451226666666665E-2</v>
      </c>
      <c r="G3067">
        <f t="shared" si="95"/>
        <v>2.3688026777777775</v>
      </c>
    </row>
    <row r="3068" spans="1:7" x14ac:dyDescent="0.3">
      <c r="A3068" s="3" t="s">
        <v>2867</v>
      </c>
      <c r="B3068">
        <v>22.36309</v>
      </c>
      <c r="C3068">
        <v>8.2367010000000004E-2</v>
      </c>
      <c r="D3068">
        <v>-0.26918145999999998</v>
      </c>
      <c r="E3068">
        <v>2.4847874999999999</v>
      </c>
      <c r="F3068">
        <f t="shared" si="94"/>
        <v>2.7455670000000001E-2</v>
      </c>
      <c r="G3068">
        <f t="shared" si="95"/>
        <v>2.373670788888889</v>
      </c>
    </row>
    <row r="3069" spans="1:7" x14ac:dyDescent="0.3">
      <c r="A3069" s="3" t="s">
        <v>2868</v>
      </c>
      <c r="B3069">
        <v>22.34404</v>
      </c>
      <c r="C3069">
        <v>8.2380339999999996E-2</v>
      </c>
      <c r="D3069">
        <v>-0.28505158000000003</v>
      </c>
      <c r="E3069">
        <v>2.4826708000000002</v>
      </c>
      <c r="F3069">
        <f t="shared" si="94"/>
        <v>2.7460113333333331E-2</v>
      </c>
      <c r="G3069">
        <f t="shared" si="95"/>
        <v>2.3715541222222223</v>
      </c>
    </row>
    <row r="3070" spans="1:7" x14ac:dyDescent="0.3">
      <c r="A3070" s="3" t="s">
        <v>2869</v>
      </c>
      <c r="B3070">
        <v>22.389759999999999</v>
      </c>
      <c r="C3070">
        <v>8.2393670000000002E-2</v>
      </c>
      <c r="D3070">
        <v>-0.30092168000000002</v>
      </c>
      <c r="E3070">
        <v>2.4877505000000002</v>
      </c>
      <c r="F3070">
        <f t="shared" si="94"/>
        <v>2.7464556666666667E-2</v>
      </c>
      <c r="G3070">
        <f t="shared" si="95"/>
        <v>2.3766341222222223</v>
      </c>
    </row>
    <row r="3071" spans="1:7" x14ac:dyDescent="0.3">
      <c r="A3071" s="3" t="s">
        <v>2870</v>
      </c>
      <c r="B3071">
        <v>22.372613999999999</v>
      </c>
      <c r="C3071">
        <v>8.242033E-2</v>
      </c>
      <c r="D3071">
        <v>-0.30214247</v>
      </c>
      <c r="E3071">
        <v>2.4858456000000002</v>
      </c>
      <c r="F3071">
        <f t="shared" si="94"/>
        <v>2.7473443333333333E-2</v>
      </c>
      <c r="G3071">
        <f t="shared" si="95"/>
        <v>2.374729011111111</v>
      </c>
    </row>
    <row r="3072" spans="1:7" x14ac:dyDescent="0.3">
      <c r="A3072" s="3" t="s">
        <v>2871</v>
      </c>
      <c r="B3072">
        <v>22.353565</v>
      </c>
      <c r="C3072">
        <v>8.2433655999999994E-2</v>
      </c>
      <c r="D3072">
        <v>-0.31801256999999999</v>
      </c>
      <c r="E3072">
        <v>2.4837291000000001</v>
      </c>
      <c r="F3072">
        <f t="shared" si="94"/>
        <v>2.747788533333333E-2</v>
      </c>
      <c r="G3072">
        <f t="shared" si="95"/>
        <v>2.3726124555555557</v>
      </c>
    </row>
    <row r="3073" spans="1:7" x14ac:dyDescent="0.3">
      <c r="A3073" s="3" t="s">
        <v>2872</v>
      </c>
      <c r="B3073">
        <v>22.408808000000001</v>
      </c>
      <c r="C3073">
        <v>8.2446985E-2</v>
      </c>
      <c r="D3073">
        <v>-0.33388269999999998</v>
      </c>
      <c r="E3073">
        <v>2.4898671999999999</v>
      </c>
      <c r="F3073">
        <f t="shared" si="94"/>
        <v>2.7482328333333333E-2</v>
      </c>
      <c r="G3073">
        <f t="shared" si="95"/>
        <v>2.3787505666666666</v>
      </c>
    </row>
    <row r="3074" spans="1:7" x14ac:dyDescent="0.3">
      <c r="A3074" s="3" t="s">
        <v>2873</v>
      </c>
      <c r="B3074">
        <v>22.387854000000001</v>
      </c>
      <c r="C3074">
        <v>8.2446985E-2</v>
      </c>
      <c r="D3074">
        <v>-0.34853202</v>
      </c>
      <c r="E3074">
        <v>2.4875387999999998</v>
      </c>
      <c r="F3074">
        <f t="shared" si="94"/>
        <v>2.7482328333333333E-2</v>
      </c>
      <c r="G3074">
        <f t="shared" si="95"/>
        <v>2.3764223444444443</v>
      </c>
    </row>
    <row r="3075" spans="1:7" x14ac:dyDescent="0.3">
      <c r="A3075" s="3" t="s">
        <v>2874</v>
      </c>
      <c r="B3075">
        <v>22.41452</v>
      </c>
      <c r="C3075">
        <v>8.2460314000000007E-2</v>
      </c>
      <c r="D3075">
        <v>-0.36440212</v>
      </c>
      <c r="E3075">
        <v>2.4905018999999999</v>
      </c>
      <c r="F3075">
        <f t="shared" si="94"/>
        <v>2.7486771333333337E-2</v>
      </c>
      <c r="G3075">
        <f t="shared" si="95"/>
        <v>2.3793852333333332</v>
      </c>
    </row>
    <row r="3076" spans="1:7" x14ac:dyDescent="0.3">
      <c r="A3076" s="3" t="s">
        <v>2875</v>
      </c>
      <c r="B3076">
        <v>22.397375</v>
      </c>
      <c r="C3076">
        <v>8.2473660000000004E-2</v>
      </c>
      <c r="D3076">
        <v>-0.38027223999999998</v>
      </c>
      <c r="E3076">
        <v>2.4885972000000001</v>
      </c>
      <c r="F3076">
        <f t="shared" si="94"/>
        <v>2.749122E-2</v>
      </c>
      <c r="G3076">
        <f t="shared" si="95"/>
        <v>2.3774802333333334</v>
      </c>
    </row>
    <row r="3077" spans="1:7" x14ac:dyDescent="0.3">
      <c r="A3077" s="3" t="s">
        <v>2876</v>
      </c>
      <c r="B3077">
        <v>22.391663000000001</v>
      </c>
      <c r="C3077">
        <v>8.2486989999999996E-2</v>
      </c>
      <c r="D3077">
        <v>-0.39614232999999999</v>
      </c>
      <c r="E3077">
        <v>2.487962</v>
      </c>
      <c r="F3077">
        <f t="shared" si="94"/>
        <v>2.7495663333333333E-2</v>
      </c>
      <c r="G3077">
        <f t="shared" si="95"/>
        <v>2.3768455666666668</v>
      </c>
    </row>
    <row r="3078" spans="1:7" x14ac:dyDescent="0.3">
      <c r="A3078" s="3" t="s">
        <v>2877</v>
      </c>
      <c r="B3078">
        <v>22.410710000000002</v>
      </c>
      <c r="C3078">
        <v>8.2513644999999997E-2</v>
      </c>
      <c r="D3078">
        <v>-0.39858389999999999</v>
      </c>
      <c r="E3078">
        <v>2.4900787000000002</v>
      </c>
      <c r="F3078">
        <f t="shared" ref="F3078:F3141" si="96">C3078/3</f>
        <v>2.7504548333333333E-2</v>
      </c>
      <c r="G3078">
        <f t="shared" ref="G3078:G3141" si="97">(B3078-$B$5)/9</f>
        <v>2.3789619000000002</v>
      </c>
    </row>
    <row r="3079" spans="1:7" x14ac:dyDescent="0.3">
      <c r="A3079" s="3" t="s">
        <v>2878</v>
      </c>
      <c r="B3079">
        <v>22.391663000000001</v>
      </c>
      <c r="C3079">
        <v>8.2540310000000006E-2</v>
      </c>
      <c r="D3079">
        <v>-0.40102544000000001</v>
      </c>
      <c r="E3079">
        <v>2.487962</v>
      </c>
      <c r="F3079">
        <f t="shared" si="96"/>
        <v>2.7513436666666669E-2</v>
      </c>
      <c r="G3079">
        <f t="shared" si="97"/>
        <v>2.3768455666666668</v>
      </c>
    </row>
    <row r="3080" spans="1:7" x14ac:dyDescent="0.3">
      <c r="A3080">
        <v>30.7501220703125</v>
      </c>
      <c r="B3080">
        <v>22.424043999999999</v>
      </c>
      <c r="C3080">
        <v>8.2553639999999998E-2</v>
      </c>
      <c r="D3080">
        <v>-0.41567478000000002</v>
      </c>
      <c r="E3080">
        <v>2.4915601999999999</v>
      </c>
      <c r="F3080">
        <f t="shared" si="96"/>
        <v>2.7517879999999998E-2</v>
      </c>
      <c r="G3080">
        <f t="shared" si="97"/>
        <v>2.3804434555555556</v>
      </c>
    </row>
    <row r="3081" spans="1:7" x14ac:dyDescent="0.3">
      <c r="A3081" s="3" t="s">
        <v>2879</v>
      </c>
      <c r="B3081">
        <v>22.416423999999999</v>
      </c>
      <c r="C3081">
        <v>8.2566970000000003E-2</v>
      </c>
      <c r="D3081">
        <v>-0.43154490000000001</v>
      </c>
      <c r="E3081">
        <v>2.4907134000000002</v>
      </c>
      <c r="F3081">
        <f t="shared" si="96"/>
        <v>2.7522323333333334E-2</v>
      </c>
      <c r="G3081">
        <f t="shared" si="97"/>
        <v>2.3795967888888887</v>
      </c>
    </row>
    <row r="3082" spans="1:7" x14ac:dyDescent="0.3">
      <c r="A3082" s="3" t="s">
        <v>2880</v>
      </c>
      <c r="B3082">
        <v>22.420235000000002</v>
      </c>
      <c r="C3082">
        <v>8.2566970000000003E-2</v>
      </c>
      <c r="D3082">
        <v>-0.44619423000000002</v>
      </c>
      <c r="E3082">
        <v>2.4911370000000002</v>
      </c>
      <c r="F3082">
        <f t="shared" si="96"/>
        <v>2.7522323333333334E-2</v>
      </c>
      <c r="G3082">
        <f t="shared" si="97"/>
        <v>2.3800202333333336</v>
      </c>
    </row>
    <row r="3083" spans="1:7" x14ac:dyDescent="0.3">
      <c r="A3083" s="3" t="s">
        <v>2881</v>
      </c>
      <c r="B3083">
        <v>22.441189000000001</v>
      </c>
      <c r="C3083">
        <v>8.2580299999999995E-2</v>
      </c>
      <c r="D3083">
        <v>-0.46206433000000002</v>
      </c>
      <c r="E3083">
        <v>2.4934652000000002</v>
      </c>
      <c r="F3083">
        <f t="shared" si="96"/>
        <v>2.7526766666666664E-2</v>
      </c>
      <c r="G3083">
        <f t="shared" si="97"/>
        <v>2.3823484555555559</v>
      </c>
    </row>
    <row r="3084" spans="1:7" x14ac:dyDescent="0.3">
      <c r="A3084" s="3" t="s">
        <v>2882</v>
      </c>
      <c r="B3084">
        <v>22.439283</v>
      </c>
      <c r="C3084">
        <v>8.2833569999999995E-2</v>
      </c>
      <c r="D3084">
        <v>-0.25819448</v>
      </c>
      <c r="E3084">
        <v>2.4932534999999998</v>
      </c>
      <c r="F3084">
        <f t="shared" si="96"/>
        <v>2.7611189999999997E-2</v>
      </c>
      <c r="G3084">
        <f t="shared" si="97"/>
        <v>2.3821366777777779</v>
      </c>
    </row>
    <row r="3085" spans="1:7" x14ac:dyDescent="0.3">
      <c r="A3085" s="3" t="s">
        <v>2883</v>
      </c>
      <c r="B3085">
        <v>22.582148</v>
      </c>
      <c r="C3085">
        <v>8.3006860000000002E-2</v>
      </c>
      <c r="D3085">
        <v>-8.362327E-2</v>
      </c>
      <c r="E3085">
        <v>2.5091274000000001</v>
      </c>
      <c r="F3085">
        <f t="shared" si="96"/>
        <v>2.7668953333333333E-2</v>
      </c>
      <c r="G3085">
        <f t="shared" si="97"/>
        <v>2.3980105666666667</v>
      </c>
    </row>
    <row r="3086" spans="1:7" x14ac:dyDescent="0.3">
      <c r="A3086" s="3" t="s">
        <v>2884</v>
      </c>
      <c r="B3086">
        <v>22.692629</v>
      </c>
      <c r="C3086">
        <v>8.2940206000000002E-2</v>
      </c>
      <c r="D3086">
        <v>-0.17029849</v>
      </c>
      <c r="E3086">
        <v>2.5214029999999998</v>
      </c>
      <c r="F3086">
        <f t="shared" si="96"/>
        <v>2.7646735333333335E-2</v>
      </c>
      <c r="G3086">
        <f t="shared" si="97"/>
        <v>2.4102862333333333</v>
      </c>
    </row>
    <row r="3087" spans="1:7" x14ac:dyDescent="0.3">
      <c r="A3087" s="3" t="s">
        <v>2885</v>
      </c>
      <c r="B3087">
        <v>22.732631999999999</v>
      </c>
      <c r="C3087">
        <v>8.2900219999999997E-2</v>
      </c>
      <c r="D3087">
        <v>-0.25819448</v>
      </c>
      <c r="E3087">
        <v>2.5258476999999999</v>
      </c>
      <c r="F3087">
        <f t="shared" si="96"/>
        <v>2.7633406666666666E-2</v>
      </c>
      <c r="G3087">
        <f t="shared" si="97"/>
        <v>2.4147310111111109</v>
      </c>
    </row>
    <row r="3088" spans="1:7" x14ac:dyDescent="0.3">
      <c r="A3088" s="3" t="s">
        <v>2886</v>
      </c>
      <c r="B3088">
        <v>22.761206000000001</v>
      </c>
      <c r="C3088">
        <v>8.2913550000000003E-2</v>
      </c>
      <c r="D3088">
        <v>-0.27406457000000001</v>
      </c>
      <c r="E3088">
        <v>2.5290225</v>
      </c>
      <c r="F3088">
        <f t="shared" si="96"/>
        <v>2.7637850000000002E-2</v>
      </c>
      <c r="G3088">
        <f t="shared" si="97"/>
        <v>2.4179059000000001</v>
      </c>
    </row>
    <row r="3089" spans="1:7" x14ac:dyDescent="0.3">
      <c r="A3089" s="3" t="s">
        <v>2887</v>
      </c>
      <c r="B3089">
        <v>22.725012</v>
      </c>
      <c r="C3089">
        <v>8.2913550000000003E-2</v>
      </c>
      <c r="D3089">
        <v>-0.30336322999999998</v>
      </c>
      <c r="E3089">
        <v>2.5250010000000001</v>
      </c>
      <c r="F3089">
        <f t="shared" si="96"/>
        <v>2.7637850000000002E-2</v>
      </c>
      <c r="G3089">
        <f t="shared" si="97"/>
        <v>2.4138843444444444</v>
      </c>
    </row>
    <row r="3090" spans="1:7" x14ac:dyDescent="0.3">
      <c r="A3090" s="3" t="s">
        <v>2888</v>
      </c>
      <c r="B3090">
        <v>22.776444999999999</v>
      </c>
      <c r="C3090">
        <v>8.2913550000000003E-2</v>
      </c>
      <c r="D3090">
        <v>-0.31801256999999999</v>
      </c>
      <c r="E3090">
        <v>2.530716</v>
      </c>
      <c r="F3090">
        <f t="shared" si="96"/>
        <v>2.7637850000000002E-2</v>
      </c>
      <c r="G3090">
        <f t="shared" si="97"/>
        <v>2.419599122222222</v>
      </c>
    </row>
    <row r="3091" spans="1:7" x14ac:dyDescent="0.3">
      <c r="A3091" s="3" t="s">
        <v>2889</v>
      </c>
      <c r="B3091">
        <v>22.753585999999999</v>
      </c>
      <c r="C3091">
        <v>8.2913550000000003E-2</v>
      </c>
      <c r="D3091">
        <v>-0.34731123000000003</v>
      </c>
      <c r="E3091">
        <v>2.5281758000000001</v>
      </c>
      <c r="F3091">
        <f t="shared" si="96"/>
        <v>2.7637850000000002E-2</v>
      </c>
      <c r="G3091">
        <f t="shared" si="97"/>
        <v>2.4170592333333332</v>
      </c>
    </row>
    <row r="3092" spans="1:7" x14ac:dyDescent="0.3">
      <c r="A3092">
        <v>30.8699951171875</v>
      </c>
      <c r="B3092">
        <v>22.736443000000001</v>
      </c>
      <c r="C3092">
        <v>8.2926879999999994E-2</v>
      </c>
      <c r="D3092">
        <v>-0.36318135000000001</v>
      </c>
      <c r="E3092">
        <v>2.5262709999999999</v>
      </c>
      <c r="F3092">
        <f t="shared" si="96"/>
        <v>2.7642293333333331E-2</v>
      </c>
      <c r="G3092">
        <f t="shared" si="97"/>
        <v>2.4151544555555557</v>
      </c>
    </row>
    <row r="3093" spans="1:7" x14ac:dyDescent="0.3">
      <c r="A3093" s="3" t="s">
        <v>2890</v>
      </c>
      <c r="B3093">
        <v>22.734537</v>
      </c>
      <c r="C3093">
        <v>8.2926879999999994E-2</v>
      </c>
      <c r="D3093">
        <v>-0.39248001999999999</v>
      </c>
      <c r="E3093">
        <v>2.5260593999999998</v>
      </c>
      <c r="F3093">
        <f t="shared" si="96"/>
        <v>2.7642293333333331E-2</v>
      </c>
      <c r="G3093">
        <f t="shared" si="97"/>
        <v>2.4149426777777778</v>
      </c>
    </row>
    <row r="3094" spans="1:7" x14ac:dyDescent="0.3">
      <c r="A3094" s="3" t="s">
        <v>2891</v>
      </c>
      <c r="B3094">
        <v>22.700248999999999</v>
      </c>
      <c r="C3094">
        <v>8.2926879999999994E-2</v>
      </c>
      <c r="D3094">
        <v>-0.42177868000000002</v>
      </c>
      <c r="E3094">
        <v>2.5222497000000001</v>
      </c>
      <c r="F3094">
        <f t="shared" si="96"/>
        <v>2.7642293333333331E-2</v>
      </c>
      <c r="G3094">
        <f t="shared" si="97"/>
        <v>2.4111329000000001</v>
      </c>
    </row>
    <row r="3095" spans="1:7" x14ac:dyDescent="0.3">
      <c r="A3095" s="3" t="s">
        <v>2892</v>
      </c>
      <c r="B3095">
        <v>22.723108</v>
      </c>
      <c r="C3095">
        <v>8.2926879999999994E-2</v>
      </c>
      <c r="D3095">
        <v>-0.45107733999999999</v>
      </c>
      <c r="E3095">
        <v>2.5247896000000001</v>
      </c>
      <c r="F3095">
        <f t="shared" si="96"/>
        <v>2.7642293333333331E-2</v>
      </c>
      <c r="G3095">
        <f t="shared" si="97"/>
        <v>2.4136727888888889</v>
      </c>
    </row>
    <row r="3096" spans="1:7" x14ac:dyDescent="0.3">
      <c r="A3096" s="3" t="s">
        <v>2893</v>
      </c>
      <c r="B3096">
        <v>22.692629</v>
      </c>
      <c r="C3096">
        <v>8.2926879999999994E-2</v>
      </c>
      <c r="D3096">
        <v>-0.48037600000000003</v>
      </c>
      <c r="E3096">
        <v>2.5214029999999998</v>
      </c>
      <c r="F3096">
        <f t="shared" si="96"/>
        <v>2.7642293333333331E-2</v>
      </c>
      <c r="G3096">
        <f t="shared" si="97"/>
        <v>2.4102862333333333</v>
      </c>
    </row>
    <row r="3097" spans="1:7" x14ac:dyDescent="0.3">
      <c r="A3097" s="3" t="s">
        <v>2894</v>
      </c>
      <c r="B3097">
        <v>22.681201999999999</v>
      </c>
      <c r="C3097">
        <v>8.308683E-2</v>
      </c>
      <c r="D3097">
        <v>-0.34364889999999998</v>
      </c>
      <c r="E3097">
        <v>2.520133</v>
      </c>
      <c r="F3097">
        <f t="shared" si="96"/>
        <v>2.7695609999999999E-2</v>
      </c>
      <c r="G3097">
        <f t="shared" si="97"/>
        <v>2.4090165666666667</v>
      </c>
    </row>
    <row r="3098" spans="1:7" x14ac:dyDescent="0.3">
      <c r="A3098" s="3" t="s">
        <v>2895</v>
      </c>
      <c r="B3098">
        <v>22.835497</v>
      </c>
      <c r="C3098">
        <v>8.3460090000000001E-2</v>
      </c>
      <c r="D3098">
        <v>2.6246719000000002E-2</v>
      </c>
      <c r="E3098">
        <v>2.5372772000000001</v>
      </c>
      <c r="F3098">
        <f t="shared" si="96"/>
        <v>2.7820029999999999E-2</v>
      </c>
      <c r="G3098">
        <f t="shared" si="97"/>
        <v>2.4261604555555554</v>
      </c>
    </row>
    <row r="3099" spans="1:7" x14ac:dyDescent="0.3">
      <c r="A3099" s="3" t="s">
        <v>2896</v>
      </c>
      <c r="B3099">
        <v>23.058364999999998</v>
      </c>
      <c r="C3099">
        <v>8.3433419999999994E-2</v>
      </c>
      <c r="D3099">
        <v>-1.8922053000000001E-2</v>
      </c>
      <c r="E3099">
        <v>2.5620403</v>
      </c>
      <c r="F3099">
        <f t="shared" si="96"/>
        <v>2.7811139999999998E-2</v>
      </c>
      <c r="G3099">
        <f t="shared" si="97"/>
        <v>2.4509235666666664</v>
      </c>
    </row>
    <row r="3100" spans="1:7" x14ac:dyDescent="0.3">
      <c r="A3100" s="3" t="s">
        <v>2897</v>
      </c>
      <c r="B3100">
        <v>23.136465000000001</v>
      </c>
      <c r="C3100">
        <v>8.3340109999999995E-2</v>
      </c>
      <c r="D3100">
        <v>-0.1641946</v>
      </c>
      <c r="E3100">
        <v>2.5707179999999998</v>
      </c>
      <c r="F3100">
        <f t="shared" si="96"/>
        <v>2.7780036666666664E-2</v>
      </c>
      <c r="G3100">
        <f t="shared" si="97"/>
        <v>2.4596013444444447</v>
      </c>
    </row>
    <row r="3101" spans="1:7" x14ac:dyDescent="0.3">
      <c r="A3101" s="3" t="s">
        <v>2898</v>
      </c>
      <c r="B3101">
        <v>23.136465000000001</v>
      </c>
      <c r="C3101">
        <v>8.3340109999999995E-2</v>
      </c>
      <c r="D3101">
        <v>-0.19349326</v>
      </c>
      <c r="E3101">
        <v>2.5707179999999998</v>
      </c>
      <c r="F3101">
        <f t="shared" si="96"/>
        <v>2.7780036666666664E-2</v>
      </c>
      <c r="G3101">
        <f t="shared" si="97"/>
        <v>2.4596013444444447</v>
      </c>
    </row>
    <row r="3102" spans="1:7" x14ac:dyDescent="0.3">
      <c r="A3102" s="3" t="s">
        <v>2899</v>
      </c>
      <c r="B3102">
        <v>23.12313</v>
      </c>
      <c r="C3102">
        <v>8.3340109999999995E-2</v>
      </c>
      <c r="D3102">
        <v>-0.22279193</v>
      </c>
      <c r="E3102">
        <v>2.5692363</v>
      </c>
      <c r="F3102">
        <f t="shared" si="96"/>
        <v>2.7780036666666664E-2</v>
      </c>
      <c r="G3102">
        <f t="shared" si="97"/>
        <v>2.4581196777777778</v>
      </c>
    </row>
    <row r="3103" spans="1:7" x14ac:dyDescent="0.3">
      <c r="A3103" s="3" t="s">
        <v>2900</v>
      </c>
      <c r="B3103">
        <v>23.128844999999998</v>
      </c>
      <c r="C3103">
        <v>8.3340109999999995E-2</v>
      </c>
      <c r="D3103">
        <v>-0.25209057000000001</v>
      </c>
      <c r="E3103">
        <v>2.5698713999999998</v>
      </c>
      <c r="F3103">
        <f t="shared" si="96"/>
        <v>2.7780036666666664E-2</v>
      </c>
      <c r="G3103">
        <f t="shared" si="97"/>
        <v>2.4587546777777778</v>
      </c>
    </row>
    <row r="3104" spans="1:7" x14ac:dyDescent="0.3">
      <c r="A3104" s="3" t="s">
        <v>2901</v>
      </c>
      <c r="B3104">
        <v>23.096461999999999</v>
      </c>
      <c r="C3104">
        <v>8.3340109999999995E-2</v>
      </c>
      <c r="D3104">
        <v>-0.28138923999999998</v>
      </c>
      <c r="E3104">
        <v>2.5662731999999999</v>
      </c>
      <c r="F3104">
        <f t="shared" si="96"/>
        <v>2.7780036666666664E-2</v>
      </c>
      <c r="G3104">
        <f t="shared" si="97"/>
        <v>2.4551565666666666</v>
      </c>
    </row>
    <row r="3105" spans="1:7" x14ac:dyDescent="0.3">
      <c r="A3105">
        <v>31</v>
      </c>
      <c r="B3105">
        <v>23.109797</v>
      </c>
      <c r="C3105">
        <v>8.3353440000000001E-2</v>
      </c>
      <c r="D3105">
        <v>-0.29725935999999997</v>
      </c>
      <c r="E3105">
        <v>2.5677547000000001</v>
      </c>
      <c r="F3105">
        <f t="shared" si="96"/>
        <v>2.778448E-2</v>
      </c>
      <c r="G3105">
        <f t="shared" si="97"/>
        <v>2.4566382333333334</v>
      </c>
    </row>
    <row r="3106" spans="1:7" x14ac:dyDescent="0.3">
      <c r="A3106" s="3" t="s">
        <v>2902</v>
      </c>
      <c r="B3106">
        <v>23.0717</v>
      </c>
      <c r="C3106">
        <v>8.3353440000000001E-2</v>
      </c>
      <c r="D3106">
        <v>-0.31190869999999998</v>
      </c>
      <c r="E3106">
        <v>2.5635219</v>
      </c>
      <c r="F3106">
        <f t="shared" si="96"/>
        <v>2.778448E-2</v>
      </c>
      <c r="G3106">
        <f t="shared" si="97"/>
        <v>2.4524052333333333</v>
      </c>
    </row>
    <row r="3107" spans="1:7" x14ac:dyDescent="0.3">
      <c r="A3107" s="3" t="s">
        <v>2903</v>
      </c>
      <c r="B3107">
        <v>23.056460000000001</v>
      </c>
      <c r="C3107">
        <v>8.3353440000000001E-2</v>
      </c>
      <c r="D3107">
        <v>-0.34120736000000002</v>
      </c>
      <c r="E3107">
        <v>2.5618286000000001</v>
      </c>
      <c r="F3107">
        <f t="shared" si="96"/>
        <v>2.778448E-2</v>
      </c>
      <c r="G3107">
        <f t="shared" si="97"/>
        <v>2.4507118999999999</v>
      </c>
    </row>
    <row r="3108" spans="1:7" x14ac:dyDescent="0.3">
      <c r="A3108" s="3" t="s">
        <v>2904</v>
      </c>
      <c r="B3108">
        <v>23.058364999999998</v>
      </c>
      <c r="C3108">
        <v>8.3366770000000007E-2</v>
      </c>
      <c r="D3108">
        <v>-0.35707745000000002</v>
      </c>
      <c r="E3108">
        <v>2.5620403</v>
      </c>
      <c r="F3108">
        <f t="shared" si="96"/>
        <v>2.7788923333333337E-2</v>
      </c>
      <c r="G3108">
        <f t="shared" si="97"/>
        <v>2.4509235666666664</v>
      </c>
    </row>
    <row r="3109" spans="1:7" x14ac:dyDescent="0.3">
      <c r="A3109" s="3" t="s">
        <v>2905</v>
      </c>
      <c r="B3109">
        <v>23.031696</v>
      </c>
      <c r="C3109">
        <v>8.3393424999999993E-2</v>
      </c>
      <c r="D3109">
        <v>-0.37294757000000001</v>
      </c>
      <c r="E3109">
        <v>2.5590769999999998</v>
      </c>
      <c r="F3109">
        <f t="shared" si="96"/>
        <v>2.779780833333333E-2</v>
      </c>
      <c r="G3109">
        <f t="shared" si="97"/>
        <v>2.4479603444444447</v>
      </c>
    </row>
    <row r="3110" spans="1:7" x14ac:dyDescent="0.3">
      <c r="A3110" s="3" t="s">
        <v>2906</v>
      </c>
      <c r="B3110">
        <v>23.048839999999998</v>
      </c>
      <c r="C3110">
        <v>8.3406754E-2</v>
      </c>
      <c r="D3110">
        <v>-0.37538913000000002</v>
      </c>
      <c r="E3110">
        <v>2.5609820000000001</v>
      </c>
      <c r="F3110">
        <f t="shared" si="96"/>
        <v>2.7802251333333333E-2</v>
      </c>
      <c r="G3110">
        <f t="shared" si="97"/>
        <v>2.4498652333333331</v>
      </c>
    </row>
    <row r="3111" spans="1:7" x14ac:dyDescent="0.3">
      <c r="A3111" s="3" t="s">
        <v>2907</v>
      </c>
      <c r="B3111">
        <v>23.024076000000001</v>
      </c>
      <c r="C3111">
        <v>8.3433419999999994E-2</v>
      </c>
      <c r="D3111">
        <v>-0.3766099</v>
      </c>
      <c r="E3111">
        <v>2.5582303999999998</v>
      </c>
      <c r="F3111">
        <f t="shared" si="96"/>
        <v>2.7811139999999998E-2</v>
      </c>
      <c r="G3111">
        <f t="shared" si="97"/>
        <v>2.4471136777777778</v>
      </c>
    </row>
    <row r="3112" spans="1:7" x14ac:dyDescent="0.3">
      <c r="A3112" s="3" t="s">
        <v>2908</v>
      </c>
      <c r="B3112">
        <v>23.025981999999999</v>
      </c>
      <c r="C3112">
        <v>8.3460090000000001E-2</v>
      </c>
      <c r="D3112">
        <v>-0.37905145000000001</v>
      </c>
      <c r="E3112">
        <v>2.5584419999999999</v>
      </c>
      <c r="F3112">
        <f t="shared" si="96"/>
        <v>2.7820029999999999E-2</v>
      </c>
      <c r="G3112">
        <f t="shared" si="97"/>
        <v>2.4473254555555553</v>
      </c>
    </row>
    <row r="3113" spans="1:7" x14ac:dyDescent="0.3">
      <c r="A3113" s="3" t="s">
        <v>2909</v>
      </c>
      <c r="B3113">
        <v>23.064080000000001</v>
      </c>
      <c r="C3113">
        <v>8.3513409999999996E-2</v>
      </c>
      <c r="D3113">
        <v>-0.35341513000000002</v>
      </c>
      <c r="E3113">
        <v>2.562675</v>
      </c>
      <c r="F3113">
        <f t="shared" si="96"/>
        <v>2.7837803333333331E-2</v>
      </c>
      <c r="G3113">
        <f t="shared" si="97"/>
        <v>2.4515585666666668</v>
      </c>
    </row>
    <row r="3114" spans="1:7" x14ac:dyDescent="0.3">
      <c r="A3114" s="3" t="s">
        <v>2910</v>
      </c>
      <c r="B3114">
        <v>23.065982999999999</v>
      </c>
      <c r="C3114">
        <v>8.3566724999999994E-2</v>
      </c>
      <c r="D3114">
        <v>-0.31435025</v>
      </c>
      <c r="E3114">
        <v>2.5628864999999998</v>
      </c>
      <c r="F3114">
        <f t="shared" si="96"/>
        <v>2.7855574999999997E-2</v>
      </c>
      <c r="G3114">
        <f t="shared" si="97"/>
        <v>2.4517700111111109</v>
      </c>
    </row>
    <row r="3115" spans="1:7" x14ac:dyDescent="0.3">
      <c r="A3115" s="3" t="s">
        <v>2911</v>
      </c>
      <c r="B3115">
        <v>23.126937999999999</v>
      </c>
      <c r="C3115">
        <v>8.3620040000000007E-2</v>
      </c>
      <c r="D3115">
        <v>-0.28993469999999999</v>
      </c>
      <c r="E3115">
        <v>2.5696595000000002</v>
      </c>
      <c r="F3115">
        <f t="shared" si="96"/>
        <v>2.787334666666667E-2</v>
      </c>
      <c r="G3115">
        <f t="shared" si="97"/>
        <v>2.4585427888888889</v>
      </c>
    </row>
    <row r="3116" spans="1:7" x14ac:dyDescent="0.3">
      <c r="A3116" s="3" t="s">
        <v>2912</v>
      </c>
      <c r="B3116">
        <v>23.157416999999999</v>
      </c>
      <c r="C3116">
        <v>8.3686695000000005E-2</v>
      </c>
      <c r="D3116">
        <v>-0.26429835000000002</v>
      </c>
      <c r="E3116">
        <v>2.5730461999999998</v>
      </c>
      <c r="F3116">
        <f t="shared" si="96"/>
        <v>2.7895565000000001E-2</v>
      </c>
      <c r="G3116">
        <f t="shared" si="97"/>
        <v>2.4619293444444441</v>
      </c>
    </row>
    <row r="3117" spans="1:7" x14ac:dyDescent="0.3">
      <c r="A3117" s="3" t="s">
        <v>2913</v>
      </c>
      <c r="B3117">
        <v>23.210751999999999</v>
      </c>
      <c r="C3117">
        <v>8.3726679999999998E-2</v>
      </c>
      <c r="D3117">
        <v>-0.23866203</v>
      </c>
      <c r="E3117">
        <v>2.5789723000000002</v>
      </c>
      <c r="F3117">
        <f t="shared" si="96"/>
        <v>2.7908893333333334E-2</v>
      </c>
      <c r="G3117">
        <f t="shared" si="97"/>
        <v>2.4678554555555556</v>
      </c>
    </row>
    <row r="3118" spans="1:7" x14ac:dyDescent="0.3">
      <c r="A3118" s="3" t="s">
        <v>2914</v>
      </c>
      <c r="B3118">
        <v>23.267900000000001</v>
      </c>
      <c r="C3118">
        <v>8.3753339999999996E-2</v>
      </c>
      <c r="D3118">
        <v>-0.24110359000000001</v>
      </c>
      <c r="E3118">
        <v>2.5853221</v>
      </c>
      <c r="F3118">
        <f t="shared" si="96"/>
        <v>2.791778E-2</v>
      </c>
      <c r="G3118">
        <f t="shared" si="97"/>
        <v>2.4742052333333335</v>
      </c>
    </row>
    <row r="3119" spans="1:7" x14ac:dyDescent="0.3">
      <c r="A3119" s="3" t="s">
        <v>2915</v>
      </c>
      <c r="B3119">
        <v>23.292662</v>
      </c>
      <c r="C3119">
        <v>8.3766683999999994E-2</v>
      </c>
      <c r="D3119">
        <v>-0.25697367999999998</v>
      </c>
      <c r="E3119">
        <v>2.5880735000000001</v>
      </c>
      <c r="F3119">
        <f t="shared" si="96"/>
        <v>2.7922227999999997E-2</v>
      </c>
      <c r="G3119">
        <f t="shared" si="97"/>
        <v>2.4769565666666669</v>
      </c>
    </row>
    <row r="3120" spans="1:7" x14ac:dyDescent="0.3">
      <c r="A3120" s="3" t="s">
        <v>2916</v>
      </c>
      <c r="B3120">
        <v>23.334569999999999</v>
      </c>
      <c r="C3120">
        <v>8.3793339999999994E-2</v>
      </c>
      <c r="D3120">
        <v>-0.25941523999999999</v>
      </c>
      <c r="E3120">
        <v>2.5927297999999999</v>
      </c>
      <c r="F3120">
        <f t="shared" si="96"/>
        <v>2.793111333333333E-2</v>
      </c>
      <c r="G3120">
        <f t="shared" si="97"/>
        <v>2.481613011111111</v>
      </c>
    </row>
    <row r="3121" spans="1:7" x14ac:dyDescent="0.3">
      <c r="A3121" s="3" t="s">
        <v>2917</v>
      </c>
      <c r="B3121">
        <v>23.332664000000001</v>
      </c>
      <c r="C3121">
        <v>8.3833329999999998E-2</v>
      </c>
      <c r="D3121">
        <v>-0.2618568</v>
      </c>
      <c r="E3121">
        <v>2.5925178999999998</v>
      </c>
      <c r="F3121">
        <f t="shared" si="96"/>
        <v>2.7944443333333333E-2</v>
      </c>
      <c r="G3121">
        <f t="shared" si="97"/>
        <v>2.4814012333333335</v>
      </c>
    </row>
    <row r="3122" spans="1:7" x14ac:dyDescent="0.3">
      <c r="A3122" s="3" t="s">
        <v>2918</v>
      </c>
      <c r="B3122">
        <v>23.355522000000001</v>
      </c>
      <c r="C3122">
        <v>8.3859995000000007E-2</v>
      </c>
      <c r="D3122">
        <v>-0.23499970000000001</v>
      </c>
      <c r="E3122">
        <v>2.5950574999999998</v>
      </c>
      <c r="F3122">
        <f t="shared" si="96"/>
        <v>2.7953331666666668E-2</v>
      </c>
      <c r="G3122">
        <f t="shared" si="97"/>
        <v>2.4839410111111113</v>
      </c>
    </row>
    <row r="3123" spans="1:7" x14ac:dyDescent="0.3">
      <c r="A3123" s="3" t="s">
        <v>2919</v>
      </c>
      <c r="B3123">
        <v>23.399336000000002</v>
      </c>
      <c r="C3123">
        <v>8.3899979999999999E-2</v>
      </c>
      <c r="D3123">
        <v>-0.22401270000000001</v>
      </c>
      <c r="E3123">
        <v>2.599926</v>
      </c>
      <c r="F3123">
        <f t="shared" si="96"/>
        <v>2.7966660000000001E-2</v>
      </c>
      <c r="G3123">
        <f t="shared" si="97"/>
        <v>2.4888092333333334</v>
      </c>
    </row>
    <row r="3124" spans="1:7" x14ac:dyDescent="0.3">
      <c r="A3124" s="3" t="s">
        <v>2920</v>
      </c>
      <c r="B3124">
        <v>23.406956000000001</v>
      </c>
      <c r="C3124">
        <v>8.3926639999999997E-2</v>
      </c>
      <c r="D3124">
        <v>-0.22523348000000001</v>
      </c>
      <c r="E3124">
        <v>2.6007723999999999</v>
      </c>
      <c r="F3124">
        <f t="shared" si="96"/>
        <v>2.7975546666666667E-2</v>
      </c>
      <c r="G3124">
        <f t="shared" si="97"/>
        <v>2.4896559000000003</v>
      </c>
    </row>
    <row r="3125" spans="1:7" x14ac:dyDescent="0.3">
      <c r="A3125" s="3" t="s">
        <v>2921</v>
      </c>
      <c r="B3125">
        <v>23.456479999999999</v>
      </c>
      <c r="C3125">
        <v>8.3953299999999995E-2</v>
      </c>
      <c r="D3125">
        <v>-0.22645425999999999</v>
      </c>
      <c r="E3125">
        <v>2.6062750000000001</v>
      </c>
      <c r="F3125">
        <f t="shared" si="96"/>
        <v>2.7984433333333333E-2</v>
      </c>
      <c r="G3125">
        <f t="shared" si="97"/>
        <v>2.4951585666666665</v>
      </c>
    </row>
    <row r="3126" spans="1:7" x14ac:dyDescent="0.3">
      <c r="A3126" s="3" t="s">
        <v>2922</v>
      </c>
      <c r="B3126">
        <v>23.452670999999999</v>
      </c>
      <c r="C3126">
        <v>8.3979960000000006E-2</v>
      </c>
      <c r="D3126">
        <v>-0.24232437000000001</v>
      </c>
      <c r="E3126">
        <v>2.6058523999999998</v>
      </c>
      <c r="F3126">
        <f t="shared" si="96"/>
        <v>2.7993320000000002E-2</v>
      </c>
      <c r="G3126">
        <f t="shared" si="97"/>
        <v>2.4947353444444444</v>
      </c>
    </row>
    <row r="3127" spans="1:7" x14ac:dyDescent="0.3">
      <c r="A3127" s="3" t="s">
        <v>2923</v>
      </c>
      <c r="B3127">
        <v>23.473623</v>
      </c>
      <c r="C3127">
        <v>8.3993286E-2</v>
      </c>
      <c r="D3127">
        <v>-0.24476592</v>
      </c>
      <c r="E3127">
        <v>2.6081799999999999</v>
      </c>
      <c r="F3127">
        <f t="shared" si="96"/>
        <v>2.7997761999999999E-2</v>
      </c>
      <c r="G3127">
        <f t="shared" si="97"/>
        <v>2.4970633444444443</v>
      </c>
    </row>
    <row r="3128" spans="1:7" x14ac:dyDescent="0.3">
      <c r="A3128" s="3" t="s">
        <v>2924</v>
      </c>
      <c r="B3128">
        <v>23.509817000000002</v>
      </c>
      <c r="C3128">
        <v>8.4019943999999999E-2</v>
      </c>
      <c r="D3128">
        <v>-0.24720748000000001</v>
      </c>
      <c r="E3128">
        <v>2.6122014999999998</v>
      </c>
      <c r="F3128">
        <f t="shared" si="96"/>
        <v>2.8006647999999999E-2</v>
      </c>
      <c r="G3128">
        <f t="shared" si="97"/>
        <v>2.5010849000000004</v>
      </c>
    </row>
    <row r="3129" spans="1:7" x14ac:dyDescent="0.3">
      <c r="A3129" s="3" t="s">
        <v>2925</v>
      </c>
      <c r="B3129">
        <v>23.496483000000001</v>
      </c>
      <c r="C3129">
        <v>8.4046599999999999E-2</v>
      </c>
      <c r="D3129">
        <v>-0.24964902999999999</v>
      </c>
      <c r="E3129">
        <v>2.6107200000000002</v>
      </c>
      <c r="F3129">
        <f t="shared" si="96"/>
        <v>2.8015533333333332E-2</v>
      </c>
      <c r="G3129">
        <f t="shared" si="97"/>
        <v>2.4996033444444445</v>
      </c>
    </row>
    <row r="3130" spans="1:7" x14ac:dyDescent="0.3">
      <c r="A3130">
        <v>31.25</v>
      </c>
      <c r="B3130">
        <v>23.540295</v>
      </c>
      <c r="C3130">
        <v>8.4073270000000005E-2</v>
      </c>
      <c r="D3130">
        <v>-0.23744125999999999</v>
      </c>
      <c r="E3130">
        <v>2.6155876999999998</v>
      </c>
      <c r="F3130">
        <f t="shared" si="96"/>
        <v>2.8024423333333336E-2</v>
      </c>
      <c r="G3130">
        <f t="shared" si="97"/>
        <v>2.5044713444444446</v>
      </c>
    </row>
    <row r="3131" spans="1:7" x14ac:dyDescent="0.3">
      <c r="A3131" s="3" t="s">
        <v>2926</v>
      </c>
      <c r="B3131">
        <v>23.532675000000001</v>
      </c>
      <c r="C3131">
        <v>8.4086610000000006E-2</v>
      </c>
      <c r="D3131">
        <v>-0.25331136999999998</v>
      </c>
      <c r="E3131">
        <v>2.6147412999999999</v>
      </c>
      <c r="F3131">
        <f t="shared" si="96"/>
        <v>2.8028870000000001E-2</v>
      </c>
      <c r="G3131">
        <f t="shared" si="97"/>
        <v>2.5036246777777778</v>
      </c>
    </row>
    <row r="3132" spans="1:7" x14ac:dyDescent="0.3">
      <c r="A3132" s="3" t="s">
        <v>2927</v>
      </c>
      <c r="B3132">
        <v>23.547915</v>
      </c>
      <c r="C3132">
        <v>8.4099939999999998E-2</v>
      </c>
      <c r="D3132">
        <v>-0.26918145999999998</v>
      </c>
      <c r="E3132">
        <v>2.6164345999999998</v>
      </c>
      <c r="F3132">
        <f t="shared" si="96"/>
        <v>2.8033313333333334E-2</v>
      </c>
      <c r="G3132">
        <f t="shared" si="97"/>
        <v>2.5053180111111111</v>
      </c>
    </row>
    <row r="3133" spans="1:7" x14ac:dyDescent="0.3">
      <c r="A3133" s="3" t="s">
        <v>2928</v>
      </c>
      <c r="B3133">
        <v>23.578389999999999</v>
      </c>
      <c r="C3133">
        <v>8.4126599999999996E-2</v>
      </c>
      <c r="D3133">
        <v>-0.27040225000000001</v>
      </c>
      <c r="E3133">
        <v>2.6198207999999998</v>
      </c>
      <c r="F3133">
        <f t="shared" si="96"/>
        <v>2.80422E-2</v>
      </c>
      <c r="G3133">
        <f t="shared" si="97"/>
        <v>2.5087041222222219</v>
      </c>
    </row>
    <row r="3134" spans="1:7" x14ac:dyDescent="0.3">
      <c r="A3134" s="3" t="s">
        <v>2929</v>
      </c>
      <c r="B3134">
        <v>23.566960999999999</v>
      </c>
      <c r="C3134">
        <v>8.4153259999999994E-2</v>
      </c>
      <c r="D3134">
        <v>-0.27162301999999999</v>
      </c>
      <c r="E3134">
        <v>2.6185510000000001</v>
      </c>
      <c r="F3134">
        <f t="shared" si="96"/>
        <v>2.8051086666666666E-2</v>
      </c>
      <c r="G3134">
        <f t="shared" si="97"/>
        <v>2.507434233333333</v>
      </c>
    </row>
    <row r="3135" spans="1:7" x14ac:dyDescent="0.3">
      <c r="A3135" s="3" t="s">
        <v>2930</v>
      </c>
      <c r="B3135">
        <v>23.60887</v>
      </c>
      <c r="C3135">
        <v>8.4179914999999994E-2</v>
      </c>
      <c r="D3135">
        <v>-0.27406457000000001</v>
      </c>
      <c r="E3135">
        <v>2.6232076000000002</v>
      </c>
      <c r="F3135">
        <f t="shared" si="96"/>
        <v>2.8059971666666666E-2</v>
      </c>
      <c r="G3135">
        <f t="shared" si="97"/>
        <v>2.512090788888889</v>
      </c>
    </row>
    <row r="3136" spans="1:7" x14ac:dyDescent="0.3">
      <c r="A3136" s="3" t="s">
        <v>2931</v>
      </c>
      <c r="B3136">
        <v>23.60125</v>
      </c>
      <c r="C3136">
        <v>8.4193245E-2</v>
      </c>
      <c r="D3136">
        <v>-0.28993469999999999</v>
      </c>
      <c r="E3136">
        <v>2.6223610000000002</v>
      </c>
      <c r="F3136">
        <f t="shared" si="96"/>
        <v>2.8064414999999999E-2</v>
      </c>
      <c r="G3136">
        <f t="shared" si="97"/>
        <v>2.5112441222222222</v>
      </c>
    </row>
    <row r="3137" spans="1:7" x14ac:dyDescent="0.3">
      <c r="A3137" s="3" t="s">
        <v>2932</v>
      </c>
      <c r="B3137">
        <v>23.610772999999998</v>
      </c>
      <c r="C3137">
        <v>8.4206569999999994E-2</v>
      </c>
      <c r="D3137">
        <v>-0.30580479999999999</v>
      </c>
      <c r="E3137">
        <v>2.6234190000000002</v>
      </c>
      <c r="F3137">
        <f t="shared" si="96"/>
        <v>2.8068856666666666E-2</v>
      </c>
      <c r="G3137">
        <f t="shared" si="97"/>
        <v>2.5123022333333331</v>
      </c>
    </row>
    <row r="3138" spans="1:7" x14ac:dyDescent="0.3">
      <c r="A3138" s="3" t="s">
        <v>2933</v>
      </c>
      <c r="B3138">
        <v>23.646967</v>
      </c>
      <c r="C3138">
        <v>8.4233230000000006E-2</v>
      </c>
      <c r="D3138">
        <v>-0.293597</v>
      </c>
      <c r="E3138">
        <v>2.6274405000000001</v>
      </c>
      <c r="F3138">
        <f t="shared" si="96"/>
        <v>2.8077743333333335E-2</v>
      </c>
      <c r="G3138">
        <f t="shared" si="97"/>
        <v>2.5163237888888887</v>
      </c>
    </row>
    <row r="3139" spans="1:7" x14ac:dyDescent="0.3">
      <c r="A3139" s="3" t="s">
        <v>2934</v>
      </c>
      <c r="B3139">
        <v>23.637442</v>
      </c>
      <c r="C3139">
        <v>8.4246559999999998E-2</v>
      </c>
      <c r="D3139">
        <v>-0.30946713999999997</v>
      </c>
      <c r="E3139">
        <v>2.626382</v>
      </c>
      <c r="F3139">
        <f t="shared" si="96"/>
        <v>2.8082186666666665E-2</v>
      </c>
      <c r="G3139">
        <f t="shared" si="97"/>
        <v>2.5152654555555554</v>
      </c>
    </row>
    <row r="3140" spans="1:7" x14ac:dyDescent="0.3">
      <c r="A3140" s="3" t="s">
        <v>2935</v>
      </c>
      <c r="B3140">
        <v>23.67173</v>
      </c>
      <c r="C3140">
        <v>8.4273219999999996E-2</v>
      </c>
      <c r="D3140">
        <v>-0.32533722999999998</v>
      </c>
      <c r="E3140">
        <v>2.6301918</v>
      </c>
      <c r="F3140">
        <f t="shared" si="96"/>
        <v>2.8091073333333331E-2</v>
      </c>
      <c r="G3140">
        <f t="shared" si="97"/>
        <v>2.5190752333333335</v>
      </c>
    </row>
    <row r="3141" spans="1:7" x14ac:dyDescent="0.3">
      <c r="A3141" s="3" t="s">
        <v>2936</v>
      </c>
      <c r="B3141">
        <v>23.656490000000002</v>
      </c>
      <c r="C3141">
        <v>8.4286550000000002E-2</v>
      </c>
      <c r="D3141">
        <v>-0.32777879999999998</v>
      </c>
      <c r="E3141">
        <v>2.6284985999999999</v>
      </c>
      <c r="F3141">
        <f t="shared" si="96"/>
        <v>2.8095516666666667E-2</v>
      </c>
      <c r="G3141">
        <f t="shared" si="97"/>
        <v>2.5173819000000002</v>
      </c>
    </row>
    <row r="3142" spans="1:7" x14ac:dyDescent="0.3">
      <c r="A3142">
        <v>31.3699951171875</v>
      </c>
      <c r="B3142">
        <v>23.677444000000001</v>
      </c>
      <c r="C3142">
        <v>8.4313213999999997E-2</v>
      </c>
      <c r="D3142">
        <v>-0.33022034</v>
      </c>
      <c r="E3142">
        <v>2.6308267000000001</v>
      </c>
      <c r="F3142">
        <f t="shared" ref="F3142:F3205" si="98">C3142/3</f>
        <v>2.8104404666666666E-2</v>
      </c>
      <c r="G3142">
        <f t="shared" ref="G3142:G3205" si="99">(B3142-$B$5)/9</f>
        <v>2.5197101222222225</v>
      </c>
    </row>
    <row r="3143" spans="1:7" x14ac:dyDescent="0.3">
      <c r="A3143" s="3" t="s">
        <v>2937</v>
      </c>
      <c r="B3143">
        <v>23.706018</v>
      </c>
      <c r="C3143">
        <v>8.4326540000000005E-2</v>
      </c>
      <c r="D3143">
        <v>-0.34609046999999998</v>
      </c>
      <c r="E3143">
        <v>2.6340016999999998</v>
      </c>
      <c r="F3143">
        <f t="shared" si="98"/>
        <v>2.810884666666667E-2</v>
      </c>
      <c r="G3143">
        <f t="shared" si="99"/>
        <v>2.5228850111111112</v>
      </c>
    </row>
    <row r="3144" spans="1:7" x14ac:dyDescent="0.3">
      <c r="A3144" s="3" t="s">
        <v>2938</v>
      </c>
      <c r="B3144">
        <v>23.683159</v>
      </c>
      <c r="C3144">
        <v>8.4339869999999997E-2</v>
      </c>
      <c r="D3144">
        <v>-0.36196055999999999</v>
      </c>
      <c r="E3144">
        <v>2.6314616000000002</v>
      </c>
      <c r="F3144">
        <f t="shared" si="98"/>
        <v>2.8113289999999999E-2</v>
      </c>
      <c r="G3144">
        <f t="shared" si="99"/>
        <v>2.5203451222222224</v>
      </c>
    </row>
    <row r="3145" spans="1:7" x14ac:dyDescent="0.3">
      <c r="A3145" s="3" t="s">
        <v>2939</v>
      </c>
      <c r="B3145">
        <v>23.707923999999998</v>
      </c>
      <c r="C3145">
        <v>8.4353200000000003E-2</v>
      </c>
      <c r="D3145">
        <v>-0.3766099</v>
      </c>
      <c r="E3145">
        <v>2.6342134000000001</v>
      </c>
      <c r="F3145">
        <f t="shared" si="98"/>
        <v>2.8117733333333336E-2</v>
      </c>
      <c r="G3145">
        <f t="shared" si="99"/>
        <v>2.5230967888888887</v>
      </c>
    </row>
    <row r="3146" spans="1:7" x14ac:dyDescent="0.3">
      <c r="A3146" s="3" t="s">
        <v>2940</v>
      </c>
      <c r="B3146">
        <v>23.694590000000002</v>
      </c>
      <c r="C3146">
        <v>8.4366529999999995E-2</v>
      </c>
      <c r="D3146">
        <v>-0.37783067999999997</v>
      </c>
      <c r="E3146">
        <v>2.6327316999999999</v>
      </c>
      <c r="F3146">
        <f t="shared" si="98"/>
        <v>2.8122176666666665E-2</v>
      </c>
      <c r="G3146">
        <f t="shared" si="99"/>
        <v>2.5216152333333337</v>
      </c>
    </row>
    <row r="3147" spans="1:7" x14ac:dyDescent="0.3">
      <c r="A3147" s="3" t="s">
        <v>2941</v>
      </c>
      <c r="B3147">
        <v>23.707923999999998</v>
      </c>
      <c r="C3147">
        <v>8.4379860000000001E-2</v>
      </c>
      <c r="D3147">
        <v>-0.39370077999999997</v>
      </c>
      <c r="E3147">
        <v>2.6342134000000001</v>
      </c>
      <c r="F3147">
        <f t="shared" si="98"/>
        <v>2.8126620000000001E-2</v>
      </c>
      <c r="G3147">
        <f t="shared" si="99"/>
        <v>2.5230967888888887</v>
      </c>
    </row>
    <row r="3148" spans="1:7" x14ac:dyDescent="0.3">
      <c r="A3148" s="3" t="s">
        <v>2942</v>
      </c>
      <c r="B3148">
        <v>23.725065000000001</v>
      </c>
      <c r="C3148">
        <v>8.4393190000000007E-2</v>
      </c>
      <c r="D3148">
        <v>-0.40957090000000002</v>
      </c>
      <c r="E3148">
        <v>2.6361180000000002</v>
      </c>
      <c r="F3148">
        <f t="shared" si="98"/>
        <v>2.8131063333333334E-2</v>
      </c>
      <c r="G3148">
        <f t="shared" si="99"/>
        <v>2.5250013444444446</v>
      </c>
    </row>
    <row r="3149" spans="1:7" x14ac:dyDescent="0.3">
      <c r="A3149" s="3" t="s">
        <v>2943</v>
      </c>
      <c r="B3149">
        <v>23.700303999999999</v>
      </c>
      <c r="C3149">
        <v>8.4419859999999999E-2</v>
      </c>
      <c r="D3149">
        <v>-0.41201246000000002</v>
      </c>
      <c r="E3149">
        <v>2.6333666</v>
      </c>
      <c r="F3149">
        <f t="shared" si="98"/>
        <v>2.8139953333333332E-2</v>
      </c>
      <c r="G3149">
        <f t="shared" si="99"/>
        <v>2.5222501222222222</v>
      </c>
    </row>
    <row r="3150" spans="1:7" x14ac:dyDescent="0.3">
      <c r="A3150" s="3" t="s">
        <v>2944</v>
      </c>
      <c r="B3150">
        <v>23.76126</v>
      </c>
      <c r="C3150">
        <v>8.4433190000000005E-2</v>
      </c>
      <c r="D3150">
        <v>-0.42788254999999997</v>
      </c>
      <c r="E3150">
        <v>2.6401395999999999</v>
      </c>
      <c r="F3150">
        <f t="shared" si="98"/>
        <v>2.8144396666666668E-2</v>
      </c>
      <c r="G3150">
        <f t="shared" si="99"/>
        <v>2.5290230111111112</v>
      </c>
    </row>
    <row r="3151" spans="1:7" x14ac:dyDescent="0.3">
      <c r="A3151" s="3" t="s">
        <v>2945</v>
      </c>
      <c r="B3151">
        <v>23.744114</v>
      </c>
      <c r="C3151">
        <v>8.4459850000000003E-2</v>
      </c>
      <c r="D3151">
        <v>-0.42788254999999997</v>
      </c>
      <c r="E3151">
        <v>2.6382349</v>
      </c>
      <c r="F3151">
        <f t="shared" si="98"/>
        <v>2.8153283333333334E-2</v>
      </c>
      <c r="G3151">
        <f t="shared" si="99"/>
        <v>2.5271178999999999</v>
      </c>
    </row>
    <row r="3152" spans="1:7" x14ac:dyDescent="0.3">
      <c r="A3152" s="3" t="s">
        <v>2946</v>
      </c>
      <c r="B3152">
        <v>23.751733999999999</v>
      </c>
      <c r="C3152">
        <v>8.4473179999999995E-2</v>
      </c>
      <c r="D3152">
        <v>-0.44253187999999999</v>
      </c>
      <c r="E3152">
        <v>2.6390812000000001</v>
      </c>
      <c r="F3152">
        <f t="shared" si="98"/>
        <v>2.8157726666666664E-2</v>
      </c>
      <c r="G3152">
        <f t="shared" si="99"/>
        <v>2.5279645666666664</v>
      </c>
    </row>
    <row r="3153" spans="1:7" x14ac:dyDescent="0.3">
      <c r="A3153" s="3" t="s">
        <v>2947</v>
      </c>
      <c r="B3153">
        <v>23.791737000000001</v>
      </c>
      <c r="C3153">
        <v>8.4699780000000002E-2</v>
      </c>
      <c r="D3153">
        <v>-0.25331136999999998</v>
      </c>
      <c r="E3153">
        <v>2.643526</v>
      </c>
      <c r="F3153">
        <f t="shared" si="98"/>
        <v>2.823326E-2</v>
      </c>
      <c r="G3153">
        <f t="shared" si="99"/>
        <v>2.5324093444444444</v>
      </c>
    </row>
    <row r="3154" spans="1:7" x14ac:dyDescent="0.3">
      <c r="A3154" s="3" t="s">
        <v>2948</v>
      </c>
      <c r="B3154">
        <v>23.896502999999999</v>
      </c>
      <c r="C3154">
        <v>8.4886409999999995E-2</v>
      </c>
      <c r="D3154">
        <v>-6.4090826000000004E-2</v>
      </c>
      <c r="E3154">
        <v>2.6551669000000002</v>
      </c>
      <c r="F3154">
        <f t="shared" si="98"/>
        <v>2.829547E-2</v>
      </c>
      <c r="G3154">
        <f t="shared" si="99"/>
        <v>2.5440500111111111</v>
      </c>
    </row>
    <row r="3155" spans="1:7" x14ac:dyDescent="0.3">
      <c r="A3155">
        <v>31.5</v>
      </c>
      <c r="B3155">
        <v>24.039368</v>
      </c>
      <c r="C3155">
        <v>8.4819764000000006E-2</v>
      </c>
      <c r="D3155">
        <v>-0.16541538</v>
      </c>
      <c r="E3155">
        <v>2.6710405000000002</v>
      </c>
      <c r="F3155">
        <f t="shared" si="98"/>
        <v>2.8273254666666667E-2</v>
      </c>
      <c r="G3155">
        <f t="shared" si="99"/>
        <v>2.5599238999999998</v>
      </c>
    </row>
    <row r="3156" spans="1:7" x14ac:dyDescent="0.3">
      <c r="A3156" s="3" t="s">
        <v>2949</v>
      </c>
      <c r="B3156">
        <v>24.081275999999999</v>
      </c>
      <c r="C3156">
        <v>8.4766449999999993E-2</v>
      </c>
      <c r="D3156">
        <v>-0.25209057000000001</v>
      </c>
      <c r="E3156">
        <v>2.675697</v>
      </c>
      <c r="F3156">
        <f t="shared" si="98"/>
        <v>2.8255483333333331E-2</v>
      </c>
      <c r="G3156">
        <f t="shared" si="99"/>
        <v>2.5645803444444444</v>
      </c>
    </row>
    <row r="3157" spans="1:7" x14ac:dyDescent="0.3">
      <c r="A3157" s="3" t="s">
        <v>2950</v>
      </c>
      <c r="B3157">
        <v>24.102229999999999</v>
      </c>
      <c r="C3157">
        <v>8.4766449999999993E-2</v>
      </c>
      <c r="D3157">
        <v>-0.28138923999999998</v>
      </c>
      <c r="E3157">
        <v>2.6780252</v>
      </c>
      <c r="F3157">
        <f t="shared" si="98"/>
        <v>2.8255483333333331E-2</v>
      </c>
      <c r="G3157">
        <f t="shared" si="99"/>
        <v>2.5669085666666667</v>
      </c>
    </row>
    <row r="3158" spans="1:7" x14ac:dyDescent="0.3">
      <c r="A3158" s="3" t="s">
        <v>2951</v>
      </c>
      <c r="B3158">
        <v>24.092704999999999</v>
      </c>
      <c r="C3158">
        <v>8.4766449999999993E-2</v>
      </c>
      <c r="D3158">
        <v>-0.31068790000000002</v>
      </c>
      <c r="E3158">
        <v>2.6769666999999999</v>
      </c>
      <c r="F3158">
        <f t="shared" si="98"/>
        <v>2.8255483333333331E-2</v>
      </c>
      <c r="G3158">
        <f t="shared" si="99"/>
        <v>2.5658502333333333</v>
      </c>
    </row>
    <row r="3159" spans="1:7" x14ac:dyDescent="0.3">
      <c r="A3159" s="3" t="s">
        <v>2952</v>
      </c>
      <c r="B3159">
        <v>24.054607000000001</v>
      </c>
      <c r="C3159">
        <v>8.4766449999999993E-2</v>
      </c>
      <c r="D3159">
        <v>-0.33998655999999999</v>
      </c>
      <c r="E3159">
        <v>2.6727340000000002</v>
      </c>
      <c r="F3159">
        <f t="shared" si="98"/>
        <v>2.8255483333333331E-2</v>
      </c>
      <c r="G3159">
        <f t="shared" si="99"/>
        <v>2.5616171222222222</v>
      </c>
    </row>
    <row r="3160" spans="1:7" x14ac:dyDescent="0.3">
      <c r="A3160" s="3" t="s">
        <v>2953</v>
      </c>
      <c r="B3160">
        <v>24.073656</v>
      </c>
      <c r="C3160">
        <v>8.4766449999999993E-2</v>
      </c>
      <c r="D3160">
        <v>-0.36928523000000002</v>
      </c>
      <c r="E3160">
        <v>2.6748501999999998</v>
      </c>
      <c r="F3160">
        <f t="shared" si="98"/>
        <v>2.8255483333333331E-2</v>
      </c>
      <c r="G3160">
        <f t="shared" si="99"/>
        <v>2.5637336777777779</v>
      </c>
    </row>
    <row r="3161" spans="1:7" x14ac:dyDescent="0.3">
      <c r="A3161" s="3" t="s">
        <v>2954</v>
      </c>
      <c r="B3161">
        <v>24.045082000000001</v>
      </c>
      <c r="C3161">
        <v>8.4779779999999999E-2</v>
      </c>
      <c r="D3161">
        <v>-0.38393455999999998</v>
      </c>
      <c r="E3161">
        <v>2.6716753999999998</v>
      </c>
      <c r="F3161">
        <f t="shared" si="98"/>
        <v>2.8259926666666667E-2</v>
      </c>
      <c r="G3161">
        <f t="shared" si="99"/>
        <v>2.5605587888888888</v>
      </c>
    </row>
    <row r="3162" spans="1:7" x14ac:dyDescent="0.3">
      <c r="A3162" s="3" t="s">
        <v>2955</v>
      </c>
      <c r="B3162">
        <v>24.031748</v>
      </c>
      <c r="C3162">
        <v>8.4779779999999999E-2</v>
      </c>
      <c r="D3162">
        <v>-0.39858389999999999</v>
      </c>
      <c r="E3162">
        <v>2.670194</v>
      </c>
      <c r="F3162">
        <f t="shared" si="98"/>
        <v>2.8259926666666667E-2</v>
      </c>
      <c r="G3162">
        <f t="shared" si="99"/>
        <v>2.5590772333333334</v>
      </c>
    </row>
    <row r="3163" spans="1:7" x14ac:dyDescent="0.3">
      <c r="A3163" s="3" t="s">
        <v>2956</v>
      </c>
      <c r="B3163">
        <v>24.033653000000001</v>
      </c>
      <c r="C3163">
        <v>8.4779779999999999E-2</v>
      </c>
      <c r="D3163">
        <v>-0.42788254999999997</v>
      </c>
      <c r="E3163">
        <v>2.6704059</v>
      </c>
      <c r="F3163">
        <f t="shared" si="98"/>
        <v>2.8259926666666667E-2</v>
      </c>
      <c r="G3163">
        <f t="shared" si="99"/>
        <v>2.5592889000000003</v>
      </c>
    </row>
    <row r="3164" spans="1:7" x14ac:dyDescent="0.3">
      <c r="A3164" s="3" t="s">
        <v>2957</v>
      </c>
      <c r="B3164">
        <v>23.987938</v>
      </c>
      <c r="C3164">
        <v>8.4779779999999999E-2</v>
      </c>
      <c r="D3164">
        <v>-0.45718122</v>
      </c>
      <c r="E3164">
        <v>2.6653259</v>
      </c>
      <c r="F3164">
        <f t="shared" si="98"/>
        <v>2.8259926666666667E-2</v>
      </c>
      <c r="G3164">
        <f t="shared" si="99"/>
        <v>2.5542094555555557</v>
      </c>
    </row>
    <row r="3165" spans="1:7" x14ac:dyDescent="0.3">
      <c r="A3165" s="3" t="s">
        <v>2958</v>
      </c>
      <c r="B3165">
        <v>24.037462000000001</v>
      </c>
      <c r="C3165">
        <v>8.4993050000000001E-2</v>
      </c>
      <c r="D3165">
        <v>-0.26673989999999997</v>
      </c>
      <c r="E3165">
        <v>2.6708289999999999</v>
      </c>
      <c r="F3165">
        <f t="shared" si="98"/>
        <v>2.8331016666666667E-2</v>
      </c>
      <c r="G3165">
        <f t="shared" si="99"/>
        <v>2.5597121222222223</v>
      </c>
    </row>
    <row r="3166" spans="1:7" x14ac:dyDescent="0.3">
      <c r="A3166" s="3" t="s">
        <v>2959</v>
      </c>
      <c r="B3166">
        <v>24.144136</v>
      </c>
      <c r="C3166">
        <v>8.5246324999999998E-2</v>
      </c>
      <c r="D3166">
        <v>-3.4792162000000001E-2</v>
      </c>
      <c r="E3166">
        <v>2.6826816</v>
      </c>
      <c r="F3166">
        <f t="shared" si="98"/>
        <v>2.8415441666666666E-2</v>
      </c>
      <c r="G3166">
        <f t="shared" si="99"/>
        <v>2.5715647888888888</v>
      </c>
    </row>
    <row r="3167" spans="1:7" x14ac:dyDescent="0.3">
      <c r="A3167">
        <v>31.6199951171875</v>
      </c>
      <c r="B3167">
        <v>24.342241000000001</v>
      </c>
      <c r="C3167">
        <v>8.5206340000000005E-2</v>
      </c>
      <c r="D3167">
        <v>-0.1092596</v>
      </c>
      <c r="E3167">
        <v>2.7046929999999998</v>
      </c>
      <c r="F3167">
        <f t="shared" si="98"/>
        <v>2.8402113333333336E-2</v>
      </c>
      <c r="G3167">
        <f t="shared" si="99"/>
        <v>2.5935764555555556</v>
      </c>
    </row>
    <row r="3168" spans="1:7" x14ac:dyDescent="0.3">
      <c r="A3168" s="3" t="s">
        <v>2960</v>
      </c>
      <c r="B3168">
        <v>24.36891</v>
      </c>
      <c r="C3168">
        <v>8.5153010000000001E-2</v>
      </c>
      <c r="D3168">
        <v>-0.19593482000000001</v>
      </c>
      <c r="E3168">
        <v>2.7076563999999999</v>
      </c>
      <c r="F3168">
        <f t="shared" si="98"/>
        <v>2.8384336666666666E-2</v>
      </c>
      <c r="G3168">
        <f t="shared" si="99"/>
        <v>2.5965396777777778</v>
      </c>
    </row>
    <row r="3169" spans="1:7" x14ac:dyDescent="0.3">
      <c r="A3169" s="3" t="s">
        <v>2961</v>
      </c>
      <c r="B3169">
        <v>24.363195000000001</v>
      </c>
      <c r="C3169">
        <v>8.5166339999999993E-2</v>
      </c>
      <c r="D3169">
        <v>-0.21180493</v>
      </c>
      <c r="E3169">
        <v>2.7070211999999998</v>
      </c>
      <c r="F3169">
        <f t="shared" si="98"/>
        <v>2.8388779999999999E-2</v>
      </c>
      <c r="G3169">
        <f t="shared" si="99"/>
        <v>2.5959046777777779</v>
      </c>
    </row>
    <row r="3170" spans="1:7" x14ac:dyDescent="0.3">
      <c r="A3170" s="3" t="s">
        <v>2962</v>
      </c>
      <c r="B3170">
        <v>24.408912999999998</v>
      </c>
      <c r="C3170">
        <v>8.5166339999999993E-2</v>
      </c>
      <c r="D3170">
        <v>-0.22645425999999999</v>
      </c>
      <c r="E3170">
        <v>2.7121012000000002</v>
      </c>
      <c r="F3170">
        <f t="shared" si="98"/>
        <v>2.8388779999999999E-2</v>
      </c>
      <c r="G3170">
        <f t="shared" si="99"/>
        <v>2.6009844555555555</v>
      </c>
    </row>
    <row r="3171" spans="1:7" x14ac:dyDescent="0.3">
      <c r="A3171" s="3" t="s">
        <v>2963</v>
      </c>
      <c r="B3171">
        <v>24.382244</v>
      </c>
      <c r="C3171">
        <v>8.5166339999999993E-2</v>
      </c>
      <c r="D3171">
        <v>-0.25575291999999999</v>
      </c>
      <c r="E3171">
        <v>2.7091381999999999</v>
      </c>
      <c r="F3171">
        <f t="shared" si="98"/>
        <v>2.8388779999999999E-2</v>
      </c>
      <c r="G3171">
        <f t="shared" si="99"/>
        <v>2.5980212333333332</v>
      </c>
    </row>
    <row r="3172" spans="1:7" x14ac:dyDescent="0.3">
      <c r="A3172" s="3" t="s">
        <v>2964</v>
      </c>
      <c r="B3172">
        <v>24.367004000000001</v>
      </c>
      <c r="C3172">
        <v>8.5166339999999993E-2</v>
      </c>
      <c r="D3172">
        <v>-0.28505158000000003</v>
      </c>
      <c r="E3172">
        <v>2.7074446999999999</v>
      </c>
      <c r="F3172">
        <f t="shared" si="98"/>
        <v>2.8388779999999999E-2</v>
      </c>
      <c r="G3172">
        <f t="shared" si="99"/>
        <v>2.5963279000000004</v>
      </c>
    </row>
    <row r="3173" spans="1:7" x14ac:dyDescent="0.3">
      <c r="A3173" s="3" t="s">
        <v>2965</v>
      </c>
      <c r="B3173">
        <v>24.355575999999999</v>
      </c>
      <c r="C3173">
        <v>8.5166339999999993E-2</v>
      </c>
      <c r="D3173">
        <v>-0.31435025</v>
      </c>
      <c r="E3173">
        <v>2.7061749000000002</v>
      </c>
      <c r="F3173">
        <f t="shared" si="98"/>
        <v>2.8388779999999999E-2</v>
      </c>
      <c r="G3173">
        <f t="shared" si="99"/>
        <v>2.595058122222222</v>
      </c>
    </row>
    <row r="3174" spans="1:7" x14ac:dyDescent="0.3">
      <c r="A3174" s="3" t="s">
        <v>2966</v>
      </c>
      <c r="B3174">
        <v>24.319382000000001</v>
      </c>
      <c r="C3174">
        <v>8.5166339999999993E-2</v>
      </c>
      <c r="D3174">
        <v>-0.34364889999999998</v>
      </c>
      <c r="E3174">
        <v>2.7021532000000001</v>
      </c>
      <c r="F3174">
        <f t="shared" si="98"/>
        <v>2.8388779999999999E-2</v>
      </c>
      <c r="G3174">
        <f t="shared" si="99"/>
        <v>2.5910365666666668</v>
      </c>
    </row>
    <row r="3175" spans="1:7" x14ac:dyDescent="0.3">
      <c r="A3175" s="3" t="s">
        <v>2967</v>
      </c>
      <c r="B3175">
        <v>24.349861000000001</v>
      </c>
      <c r="C3175">
        <v>8.5166339999999993E-2</v>
      </c>
      <c r="D3175">
        <v>-0.37294757000000001</v>
      </c>
      <c r="E3175">
        <v>2.7055400000000001</v>
      </c>
      <c r="F3175">
        <f t="shared" si="98"/>
        <v>2.8388779999999999E-2</v>
      </c>
      <c r="G3175">
        <f t="shared" si="99"/>
        <v>2.5944231222222225</v>
      </c>
    </row>
    <row r="3176" spans="1:7" x14ac:dyDescent="0.3">
      <c r="A3176" s="3" t="s">
        <v>2968</v>
      </c>
      <c r="B3176">
        <v>24.328907000000001</v>
      </c>
      <c r="C3176">
        <v>8.5179679999999994E-2</v>
      </c>
      <c r="D3176">
        <v>-0.38759690000000002</v>
      </c>
      <c r="E3176">
        <v>2.7032118000000001</v>
      </c>
      <c r="F3176">
        <f t="shared" si="98"/>
        <v>2.8393226666666663E-2</v>
      </c>
      <c r="G3176">
        <f t="shared" si="99"/>
        <v>2.5920949000000002</v>
      </c>
    </row>
    <row r="3177" spans="1:7" x14ac:dyDescent="0.3">
      <c r="A3177" s="3" t="s">
        <v>2969</v>
      </c>
      <c r="B3177">
        <v>24.307953000000001</v>
      </c>
      <c r="C3177">
        <v>8.5179679999999994E-2</v>
      </c>
      <c r="D3177">
        <v>-0.41689556999999999</v>
      </c>
      <c r="E3177">
        <v>2.7008833999999999</v>
      </c>
      <c r="F3177">
        <f t="shared" si="98"/>
        <v>2.8393226666666663E-2</v>
      </c>
      <c r="G3177">
        <f t="shared" si="99"/>
        <v>2.5897666777777779</v>
      </c>
    </row>
    <row r="3178" spans="1:7" x14ac:dyDescent="0.3">
      <c r="A3178" s="3" t="s">
        <v>2970</v>
      </c>
      <c r="B3178">
        <v>24.313666999999999</v>
      </c>
      <c r="C3178">
        <v>8.5179679999999994E-2</v>
      </c>
      <c r="D3178">
        <v>-0.43154490000000001</v>
      </c>
      <c r="E3178">
        <v>2.7015183</v>
      </c>
      <c r="F3178">
        <f t="shared" si="98"/>
        <v>2.8393226666666663E-2</v>
      </c>
      <c r="G3178">
        <f t="shared" si="99"/>
        <v>2.5904015666666664</v>
      </c>
    </row>
    <row r="3179" spans="1:7" x14ac:dyDescent="0.3">
      <c r="A3179" s="3" t="s">
        <v>2971</v>
      </c>
      <c r="B3179">
        <v>24.279382999999999</v>
      </c>
      <c r="C3179">
        <v>8.519301E-2</v>
      </c>
      <c r="D3179">
        <v>-0.44619423000000002</v>
      </c>
      <c r="E3179">
        <v>2.6977085999999999</v>
      </c>
      <c r="F3179">
        <f t="shared" si="98"/>
        <v>2.839767E-2</v>
      </c>
      <c r="G3179">
        <f t="shared" si="99"/>
        <v>2.5865922333333331</v>
      </c>
    </row>
    <row r="3180" spans="1:7" x14ac:dyDescent="0.3">
      <c r="A3180">
        <v>31.75</v>
      </c>
      <c r="B3180">
        <v>24.330812000000002</v>
      </c>
      <c r="C3180">
        <v>8.5472939999999997E-2</v>
      </c>
      <c r="D3180">
        <v>-0.21424647999999999</v>
      </c>
      <c r="E3180">
        <v>2.7034232999999999</v>
      </c>
      <c r="F3180">
        <f t="shared" si="98"/>
        <v>2.8490979999999999E-2</v>
      </c>
      <c r="G3180">
        <f t="shared" si="99"/>
        <v>2.5923065666666667</v>
      </c>
    </row>
    <row r="3181" spans="1:7" x14ac:dyDescent="0.3">
      <c r="A3181" s="3" t="s">
        <v>2972</v>
      </c>
      <c r="B3181">
        <v>24.498439999999999</v>
      </c>
      <c r="C3181">
        <v>8.5779530000000007E-2</v>
      </c>
      <c r="D3181">
        <v>9.9493380000000006E-2</v>
      </c>
      <c r="E3181">
        <v>2.7220485000000001</v>
      </c>
      <c r="F3181">
        <f t="shared" si="98"/>
        <v>2.8593176666666668E-2</v>
      </c>
      <c r="G3181">
        <f t="shared" si="99"/>
        <v>2.6109318999999998</v>
      </c>
    </row>
    <row r="3182" spans="1:7" x14ac:dyDescent="0.3">
      <c r="A3182" s="3" t="s">
        <v>2973</v>
      </c>
      <c r="B3182">
        <v>24.707975000000001</v>
      </c>
      <c r="C3182">
        <v>8.5766200000000001E-2</v>
      </c>
      <c r="D3182">
        <v>6.7753160000000007E-2</v>
      </c>
      <c r="E3182">
        <v>2.74533</v>
      </c>
      <c r="F3182">
        <f t="shared" si="98"/>
        <v>2.8588733333333335E-2</v>
      </c>
      <c r="G3182">
        <f t="shared" si="99"/>
        <v>2.6342135666666668</v>
      </c>
    </row>
    <row r="3183" spans="1:7" x14ac:dyDescent="0.3">
      <c r="A3183" s="3" t="s">
        <v>2974</v>
      </c>
      <c r="B3183">
        <v>24.860365000000002</v>
      </c>
      <c r="C3183">
        <v>8.5699540000000005E-2</v>
      </c>
      <c r="D3183">
        <v>-4.8220715999999997E-2</v>
      </c>
      <c r="E3183">
        <v>2.7622626000000001</v>
      </c>
      <c r="F3183">
        <f t="shared" si="98"/>
        <v>2.8566513333333335E-2</v>
      </c>
      <c r="G3183">
        <f t="shared" si="99"/>
        <v>2.651145788888889</v>
      </c>
    </row>
    <row r="3184" spans="1:7" x14ac:dyDescent="0.3">
      <c r="A3184" s="3" t="s">
        <v>2975</v>
      </c>
      <c r="B3184">
        <v>24.831790000000002</v>
      </c>
      <c r="C3184">
        <v>8.571289E-2</v>
      </c>
      <c r="D3184">
        <v>-6.4090826000000004E-2</v>
      </c>
      <c r="E3184">
        <v>2.7590876</v>
      </c>
      <c r="F3184">
        <f t="shared" si="98"/>
        <v>2.8570963333333334E-2</v>
      </c>
      <c r="G3184">
        <f t="shared" si="99"/>
        <v>2.6479707888888893</v>
      </c>
    </row>
    <row r="3185" spans="1:7" x14ac:dyDescent="0.3">
      <c r="A3185" s="3" t="s">
        <v>2976</v>
      </c>
      <c r="B3185">
        <v>24.871791999999999</v>
      </c>
      <c r="C3185">
        <v>8.571289E-2</v>
      </c>
      <c r="D3185">
        <v>-9.3389490000000006E-2</v>
      </c>
      <c r="E3185">
        <v>2.7635322000000002</v>
      </c>
      <c r="F3185">
        <f t="shared" si="98"/>
        <v>2.8570963333333334E-2</v>
      </c>
      <c r="G3185">
        <f t="shared" si="99"/>
        <v>2.6524154555555555</v>
      </c>
    </row>
    <row r="3186" spans="1:7" x14ac:dyDescent="0.3">
      <c r="A3186" s="3" t="s">
        <v>2977</v>
      </c>
      <c r="B3186">
        <v>24.856556000000001</v>
      </c>
      <c r="C3186">
        <v>8.5726220000000006E-2</v>
      </c>
      <c r="D3186">
        <v>-9.4610269999999996E-2</v>
      </c>
      <c r="E3186">
        <v>2.7618393999999999</v>
      </c>
      <c r="F3186">
        <f t="shared" si="98"/>
        <v>2.8575406666666667E-2</v>
      </c>
      <c r="G3186">
        <f t="shared" si="99"/>
        <v>2.6507225666666669</v>
      </c>
    </row>
    <row r="3187" spans="1:7" x14ac:dyDescent="0.3">
      <c r="A3187" s="3" t="s">
        <v>2978</v>
      </c>
      <c r="B3187">
        <v>24.829886999999999</v>
      </c>
      <c r="C3187">
        <v>8.5726220000000006E-2</v>
      </c>
      <c r="D3187">
        <v>-0.12390893</v>
      </c>
      <c r="E3187">
        <v>2.7588759999999999</v>
      </c>
      <c r="F3187">
        <f t="shared" si="98"/>
        <v>2.8575406666666667E-2</v>
      </c>
      <c r="G3187">
        <f t="shared" si="99"/>
        <v>2.6477593444444443</v>
      </c>
    </row>
    <row r="3188" spans="1:7" x14ac:dyDescent="0.3">
      <c r="A3188" s="3" t="s">
        <v>2979</v>
      </c>
      <c r="B3188">
        <v>24.827981999999999</v>
      </c>
      <c r="C3188">
        <v>8.5739546E-2</v>
      </c>
      <c r="D3188">
        <v>-0.13977904999999999</v>
      </c>
      <c r="E3188">
        <v>2.7586643999999998</v>
      </c>
      <c r="F3188">
        <f t="shared" si="98"/>
        <v>2.8579848666666668E-2</v>
      </c>
      <c r="G3188">
        <f t="shared" si="99"/>
        <v>2.6475476777777778</v>
      </c>
    </row>
    <row r="3189" spans="1:7" x14ac:dyDescent="0.3">
      <c r="A3189" s="3" t="s">
        <v>2980</v>
      </c>
      <c r="B3189">
        <v>24.791789999999999</v>
      </c>
      <c r="C3189">
        <v>8.5766200000000001E-2</v>
      </c>
      <c r="D3189">
        <v>-0.1422206</v>
      </c>
      <c r="E3189">
        <v>2.7546430000000002</v>
      </c>
      <c r="F3189">
        <f t="shared" si="98"/>
        <v>2.8588733333333335E-2</v>
      </c>
      <c r="G3189">
        <f t="shared" si="99"/>
        <v>2.6435263444444441</v>
      </c>
    </row>
    <row r="3190" spans="1:7" x14ac:dyDescent="0.3">
      <c r="A3190" s="3" t="s">
        <v>2981</v>
      </c>
      <c r="B3190">
        <v>24.826077000000002</v>
      </c>
      <c r="C3190">
        <v>8.5792859999999999E-2</v>
      </c>
      <c r="D3190">
        <v>-0.14344138000000001</v>
      </c>
      <c r="E3190">
        <v>2.7584526999999999</v>
      </c>
      <c r="F3190">
        <f t="shared" si="98"/>
        <v>2.8597620000000001E-2</v>
      </c>
      <c r="G3190">
        <f t="shared" si="99"/>
        <v>2.6473360111111113</v>
      </c>
    </row>
    <row r="3191" spans="1:7" x14ac:dyDescent="0.3">
      <c r="A3191" s="3" t="s">
        <v>2982</v>
      </c>
      <c r="B3191">
        <v>24.816552999999999</v>
      </c>
      <c r="C3191">
        <v>8.5819519999999996E-2</v>
      </c>
      <c r="D3191">
        <v>-0.14466216000000001</v>
      </c>
      <c r="E3191">
        <v>2.7573943000000001</v>
      </c>
      <c r="F3191">
        <f t="shared" si="98"/>
        <v>2.8606506666666667E-2</v>
      </c>
      <c r="G3191">
        <f t="shared" si="99"/>
        <v>2.6462777888888889</v>
      </c>
    </row>
    <row r="3192" spans="1:7" x14ac:dyDescent="0.3">
      <c r="A3192" s="3" t="s">
        <v>2983</v>
      </c>
      <c r="B3192">
        <v>24.839410000000001</v>
      </c>
      <c r="C3192">
        <v>8.5832850000000002E-2</v>
      </c>
      <c r="D3192">
        <v>-0.16053227</v>
      </c>
      <c r="E3192">
        <v>2.7599339999999999</v>
      </c>
      <c r="F3192">
        <f t="shared" si="98"/>
        <v>2.861095E-2</v>
      </c>
      <c r="G3192">
        <f t="shared" si="99"/>
        <v>2.6488174555555557</v>
      </c>
    </row>
    <row r="3193" spans="1:7" x14ac:dyDescent="0.3">
      <c r="A3193">
        <v>31.880126953125</v>
      </c>
      <c r="B3193">
        <v>24.854649999999999</v>
      </c>
      <c r="C3193">
        <v>8.5859500000000005E-2</v>
      </c>
      <c r="D3193">
        <v>-0.16297381999999999</v>
      </c>
      <c r="E3193">
        <v>2.7616274000000001</v>
      </c>
      <c r="F3193">
        <f t="shared" si="98"/>
        <v>2.8619833333333334E-2</v>
      </c>
      <c r="G3193">
        <f t="shared" si="99"/>
        <v>2.650510788888889</v>
      </c>
    </row>
    <row r="3194" spans="1:7" x14ac:dyDescent="0.3">
      <c r="A3194" s="3" t="s">
        <v>2984</v>
      </c>
      <c r="B3194">
        <v>24.837506999999999</v>
      </c>
      <c r="C3194">
        <v>8.5899519999999993E-2</v>
      </c>
      <c r="D3194">
        <v>-0.13611671</v>
      </c>
      <c r="E3194">
        <v>2.7597225000000001</v>
      </c>
      <c r="F3194">
        <f t="shared" si="98"/>
        <v>2.8633173333333331E-2</v>
      </c>
      <c r="G3194">
        <f t="shared" si="99"/>
        <v>2.6486060111111112</v>
      </c>
    </row>
    <row r="3195" spans="1:7" x14ac:dyDescent="0.3">
      <c r="A3195" s="3" t="s">
        <v>2985</v>
      </c>
      <c r="B3195">
        <v>24.892745999999999</v>
      </c>
      <c r="C3195">
        <v>8.5939504E-2</v>
      </c>
      <c r="D3195">
        <v>-0.12390893</v>
      </c>
      <c r="E3195">
        <v>2.7658602999999999</v>
      </c>
      <c r="F3195">
        <f t="shared" si="98"/>
        <v>2.8646501333333334E-2</v>
      </c>
      <c r="G3195">
        <f t="shared" si="99"/>
        <v>2.6547436777777778</v>
      </c>
    </row>
    <row r="3196" spans="1:7" x14ac:dyDescent="0.3">
      <c r="A3196" s="3" t="s">
        <v>2986</v>
      </c>
      <c r="B3196">
        <v>24.907986000000001</v>
      </c>
      <c r="C3196">
        <v>8.596616E-2</v>
      </c>
      <c r="D3196">
        <v>-0.12512971000000001</v>
      </c>
      <c r="E3196">
        <v>2.7675538</v>
      </c>
      <c r="F3196">
        <f t="shared" si="98"/>
        <v>2.8655386666666668E-2</v>
      </c>
      <c r="G3196">
        <f t="shared" si="99"/>
        <v>2.6564370111111111</v>
      </c>
    </row>
    <row r="3197" spans="1:7" x14ac:dyDescent="0.3">
      <c r="A3197" s="3" t="s">
        <v>2987</v>
      </c>
      <c r="B3197">
        <v>24.957512000000001</v>
      </c>
      <c r="C3197">
        <v>8.5979490000000006E-2</v>
      </c>
      <c r="D3197">
        <v>-0.14099982</v>
      </c>
      <c r="E3197">
        <v>2.7730565</v>
      </c>
      <c r="F3197">
        <f t="shared" si="98"/>
        <v>2.8659830000000001E-2</v>
      </c>
      <c r="G3197">
        <f t="shared" si="99"/>
        <v>2.6619399000000001</v>
      </c>
    </row>
    <row r="3198" spans="1:7" x14ac:dyDescent="0.3">
      <c r="A3198" s="3" t="s">
        <v>2988</v>
      </c>
      <c r="B3198">
        <v>24.976559999999999</v>
      </c>
      <c r="C3198">
        <v>8.6006150000000003E-2</v>
      </c>
      <c r="D3198">
        <v>-0.1422206</v>
      </c>
      <c r="E3198">
        <v>2.7751730000000001</v>
      </c>
      <c r="F3198">
        <f t="shared" si="98"/>
        <v>2.8668716666666667E-2</v>
      </c>
      <c r="G3198">
        <f t="shared" si="99"/>
        <v>2.6640563444444445</v>
      </c>
    </row>
    <row r="3199" spans="1:7" x14ac:dyDescent="0.3">
      <c r="A3199" s="3" t="s">
        <v>2989</v>
      </c>
      <c r="B3199">
        <v>24.965132000000001</v>
      </c>
      <c r="C3199">
        <v>8.6032810000000001E-2</v>
      </c>
      <c r="D3199">
        <v>-0.14344138000000001</v>
      </c>
      <c r="E3199">
        <v>2.7739034</v>
      </c>
      <c r="F3199">
        <f t="shared" si="98"/>
        <v>2.8677603333333333E-2</v>
      </c>
      <c r="G3199">
        <f t="shared" si="99"/>
        <v>2.6627865666666666</v>
      </c>
    </row>
    <row r="3200" spans="1:7" x14ac:dyDescent="0.3">
      <c r="A3200" s="3" t="s">
        <v>2990</v>
      </c>
      <c r="B3200">
        <v>24.999420000000001</v>
      </c>
      <c r="C3200">
        <v>8.6059466000000001E-2</v>
      </c>
      <c r="D3200">
        <v>-0.14588292999999999</v>
      </c>
      <c r="E3200">
        <v>2.7777128000000002</v>
      </c>
      <c r="F3200">
        <f t="shared" si="98"/>
        <v>2.8686488666666666E-2</v>
      </c>
      <c r="G3200">
        <f t="shared" si="99"/>
        <v>2.6665963444444447</v>
      </c>
    </row>
    <row r="3201" spans="1:7" x14ac:dyDescent="0.3">
      <c r="A3201" s="3" t="s">
        <v>2991</v>
      </c>
      <c r="B3201">
        <v>25.012754000000001</v>
      </c>
      <c r="C3201">
        <v>8.6086129999999997E-2</v>
      </c>
      <c r="D3201">
        <v>-0.14710371</v>
      </c>
      <c r="E3201">
        <v>2.7791945999999998</v>
      </c>
      <c r="F3201">
        <f t="shared" si="98"/>
        <v>2.8695376666666664E-2</v>
      </c>
      <c r="G3201">
        <f t="shared" si="99"/>
        <v>2.6680779000000001</v>
      </c>
    </row>
    <row r="3202" spans="1:7" x14ac:dyDescent="0.3">
      <c r="A3202" s="3" t="s">
        <v>2992</v>
      </c>
      <c r="B3202">
        <v>25.016563000000001</v>
      </c>
      <c r="C3202">
        <v>8.6099460000000003E-2</v>
      </c>
      <c r="D3202">
        <v>-0.14832449</v>
      </c>
      <c r="E3202">
        <v>2.7796178</v>
      </c>
      <c r="F3202">
        <f t="shared" si="98"/>
        <v>2.8699820000000001E-2</v>
      </c>
      <c r="G3202">
        <f t="shared" si="99"/>
        <v>2.6685011222222226</v>
      </c>
    </row>
    <row r="3203" spans="1:7" x14ac:dyDescent="0.3">
      <c r="A3203" s="3" t="s">
        <v>2993</v>
      </c>
      <c r="B3203">
        <v>25.048943999999999</v>
      </c>
      <c r="C3203">
        <v>8.612612E-2</v>
      </c>
      <c r="D3203">
        <v>-0.15076603999999999</v>
      </c>
      <c r="E3203">
        <v>2.7832157999999998</v>
      </c>
      <c r="F3203">
        <f t="shared" si="98"/>
        <v>2.8708706666666667E-2</v>
      </c>
      <c r="G3203">
        <f t="shared" si="99"/>
        <v>2.6720990111111109</v>
      </c>
    </row>
    <row r="3204" spans="1:7" x14ac:dyDescent="0.3">
      <c r="A3204" s="3" t="s">
        <v>2994</v>
      </c>
      <c r="B3204">
        <v>25.039421000000001</v>
      </c>
      <c r="C3204">
        <v>8.6152779999999998E-2</v>
      </c>
      <c r="D3204">
        <v>-0.1532076</v>
      </c>
      <c r="E3204">
        <v>2.7821577</v>
      </c>
      <c r="F3204">
        <f t="shared" si="98"/>
        <v>2.8717593333333333E-2</v>
      </c>
      <c r="G3204">
        <f t="shared" si="99"/>
        <v>2.6710408999999999</v>
      </c>
    </row>
    <row r="3205" spans="1:7" x14ac:dyDescent="0.3">
      <c r="A3205">
        <v>32.0001220703125</v>
      </c>
      <c r="B3205">
        <v>25.083233</v>
      </c>
      <c r="C3205">
        <v>8.6166106000000006E-2</v>
      </c>
      <c r="D3205">
        <v>-0.16785692999999999</v>
      </c>
      <c r="E3205">
        <v>2.7870254999999999</v>
      </c>
      <c r="F3205">
        <f t="shared" si="98"/>
        <v>2.8722035333333337E-2</v>
      </c>
      <c r="G3205">
        <f t="shared" si="99"/>
        <v>2.6759089</v>
      </c>
    </row>
    <row r="3206" spans="1:7" x14ac:dyDescent="0.3">
      <c r="A3206" s="3" t="s">
        <v>2995</v>
      </c>
      <c r="B3206">
        <v>25.083233</v>
      </c>
      <c r="C3206">
        <v>8.6179434999999999E-2</v>
      </c>
      <c r="D3206">
        <v>-0.18372704000000001</v>
      </c>
      <c r="E3206">
        <v>2.7870254999999999</v>
      </c>
      <c r="F3206">
        <f t="shared" ref="F3206:F3269" si="100">C3206/3</f>
        <v>2.8726478333333333E-2</v>
      </c>
      <c r="G3206">
        <f t="shared" ref="G3206:G3269" si="101">(B3206-$B$5)/9</f>
        <v>2.6759089</v>
      </c>
    </row>
    <row r="3207" spans="1:7" x14ac:dyDescent="0.3">
      <c r="A3207" s="3" t="s">
        <v>2996</v>
      </c>
      <c r="B3207">
        <v>25.090852999999999</v>
      </c>
      <c r="C3207">
        <v>8.6206089999999999E-2</v>
      </c>
      <c r="D3207">
        <v>-0.18616859999999999</v>
      </c>
      <c r="E3207">
        <v>2.7878723000000001</v>
      </c>
      <c r="F3207">
        <f t="shared" si="100"/>
        <v>2.8735363333333333E-2</v>
      </c>
      <c r="G3207">
        <f t="shared" si="101"/>
        <v>2.6767555666666665</v>
      </c>
    </row>
    <row r="3208" spans="1:7" x14ac:dyDescent="0.3">
      <c r="A3208" s="3" t="s">
        <v>2997</v>
      </c>
      <c r="B3208">
        <v>25.142284</v>
      </c>
      <c r="C3208">
        <v>8.6232749999999997E-2</v>
      </c>
      <c r="D3208">
        <v>-0.18738937</v>
      </c>
      <c r="E3208">
        <v>2.7935867000000001</v>
      </c>
      <c r="F3208">
        <f t="shared" si="100"/>
        <v>2.8744249999999999E-2</v>
      </c>
      <c r="G3208">
        <f t="shared" si="101"/>
        <v>2.682470122222222</v>
      </c>
    </row>
    <row r="3209" spans="1:7" x14ac:dyDescent="0.3">
      <c r="A3209" s="3" t="s">
        <v>2998</v>
      </c>
      <c r="B3209">
        <v>25.109901000000001</v>
      </c>
      <c r="C3209">
        <v>8.6246080000000003E-2</v>
      </c>
      <c r="D3209">
        <v>-0.20203869999999999</v>
      </c>
      <c r="E3209">
        <v>2.7899888000000002</v>
      </c>
      <c r="F3209">
        <f t="shared" si="100"/>
        <v>2.8748693333333335E-2</v>
      </c>
      <c r="G3209">
        <f t="shared" si="101"/>
        <v>2.6788720111111113</v>
      </c>
    </row>
    <row r="3210" spans="1:7" x14ac:dyDescent="0.3">
      <c r="A3210" s="3" t="s">
        <v>2999</v>
      </c>
      <c r="B3210">
        <v>25.151810000000001</v>
      </c>
      <c r="C3210">
        <v>8.6272740000000001E-2</v>
      </c>
      <c r="D3210">
        <v>-0.20325947999999999</v>
      </c>
      <c r="E3210">
        <v>2.794645</v>
      </c>
      <c r="F3210">
        <f t="shared" si="100"/>
        <v>2.8757580000000001E-2</v>
      </c>
      <c r="G3210">
        <f t="shared" si="101"/>
        <v>2.6835285666666668</v>
      </c>
    </row>
    <row r="3211" spans="1:7" x14ac:dyDescent="0.3">
      <c r="A3211" s="3" t="s">
        <v>3000</v>
      </c>
      <c r="B3211">
        <v>25.149903999999999</v>
      </c>
      <c r="C3211">
        <v>8.6286075000000004E-2</v>
      </c>
      <c r="D3211">
        <v>-0.20448026</v>
      </c>
      <c r="E3211">
        <v>2.7944336000000001</v>
      </c>
      <c r="F3211">
        <f t="shared" si="100"/>
        <v>2.8762025E-2</v>
      </c>
      <c r="G3211">
        <f t="shared" si="101"/>
        <v>2.6833167888888889</v>
      </c>
    </row>
    <row r="3212" spans="1:7" x14ac:dyDescent="0.3">
      <c r="A3212" s="3" t="s">
        <v>3001</v>
      </c>
      <c r="B3212">
        <v>25.161332999999999</v>
      </c>
      <c r="C3212">
        <v>8.6312730000000004E-2</v>
      </c>
      <c r="D3212">
        <v>-0.20692182000000001</v>
      </c>
      <c r="E3212">
        <v>2.7957032000000002</v>
      </c>
      <c r="F3212">
        <f t="shared" si="100"/>
        <v>2.877091E-2</v>
      </c>
      <c r="G3212">
        <f t="shared" si="101"/>
        <v>2.6845866777777778</v>
      </c>
    </row>
    <row r="3213" spans="1:7" x14ac:dyDescent="0.3">
      <c r="A3213" s="3" t="s">
        <v>3002</v>
      </c>
      <c r="B3213">
        <v>25.193714</v>
      </c>
      <c r="C3213">
        <v>8.6326059999999996E-2</v>
      </c>
      <c r="D3213">
        <v>-0.22279193</v>
      </c>
      <c r="E3213">
        <v>2.7993014000000001</v>
      </c>
      <c r="F3213">
        <f t="shared" si="100"/>
        <v>2.8775353333333333E-2</v>
      </c>
      <c r="G3213">
        <f t="shared" si="101"/>
        <v>2.6881845666666666</v>
      </c>
    </row>
    <row r="3214" spans="1:7" x14ac:dyDescent="0.3">
      <c r="A3214" s="3" t="s">
        <v>3003</v>
      </c>
      <c r="B3214">
        <v>25.174665000000001</v>
      </c>
      <c r="C3214">
        <v>8.6352719999999994E-2</v>
      </c>
      <c r="D3214">
        <v>-0.22523348000000001</v>
      </c>
      <c r="E3214">
        <v>2.7971849999999998</v>
      </c>
      <c r="F3214">
        <f t="shared" si="100"/>
        <v>2.8784239999999999E-2</v>
      </c>
      <c r="G3214">
        <f t="shared" si="101"/>
        <v>2.6860680111111113</v>
      </c>
    </row>
    <row r="3215" spans="1:7" x14ac:dyDescent="0.3">
      <c r="A3215" s="3" t="s">
        <v>3004</v>
      </c>
      <c r="B3215">
        <v>25.21848</v>
      </c>
      <c r="C3215">
        <v>8.636605E-2</v>
      </c>
      <c r="D3215">
        <v>-0.24110359000000001</v>
      </c>
      <c r="E3215">
        <v>2.8020529999999999</v>
      </c>
      <c r="F3215">
        <f t="shared" si="100"/>
        <v>2.8788683333333332E-2</v>
      </c>
      <c r="G3215">
        <f t="shared" si="101"/>
        <v>2.6909363444444443</v>
      </c>
    </row>
    <row r="3216" spans="1:7" x14ac:dyDescent="0.3">
      <c r="A3216" s="3" t="s">
        <v>3005</v>
      </c>
      <c r="B3216">
        <v>25.208953999999999</v>
      </c>
      <c r="C3216">
        <v>8.6379380000000006E-2</v>
      </c>
      <c r="D3216">
        <v>-0.25575291999999999</v>
      </c>
      <c r="E3216">
        <v>2.8009944</v>
      </c>
      <c r="F3216">
        <f t="shared" si="100"/>
        <v>2.8793126666666669E-2</v>
      </c>
      <c r="G3216">
        <f t="shared" si="101"/>
        <v>2.6898778999999999</v>
      </c>
    </row>
    <row r="3217" spans="1:7" x14ac:dyDescent="0.3">
      <c r="A3217">
        <v>32.1199951171875</v>
      </c>
      <c r="B3217">
        <v>25.21086</v>
      </c>
      <c r="C3217">
        <v>8.6379380000000006E-2</v>
      </c>
      <c r="D3217">
        <v>-0.28505158000000003</v>
      </c>
      <c r="E3217">
        <v>2.8012063999999999</v>
      </c>
      <c r="F3217">
        <f t="shared" si="100"/>
        <v>2.8793126666666669E-2</v>
      </c>
      <c r="G3217">
        <f t="shared" si="101"/>
        <v>2.6900896777777779</v>
      </c>
    </row>
    <row r="3218" spans="1:7" x14ac:dyDescent="0.3">
      <c r="A3218">
        <v>32.130126953125</v>
      </c>
      <c r="B3218">
        <v>25.229908000000002</v>
      </c>
      <c r="C3218">
        <v>8.6392709999999998E-2</v>
      </c>
      <c r="D3218">
        <v>-0.30092168000000002</v>
      </c>
      <c r="E3218">
        <v>2.8033229999999998</v>
      </c>
      <c r="F3218">
        <f t="shared" si="100"/>
        <v>2.8797569999999998E-2</v>
      </c>
      <c r="G3218">
        <f t="shared" si="101"/>
        <v>2.6922061222222222</v>
      </c>
    </row>
    <row r="3219" spans="1:7" x14ac:dyDescent="0.3">
      <c r="A3219" s="3" t="s">
        <v>3006</v>
      </c>
      <c r="B3219">
        <v>25.203240000000001</v>
      </c>
      <c r="C3219">
        <v>8.6419369999999995E-2</v>
      </c>
      <c r="D3219">
        <v>-0.28871390000000002</v>
      </c>
      <c r="E3219">
        <v>2.8003597</v>
      </c>
      <c r="F3219">
        <f t="shared" si="100"/>
        <v>2.8806456666666664E-2</v>
      </c>
      <c r="G3219">
        <f t="shared" si="101"/>
        <v>2.6892430111111114</v>
      </c>
    </row>
    <row r="3220" spans="1:7" x14ac:dyDescent="0.3">
      <c r="A3220" s="3" t="s">
        <v>3007</v>
      </c>
      <c r="B3220">
        <v>25.252766000000001</v>
      </c>
      <c r="C3220">
        <v>8.6459350000000004E-2</v>
      </c>
      <c r="D3220">
        <v>-0.27650613000000002</v>
      </c>
      <c r="E3220">
        <v>2.8058627</v>
      </c>
      <c r="F3220">
        <f t="shared" si="100"/>
        <v>2.8819783333333335E-2</v>
      </c>
      <c r="G3220">
        <f t="shared" si="101"/>
        <v>2.6947459</v>
      </c>
    </row>
    <row r="3221" spans="1:7" x14ac:dyDescent="0.3">
      <c r="A3221" s="3" t="s">
        <v>3008</v>
      </c>
      <c r="B3221">
        <v>25.247050999999999</v>
      </c>
      <c r="C3221">
        <v>8.6486010000000002E-2</v>
      </c>
      <c r="D3221">
        <v>-0.27894767999999998</v>
      </c>
      <c r="E3221">
        <v>2.8052275</v>
      </c>
      <c r="F3221">
        <f t="shared" si="100"/>
        <v>2.8828670000000001E-2</v>
      </c>
      <c r="G3221">
        <f t="shared" si="101"/>
        <v>2.6941109000000001</v>
      </c>
    </row>
    <row r="3222" spans="1:7" x14ac:dyDescent="0.3">
      <c r="A3222" s="3" t="s">
        <v>3009</v>
      </c>
      <c r="B3222">
        <v>25.264195999999998</v>
      </c>
      <c r="C3222">
        <v>8.6486010000000002E-2</v>
      </c>
      <c r="D3222">
        <v>-0.30824634000000001</v>
      </c>
      <c r="E3222">
        <v>2.8071324999999998</v>
      </c>
      <c r="F3222">
        <f t="shared" si="100"/>
        <v>2.8828670000000001E-2</v>
      </c>
      <c r="G3222">
        <f t="shared" si="101"/>
        <v>2.6960158999999999</v>
      </c>
    </row>
    <row r="3223" spans="1:7" x14ac:dyDescent="0.3">
      <c r="A3223" s="3" t="s">
        <v>3010</v>
      </c>
      <c r="B3223">
        <v>25.294674000000001</v>
      </c>
      <c r="C3223">
        <v>8.6499350000000003E-2</v>
      </c>
      <c r="D3223">
        <v>-0.32411646999999999</v>
      </c>
      <c r="E3223">
        <v>2.8105190000000002</v>
      </c>
      <c r="F3223">
        <f t="shared" si="100"/>
        <v>2.8833116666666669E-2</v>
      </c>
      <c r="G3223">
        <f t="shared" si="101"/>
        <v>2.6994023444444446</v>
      </c>
    </row>
    <row r="3224" spans="1:7" x14ac:dyDescent="0.3">
      <c r="A3224" s="3" t="s">
        <v>3011</v>
      </c>
      <c r="B3224">
        <v>25.275625000000002</v>
      </c>
      <c r="C3224">
        <v>8.6499350000000003E-2</v>
      </c>
      <c r="D3224">
        <v>-0.35341513000000002</v>
      </c>
      <c r="E3224">
        <v>2.8084025000000001</v>
      </c>
      <c r="F3224">
        <f t="shared" si="100"/>
        <v>2.8833116666666669E-2</v>
      </c>
      <c r="G3224">
        <f t="shared" si="101"/>
        <v>2.6972857888888893</v>
      </c>
    </row>
    <row r="3225" spans="1:7" x14ac:dyDescent="0.3">
      <c r="A3225" s="3" t="s">
        <v>3012</v>
      </c>
      <c r="B3225">
        <v>25.311814999999999</v>
      </c>
      <c r="C3225">
        <v>8.6512679999999995E-2</v>
      </c>
      <c r="D3225">
        <v>-0.36806445999999998</v>
      </c>
      <c r="E3225">
        <v>2.812424</v>
      </c>
      <c r="F3225">
        <f t="shared" si="100"/>
        <v>2.8837559999999998E-2</v>
      </c>
      <c r="G3225">
        <f t="shared" si="101"/>
        <v>2.7013069000000001</v>
      </c>
    </row>
    <row r="3226" spans="1:7" x14ac:dyDescent="0.3">
      <c r="A3226" s="3" t="s">
        <v>3013</v>
      </c>
      <c r="B3226">
        <v>25.285149000000001</v>
      </c>
      <c r="C3226">
        <v>8.6526036000000001E-2</v>
      </c>
      <c r="D3226">
        <v>-0.38393455999999998</v>
      </c>
      <c r="E3226">
        <v>2.8094606</v>
      </c>
      <c r="F3226">
        <f t="shared" si="100"/>
        <v>2.8842012E-2</v>
      </c>
      <c r="G3226">
        <f t="shared" si="101"/>
        <v>2.6983440111111112</v>
      </c>
    </row>
    <row r="3227" spans="1:7" x14ac:dyDescent="0.3">
      <c r="A3227" s="3" t="s">
        <v>3014</v>
      </c>
      <c r="B3227">
        <v>25.302294</v>
      </c>
      <c r="C3227">
        <v>8.6552693999999999E-2</v>
      </c>
      <c r="D3227">
        <v>-0.37172677999999998</v>
      </c>
      <c r="E3227">
        <v>2.8113655999999998</v>
      </c>
      <c r="F3227">
        <f t="shared" si="100"/>
        <v>2.8850898E-2</v>
      </c>
      <c r="G3227">
        <f t="shared" si="101"/>
        <v>2.700249011111111</v>
      </c>
    </row>
    <row r="3228" spans="1:7" x14ac:dyDescent="0.3">
      <c r="A3228" s="3" t="s">
        <v>3015</v>
      </c>
      <c r="B3228">
        <v>25.319434999999999</v>
      </c>
      <c r="C3228">
        <v>8.6579349999999999E-2</v>
      </c>
      <c r="D3228">
        <v>-0.37416833999999999</v>
      </c>
      <c r="E3228">
        <v>2.8132703000000001</v>
      </c>
      <c r="F3228">
        <f t="shared" si="100"/>
        <v>2.8859783333333333E-2</v>
      </c>
      <c r="G3228">
        <f t="shared" si="101"/>
        <v>2.7021535666666665</v>
      </c>
    </row>
    <row r="3229" spans="1:7" x14ac:dyDescent="0.3">
      <c r="A3229" s="3" t="s">
        <v>3016</v>
      </c>
      <c r="B3229">
        <v>25.308008000000001</v>
      </c>
      <c r="C3229">
        <v>8.6606009999999997E-2</v>
      </c>
      <c r="D3229">
        <v>-0.3766099</v>
      </c>
      <c r="E3229">
        <v>2.8120004999999999</v>
      </c>
      <c r="F3229">
        <f t="shared" si="100"/>
        <v>2.8868669999999999E-2</v>
      </c>
      <c r="G3229">
        <f t="shared" si="101"/>
        <v>2.7008839</v>
      </c>
    </row>
    <row r="3230" spans="1:7" x14ac:dyDescent="0.3">
      <c r="A3230">
        <v>32.2501220703125</v>
      </c>
      <c r="B3230">
        <v>25.357533</v>
      </c>
      <c r="C3230">
        <v>8.6632669999999995E-2</v>
      </c>
      <c r="D3230">
        <v>-0.39248001999999999</v>
      </c>
      <c r="E3230">
        <v>2.8175034999999999</v>
      </c>
      <c r="F3230">
        <f t="shared" si="100"/>
        <v>2.8877556666666665E-2</v>
      </c>
      <c r="G3230">
        <f t="shared" si="101"/>
        <v>2.7063866777777776</v>
      </c>
    </row>
    <row r="3231" spans="1:7" x14ac:dyDescent="0.3">
      <c r="A3231" s="3" t="s">
        <v>3017</v>
      </c>
      <c r="B3231">
        <v>25.348009999999999</v>
      </c>
      <c r="C3231">
        <v>8.6646000000000001E-2</v>
      </c>
      <c r="D3231">
        <v>-0.39370077999999997</v>
      </c>
      <c r="E3231">
        <v>2.8164449999999999</v>
      </c>
      <c r="F3231">
        <f t="shared" si="100"/>
        <v>2.8882000000000001E-2</v>
      </c>
      <c r="G3231">
        <f t="shared" si="101"/>
        <v>2.7053285666666667</v>
      </c>
    </row>
    <row r="3232" spans="1:7" x14ac:dyDescent="0.3">
      <c r="A3232" s="3" t="s">
        <v>3018</v>
      </c>
      <c r="B3232">
        <v>25.357533</v>
      </c>
      <c r="C3232">
        <v>8.6659330000000007E-2</v>
      </c>
      <c r="D3232">
        <v>-0.40957090000000002</v>
      </c>
      <c r="E3232">
        <v>2.8175034999999999</v>
      </c>
      <c r="F3232">
        <f t="shared" si="100"/>
        <v>2.8886443333333334E-2</v>
      </c>
      <c r="G3232">
        <f t="shared" si="101"/>
        <v>2.7063866777777776</v>
      </c>
    </row>
    <row r="3233" spans="1:7" x14ac:dyDescent="0.3">
      <c r="A3233" s="3" t="s">
        <v>3019</v>
      </c>
      <c r="B3233">
        <v>25.386106000000002</v>
      </c>
      <c r="C3233">
        <v>8.6699314E-2</v>
      </c>
      <c r="D3233">
        <v>-0.41079167</v>
      </c>
      <c r="E3233">
        <v>2.8206782000000001</v>
      </c>
      <c r="F3233">
        <f t="shared" si="100"/>
        <v>2.8899771333333334E-2</v>
      </c>
      <c r="G3233">
        <f t="shared" si="101"/>
        <v>2.7095614555555558</v>
      </c>
    </row>
    <row r="3234" spans="1:7" x14ac:dyDescent="0.3">
      <c r="A3234" s="3" t="s">
        <v>3020</v>
      </c>
      <c r="B3234">
        <v>25.428014999999998</v>
      </c>
      <c r="C3234">
        <v>8.7045886000000003E-2</v>
      </c>
      <c r="D3234">
        <v>-6.7753160000000007E-2</v>
      </c>
      <c r="E3234">
        <v>2.8253344999999999</v>
      </c>
      <c r="F3234">
        <f t="shared" si="100"/>
        <v>2.9015295333333333E-2</v>
      </c>
      <c r="G3234">
        <f t="shared" si="101"/>
        <v>2.7142180111111109</v>
      </c>
    </row>
    <row r="3235" spans="1:7" x14ac:dyDescent="0.3">
      <c r="A3235" s="3" t="s">
        <v>3021</v>
      </c>
      <c r="B3235">
        <v>25.631834000000001</v>
      </c>
      <c r="C3235">
        <v>8.7139190000000005E-2</v>
      </c>
      <c r="D3235">
        <v>1.15973875E-2</v>
      </c>
      <c r="E3235">
        <v>2.8479812</v>
      </c>
      <c r="F3235">
        <f t="shared" si="100"/>
        <v>2.9046396666666668E-2</v>
      </c>
      <c r="G3235">
        <f t="shared" si="101"/>
        <v>2.7368645666666667</v>
      </c>
    </row>
    <row r="3236" spans="1:7" x14ac:dyDescent="0.3">
      <c r="A3236" s="3" t="s">
        <v>3022</v>
      </c>
      <c r="B3236">
        <v>25.702314000000001</v>
      </c>
      <c r="C3236">
        <v>8.7045886000000003E-2</v>
      </c>
      <c r="D3236">
        <v>-0.11902582</v>
      </c>
      <c r="E3236">
        <v>2.8558124999999999</v>
      </c>
      <c r="F3236">
        <f t="shared" si="100"/>
        <v>2.9015295333333333E-2</v>
      </c>
      <c r="G3236">
        <f t="shared" si="101"/>
        <v>2.744695677777778</v>
      </c>
    </row>
    <row r="3237" spans="1:7" x14ac:dyDescent="0.3">
      <c r="A3237" s="3" t="s">
        <v>3023</v>
      </c>
      <c r="B3237">
        <v>25.736602999999999</v>
      </c>
      <c r="C3237">
        <v>8.7019230000000003E-2</v>
      </c>
      <c r="D3237">
        <v>-0.17762315000000001</v>
      </c>
      <c r="E3237">
        <v>2.8596219999999999</v>
      </c>
      <c r="F3237">
        <f t="shared" si="100"/>
        <v>2.900641E-2</v>
      </c>
      <c r="G3237">
        <f t="shared" si="101"/>
        <v>2.7485055666666667</v>
      </c>
    </row>
    <row r="3238" spans="1:7" x14ac:dyDescent="0.3">
      <c r="A3238" s="3" t="s">
        <v>3024</v>
      </c>
      <c r="B3238">
        <v>25.753746</v>
      </c>
      <c r="C3238">
        <v>8.7032559999999995E-2</v>
      </c>
      <c r="D3238">
        <v>-0.19349326</v>
      </c>
      <c r="E3238">
        <v>2.8615270000000002</v>
      </c>
      <c r="F3238">
        <f t="shared" si="100"/>
        <v>2.9010853333333333E-2</v>
      </c>
      <c r="G3238">
        <f t="shared" si="101"/>
        <v>2.7504103444444445</v>
      </c>
    </row>
    <row r="3239" spans="1:7" x14ac:dyDescent="0.3">
      <c r="A3239" s="3" t="s">
        <v>3025</v>
      </c>
      <c r="B3239">
        <v>25.730886000000002</v>
      </c>
      <c r="C3239">
        <v>8.7032559999999995E-2</v>
      </c>
      <c r="D3239">
        <v>-0.22279193</v>
      </c>
      <c r="E3239">
        <v>2.8589869999999999</v>
      </c>
      <c r="F3239">
        <f t="shared" si="100"/>
        <v>2.9010853333333333E-2</v>
      </c>
      <c r="G3239">
        <f t="shared" si="101"/>
        <v>2.7478703444444448</v>
      </c>
    </row>
    <row r="3240" spans="1:7" x14ac:dyDescent="0.3">
      <c r="A3240" s="3" t="s">
        <v>3026</v>
      </c>
      <c r="B3240">
        <v>25.774698000000001</v>
      </c>
      <c r="C3240">
        <v>8.7032559999999995E-2</v>
      </c>
      <c r="D3240">
        <v>-0.25209057000000001</v>
      </c>
      <c r="E3240">
        <v>2.8638550999999999</v>
      </c>
      <c r="F3240">
        <f t="shared" si="100"/>
        <v>2.9010853333333333E-2</v>
      </c>
      <c r="G3240">
        <f t="shared" si="101"/>
        <v>2.7527383444444444</v>
      </c>
    </row>
    <row r="3241" spans="1:7" x14ac:dyDescent="0.3">
      <c r="A3241" s="3" t="s">
        <v>3027</v>
      </c>
      <c r="B3241">
        <v>25.740411999999999</v>
      </c>
      <c r="C3241">
        <v>8.7032559999999995E-2</v>
      </c>
      <c r="D3241">
        <v>-0.28138923999999998</v>
      </c>
      <c r="E3241">
        <v>2.8600452000000001</v>
      </c>
      <c r="F3241">
        <f t="shared" si="100"/>
        <v>2.9010853333333333E-2</v>
      </c>
      <c r="G3241">
        <f t="shared" si="101"/>
        <v>2.7489287888888887</v>
      </c>
    </row>
    <row r="3242" spans="1:7" x14ac:dyDescent="0.3">
      <c r="A3242" s="3" t="s">
        <v>3028</v>
      </c>
      <c r="B3242">
        <v>25.728982999999999</v>
      </c>
      <c r="C3242">
        <v>8.7045886000000003E-2</v>
      </c>
      <c r="D3242">
        <v>-0.29725935999999997</v>
      </c>
      <c r="E3242">
        <v>2.8587756</v>
      </c>
      <c r="F3242">
        <f t="shared" si="100"/>
        <v>2.9015295333333333E-2</v>
      </c>
      <c r="G3242">
        <f t="shared" si="101"/>
        <v>2.7476588999999998</v>
      </c>
    </row>
    <row r="3243" spans="1:7" x14ac:dyDescent="0.3">
      <c r="A3243">
        <v>32.380126953125</v>
      </c>
      <c r="B3243">
        <v>25.746126</v>
      </c>
      <c r="C3243">
        <v>8.7059214999999995E-2</v>
      </c>
      <c r="D3243">
        <v>-0.29848012000000002</v>
      </c>
      <c r="E3243">
        <v>2.8606799999999999</v>
      </c>
      <c r="F3243">
        <f t="shared" si="100"/>
        <v>2.9019738333333333E-2</v>
      </c>
      <c r="G3243">
        <f t="shared" si="101"/>
        <v>2.7495636777777777</v>
      </c>
    </row>
    <row r="3244" spans="1:7" x14ac:dyDescent="0.3">
      <c r="A3244" s="3" t="s">
        <v>3029</v>
      </c>
      <c r="B3244">
        <v>25.711838</v>
      </c>
      <c r="C3244">
        <v>8.7072544000000002E-2</v>
      </c>
      <c r="D3244">
        <v>-0.31435025</v>
      </c>
      <c r="E3244">
        <v>2.8568704</v>
      </c>
      <c r="F3244">
        <f t="shared" si="100"/>
        <v>2.9024181333333333E-2</v>
      </c>
      <c r="G3244">
        <f t="shared" si="101"/>
        <v>2.7457539</v>
      </c>
    </row>
    <row r="3245" spans="1:7" x14ac:dyDescent="0.3">
      <c r="A3245" s="3" t="s">
        <v>3030</v>
      </c>
      <c r="B3245">
        <v>25.744219999999999</v>
      </c>
      <c r="C3245">
        <v>8.7072544000000002E-2</v>
      </c>
      <c r="D3245">
        <v>-0.34364889999999998</v>
      </c>
      <c r="E3245">
        <v>2.8604683999999998</v>
      </c>
      <c r="F3245">
        <f t="shared" si="100"/>
        <v>2.9024181333333333E-2</v>
      </c>
      <c r="G3245">
        <f t="shared" si="101"/>
        <v>2.7493518999999997</v>
      </c>
    </row>
    <row r="3246" spans="1:7" x14ac:dyDescent="0.3">
      <c r="A3246" s="3" t="s">
        <v>3031</v>
      </c>
      <c r="B3246">
        <v>25.704218000000001</v>
      </c>
      <c r="C3246">
        <v>8.7085869999999996E-2</v>
      </c>
      <c r="D3246">
        <v>-0.35951899999999998</v>
      </c>
      <c r="E3246">
        <v>2.8560238</v>
      </c>
      <c r="F3246">
        <f t="shared" si="100"/>
        <v>2.9028623333333333E-2</v>
      </c>
      <c r="G3246">
        <f t="shared" si="101"/>
        <v>2.7449072333333335</v>
      </c>
    </row>
    <row r="3247" spans="1:7" x14ac:dyDescent="0.3">
      <c r="A3247" s="3" t="s">
        <v>3032</v>
      </c>
      <c r="B3247">
        <v>25.704218000000001</v>
      </c>
      <c r="C3247">
        <v>8.7099200000000002E-2</v>
      </c>
      <c r="D3247">
        <v>-0.37538913000000002</v>
      </c>
      <c r="E3247">
        <v>2.8560238</v>
      </c>
      <c r="F3247">
        <f t="shared" si="100"/>
        <v>2.9033066666666666E-2</v>
      </c>
      <c r="G3247">
        <f t="shared" si="101"/>
        <v>2.7449072333333335</v>
      </c>
    </row>
    <row r="3248" spans="1:7" x14ac:dyDescent="0.3">
      <c r="A3248" s="3" t="s">
        <v>3033</v>
      </c>
      <c r="B3248">
        <v>25.732792</v>
      </c>
      <c r="C3248">
        <v>8.7125859999999999E-2</v>
      </c>
      <c r="D3248">
        <v>-0.37783067999999997</v>
      </c>
      <c r="E3248">
        <v>2.8591988000000002</v>
      </c>
      <c r="F3248">
        <f t="shared" si="100"/>
        <v>2.9041953333333332E-2</v>
      </c>
      <c r="G3248">
        <f t="shared" si="101"/>
        <v>2.7480821222222223</v>
      </c>
    </row>
    <row r="3249" spans="1:7" x14ac:dyDescent="0.3">
      <c r="A3249" s="3" t="s">
        <v>3034</v>
      </c>
      <c r="B3249">
        <v>25.715648999999999</v>
      </c>
      <c r="C3249">
        <v>8.7165880000000001E-2</v>
      </c>
      <c r="D3249">
        <v>-0.36562289999999997</v>
      </c>
      <c r="E3249">
        <v>2.8572937999999999</v>
      </c>
      <c r="F3249">
        <f t="shared" si="100"/>
        <v>2.9055293333333333E-2</v>
      </c>
      <c r="G3249">
        <f t="shared" si="101"/>
        <v>2.7461773444444444</v>
      </c>
    </row>
    <row r="3250" spans="1:7" x14ac:dyDescent="0.3">
      <c r="A3250" s="3" t="s">
        <v>3035</v>
      </c>
      <c r="B3250">
        <v>25.751839</v>
      </c>
      <c r="C3250">
        <v>8.7219199999999997E-2</v>
      </c>
      <c r="D3250">
        <v>-0.3546359</v>
      </c>
      <c r="E3250">
        <v>2.8613152999999998</v>
      </c>
      <c r="F3250">
        <f t="shared" si="100"/>
        <v>2.9073066666666664E-2</v>
      </c>
      <c r="G3250">
        <f t="shared" si="101"/>
        <v>2.7501984555555556</v>
      </c>
    </row>
    <row r="3251" spans="1:7" x14ac:dyDescent="0.3">
      <c r="A3251" s="3" t="s">
        <v>3036</v>
      </c>
      <c r="B3251">
        <v>25.742317</v>
      </c>
      <c r="C3251">
        <v>8.7272520000000006E-2</v>
      </c>
      <c r="D3251">
        <v>-0.30214247</v>
      </c>
      <c r="E3251">
        <v>2.8602569999999998</v>
      </c>
      <c r="F3251">
        <f t="shared" si="100"/>
        <v>2.9090840000000003E-2</v>
      </c>
      <c r="G3251">
        <f t="shared" si="101"/>
        <v>2.7491404555555556</v>
      </c>
    </row>
    <row r="3252" spans="1:7" x14ac:dyDescent="0.3">
      <c r="A3252" s="3" t="s">
        <v>3037</v>
      </c>
      <c r="B3252">
        <v>25.793747</v>
      </c>
      <c r="C3252">
        <v>8.7352490000000005E-2</v>
      </c>
      <c r="D3252">
        <v>-0.24964902999999999</v>
      </c>
      <c r="E3252">
        <v>2.8659716</v>
      </c>
      <c r="F3252">
        <f t="shared" si="100"/>
        <v>2.9117496666666669E-2</v>
      </c>
      <c r="G3252">
        <f t="shared" si="101"/>
        <v>2.7548548999999998</v>
      </c>
    </row>
    <row r="3253" spans="1:7" x14ac:dyDescent="0.3">
      <c r="A3253" s="3" t="s">
        <v>3038</v>
      </c>
      <c r="B3253">
        <v>25.866133000000001</v>
      </c>
      <c r="C3253">
        <v>8.7432473999999996E-2</v>
      </c>
      <c r="D3253">
        <v>-0.19715559999999999</v>
      </c>
      <c r="E3253">
        <v>2.8740146000000002</v>
      </c>
      <c r="F3253">
        <f t="shared" si="100"/>
        <v>2.9144158E-2</v>
      </c>
      <c r="G3253">
        <f t="shared" si="101"/>
        <v>2.762897788888889</v>
      </c>
    </row>
    <row r="3254" spans="1:7" x14ac:dyDescent="0.3">
      <c r="A3254" s="3" t="s">
        <v>3039</v>
      </c>
      <c r="B3254">
        <v>25.896609999999999</v>
      </c>
      <c r="C3254">
        <v>8.7459129999999996E-2</v>
      </c>
      <c r="D3254">
        <v>-0.19959715</v>
      </c>
      <c r="E3254">
        <v>2.8774006000000001</v>
      </c>
      <c r="F3254">
        <f t="shared" si="100"/>
        <v>2.9153043333333333E-2</v>
      </c>
      <c r="G3254">
        <f t="shared" si="101"/>
        <v>2.7662841222222223</v>
      </c>
    </row>
    <row r="3255" spans="1:7" x14ac:dyDescent="0.3">
      <c r="A3255">
        <v>32.5</v>
      </c>
      <c r="B3255">
        <v>25.968993999999999</v>
      </c>
      <c r="C3255">
        <v>8.7472460000000002E-2</v>
      </c>
      <c r="D3255">
        <v>-0.21546725999999999</v>
      </c>
      <c r="E3255">
        <v>2.8854434000000002</v>
      </c>
      <c r="F3255">
        <f t="shared" si="100"/>
        <v>2.9157486666666666E-2</v>
      </c>
      <c r="G3255">
        <f t="shared" si="101"/>
        <v>2.7743267888888887</v>
      </c>
    </row>
    <row r="3256" spans="1:7" x14ac:dyDescent="0.3">
      <c r="A3256" s="3" t="s">
        <v>3040</v>
      </c>
      <c r="B3256">
        <v>25.974709000000001</v>
      </c>
      <c r="C3256">
        <v>8.7472460000000002E-2</v>
      </c>
      <c r="D3256">
        <v>-0.24476592</v>
      </c>
      <c r="E3256">
        <v>2.8860785999999998</v>
      </c>
      <c r="F3256">
        <f t="shared" si="100"/>
        <v>2.9157486666666666E-2</v>
      </c>
      <c r="G3256">
        <f t="shared" si="101"/>
        <v>2.7749617888888891</v>
      </c>
    </row>
    <row r="3257" spans="1:7" x14ac:dyDescent="0.3">
      <c r="A3257" s="3" t="s">
        <v>3041</v>
      </c>
      <c r="B3257">
        <v>25.997568000000001</v>
      </c>
      <c r="C3257">
        <v>8.7485789999999994E-2</v>
      </c>
      <c r="D3257">
        <v>-0.26063603000000002</v>
      </c>
      <c r="E3257">
        <v>2.8886185000000002</v>
      </c>
      <c r="F3257">
        <f t="shared" si="100"/>
        <v>2.9161929999999999E-2</v>
      </c>
      <c r="G3257">
        <f t="shared" si="101"/>
        <v>2.7775016777777779</v>
      </c>
    </row>
    <row r="3258" spans="1:7" x14ac:dyDescent="0.3">
      <c r="A3258" s="3" t="s">
        <v>3042</v>
      </c>
      <c r="B3258">
        <v>26.031856999999999</v>
      </c>
      <c r="C3258">
        <v>8.7525779999999997E-2</v>
      </c>
      <c r="D3258">
        <v>-0.24842826000000001</v>
      </c>
      <c r="E3258">
        <v>2.8924280000000002</v>
      </c>
      <c r="F3258">
        <f t="shared" si="100"/>
        <v>2.9175259999999998E-2</v>
      </c>
      <c r="G3258">
        <f t="shared" si="101"/>
        <v>2.7813115666666666</v>
      </c>
    </row>
    <row r="3259" spans="1:7" x14ac:dyDescent="0.3">
      <c r="A3259" s="3" t="s">
        <v>3043</v>
      </c>
      <c r="B3259">
        <v>26.029951000000001</v>
      </c>
      <c r="C3259">
        <v>8.7579093999999996E-2</v>
      </c>
      <c r="D3259">
        <v>-0.22157114999999999</v>
      </c>
      <c r="E3259">
        <v>2.8922162</v>
      </c>
      <c r="F3259">
        <f t="shared" si="100"/>
        <v>2.9193031333333331E-2</v>
      </c>
      <c r="G3259">
        <f t="shared" si="101"/>
        <v>2.7810997888888891</v>
      </c>
    </row>
    <row r="3260" spans="1:7" x14ac:dyDescent="0.3">
      <c r="A3260" s="3" t="s">
        <v>3044</v>
      </c>
      <c r="B3260">
        <v>26.079474999999999</v>
      </c>
      <c r="C3260">
        <v>8.7619089999999997E-2</v>
      </c>
      <c r="D3260">
        <v>-0.19471404</v>
      </c>
      <c r="E3260">
        <v>2.8977194000000002</v>
      </c>
      <c r="F3260">
        <f t="shared" si="100"/>
        <v>2.9206363333333332E-2</v>
      </c>
      <c r="G3260">
        <f t="shared" si="101"/>
        <v>2.7866024555555553</v>
      </c>
    </row>
    <row r="3261" spans="1:7" x14ac:dyDescent="0.3">
      <c r="A3261" s="3" t="s">
        <v>3045</v>
      </c>
      <c r="B3261">
        <v>26.096620000000001</v>
      </c>
      <c r="C3261">
        <v>8.7659076000000002E-2</v>
      </c>
      <c r="D3261">
        <v>-0.18372704000000001</v>
      </c>
      <c r="E3261">
        <v>2.8996243000000002</v>
      </c>
      <c r="F3261">
        <f t="shared" si="100"/>
        <v>2.9219692000000002E-2</v>
      </c>
      <c r="G3261">
        <f t="shared" si="101"/>
        <v>2.7885074555555556</v>
      </c>
    </row>
    <row r="3262" spans="1:7" x14ac:dyDescent="0.3">
      <c r="A3262" s="3" t="s">
        <v>3046</v>
      </c>
      <c r="B3262">
        <v>26.119478000000001</v>
      </c>
      <c r="C3262">
        <v>8.7685734000000001E-2</v>
      </c>
      <c r="D3262">
        <v>-0.18372704000000001</v>
      </c>
      <c r="E3262">
        <v>2.902164</v>
      </c>
      <c r="F3262">
        <f t="shared" si="100"/>
        <v>2.9228578000000002E-2</v>
      </c>
      <c r="G3262">
        <f t="shared" si="101"/>
        <v>2.7910472333333334</v>
      </c>
    </row>
    <row r="3263" spans="1:7" x14ac:dyDescent="0.3">
      <c r="A3263" s="3" t="s">
        <v>3047</v>
      </c>
      <c r="B3263">
        <v>26.163291999999998</v>
      </c>
      <c r="C3263">
        <v>8.7712390000000001E-2</v>
      </c>
      <c r="D3263">
        <v>-0.18372704000000001</v>
      </c>
      <c r="E3263">
        <v>2.9070320000000001</v>
      </c>
      <c r="F3263">
        <f t="shared" si="100"/>
        <v>2.9237463333333335E-2</v>
      </c>
      <c r="G3263">
        <f t="shared" si="101"/>
        <v>2.7959154555555554</v>
      </c>
    </row>
    <row r="3264" spans="1:7" x14ac:dyDescent="0.3">
      <c r="A3264" s="3" t="s">
        <v>3048</v>
      </c>
      <c r="B3264">
        <v>26.170909999999999</v>
      </c>
      <c r="C3264">
        <v>8.7725719999999993E-2</v>
      </c>
      <c r="D3264">
        <v>-0.19837637</v>
      </c>
      <c r="E3264">
        <v>2.9078784</v>
      </c>
      <c r="F3264">
        <f t="shared" si="100"/>
        <v>2.9241906666666664E-2</v>
      </c>
      <c r="G3264">
        <f t="shared" si="101"/>
        <v>2.7967618999999999</v>
      </c>
    </row>
    <row r="3265" spans="1:7" x14ac:dyDescent="0.3">
      <c r="A3265" s="3" t="s">
        <v>3049</v>
      </c>
      <c r="B3265">
        <v>26.231864999999999</v>
      </c>
      <c r="C3265">
        <v>8.7752380000000005E-2</v>
      </c>
      <c r="D3265">
        <v>-0.20081793000000001</v>
      </c>
      <c r="E3265">
        <v>2.9146513999999999</v>
      </c>
      <c r="F3265">
        <f t="shared" si="100"/>
        <v>2.9250793333333334E-2</v>
      </c>
      <c r="G3265">
        <f t="shared" si="101"/>
        <v>2.8035346777777779</v>
      </c>
    </row>
    <row r="3266" spans="1:7" x14ac:dyDescent="0.3">
      <c r="A3266" s="3" t="s">
        <v>3050</v>
      </c>
      <c r="B3266">
        <v>26.228055999999999</v>
      </c>
      <c r="C3266">
        <v>8.7765709999999997E-2</v>
      </c>
      <c r="D3266">
        <v>-0.21668804</v>
      </c>
      <c r="E3266">
        <v>2.9142282000000002</v>
      </c>
      <c r="F3266">
        <f t="shared" si="100"/>
        <v>2.9255236666666667E-2</v>
      </c>
      <c r="G3266">
        <f t="shared" si="101"/>
        <v>2.8031114555555554</v>
      </c>
    </row>
    <row r="3267" spans="1:7" x14ac:dyDescent="0.3">
      <c r="A3267">
        <v>32.6199951171875</v>
      </c>
      <c r="B3267">
        <v>26.228055999999999</v>
      </c>
      <c r="C3267">
        <v>8.7805696000000003E-2</v>
      </c>
      <c r="D3267">
        <v>-0.18983093000000001</v>
      </c>
      <c r="E3267">
        <v>2.9142282000000002</v>
      </c>
      <c r="F3267">
        <f t="shared" si="100"/>
        <v>2.9268565333333333E-2</v>
      </c>
      <c r="G3267">
        <f t="shared" si="101"/>
        <v>2.8031114555555554</v>
      </c>
    </row>
    <row r="3268" spans="1:7" x14ac:dyDescent="0.3">
      <c r="A3268" s="3" t="s">
        <v>3051</v>
      </c>
      <c r="B3268">
        <v>26.268059000000001</v>
      </c>
      <c r="C3268">
        <v>8.7832389999999996E-2</v>
      </c>
      <c r="D3268">
        <v>-0.19227248</v>
      </c>
      <c r="E3268">
        <v>2.9186728</v>
      </c>
      <c r="F3268">
        <f t="shared" si="100"/>
        <v>2.9277463333333333E-2</v>
      </c>
      <c r="G3268">
        <f t="shared" si="101"/>
        <v>2.8075562333333335</v>
      </c>
    </row>
    <row r="3269" spans="1:7" x14ac:dyDescent="0.3">
      <c r="A3269" s="3" t="s">
        <v>3052</v>
      </c>
      <c r="B3269">
        <v>26.269962</v>
      </c>
      <c r="C3269">
        <v>8.7859049999999994E-2</v>
      </c>
      <c r="D3269">
        <v>-0.19349326</v>
      </c>
      <c r="E3269">
        <v>2.9188843000000002</v>
      </c>
      <c r="F3269">
        <f t="shared" si="100"/>
        <v>2.9286349999999999E-2</v>
      </c>
      <c r="G3269">
        <f t="shared" si="101"/>
        <v>2.8077676777777776</v>
      </c>
    </row>
    <row r="3270" spans="1:7" x14ac:dyDescent="0.3">
      <c r="A3270" s="3" t="s">
        <v>3053</v>
      </c>
      <c r="B3270">
        <v>26.321394000000002</v>
      </c>
      <c r="C3270">
        <v>8.7885710000000006E-2</v>
      </c>
      <c r="D3270">
        <v>-0.19471404</v>
      </c>
      <c r="E3270">
        <v>2.9245987000000002</v>
      </c>
      <c r="F3270">
        <f t="shared" ref="F3270:F3333" si="102">C3270/3</f>
        <v>2.9295236666666669E-2</v>
      </c>
      <c r="G3270">
        <f t="shared" ref="G3270:G3333" si="103">(B3270-$B$5)/9</f>
        <v>2.8134823444444446</v>
      </c>
    </row>
    <row r="3271" spans="1:7" x14ac:dyDescent="0.3">
      <c r="A3271" s="3" t="s">
        <v>3054</v>
      </c>
      <c r="B3271">
        <v>26.3233</v>
      </c>
      <c r="C3271">
        <v>8.7912366000000006E-2</v>
      </c>
      <c r="D3271">
        <v>-0.19593482000000001</v>
      </c>
      <c r="E3271">
        <v>2.9248104000000001</v>
      </c>
      <c r="F3271">
        <f t="shared" si="102"/>
        <v>2.9304122000000002E-2</v>
      </c>
      <c r="G3271">
        <f t="shared" si="103"/>
        <v>2.813694122222222</v>
      </c>
    </row>
    <row r="3272" spans="1:7" x14ac:dyDescent="0.3">
      <c r="A3272" s="3" t="s">
        <v>3055</v>
      </c>
      <c r="B3272">
        <v>26.340444999999999</v>
      </c>
      <c r="C3272">
        <v>8.7925694999999998E-2</v>
      </c>
      <c r="D3272">
        <v>-0.21180493</v>
      </c>
      <c r="E3272">
        <v>2.9267159</v>
      </c>
      <c r="F3272">
        <f t="shared" si="102"/>
        <v>2.9308564999999998E-2</v>
      </c>
      <c r="G3272">
        <f t="shared" si="103"/>
        <v>2.8155991222222223</v>
      </c>
    </row>
    <row r="3273" spans="1:7" x14ac:dyDescent="0.3">
      <c r="A3273" s="3" t="s">
        <v>3056</v>
      </c>
      <c r="B3273">
        <v>26.36711</v>
      </c>
      <c r="C3273">
        <v>8.7952349999999999E-2</v>
      </c>
      <c r="D3273">
        <v>-0.21180493</v>
      </c>
      <c r="E3273">
        <v>2.9296787000000002</v>
      </c>
      <c r="F3273">
        <f t="shared" si="102"/>
        <v>2.9317449999999998E-2</v>
      </c>
      <c r="G3273">
        <f t="shared" si="103"/>
        <v>2.8185619000000002</v>
      </c>
    </row>
    <row r="3274" spans="1:7" x14ac:dyDescent="0.3">
      <c r="A3274" s="3" t="s">
        <v>3057</v>
      </c>
      <c r="B3274">
        <v>26.349965999999998</v>
      </c>
      <c r="C3274">
        <v>8.7965680000000004E-2</v>
      </c>
      <c r="D3274">
        <v>-0.22767504</v>
      </c>
      <c r="E3274">
        <v>2.9277736999999999</v>
      </c>
      <c r="F3274">
        <f t="shared" si="102"/>
        <v>2.9321893333333335E-2</v>
      </c>
      <c r="G3274">
        <f t="shared" si="103"/>
        <v>2.8166570111111109</v>
      </c>
    </row>
    <row r="3275" spans="1:7" x14ac:dyDescent="0.3">
      <c r="A3275" s="3" t="s">
        <v>3058</v>
      </c>
      <c r="B3275">
        <v>26.403303000000001</v>
      </c>
      <c r="C3275">
        <v>8.7992340000000002E-2</v>
      </c>
      <c r="D3275">
        <v>-0.21546725999999999</v>
      </c>
      <c r="E3275">
        <v>2.9336997999999999</v>
      </c>
      <c r="F3275">
        <f t="shared" si="102"/>
        <v>2.9330780000000001E-2</v>
      </c>
      <c r="G3275">
        <f t="shared" si="103"/>
        <v>2.8225833444444444</v>
      </c>
    </row>
    <row r="3276" spans="1:7" x14ac:dyDescent="0.3">
      <c r="A3276" s="3" t="s">
        <v>3059</v>
      </c>
      <c r="B3276">
        <v>26.372826</v>
      </c>
      <c r="C3276">
        <v>8.8019E-2</v>
      </c>
      <c r="D3276">
        <v>-0.21790881000000001</v>
      </c>
      <c r="E3276">
        <v>2.9303135999999999</v>
      </c>
      <c r="F3276">
        <f t="shared" si="102"/>
        <v>2.9339666666666667E-2</v>
      </c>
      <c r="G3276">
        <f t="shared" si="103"/>
        <v>2.8191970111111111</v>
      </c>
    </row>
    <row r="3277" spans="1:7" x14ac:dyDescent="0.3">
      <c r="A3277" s="3" t="s">
        <v>3060</v>
      </c>
      <c r="B3277">
        <v>26.384253999999999</v>
      </c>
      <c r="C3277">
        <v>8.8045663999999996E-2</v>
      </c>
      <c r="D3277">
        <v>-0.22035036999999999</v>
      </c>
      <c r="E3277">
        <v>2.9315834000000001</v>
      </c>
      <c r="F3277">
        <f t="shared" si="102"/>
        <v>2.9348554666666665E-2</v>
      </c>
      <c r="G3277">
        <f t="shared" si="103"/>
        <v>2.8204667888888886</v>
      </c>
    </row>
    <row r="3278" spans="1:7" x14ac:dyDescent="0.3">
      <c r="A3278" s="3" t="s">
        <v>3061</v>
      </c>
      <c r="B3278">
        <v>26.412828000000001</v>
      </c>
      <c r="C3278">
        <v>8.8058990000000004E-2</v>
      </c>
      <c r="D3278">
        <v>-0.23499970000000001</v>
      </c>
      <c r="E3278">
        <v>2.9347584000000002</v>
      </c>
      <c r="F3278">
        <f t="shared" si="102"/>
        <v>2.9352996666666669E-2</v>
      </c>
      <c r="G3278">
        <f t="shared" si="103"/>
        <v>2.8236416777777777</v>
      </c>
    </row>
    <row r="3279" spans="1:7" x14ac:dyDescent="0.3">
      <c r="A3279" s="3" t="s">
        <v>3062</v>
      </c>
      <c r="B3279">
        <v>26.409018</v>
      </c>
      <c r="C3279">
        <v>8.8072319999999996E-2</v>
      </c>
      <c r="D3279">
        <v>-0.25086979999999998</v>
      </c>
      <c r="E3279">
        <v>2.9343349999999999</v>
      </c>
      <c r="F3279">
        <f t="shared" si="102"/>
        <v>2.9357439999999999E-2</v>
      </c>
      <c r="G3279">
        <f t="shared" si="103"/>
        <v>2.8232183444444443</v>
      </c>
    </row>
    <row r="3280" spans="1:7" x14ac:dyDescent="0.3">
      <c r="A3280">
        <v>32.7501220703125</v>
      </c>
      <c r="B3280">
        <v>26.449020000000001</v>
      </c>
      <c r="C3280">
        <v>8.8085650000000001E-2</v>
      </c>
      <c r="D3280">
        <v>-0.26673989999999997</v>
      </c>
      <c r="E3280">
        <v>2.9387797999999998</v>
      </c>
      <c r="F3280">
        <f t="shared" si="102"/>
        <v>2.9361883333333335E-2</v>
      </c>
      <c r="G3280">
        <f t="shared" si="103"/>
        <v>2.8276630111111114</v>
      </c>
    </row>
    <row r="3281" spans="1:7" x14ac:dyDescent="0.3">
      <c r="A3281" s="3" t="s">
        <v>3063</v>
      </c>
      <c r="B3281">
        <v>26.428066000000001</v>
      </c>
      <c r="C3281">
        <v>8.8098979999999993E-2</v>
      </c>
      <c r="D3281">
        <v>-0.28261003000000001</v>
      </c>
      <c r="E3281">
        <v>2.9364512</v>
      </c>
      <c r="F3281">
        <f t="shared" si="102"/>
        <v>2.9366326666666664E-2</v>
      </c>
      <c r="G3281">
        <f t="shared" si="103"/>
        <v>2.8253347888888891</v>
      </c>
    </row>
    <row r="3282" spans="1:7" x14ac:dyDescent="0.3">
      <c r="A3282" s="3" t="s">
        <v>3064</v>
      </c>
      <c r="B3282">
        <v>26.439495000000001</v>
      </c>
      <c r="C3282">
        <v>8.8125640000000005E-2</v>
      </c>
      <c r="D3282">
        <v>-0.28383079999999999</v>
      </c>
      <c r="E3282">
        <v>2.9377213000000002</v>
      </c>
      <c r="F3282">
        <f t="shared" si="102"/>
        <v>2.9375213333333334E-2</v>
      </c>
      <c r="G3282">
        <f t="shared" si="103"/>
        <v>2.826604677777778</v>
      </c>
    </row>
    <row r="3283" spans="1:7" x14ac:dyDescent="0.3">
      <c r="A3283" s="3" t="s">
        <v>3065</v>
      </c>
      <c r="B3283">
        <v>26.466163999999999</v>
      </c>
      <c r="C3283">
        <v>8.8138969999999997E-2</v>
      </c>
      <c r="D3283">
        <v>-0.28383079999999999</v>
      </c>
      <c r="E3283">
        <v>2.9406843</v>
      </c>
      <c r="F3283">
        <f t="shared" si="102"/>
        <v>2.9379656666666667E-2</v>
      </c>
      <c r="G3283">
        <f t="shared" si="103"/>
        <v>2.8295678999999998</v>
      </c>
    </row>
    <row r="3284" spans="1:7" x14ac:dyDescent="0.3">
      <c r="A3284" s="3" t="s">
        <v>3066</v>
      </c>
      <c r="B3284">
        <v>26.460450000000002</v>
      </c>
      <c r="C3284">
        <v>8.8152300000000003E-2</v>
      </c>
      <c r="D3284">
        <v>-0.29970091999999998</v>
      </c>
      <c r="E3284">
        <v>2.9400493999999999</v>
      </c>
      <c r="F3284">
        <f t="shared" si="102"/>
        <v>2.93841E-2</v>
      </c>
      <c r="G3284">
        <f t="shared" si="103"/>
        <v>2.8289330111111113</v>
      </c>
    </row>
    <row r="3285" spans="1:7" x14ac:dyDescent="0.3">
      <c r="A3285" s="3" t="s">
        <v>3067</v>
      </c>
      <c r="B3285">
        <v>26.496641</v>
      </c>
      <c r="C3285">
        <v>8.8165625999999997E-2</v>
      </c>
      <c r="D3285">
        <v>-0.31435025</v>
      </c>
      <c r="E3285">
        <v>2.9440710000000001</v>
      </c>
      <c r="F3285">
        <f t="shared" si="102"/>
        <v>2.9388542E-2</v>
      </c>
      <c r="G3285">
        <f t="shared" si="103"/>
        <v>2.8329542333333335</v>
      </c>
    </row>
    <row r="3286" spans="1:7" x14ac:dyDescent="0.3">
      <c r="A3286" s="3" t="s">
        <v>3068</v>
      </c>
      <c r="B3286">
        <v>26.483308999999998</v>
      </c>
      <c r="C3286">
        <v>8.8178955000000003E-2</v>
      </c>
      <c r="D3286">
        <v>-0.33022034</v>
      </c>
      <c r="E3286">
        <v>2.9425892999999999</v>
      </c>
      <c r="F3286">
        <f t="shared" si="102"/>
        <v>2.9392985E-2</v>
      </c>
      <c r="G3286">
        <f t="shared" si="103"/>
        <v>2.8314728999999996</v>
      </c>
    </row>
    <row r="3287" spans="1:7" x14ac:dyDescent="0.3">
      <c r="A3287" s="3" t="s">
        <v>3069</v>
      </c>
      <c r="B3287">
        <v>26.485209999999999</v>
      </c>
      <c r="C3287">
        <v>8.8192283999999996E-2</v>
      </c>
      <c r="D3287">
        <v>-0.34609046999999998</v>
      </c>
      <c r="E3287">
        <v>2.9428008000000001</v>
      </c>
      <c r="F3287">
        <f t="shared" si="102"/>
        <v>2.9397428E-2</v>
      </c>
      <c r="G3287">
        <f t="shared" si="103"/>
        <v>2.8316841222222222</v>
      </c>
    </row>
    <row r="3288" spans="1:7" x14ac:dyDescent="0.3">
      <c r="A3288" s="3" t="s">
        <v>3070</v>
      </c>
      <c r="B3288">
        <v>26.506164999999999</v>
      </c>
      <c r="C3288">
        <v>8.8218939999999996E-2</v>
      </c>
      <c r="D3288">
        <v>-0.34853202</v>
      </c>
      <c r="E3288">
        <v>2.9451290000000001</v>
      </c>
      <c r="F3288">
        <f t="shared" si="102"/>
        <v>2.9406313333333333E-2</v>
      </c>
      <c r="G3288">
        <f t="shared" si="103"/>
        <v>2.8340124555555555</v>
      </c>
    </row>
    <row r="3289" spans="1:7" x14ac:dyDescent="0.3">
      <c r="A3289" s="3" t="s">
        <v>3071</v>
      </c>
      <c r="B3289">
        <v>26.479496000000001</v>
      </c>
      <c r="C3289">
        <v>8.8232270000000002E-2</v>
      </c>
      <c r="D3289">
        <v>-0.36440212</v>
      </c>
      <c r="E3289">
        <v>2.9421659999999998</v>
      </c>
      <c r="F3289">
        <f t="shared" si="102"/>
        <v>2.9410756666666666E-2</v>
      </c>
      <c r="G3289">
        <f t="shared" si="103"/>
        <v>2.8310492333333332</v>
      </c>
    </row>
    <row r="3290" spans="1:7" x14ac:dyDescent="0.3">
      <c r="A3290" s="3" t="s">
        <v>3072</v>
      </c>
      <c r="B3290">
        <v>26.513784000000001</v>
      </c>
      <c r="C3290">
        <v>8.8258929999999999E-2</v>
      </c>
      <c r="D3290">
        <v>-0.36684367000000001</v>
      </c>
      <c r="E3290">
        <v>2.9459757999999998</v>
      </c>
      <c r="F3290">
        <f t="shared" si="102"/>
        <v>2.9419643333333332E-2</v>
      </c>
      <c r="G3290">
        <f t="shared" si="103"/>
        <v>2.8348590111111114</v>
      </c>
    </row>
    <row r="3291" spans="1:7" x14ac:dyDescent="0.3">
      <c r="A3291" s="3" t="s">
        <v>3073</v>
      </c>
      <c r="B3291">
        <v>26.517595</v>
      </c>
      <c r="C3291">
        <v>8.8272266000000002E-2</v>
      </c>
      <c r="D3291">
        <v>-0.36806445999999998</v>
      </c>
      <c r="E3291">
        <v>2.9463992000000001</v>
      </c>
      <c r="F3291">
        <f t="shared" si="102"/>
        <v>2.9424088666666667E-2</v>
      </c>
      <c r="G3291">
        <f t="shared" si="103"/>
        <v>2.8352824555555554</v>
      </c>
    </row>
    <row r="3292" spans="1:7" x14ac:dyDescent="0.3">
      <c r="A3292" s="3" t="s">
        <v>3074</v>
      </c>
      <c r="B3292">
        <v>26.521404</v>
      </c>
      <c r="C3292">
        <v>8.8285594999999994E-2</v>
      </c>
      <c r="D3292">
        <v>-0.38393455999999998</v>
      </c>
      <c r="E3292">
        <v>2.9468223999999998</v>
      </c>
      <c r="F3292">
        <f t="shared" si="102"/>
        <v>2.9428531666666664E-2</v>
      </c>
      <c r="G3292">
        <f t="shared" si="103"/>
        <v>2.8357056777777778</v>
      </c>
    </row>
    <row r="3293" spans="1:7" x14ac:dyDescent="0.3">
      <c r="A3293">
        <v>32.880126953125</v>
      </c>
      <c r="B3293">
        <v>26.567122000000001</v>
      </c>
      <c r="C3293">
        <v>8.8298924000000001E-2</v>
      </c>
      <c r="D3293">
        <v>-0.39980468000000002</v>
      </c>
      <c r="E3293">
        <v>2.951902</v>
      </c>
      <c r="F3293">
        <f t="shared" si="102"/>
        <v>2.9432974666666667E-2</v>
      </c>
      <c r="G3293">
        <f t="shared" si="103"/>
        <v>2.8407854555555558</v>
      </c>
    </row>
    <row r="3294" spans="1:7" x14ac:dyDescent="0.3">
      <c r="A3294" s="3" t="s">
        <v>3075</v>
      </c>
      <c r="B3294">
        <v>26.540452999999999</v>
      </c>
      <c r="C3294">
        <v>8.8298924000000001E-2</v>
      </c>
      <c r="D3294">
        <v>-0.42910334</v>
      </c>
      <c r="E3294">
        <v>2.9489388000000001</v>
      </c>
      <c r="F3294">
        <f t="shared" si="102"/>
        <v>2.9432974666666667E-2</v>
      </c>
      <c r="G3294">
        <f t="shared" si="103"/>
        <v>2.8378222333333332</v>
      </c>
    </row>
    <row r="3295" spans="1:7" x14ac:dyDescent="0.3">
      <c r="A3295" s="3" t="s">
        <v>3076</v>
      </c>
      <c r="B3295">
        <v>26.572835999999999</v>
      </c>
      <c r="C3295">
        <v>8.8312249999999995E-2</v>
      </c>
      <c r="D3295">
        <v>-0.44497344</v>
      </c>
      <c r="E3295">
        <v>2.952537</v>
      </c>
      <c r="F3295">
        <f t="shared" si="102"/>
        <v>2.9437416666666664E-2</v>
      </c>
      <c r="G3295">
        <f t="shared" si="103"/>
        <v>2.8414203444444444</v>
      </c>
    </row>
    <row r="3296" spans="1:7" x14ac:dyDescent="0.3">
      <c r="A3296" s="3" t="s">
        <v>3077</v>
      </c>
      <c r="B3296">
        <v>26.555693000000002</v>
      </c>
      <c r="C3296">
        <v>8.8338910000000007E-2</v>
      </c>
      <c r="D3296">
        <v>-0.44741500000000001</v>
      </c>
      <c r="E3296">
        <v>2.9506323000000001</v>
      </c>
      <c r="F3296">
        <f t="shared" si="102"/>
        <v>2.9446303333333337E-2</v>
      </c>
      <c r="G3296">
        <f t="shared" si="103"/>
        <v>2.8395155666666669</v>
      </c>
    </row>
    <row r="3297" spans="1:7" x14ac:dyDescent="0.3">
      <c r="A3297" s="3" t="s">
        <v>3078</v>
      </c>
      <c r="B3297">
        <v>26.559501999999998</v>
      </c>
      <c r="C3297">
        <v>8.8365570000000004E-2</v>
      </c>
      <c r="D3297">
        <v>-0.44863579999999997</v>
      </c>
      <c r="E3297">
        <v>2.9510553000000002</v>
      </c>
      <c r="F3297">
        <f t="shared" si="102"/>
        <v>2.9455190000000003E-2</v>
      </c>
      <c r="G3297">
        <f t="shared" si="103"/>
        <v>2.8399387888888885</v>
      </c>
    </row>
    <row r="3298" spans="1:7" x14ac:dyDescent="0.3">
      <c r="A3298" s="3" t="s">
        <v>3079</v>
      </c>
      <c r="B3298">
        <v>26.588076000000001</v>
      </c>
      <c r="C3298">
        <v>8.8392230000000002E-2</v>
      </c>
      <c r="D3298">
        <v>-0.45107733999999999</v>
      </c>
      <c r="E3298">
        <v>2.9542299999999999</v>
      </c>
      <c r="F3298">
        <f t="shared" si="102"/>
        <v>2.9464076666666669E-2</v>
      </c>
      <c r="G3298">
        <f t="shared" si="103"/>
        <v>2.8431136777777777</v>
      </c>
    </row>
    <row r="3299" spans="1:7" x14ac:dyDescent="0.3">
      <c r="A3299" s="3" t="s">
        <v>3080</v>
      </c>
      <c r="B3299">
        <v>26.561406999999999</v>
      </c>
      <c r="C3299">
        <v>8.8485560000000005E-2</v>
      </c>
      <c r="D3299">
        <v>-0.37050601999999999</v>
      </c>
      <c r="E3299">
        <v>2.9512670000000001</v>
      </c>
      <c r="F3299">
        <f t="shared" si="102"/>
        <v>2.9495186666666669E-2</v>
      </c>
      <c r="G3299">
        <f t="shared" si="103"/>
        <v>2.8401504555555555</v>
      </c>
    </row>
    <row r="3300" spans="1:7" x14ac:dyDescent="0.3">
      <c r="A3300" s="3" t="s">
        <v>3081</v>
      </c>
      <c r="B3300">
        <v>26.702366000000001</v>
      </c>
      <c r="C3300">
        <v>8.8778815999999997E-2</v>
      </c>
      <c r="D3300">
        <v>-9.9493380000000006E-2</v>
      </c>
      <c r="E3300">
        <v>2.9669292</v>
      </c>
      <c r="F3300">
        <f t="shared" si="102"/>
        <v>2.9592938666666666E-2</v>
      </c>
      <c r="G3300">
        <f t="shared" si="103"/>
        <v>2.8558125666666667</v>
      </c>
    </row>
    <row r="3301" spans="1:7" x14ac:dyDescent="0.3">
      <c r="A3301" s="3" t="s">
        <v>3082</v>
      </c>
      <c r="B3301">
        <v>26.828087</v>
      </c>
      <c r="C3301">
        <v>8.8792145000000003E-2</v>
      </c>
      <c r="D3301">
        <v>-0.11658426400000001</v>
      </c>
      <c r="E3301">
        <v>2.9808981000000001</v>
      </c>
      <c r="F3301">
        <f t="shared" si="102"/>
        <v>2.9597381666666669E-2</v>
      </c>
      <c r="G3301">
        <f t="shared" si="103"/>
        <v>2.8697815666666666</v>
      </c>
    </row>
    <row r="3302" spans="1:7" x14ac:dyDescent="0.3">
      <c r="A3302" s="3" t="s">
        <v>3083</v>
      </c>
      <c r="B3302">
        <v>26.948093</v>
      </c>
      <c r="C3302">
        <v>8.8725499999999999E-2</v>
      </c>
      <c r="D3302">
        <v>-0.21668804</v>
      </c>
      <c r="E3302">
        <v>2.9942324</v>
      </c>
      <c r="F3302">
        <f t="shared" si="102"/>
        <v>2.9575166666666666E-2</v>
      </c>
      <c r="G3302">
        <f t="shared" si="103"/>
        <v>2.8831155666666666</v>
      </c>
    </row>
    <row r="3303" spans="1:7" x14ac:dyDescent="0.3">
      <c r="A3303" s="3" t="s">
        <v>3084</v>
      </c>
      <c r="B3303">
        <v>26.972857000000001</v>
      </c>
      <c r="C3303">
        <v>8.8725499999999999E-2</v>
      </c>
      <c r="D3303">
        <v>-0.2459867</v>
      </c>
      <c r="E3303">
        <v>2.9969838000000002</v>
      </c>
      <c r="F3303">
        <f t="shared" si="102"/>
        <v>2.9575166666666666E-2</v>
      </c>
      <c r="G3303">
        <f t="shared" si="103"/>
        <v>2.8858671222222223</v>
      </c>
    </row>
    <row r="3304" spans="1:7" x14ac:dyDescent="0.3">
      <c r="A3304" s="3" t="s">
        <v>3085</v>
      </c>
      <c r="B3304">
        <v>26.961428000000002</v>
      </c>
      <c r="C3304">
        <v>8.8725499999999999E-2</v>
      </c>
      <c r="D3304">
        <v>-0.27528535999999998</v>
      </c>
      <c r="E3304">
        <v>2.9957137</v>
      </c>
      <c r="F3304">
        <f t="shared" si="102"/>
        <v>2.9575166666666666E-2</v>
      </c>
      <c r="G3304">
        <f t="shared" si="103"/>
        <v>2.8845972333333334</v>
      </c>
    </row>
    <row r="3305" spans="1:7" x14ac:dyDescent="0.3">
      <c r="A3305">
        <v>33</v>
      </c>
      <c r="B3305">
        <v>26.99381</v>
      </c>
      <c r="C3305">
        <v>8.8725499999999999E-2</v>
      </c>
      <c r="D3305">
        <v>-0.30458403000000001</v>
      </c>
      <c r="E3305">
        <v>2.9993120000000002</v>
      </c>
      <c r="F3305">
        <f t="shared" si="102"/>
        <v>2.9575166666666666E-2</v>
      </c>
      <c r="G3305">
        <f t="shared" si="103"/>
        <v>2.8881952333333332</v>
      </c>
    </row>
    <row r="3306" spans="1:7" x14ac:dyDescent="0.3">
      <c r="A3306" s="3" t="s">
        <v>3086</v>
      </c>
      <c r="B3306">
        <v>26.978570000000001</v>
      </c>
      <c r="C3306">
        <v>8.8738830000000005E-2</v>
      </c>
      <c r="D3306">
        <v>-0.31923336000000002</v>
      </c>
      <c r="E3306">
        <v>2.9976186999999999</v>
      </c>
      <c r="F3306">
        <f t="shared" si="102"/>
        <v>2.9579610000000003E-2</v>
      </c>
      <c r="G3306">
        <f t="shared" si="103"/>
        <v>2.8865019000000003</v>
      </c>
    </row>
    <row r="3307" spans="1:7" x14ac:dyDescent="0.3">
      <c r="A3307" s="3" t="s">
        <v>3087</v>
      </c>
      <c r="B3307">
        <v>26.972857000000001</v>
      </c>
      <c r="C3307">
        <v>8.8738830000000005E-2</v>
      </c>
      <c r="D3307">
        <v>-0.33388269999999998</v>
      </c>
      <c r="E3307">
        <v>2.9969838000000002</v>
      </c>
      <c r="F3307">
        <f t="shared" si="102"/>
        <v>2.9579610000000003E-2</v>
      </c>
      <c r="G3307">
        <f t="shared" si="103"/>
        <v>2.8858671222222223</v>
      </c>
    </row>
    <row r="3308" spans="1:7" x14ac:dyDescent="0.3">
      <c r="A3308" s="3" t="s">
        <v>3088</v>
      </c>
      <c r="B3308">
        <v>26.965236999999998</v>
      </c>
      <c r="C3308">
        <v>8.8738830000000005E-2</v>
      </c>
      <c r="D3308">
        <v>-0.36318135000000001</v>
      </c>
      <c r="E3308">
        <v>2.9961370000000001</v>
      </c>
      <c r="F3308">
        <f t="shared" si="102"/>
        <v>2.9579610000000003E-2</v>
      </c>
      <c r="G3308">
        <f t="shared" si="103"/>
        <v>2.8850204555555554</v>
      </c>
    </row>
    <row r="3309" spans="1:7" x14ac:dyDescent="0.3">
      <c r="A3309" s="3" t="s">
        <v>3089</v>
      </c>
      <c r="B3309">
        <v>26.919519999999999</v>
      </c>
      <c r="C3309">
        <v>8.8738830000000005E-2</v>
      </c>
      <c r="D3309">
        <v>-0.39248001999999999</v>
      </c>
      <c r="E3309">
        <v>2.9910573999999999</v>
      </c>
      <c r="F3309">
        <f t="shared" si="102"/>
        <v>2.9579610000000003E-2</v>
      </c>
      <c r="G3309">
        <f t="shared" si="103"/>
        <v>2.8799407888888888</v>
      </c>
    </row>
    <row r="3310" spans="1:7" x14ac:dyDescent="0.3">
      <c r="A3310" s="3" t="s">
        <v>3090</v>
      </c>
      <c r="B3310">
        <v>26.944284</v>
      </c>
      <c r="C3310">
        <v>8.8738830000000005E-2</v>
      </c>
      <c r="D3310">
        <v>-0.42177868000000002</v>
      </c>
      <c r="E3310">
        <v>2.9938091999999998</v>
      </c>
      <c r="F3310">
        <f t="shared" si="102"/>
        <v>2.9579610000000003E-2</v>
      </c>
      <c r="G3310">
        <f t="shared" si="103"/>
        <v>2.8826923444444446</v>
      </c>
    </row>
    <row r="3311" spans="1:7" x14ac:dyDescent="0.3">
      <c r="A3311" s="3" t="s">
        <v>3091</v>
      </c>
      <c r="B3311">
        <v>26.921427000000001</v>
      </c>
      <c r="C3311">
        <v>8.8752159999999997E-2</v>
      </c>
      <c r="D3311">
        <v>-0.43764877000000002</v>
      </c>
      <c r="E3311">
        <v>2.9912694000000002</v>
      </c>
      <c r="F3311">
        <f t="shared" si="102"/>
        <v>2.9584053333333332E-2</v>
      </c>
      <c r="G3311">
        <f t="shared" si="103"/>
        <v>2.8801526777777777</v>
      </c>
    </row>
    <row r="3312" spans="1:7" x14ac:dyDescent="0.3">
      <c r="A3312" s="3" t="s">
        <v>3092</v>
      </c>
      <c r="B3312">
        <v>26.921427000000001</v>
      </c>
      <c r="C3312">
        <v>8.8752159999999997E-2</v>
      </c>
      <c r="D3312">
        <v>-0.46694743999999999</v>
      </c>
      <c r="E3312">
        <v>2.9912694000000002</v>
      </c>
      <c r="F3312">
        <f t="shared" si="102"/>
        <v>2.9584053333333332E-2</v>
      </c>
      <c r="G3312">
        <f t="shared" si="103"/>
        <v>2.8801526777777777</v>
      </c>
    </row>
    <row r="3313" spans="1:7" x14ac:dyDescent="0.3">
      <c r="A3313" s="3" t="s">
        <v>3093</v>
      </c>
      <c r="B3313">
        <v>26.921427000000001</v>
      </c>
      <c r="C3313">
        <v>8.8752159999999997E-2</v>
      </c>
      <c r="D3313">
        <v>-0.49624610000000002</v>
      </c>
      <c r="E3313">
        <v>2.9912694000000002</v>
      </c>
      <c r="F3313">
        <f t="shared" si="102"/>
        <v>2.9584053333333332E-2</v>
      </c>
      <c r="G3313">
        <f t="shared" si="103"/>
        <v>2.8801526777777777</v>
      </c>
    </row>
    <row r="3314" spans="1:7" x14ac:dyDescent="0.3">
      <c r="A3314" s="3" t="s">
        <v>3094</v>
      </c>
      <c r="B3314">
        <v>26.894757999999999</v>
      </c>
      <c r="C3314">
        <v>8.8952100000000006E-2</v>
      </c>
      <c r="D3314">
        <v>-0.34731123000000003</v>
      </c>
      <c r="E3314">
        <v>2.9883060000000001</v>
      </c>
      <c r="F3314">
        <f t="shared" si="102"/>
        <v>2.9650700000000002E-2</v>
      </c>
      <c r="G3314">
        <f t="shared" si="103"/>
        <v>2.8771894555555555</v>
      </c>
    </row>
    <row r="3315" spans="1:7" x14ac:dyDescent="0.3">
      <c r="A3315" s="3" t="s">
        <v>3095</v>
      </c>
      <c r="B3315">
        <v>27.068102</v>
      </c>
      <c r="C3315">
        <v>8.9298694999999997E-2</v>
      </c>
      <c r="D3315">
        <v>2.2584386000000001E-2</v>
      </c>
      <c r="E3315">
        <v>3.0075664999999998</v>
      </c>
      <c r="F3315">
        <f t="shared" si="102"/>
        <v>2.9766231666666667E-2</v>
      </c>
      <c r="G3315">
        <f t="shared" si="103"/>
        <v>2.8964498999999999</v>
      </c>
    </row>
    <row r="3316" spans="1:7" x14ac:dyDescent="0.3">
      <c r="A3316" s="3" t="s">
        <v>3096</v>
      </c>
      <c r="B3316">
        <v>27.271920999999999</v>
      </c>
      <c r="C3316">
        <v>8.9365340000000001E-2</v>
      </c>
      <c r="D3316">
        <v>6.0428493E-2</v>
      </c>
      <c r="E3316">
        <v>3.0302134000000001</v>
      </c>
      <c r="F3316">
        <f t="shared" si="102"/>
        <v>2.9788446666666666E-2</v>
      </c>
      <c r="G3316">
        <f t="shared" si="103"/>
        <v>2.9190964555555556</v>
      </c>
    </row>
    <row r="3317" spans="1:7" x14ac:dyDescent="0.3">
      <c r="A3317" s="3" t="s">
        <v>3097</v>
      </c>
      <c r="B3317">
        <v>27.471931000000001</v>
      </c>
      <c r="C3317">
        <v>8.9285366000000005E-2</v>
      </c>
      <c r="D3317">
        <v>-4.2116830000000001E-2</v>
      </c>
      <c r="E3317">
        <v>3.0524363999999999</v>
      </c>
      <c r="F3317">
        <f t="shared" si="102"/>
        <v>2.9761788666666667E-2</v>
      </c>
      <c r="G3317">
        <f t="shared" si="103"/>
        <v>2.9413197888888889</v>
      </c>
    </row>
    <row r="3318" spans="1:7" x14ac:dyDescent="0.3">
      <c r="A3318">
        <v>33.130126953125</v>
      </c>
      <c r="B3318">
        <v>27.532886999999999</v>
      </c>
      <c r="C3318">
        <v>8.9298694999999997E-2</v>
      </c>
      <c r="D3318">
        <v>-7.2636270000000003E-2</v>
      </c>
      <c r="E3318">
        <v>3.0592093</v>
      </c>
      <c r="F3318">
        <f t="shared" si="102"/>
        <v>2.9766231666666667E-2</v>
      </c>
      <c r="G3318">
        <f t="shared" si="103"/>
        <v>2.9480926777777778</v>
      </c>
    </row>
    <row r="3319" spans="1:7" x14ac:dyDescent="0.3">
      <c r="A3319" s="3" t="s">
        <v>3098</v>
      </c>
      <c r="B3319">
        <v>27.513839999999998</v>
      </c>
      <c r="C3319">
        <v>8.9298694999999997E-2</v>
      </c>
      <c r="D3319">
        <v>-0.10193493000000001</v>
      </c>
      <c r="E3319">
        <v>3.0570927000000001</v>
      </c>
      <c r="F3319">
        <f t="shared" si="102"/>
        <v>2.9766231666666667E-2</v>
      </c>
      <c r="G3319">
        <f t="shared" si="103"/>
        <v>2.9459763444444445</v>
      </c>
    </row>
    <row r="3320" spans="1:7" x14ac:dyDescent="0.3">
      <c r="A3320" s="3" t="s">
        <v>3099</v>
      </c>
      <c r="B3320">
        <v>27.538599999999999</v>
      </c>
      <c r="C3320">
        <v>8.9312024000000004E-2</v>
      </c>
      <c r="D3320">
        <v>-0.11658426400000001</v>
      </c>
      <c r="E3320">
        <v>3.0598445000000001</v>
      </c>
      <c r="F3320">
        <f t="shared" si="102"/>
        <v>2.9770674666666667E-2</v>
      </c>
      <c r="G3320">
        <f t="shared" si="103"/>
        <v>2.9487274555555554</v>
      </c>
    </row>
    <row r="3321" spans="1:7" x14ac:dyDescent="0.3">
      <c r="A3321" s="3" t="s">
        <v>3100</v>
      </c>
      <c r="B3321">
        <v>27.496694999999999</v>
      </c>
      <c r="C3321">
        <v>8.9312024000000004E-2</v>
      </c>
      <c r="D3321">
        <v>-0.14588292999999999</v>
      </c>
      <c r="E3321">
        <v>3.0551876999999998</v>
      </c>
      <c r="F3321">
        <f t="shared" si="102"/>
        <v>2.9770674666666667E-2</v>
      </c>
      <c r="G3321">
        <f t="shared" si="103"/>
        <v>2.9440713444444442</v>
      </c>
    </row>
    <row r="3322" spans="1:7" x14ac:dyDescent="0.3">
      <c r="A3322" s="3" t="s">
        <v>3101</v>
      </c>
      <c r="B3322">
        <v>27.492885999999999</v>
      </c>
      <c r="C3322">
        <v>8.9312024000000004E-2</v>
      </c>
      <c r="D3322">
        <v>-0.17518159999999999</v>
      </c>
      <c r="E3322">
        <v>3.0547645000000001</v>
      </c>
      <c r="F3322">
        <f t="shared" si="102"/>
        <v>2.9770674666666667E-2</v>
      </c>
      <c r="G3322">
        <f t="shared" si="103"/>
        <v>2.9436481222222222</v>
      </c>
    </row>
    <row r="3323" spans="1:7" x14ac:dyDescent="0.3">
      <c r="A3323" s="3" t="s">
        <v>3102</v>
      </c>
      <c r="B3323">
        <v>27.511932000000002</v>
      </c>
      <c r="C3323">
        <v>8.9325349999999998E-2</v>
      </c>
      <c r="D3323">
        <v>-0.17518159999999999</v>
      </c>
      <c r="E3323">
        <v>3.0568811999999999</v>
      </c>
      <c r="F3323">
        <f t="shared" si="102"/>
        <v>2.9775116666666667E-2</v>
      </c>
      <c r="G3323">
        <f t="shared" si="103"/>
        <v>2.9457643444444446</v>
      </c>
    </row>
    <row r="3324" spans="1:7" x14ac:dyDescent="0.3">
      <c r="A3324" s="3" t="s">
        <v>3103</v>
      </c>
      <c r="B3324">
        <v>27.466217</v>
      </c>
      <c r="C3324">
        <v>8.9338680000000004E-2</v>
      </c>
      <c r="D3324">
        <v>-0.19105169999999999</v>
      </c>
      <c r="E3324">
        <v>3.0518014</v>
      </c>
      <c r="F3324">
        <f t="shared" si="102"/>
        <v>2.977956E-2</v>
      </c>
      <c r="G3324">
        <f t="shared" si="103"/>
        <v>2.9406848999999999</v>
      </c>
    </row>
    <row r="3325" spans="1:7" x14ac:dyDescent="0.3">
      <c r="A3325" s="3" t="s">
        <v>3104</v>
      </c>
      <c r="B3325">
        <v>27.479551000000001</v>
      </c>
      <c r="C3325">
        <v>8.9352009999999996E-2</v>
      </c>
      <c r="D3325">
        <v>-0.20692182000000001</v>
      </c>
      <c r="E3325">
        <v>3.0532832000000001</v>
      </c>
      <c r="F3325">
        <f t="shared" si="102"/>
        <v>2.9784003333333333E-2</v>
      </c>
      <c r="G3325">
        <f t="shared" si="103"/>
        <v>2.9421664555555558</v>
      </c>
    </row>
    <row r="3326" spans="1:7" x14ac:dyDescent="0.3">
      <c r="A3326" s="3" t="s">
        <v>3105</v>
      </c>
      <c r="B3326">
        <v>27.460502999999999</v>
      </c>
      <c r="C3326">
        <v>8.9378680000000002E-2</v>
      </c>
      <c r="D3326">
        <v>-0.22279193</v>
      </c>
      <c r="E3326">
        <v>3.0511664999999999</v>
      </c>
      <c r="F3326">
        <f t="shared" si="102"/>
        <v>2.9792893333333334E-2</v>
      </c>
      <c r="G3326">
        <f t="shared" si="103"/>
        <v>2.940050011111111</v>
      </c>
    </row>
    <row r="3327" spans="1:7" x14ac:dyDescent="0.3">
      <c r="A3327" s="3" t="s">
        <v>3106</v>
      </c>
      <c r="B3327">
        <v>27.460502999999999</v>
      </c>
      <c r="C3327">
        <v>8.9418664999999994E-2</v>
      </c>
      <c r="D3327">
        <v>-0.21058415</v>
      </c>
      <c r="E3327">
        <v>3.0511664999999999</v>
      </c>
      <c r="F3327">
        <f t="shared" si="102"/>
        <v>2.9806221666666664E-2</v>
      </c>
      <c r="G3327">
        <f t="shared" si="103"/>
        <v>2.940050011111111</v>
      </c>
    </row>
    <row r="3328" spans="1:7" x14ac:dyDescent="0.3">
      <c r="A3328" s="3" t="s">
        <v>3107</v>
      </c>
      <c r="B3328">
        <v>27.502410000000001</v>
      </c>
      <c r="C3328">
        <v>8.9471980000000007E-2</v>
      </c>
      <c r="D3328">
        <v>-0.18372704000000001</v>
      </c>
      <c r="E3328">
        <v>3.0558230000000002</v>
      </c>
      <c r="F3328">
        <f t="shared" si="102"/>
        <v>2.9823993333333337E-2</v>
      </c>
      <c r="G3328">
        <f t="shared" si="103"/>
        <v>2.9447063444444446</v>
      </c>
    </row>
    <row r="3329" spans="1:7" x14ac:dyDescent="0.3">
      <c r="A3329" s="3" t="s">
        <v>3108</v>
      </c>
      <c r="B3329">
        <v>27.492885999999999</v>
      </c>
      <c r="C3329">
        <v>8.9511969999999996E-2</v>
      </c>
      <c r="D3329">
        <v>-0.15931149</v>
      </c>
      <c r="E3329">
        <v>3.0547645000000001</v>
      </c>
      <c r="F3329">
        <f t="shared" si="102"/>
        <v>2.9837323333333332E-2</v>
      </c>
      <c r="G3329">
        <f t="shared" si="103"/>
        <v>2.9436481222222222</v>
      </c>
    </row>
    <row r="3330" spans="1:7" x14ac:dyDescent="0.3">
      <c r="A3330">
        <v>33.25</v>
      </c>
      <c r="B3330">
        <v>27.56146</v>
      </c>
      <c r="C3330">
        <v>8.9565284999999994E-2</v>
      </c>
      <c r="D3330">
        <v>-0.13489593999999999</v>
      </c>
      <c r="E3330">
        <v>3.0623844</v>
      </c>
      <c r="F3330">
        <f t="shared" si="102"/>
        <v>2.9855094999999998E-2</v>
      </c>
      <c r="G3330">
        <f t="shared" si="103"/>
        <v>2.9512674555555556</v>
      </c>
    </row>
    <row r="3331" spans="1:7" x14ac:dyDescent="0.3">
      <c r="A3331" s="3" t="s">
        <v>3109</v>
      </c>
      <c r="B3331">
        <v>27.584318</v>
      </c>
      <c r="C3331">
        <v>8.9591950000000004E-2</v>
      </c>
      <c r="D3331">
        <v>-0.12268815</v>
      </c>
      <c r="E3331">
        <v>3.064924</v>
      </c>
      <c r="F3331">
        <f t="shared" si="102"/>
        <v>2.9863983333333333E-2</v>
      </c>
      <c r="G3331">
        <f t="shared" si="103"/>
        <v>2.9538072333333334</v>
      </c>
    </row>
    <row r="3332" spans="1:7" x14ac:dyDescent="0.3">
      <c r="A3332" s="3" t="s">
        <v>3110</v>
      </c>
      <c r="B3332">
        <v>27.637654999999999</v>
      </c>
      <c r="C3332">
        <v>8.9605279999999995E-2</v>
      </c>
      <c r="D3332">
        <v>-0.13855827000000001</v>
      </c>
      <c r="E3332">
        <v>3.0708500999999999</v>
      </c>
      <c r="F3332">
        <f t="shared" si="102"/>
        <v>2.9868426666666666E-2</v>
      </c>
      <c r="G3332">
        <f t="shared" si="103"/>
        <v>2.9597335666666664</v>
      </c>
    </row>
    <row r="3333" spans="1:7" x14ac:dyDescent="0.3">
      <c r="A3333" s="3" t="s">
        <v>3111</v>
      </c>
      <c r="B3333">
        <v>27.681464999999999</v>
      </c>
      <c r="C3333">
        <v>8.9631939999999993E-2</v>
      </c>
      <c r="D3333">
        <v>-0.14099982</v>
      </c>
      <c r="E3333">
        <v>3.0757180000000002</v>
      </c>
      <c r="F3333">
        <f t="shared" si="102"/>
        <v>2.9877313333333332E-2</v>
      </c>
      <c r="G3333">
        <f t="shared" si="103"/>
        <v>2.9646013444444446</v>
      </c>
    </row>
    <row r="3334" spans="1:7" x14ac:dyDescent="0.3">
      <c r="A3334" s="3" t="s">
        <v>3112</v>
      </c>
      <c r="B3334">
        <v>27.681464999999999</v>
      </c>
      <c r="C3334">
        <v>8.9671925E-2</v>
      </c>
      <c r="D3334">
        <v>-0.12879204999999999</v>
      </c>
      <c r="E3334">
        <v>3.0757180000000002</v>
      </c>
      <c r="F3334">
        <f t="shared" ref="F3334:F3397" si="104">C3334/3</f>
        <v>2.9890641666666665E-2</v>
      </c>
      <c r="G3334">
        <f t="shared" ref="G3334:G3397" si="105">(B3334-$B$5)/9</f>
        <v>2.9646013444444446</v>
      </c>
    </row>
    <row r="3335" spans="1:7" x14ac:dyDescent="0.3">
      <c r="A3335" s="3" t="s">
        <v>3113</v>
      </c>
      <c r="B3335">
        <v>27.744327999999999</v>
      </c>
      <c r="C3335">
        <v>8.9711910000000006E-2</v>
      </c>
      <c r="D3335">
        <v>-0.13001283</v>
      </c>
      <c r="E3335">
        <v>3.0827029000000001</v>
      </c>
      <c r="F3335">
        <f t="shared" si="104"/>
        <v>2.9903970000000002E-2</v>
      </c>
      <c r="G3335">
        <f t="shared" si="105"/>
        <v>2.971586122222222</v>
      </c>
    </row>
    <row r="3336" spans="1:7" x14ac:dyDescent="0.3">
      <c r="A3336" s="3" t="s">
        <v>3114</v>
      </c>
      <c r="B3336">
        <v>27.765280000000001</v>
      </c>
      <c r="C3336">
        <v>8.9738570000000004E-2</v>
      </c>
      <c r="D3336">
        <v>-0.11780504</v>
      </c>
      <c r="E3336">
        <v>3.0850306000000001</v>
      </c>
      <c r="F3336">
        <f t="shared" si="104"/>
        <v>2.9912856666666668E-2</v>
      </c>
      <c r="G3336">
        <f t="shared" si="105"/>
        <v>2.9739141222222223</v>
      </c>
    </row>
    <row r="3337" spans="1:7" x14ac:dyDescent="0.3">
      <c r="A3337" s="3" t="s">
        <v>3115</v>
      </c>
      <c r="B3337">
        <v>27.797664999999999</v>
      </c>
      <c r="C3337">
        <v>8.9765259999999999E-2</v>
      </c>
      <c r="D3337">
        <v>-0.11902582</v>
      </c>
      <c r="E3337">
        <v>3.0886290000000001</v>
      </c>
      <c r="F3337">
        <f t="shared" si="104"/>
        <v>2.9921753333333332E-2</v>
      </c>
      <c r="G3337">
        <f t="shared" si="105"/>
        <v>2.9775124555555554</v>
      </c>
    </row>
    <row r="3338" spans="1:7" x14ac:dyDescent="0.3">
      <c r="A3338" s="3" t="s">
        <v>3116</v>
      </c>
      <c r="B3338">
        <v>27.828140000000001</v>
      </c>
      <c r="C3338">
        <v>8.9791919999999997E-2</v>
      </c>
      <c r="D3338">
        <v>-0.121467374</v>
      </c>
      <c r="E3338">
        <v>3.0920155</v>
      </c>
      <c r="F3338">
        <f t="shared" si="104"/>
        <v>2.9930639999999998E-2</v>
      </c>
      <c r="G3338">
        <f t="shared" si="105"/>
        <v>2.9808985666666667</v>
      </c>
    </row>
    <row r="3339" spans="1:7" x14ac:dyDescent="0.3">
      <c r="A3339" s="3" t="s">
        <v>3117</v>
      </c>
      <c r="B3339">
        <v>27.833855</v>
      </c>
      <c r="C3339">
        <v>8.9805245000000006E-2</v>
      </c>
      <c r="D3339">
        <v>-0.12268815</v>
      </c>
      <c r="E3339">
        <v>3.0926502</v>
      </c>
      <c r="F3339">
        <f t="shared" si="104"/>
        <v>2.9935081666666669E-2</v>
      </c>
      <c r="G3339">
        <f t="shared" si="105"/>
        <v>2.9815335666666667</v>
      </c>
    </row>
    <row r="3340" spans="1:7" x14ac:dyDescent="0.3">
      <c r="A3340" s="3" t="s">
        <v>3118</v>
      </c>
      <c r="B3340">
        <v>27.892906</v>
      </c>
      <c r="C3340">
        <v>8.9831910000000001E-2</v>
      </c>
      <c r="D3340">
        <v>-0.12268815</v>
      </c>
      <c r="E3340">
        <v>3.0992115</v>
      </c>
      <c r="F3340">
        <f t="shared" si="104"/>
        <v>2.994397E-2</v>
      </c>
      <c r="G3340">
        <f t="shared" si="105"/>
        <v>2.9880947888888887</v>
      </c>
    </row>
    <row r="3341" spans="1:7" x14ac:dyDescent="0.3">
      <c r="A3341" s="3" t="s">
        <v>3119</v>
      </c>
      <c r="B3341">
        <v>27.885286000000001</v>
      </c>
      <c r="C3341">
        <v>8.9858569999999999E-2</v>
      </c>
      <c r="D3341">
        <v>-0.12268815</v>
      </c>
      <c r="E3341">
        <v>3.0983646</v>
      </c>
      <c r="F3341">
        <f t="shared" si="104"/>
        <v>2.9952856666666666E-2</v>
      </c>
      <c r="G3341">
        <f t="shared" si="105"/>
        <v>2.9872481222222222</v>
      </c>
    </row>
    <row r="3342" spans="1:7" x14ac:dyDescent="0.3">
      <c r="A3342">
        <v>33.3699951171875</v>
      </c>
      <c r="B3342">
        <v>27.908145999999999</v>
      </c>
      <c r="C3342">
        <v>8.9885229999999997E-2</v>
      </c>
      <c r="D3342">
        <v>-0.12268815</v>
      </c>
      <c r="E3342">
        <v>3.100905</v>
      </c>
      <c r="F3342">
        <f t="shared" si="104"/>
        <v>2.9961743333333332E-2</v>
      </c>
      <c r="G3342">
        <f t="shared" si="105"/>
        <v>2.989788122222222</v>
      </c>
    </row>
    <row r="3343" spans="1:7" x14ac:dyDescent="0.3">
      <c r="A3343" s="3" t="s">
        <v>3120</v>
      </c>
      <c r="B3343">
        <v>27.955765</v>
      </c>
      <c r="C3343">
        <v>8.9911885999999996E-2</v>
      </c>
      <c r="D3343">
        <v>-0.12512971000000001</v>
      </c>
      <c r="E3343">
        <v>3.1061960000000002</v>
      </c>
      <c r="F3343">
        <f t="shared" si="104"/>
        <v>2.9970628666666665E-2</v>
      </c>
      <c r="G3343">
        <f t="shared" si="105"/>
        <v>2.9950791222222222</v>
      </c>
    </row>
    <row r="3344" spans="1:7" x14ac:dyDescent="0.3">
      <c r="A3344" s="3" t="s">
        <v>3121</v>
      </c>
      <c r="B3344">
        <v>27.944336</v>
      </c>
      <c r="C3344">
        <v>8.9938543999999995E-2</v>
      </c>
      <c r="D3344">
        <v>-0.12757126999999999</v>
      </c>
      <c r="E3344">
        <v>3.1049259</v>
      </c>
      <c r="F3344">
        <f t="shared" si="104"/>
        <v>2.9979514666666665E-2</v>
      </c>
      <c r="G3344">
        <f t="shared" si="105"/>
        <v>2.9938092333333333</v>
      </c>
    </row>
    <row r="3345" spans="1:7" x14ac:dyDescent="0.3">
      <c r="A3345" s="3" t="s">
        <v>3122</v>
      </c>
      <c r="B3345">
        <v>27.982433</v>
      </c>
      <c r="C3345">
        <v>8.9965199999999995E-2</v>
      </c>
      <c r="D3345">
        <v>-0.13001283</v>
      </c>
      <c r="E3345">
        <v>3.109159</v>
      </c>
      <c r="F3345">
        <f t="shared" si="104"/>
        <v>2.9988399999999998E-2</v>
      </c>
      <c r="G3345">
        <f t="shared" si="105"/>
        <v>2.9980422333333334</v>
      </c>
    </row>
    <row r="3346" spans="1:7" x14ac:dyDescent="0.3">
      <c r="A3346" s="3" t="s">
        <v>3123</v>
      </c>
      <c r="B3346">
        <v>27.993863999999999</v>
      </c>
      <c r="C3346">
        <v>8.9978530000000001E-2</v>
      </c>
      <c r="D3346">
        <v>-0.14588292999999999</v>
      </c>
      <c r="E3346">
        <v>3.1104289999999999</v>
      </c>
      <c r="F3346">
        <f t="shared" si="104"/>
        <v>2.9992843333333335E-2</v>
      </c>
      <c r="G3346">
        <f t="shared" si="105"/>
        <v>2.9993123444444443</v>
      </c>
    </row>
    <row r="3347" spans="1:7" x14ac:dyDescent="0.3">
      <c r="A3347" s="3" t="s">
        <v>3124</v>
      </c>
      <c r="B3347">
        <v>28.005293000000002</v>
      </c>
      <c r="C3347">
        <v>9.0005189999999999E-2</v>
      </c>
      <c r="D3347">
        <v>-0.13367515999999999</v>
      </c>
      <c r="E3347">
        <v>3.1116988999999999</v>
      </c>
      <c r="F3347">
        <f t="shared" si="104"/>
        <v>3.0001730000000001E-2</v>
      </c>
      <c r="G3347">
        <f t="shared" si="105"/>
        <v>3.0005822333333336</v>
      </c>
    </row>
    <row r="3348" spans="1:7" x14ac:dyDescent="0.3">
      <c r="A3348" s="3" t="s">
        <v>3125</v>
      </c>
      <c r="B3348">
        <v>28.039580999999998</v>
      </c>
      <c r="C3348">
        <v>9.0031854999999994E-2</v>
      </c>
      <c r="D3348">
        <v>-0.13611671</v>
      </c>
      <c r="E3348">
        <v>3.1155088000000002</v>
      </c>
      <c r="F3348">
        <f t="shared" si="104"/>
        <v>3.0010618333333332E-2</v>
      </c>
      <c r="G3348">
        <f t="shared" si="105"/>
        <v>3.0043920111111109</v>
      </c>
    </row>
    <row r="3349" spans="1:7" x14ac:dyDescent="0.3">
      <c r="A3349" s="3" t="s">
        <v>3126</v>
      </c>
      <c r="B3349">
        <v>28.02815</v>
      </c>
      <c r="C3349">
        <v>9.0045184E-2</v>
      </c>
      <c r="D3349">
        <v>-0.15198681999999999</v>
      </c>
      <c r="E3349">
        <v>3.1142384999999999</v>
      </c>
      <c r="F3349">
        <f t="shared" si="104"/>
        <v>3.0015061333333332E-2</v>
      </c>
      <c r="G3349">
        <f t="shared" si="105"/>
        <v>3.0031219</v>
      </c>
    </row>
    <row r="3350" spans="1:7" x14ac:dyDescent="0.3">
      <c r="A3350" s="3" t="s">
        <v>3127</v>
      </c>
      <c r="B3350">
        <v>28.073868000000001</v>
      </c>
      <c r="C3350">
        <v>9.007184E-2</v>
      </c>
      <c r="D3350">
        <v>-0.15198681999999999</v>
      </c>
      <c r="E3350">
        <v>3.1193179999999998</v>
      </c>
      <c r="F3350">
        <f t="shared" si="104"/>
        <v>3.0023946666666666E-2</v>
      </c>
      <c r="G3350">
        <f t="shared" si="105"/>
        <v>3.008201677777778</v>
      </c>
    </row>
    <row r="3351" spans="1:7" x14ac:dyDescent="0.3">
      <c r="A3351" s="3" t="s">
        <v>3128</v>
      </c>
      <c r="B3351">
        <v>28.060534000000001</v>
      </c>
      <c r="C3351">
        <v>9.0085170000000006E-2</v>
      </c>
      <c r="D3351">
        <v>-0.16785692999999999</v>
      </c>
      <c r="E3351">
        <v>3.1178366999999998</v>
      </c>
      <c r="F3351">
        <f t="shared" si="104"/>
        <v>3.0028390000000002E-2</v>
      </c>
      <c r="G3351">
        <f t="shared" si="105"/>
        <v>3.0067201222222222</v>
      </c>
    </row>
    <row r="3352" spans="1:7" x14ac:dyDescent="0.3">
      <c r="A3352" s="3" t="s">
        <v>3129</v>
      </c>
      <c r="B3352">
        <v>28.079584000000001</v>
      </c>
      <c r="C3352">
        <v>9.0098499999999998E-2</v>
      </c>
      <c r="D3352">
        <v>-0.18372704000000001</v>
      </c>
      <c r="E3352">
        <v>3.1199534</v>
      </c>
      <c r="F3352">
        <f t="shared" si="104"/>
        <v>3.0032833333333332E-2</v>
      </c>
      <c r="G3352">
        <f t="shared" si="105"/>
        <v>3.0088367888888889</v>
      </c>
    </row>
    <row r="3353" spans="1:7" x14ac:dyDescent="0.3">
      <c r="A3353" s="3" t="s">
        <v>3130</v>
      </c>
      <c r="B3353">
        <v>28.108153999999999</v>
      </c>
      <c r="C3353">
        <v>9.0125159999999996E-2</v>
      </c>
      <c r="D3353">
        <v>-0.18616859999999999</v>
      </c>
      <c r="E3353">
        <v>3.1231279999999999</v>
      </c>
      <c r="F3353">
        <f t="shared" si="104"/>
        <v>3.0041719999999997E-2</v>
      </c>
      <c r="G3353">
        <f t="shared" si="105"/>
        <v>3.0120112333333333</v>
      </c>
    </row>
    <row r="3354" spans="1:7" x14ac:dyDescent="0.3">
      <c r="A3354" s="3" t="s">
        <v>3131</v>
      </c>
      <c r="B3354">
        <v>28.100534</v>
      </c>
      <c r="C3354">
        <v>9.0151819999999994E-2</v>
      </c>
      <c r="D3354">
        <v>-0.18861015</v>
      </c>
      <c r="E3354">
        <v>3.1222810000000001</v>
      </c>
      <c r="F3354">
        <f t="shared" si="104"/>
        <v>3.0050606666666663E-2</v>
      </c>
      <c r="G3354">
        <f t="shared" si="105"/>
        <v>3.0111645666666664</v>
      </c>
    </row>
    <row r="3355" spans="1:7" x14ac:dyDescent="0.3">
      <c r="A3355">
        <v>33.5001220703125</v>
      </c>
      <c r="B3355">
        <v>28.144348000000001</v>
      </c>
      <c r="C3355">
        <v>9.0165146000000002E-2</v>
      </c>
      <c r="D3355">
        <v>-0.18983093000000001</v>
      </c>
      <c r="E3355">
        <v>3.1271496000000001</v>
      </c>
      <c r="F3355">
        <f t="shared" si="104"/>
        <v>3.0055048666666667E-2</v>
      </c>
      <c r="G3355">
        <f t="shared" si="105"/>
        <v>3.0160327888888889</v>
      </c>
    </row>
    <row r="3356" spans="1:7" x14ac:dyDescent="0.3">
      <c r="A3356" s="3" t="s">
        <v>3132</v>
      </c>
      <c r="B3356">
        <v>28.132916999999999</v>
      </c>
      <c r="C3356">
        <v>9.0178474999999994E-2</v>
      </c>
      <c r="D3356">
        <v>-0.20570104</v>
      </c>
      <c r="E3356">
        <v>3.1258792999999998</v>
      </c>
      <c r="F3356">
        <f t="shared" si="104"/>
        <v>3.0059491666666664E-2</v>
      </c>
      <c r="G3356">
        <f t="shared" si="105"/>
        <v>3.0147626777777776</v>
      </c>
    </row>
    <row r="3357" spans="1:7" x14ac:dyDescent="0.3">
      <c r="A3357" s="3" t="s">
        <v>3133</v>
      </c>
      <c r="B3357">
        <v>28.157682000000001</v>
      </c>
      <c r="C3357">
        <v>9.0191804E-2</v>
      </c>
      <c r="D3357">
        <v>-0.22157114999999999</v>
      </c>
      <c r="E3357">
        <v>3.1286309999999999</v>
      </c>
      <c r="F3357">
        <f t="shared" si="104"/>
        <v>3.0063934666666667E-2</v>
      </c>
      <c r="G3357">
        <f t="shared" si="105"/>
        <v>3.0175143444444448</v>
      </c>
    </row>
    <row r="3358" spans="1:7" x14ac:dyDescent="0.3">
      <c r="A3358" s="3" t="s">
        <v>3134</v>
      </c>
      <c r="B3358">
        <v>28.180540000000001</v>
      </c>
      <c r="C3358">
        <v>9.021846E-2</v>
      </c>
      <c r="D3358">
        <v>-0.22401270000000001</v>
      </c>
      <c r="E3358">
        <v>3.1311705000000001</v>
      </c>
      <c r="F3358">
        <f t="shared" si="104"/>
        <v>3.007282E-2</v>
      </c>
      <c r="G3358">
        <f t="shared" si="105"/>
        <v>3.0200541222222221</v>
      </c>
    </row>
    <row r="3359" spans="1:7" x14ac:dyDescent="0.3">
      <c r="A3359" s="3" t="s">
        <v>3135</v>
      </c>
      <c r="B3359">
        <v>28.169111000000001</v>
      </c>
      <c r="C3359">
        <v>9.0258459999999999E-2</v>
      </c>
      <c r="D3359">
        <v>-0.21302570000000001</v>
      </c>
      <c r="E3359">
        <v>3.1299009999999998</v>
      </c>
      <c r="F3359">
        <f t="shared" si="104"/>
        <v>3.0086153333333334E-2</v>
      </c>
      <c r="G3359">
        <f t="shared" si="105"/>
        <v>3.0187842333333332</v>
      </c>
    </row>
    <row r="3360" spans="1:7" x14ac:dyDescent="0.3">
      <c r="A3360" s="3" t="s">
        <v>3136</v>
      </c>
      <c r="B3360">
        <v>28.201494</v>
      </c>
      <c r="C3360">
        <v>9.0271786000000007E-2</v>
      </c>
      <c r="D3360">
        <v>-0.22889581000000001</v>
      </c>
      <c r="E3360">
        <v>3.1334990999999999</v>
      </c>
      <c r="F3360">
        <f t="shared" si="104"/>
        <v>3.0090595333333334E-2</v>
      </c>
      <c r="G3360">
        <f t="shared" si="105"/>
        <v>3.0223823444444444</v>
      </c>
    </row>
    <row r="3361" spans="1:7" x14ac:dyDescent="0.3">
      <c r="A3361" s="3" t="s">
        <v>3137</v>
      </c>
      <c r="B3361">
        <v>28.195779999999999</v>
      </c>
      <c r="C3361">
        <v>9.0285114999999999E-2</v>
      </c>
      <c r="D3361">
        <v>-0.24354513999999999</v>
      </c>
      <c r="E3361">
        <v>3.1328640000000001</v>
      </c>
      <c r="F3361">
        <f t="shared" si="104"/>
        <v>3.0095038333333334E-2</v>
      </c>
      <c r="G3361">
        <f t="shared" si="105"/>
        <v>3.0217474555555555</v>
      </c>
    </row>
    <row r="3362" spans="1:7" x14ac:dyDescent="0.3">
      <c r="A3362" s="3" t="s">
        <v>3138</v>
      </c>
      <c r="B3362">
        <v>28.224354000000002</v>
      </c>
      <c r="C3362">
        <v>9.0298444000000005E-2</v>
      </c>
      <c r="D3362">
        <v>-0.25941523999999999</v>
      </c>
      <c r="E3362">
        <v>3.1360389999999998</v>
      </c>
      <c r="F3362">
        <f t="shared" si="104"/>
        <v>3.0099481333333334E-2</v>
      </c>
      <c r="G3362">
        <f t="shared" si="105"/>
        <v>3.0249223444444446</v>
      </c>
    </row>
    <row r="3363" spans="1:7" x14ac:dyDescent="0.3">
      <c r="A3363" s="3" t="s">
        <v>3139</v>
      </c>
      <c r="B3363">
        <v>28.254829999999998</v>
      </c>
      <c r="C3363">
        <v>9.0325100000000005E-2</v>
      </c>
      <c r="D3363">
        <v>-0.24720748000000001</v>
      </c>
      <c r="E3363">
        <v>3.1394250000000001</v>
      </c>
      <c r="F3363">
        <f t="shared" si="104"/>
        <v>3.0108366666666667E-2</v>
      </c>
      <c r="G3363">
        <f t="shared" si="105"/>
        <v>3.0283085666666665</v>
      </c>
    </row>
    <row r="3364" spans="1:7" x14ac:dyDescent="0.3">
      <c r="A3364" s="3" t="s">
        <v>3140</v>
      </c>
      <c r="B3364">
        <v>28.228162999999999</v>
      </c>
      <c r="C3364">
        <v>9.0365089999999995E-2</v>
      </c>
      <c r="D3364">
        <v>-0.23377892</v>
      </c>
      <c r="E3364">
        <v>3.1364619999999999</v>
      </c>
      <c r="F3364">
        <f t="shared" si="104"/>
        <v>3.0121696666666666E-2</v>
      </c>
      <c r="G3364">
        <f t="shared" si="105"/>
        <v>3.0253455666666667</v>
      </c>
    </row>
    <row r="3365" spans="1:7" x14ac:dyDescent="0.3">
      <c r="A3365" s="3" t="s">
        <v>3141</v>
      </c>
      <c r="B3365">
        <v>28.285307</v>
      </c>
      <c r="C3365">
        <v>9.0391750000000007E-2</v>
      </c>
      <c r="D3365">
        <v>-0.23622048000000001</v>
      </c>
      <c r="E3365">
        <v>3.1428113</v>
      </c>
      <c r="F3365">
        <f t="shared" si="104"/>
        <v>3.0130583333333336E-2</v>
      </c>
      <c r="G3365">
        <f t="shared" si="105"/>
        <v>3.0316948999999997</v>
      </c>
    </row>
    <row r="3366" spans="1:7" x14ac:dyDescent="0.3">
      <c r="A3366" s="3" t="s">
        <v>3142</v>
      </c>
      <c r="B3366">
        <v>28.287212</v>
      </c>
      <c r="C3366">
        <v>9.0418436000000005E-2</v>
      </c>
      <c r="D3366">
        <v>-0.23866203</v>
      </c>
      <c r="E3366">
        <v>3.1430232999999999</v>
      </c>
      <c r="F3366">
        <f t="shared" si="104"/>
        <v>3.0139478666666667E-2</v>
      </c>
      <c r="G3366">
        <f t="shared" si="105"/>
        <v>3.0319065666666667</v>
      </c>
    </row>
    <row r="3367" spans="1:7" x14ac:dyDescent="0.3">
      <c r="A3367" s="3" t="s">
        <v>3143</v>
      </c>
      <c r="B3367">
        <v>28.32912</v>
      </c>
      <c r="C3367">
        <v>9.0431764999999997E-2</v>
      </c>
      <c r="D3367">
        <v>-0.25331136999999998</v>
      </c>
      <c r="E3367">
        <v>3.1476798000000001</v>
      </c>
      <c r="F3367">
        <f t="shared" si="104"/>
        <v>3.0143921666666667E-2</v>
      </c>
      <c r="G3367">
        <f t="shared" si="105"/>
        <v>3.0365630111111113</v>
      </c>
    </row>
    <row r="3368" spans="1:7" x14ac:dyDescent="0.3">
      <c r="A3368">
        <v>33.630126953125</v>
      </c>
      <c r="B3368">
        <v>28.353884000000001</v>
      </c>
      <c r="C3368">
        <v>9.0445094000000004E-2</v>
      </c>
      <c r="D3368">
        <v>-0.26918145999999998</v>
      </c>
      <c r="E3368">
        <v>3.1504311999999999</v>
      </c>
      <c r="F3368">
        <f t="shared" si="104"/>
        <v>3.0148364666666667E-2</v>
      </c>
      <c r="G3368">
        <f t="shared" si="105"/>
        <v>3.0393145666666666</v>
      </c>
    </row>
    <row r="3369" spans="1:7" x14ac:dyDescent="0.3">
      <c r="A3369" s="3" t="s">
        <v>3144</v>
      </c>
      <c r="B3369">
        <v>28.344358</v>
      </c>
      <c r="C3369">
        <v>9.0458419999999998E-2</v>
      </c>
      <c r="D3369">
        <v>-0.28505158000000003</v>
      </c>
      <c r="E3369">
        <v>3.1493726</v>
      </c>
      <c r="F3369">
        <f t="shared" si="104"/>
        <v>3.0152806666666667E-2</v>
      </c>
      <c r="G3369">
        <f t="shared" si="105"/>
        <v>3.0382561222222222</v>
      </c>
    </row>
    <row r="3370" spans="1:7" x14ac:dyDescent="0.3">
      <c r="A3370" s="3" t="s">
        <v>3145</v>
      </c>
      <c r="B3370">
        <v>28.390073999999998</v>
      </c>
      <c r="C3370">
        <v>9.0485090000000004E-2</v>
      </c>
      <c r="D3370">
        <v>-0.28749313999999998</v>
      </c>
      <c r="E3370">
        <v>3.1544523</v>
      </c>
      <c r="F3370">
        <f t="shared" si="104"/>
        <v>3.0161696666666668E-2</v>
      </c>
      <c r="G3370">
        <f t="shared" si="105"/>
        <v>3.0433356777777778</v>
      </c>
    </row>
    <row r="3371" spans="1:7" x14ac:dyDescent="0.3">
      <c r="A3371" s="3" t="s">
        <v>3146</v>
      </c>
      <c r="B3371">
        <v>28.378647000000001</v>
      </c>
      <c r="C3371">
        <v>9.0511750000000002E-2</v>
      </c>
      <c r="D3371">
        <v>-0.27528535999999998</v>
      </c>
      <c r="E3371">
        <v>3.1531825000000002</v>
      </c>
      <c r="F3371">
        <f t="shared" si="104"/>
        <v>3.0170583333333334E-2</v>
      </c>
      <c r="G3371">
        <f t="shared" si="105"/>
        <v>3.0420660111111113</v>
      </c>
    </row>
    <row r="3372" spans="1:7" x14ac:dyDescent="0.3">
      <c r="A3372" s="3" t="s">
        <v>3147</v>
      </c>
      <c r="B3372">
        <v>28.393886999999999</v>
      </c>
      <c r="C3372">
        <v>9.0538405000000002E-2</v>
      </c>
      <c r="D3372">
        <v>-0.27772691999999999</v>
      </c>
      <c r="E3372">
        <v>3.1548758000000001</v>
      </c>
      <c r="F3372">
        <f t="shared" si="104"/>
        <v>3.0179468333333334E-2</v>
      </c>
      <c r="G3372">
        <f t="shared" si="105"/>
        <v>3.0437593444444442</v>
      </c>
    </row>
    <row r="3373" spans="1:7" x14ac:dyDescent="0.3">
      <c r="A3373" s="3" t="s">
        <v>3148</v>
      </c>
      <c r="B3373">
        <v>28.424361999999999</v>
      </c>
      <c r="C3373">
        <v>9.0551733999999995E-2</v>
      </c>
      <c r="D3373">
        <v>-0.293597</v>
      </c>
      <c r="E3373">
        <v>3.1582620000000001</v>
      </c>
      <c r="F3373">
        <f t="shared" si="104"/>
        <v>3.018391133333333E-2</v>
      </c>
      <c r="G3373">
        <f t="shared" si="105"/>
        <v>3.0471454555555555</v>
      </c>
    </row>
    <row r="3374" spans="1:7" x14ac:dyDescent="0.3">
      <c r="A3374" s="3" t="s">
        <v>3149</v>
      </c>
      <c r="B3374">
        <v>28.424361999999999</v>
      </c>
      <c r="C3374">
        <v>9.0578389999999995E-2</v>
      </c>
      <c r="D3374">
        <v>-0.29481780000000002</v>
      </c>
      <c r="E3374">
        <v>3.1582620000000001</v>
      </c>
      <c r="F3374">
        <f t="shared" si="104"/>
        <v>3.0192796666666664E-2</v>
      </c>
      <c r="G3374">
        <f t="shared" si="105"/>
        <v>3.0471454555555555</v>
      </c>
    </row>
    <row r="3375" spans="1:7" x14ac:dyDescent="0.3">
      <c r="A3375" s="3" t="s">
        <v>3150</v>
      </c>
      <c r="B3375">
        <v>28.466270000000002</v>
      </c>
      <c r="C3375">
        <v>9.0605050000000006E-2</v>
      </c>
      <c r="D3375">
        <v>-0.29603857</v>
      </c>
      <c r="E3375">
        <v>3.1629182999999998</v>
      </c>
      <c r="F3375">
        <f t="shared" si="104"/>
        <v>3.0201683333333337E-2</v>
      </c>
      <c r="G3375">
        <f t="shared" si="105"/>
        <v>3.0518019000000001</v>
      </c>
    </row>
    <row r="3376" spans="1:7" x14ac:dyDescent="0.3">
      <c r="A3376" s="3" t="s">
        <v>3151</v>
      </c>
      <c r="B3376">
        <v>28.456745000000002</v>
      </c>
      <c r="C3376">
        <v>9.0618379999999998E-2</v>
      </c>
      <c r="D3376">
        <v>-0.31190869999999998</v>
      </c>
      <c r="E3376">
        <v>3.1618602</v>
      </c>
      <c r="F3376">
        <f t="shared" si="104"/>
        <v>3.0206126666666666E-2</v>
      </c>
      <c r="G3376">
        <f t="shared" si="105"/>
        <v>3.0507435666666667</v>
      </c>
    </row>
    <row r="3377" spans="1:7" x14ac:dyDescent="0.3">
      <c r="A3377" s="3" t="s">
        <v>3152</v>
      </c>
      <c r="B3377">
        <v>28.471985</v>
      </c>
      <c r="C3377">
        <v>9.0645039999999996E-2</v>
      </c>
      <c r="D3377">
        <v>-0.31435025</v>
      </c>
      <c r="E3377">
        <v>3.1635534999999999</v>
      </c>
      <c r="F3377">
        <f t="shared" si="104"/>
        <v>3.0215013333333332E-2</v>
      </c>
      <c r="G3377">
        <f t="shared" si="105"/>
        <v>3.0524369</v>
      </c>
    </row>
    <row r="3378" spans="1:7" x14ac:dyDescent="0.3">
      <c r="A3378" s="3" t="s">
        <v>3153</v>
      </c>
      <c r="B3378">
        <v>28.504367999999999</v>
      </c>
      <c r="C3378">
        <v>9.0658370000000002E-2</v>
      </c>
      <c r="D3378">
        <v>-0.32899958000000001</v>
      </c>
      <c r="E3378">
        <v>3.1671515000000001</v>
      </c>
      <c r="F3378">
        <f t="shared" si="104"/>
        <v>3.0219456666666668E-2</v>
      </c>
      <c r="G3378">
        <f t="shared" si="105"/>
        <v>3.0560350111111112</v>
      </c>
    </row>
    <row r="3379" spans="1:7" x14ac:dyDescent="0.3">
      <c r="A3379" s="3" t="s">
        <v>3154</v>
      </c>
      <c r="B3379">
        <v>28.487223</v>
      </c>
      <c r="C3379">
        <v>9.0685025000000002E-2</v>
      </c>
      <c r="D3379">
        <v>-0.31679180000000001</v>
      </c>
      <c r="E3379">
        <v>3.1652464999999999</v>
      </c>
      <c r="F3379">
        <f t="shared" si="104"/>
        <v>3.0228341666666669E-2</v>
      </c>
      <c r="G3379">
        <f t="shared" si="105"/>
        <v>3.0541300111111109</v>
      </c>
    </row>
    <row r="3380" spans="1:7" x14ac:dyDescent="0.3">
      <c r="A3380">
        <v>33.7501220703125</v>
      </c>
      <c r="B3380">
        <v>28.540558000000001</v>
      </c>
      <c r="C3380">
        <v>9.0711689999999998E-2</v>
      </c>
      <c r="D3380">
        <v>-0.31679180000000001</v>
      </c>
      <c r="E3380">
        <v>3.1711729000000002</v>
      </c>
      <c r="F3380">
        <f t="shared" si="104"/>
        <v>3.023723E-2</v>
      </c>
      <c r="G3380">
        <f t="shared" si="105"/>
        <v>3.0600561222222225</v>
      </c>
    </row>
    <row r="3381" spans="1:7" x14ac:dyDescent="0.3">
      <c r="A3381" s="3" t="s">
        <v>3155</v>
      </c>
      <c r="B3381">
        <v>28.531036</v>
      </c>
      <c r="C3381">
        <v>9.0751680000000001E-2</v>
      </c>
      <c r="D3381">
        <v>-0.30458403000000001</v>
      </c>
      <c r="E3381">
        <v>3.1701147999999999</v>
      </c>
      <c r="F3381">
        <f t="shared" si="104"/>
        <v>3.0250559999999999E-2</v>
      </c>
      <c r="G3381">
        <f t="shared" si="105"/>
        <v>3.0589981222222224</v>
      </c>
    </row>
    <row r="3382" spans="1:7" x14ac:dyDescent="0.3">
      <c r="A3382" s="3" t="s">
        <v>3156</v>
      </c>
      <c r="B3382">
        <v>28.571037</v>
      </c>
      <c r="C3382">
        <v>9.0778336000000001E-2</v>
      </c>
      <c r="D3382">
        <v>-0.30702558000000002</v>
      </c>
      <c r="E3382">
        <v>3.1745595999999998</v>
      </c>
      <c r="F3382">
        <f t="shared" si="104"/>
        <v>3.0259445333333333E-2</v>
      </c>
      <c r="G3382">
        <f t="shared" si="105"/>
        <v>3.0634426777777777</v>
      </c>
    </row>
    <row r="3383" spans="1:7" x14ac:dyDescent="0.3">
      <c r="A3383" s="3" t="s">
        <v>3157</v>
      </c>
      <c r="B3383">
        <v>28.616755000000001</v>
      </c>
      <c r="C3383">
        <v>9.0804994E-2</v>
      </c>
      <c r="D3383">
        <v>-0.30824634000000001</v>
      </c>
      <c r="E3383">
        <v>3.1796389999999999</v>
      </c>
      <c r="F3383">
        <f t="shared" si="104"/>
        <v>3.0268331333333332E-2</v>
      </c>
      <c r="G3383">
        <f t="shared" si="105"/>
        <v>3.0685224555555557</v>
      </c>
    </row>
    <row r="3384" spans="1:7" x14ac:dyDescent="0.3">
      <c r="A3384" s="3" t="s">
        <v>3158</v>
      </c>
      <c r="B3384">
        <v>28.60342</v>
      </c>
      <c r="C3384">
        <v>9.083165E-2</v>
      </c>
      <c r="D3384">
        <v>-0.30946713999999997</v>
      </c>
      <c r="E3384">
        <v>3.1781573000000001</v>
      </c>
      <c r="F3384">
        <f t="shared" si="104"/>
        <v>3.0277216666666665E-2</v>
      </c>
      <c r="G3384">
        <f t="shared" si="105"/>
        <v>3.0670407888888889</v>
      </c>
    </row>
    <row r="3385" spans="1:7" x14ac:dyDescent="0.3">
      <c r="A3385" s="3" t="s">
        <v>3159</v>
      </c>
      <c r="B3385">
        <v>28.658660000000001</v>
      </c>
      <c r="C3385">
        <v>9.0858309999999998E-2</v>
      </c>
      <c r="D3385">
        <v>-0.31190869999999998</v>
      </c>
      <c r="E3385">
        <v>3.1842952000000002</v>
      </c>
      <c r="F3385">
        <f t="shared" si="104"/>
        <v>3.0286103333333331E-2</v>
      </c>
      <c r="G3385">
        <f t="shared" si="105"/>
        <v>3.0731785666666669</v>
      </c>
    </row>
    <row r="3386" spans="1:7" x14ac:dyDescent="0.3">
      <c r="A3386" s="3" t="s">
        <v>3160</v>
      </c>
      <c r="B3386">
        <v>28.654852000000002</v>
      </c>
      <c r="C3386">
        <v>9.0898300000000001E-2</v>
      </c>
      <c r="D3386">
        <v>-0.30092168000000002</v>
      </c>
      <c r="E3386">
        <v>3.1838717000000001</v>
      </c>
      <c r="F3386">
        <f t="shared" si="104"/>
        <v>3.0299433333333334E-2</v>
      </c>
      <c r="G3386">
        <f t="shared" si="105"/>
        <v>3.0727554555555558</v>
      </c>
    </row>
    <row r="3387" spans="1:7" x14ac:dyDescent="0.3">
      <c r="A3387" s="3" t="s">
        <v>3161</v>
      </c>
      <c r="B3387">
        <v>28.689138</v>
      </c>
      <c r="C3387">
        <v>9.0938290000000005E-2</v>
      </c>
      <c r="D3387">
        <v>-0.27528535999999998</v>
      </c>
      <c r="E3387">
        <v>3.1876817000000002</v>
      </c>
      <c r="F3387">
        <f t="shared" si="104"/>
        <v>3.0312763333333336E-2</v>
      </c>
      <c r="G3387">
        <f t="shared" si="105"/>
        <v>3.0765650111111111</v>
      </c>
    </row>
    <row r="3388" spans="1:7" x14ac:dyDescent="0.3">
      <c r="A3388" s="3" t="s">
        <v>3162</v>
      </c>
      <c r="B3388">
        <v>28.731045000000002</v>
      </c>
      <c r="C3388">
        <v>9.0991610000000001E-2</v>
      </c>
      <c r="D3388">
        <v>-0.24964902999999999</v>
      </c>
      <c r="E3388">
        <v>3.1923379999999999</v>
      </c>
      <c r="F3388">
        <f t="shared" si="104"/>
        <v>3.0330536666666668E-2</v>
      </c>
      <c r="G3388">
        <f t="shared" si="105"/>
        <v>3.0812213444444447</v>
      </c>
    </row>
    <row r="3389" spans="1:7" x14ac:dyDescent="0.3">
      <c r="A3389" s="3" t="s">
        <v>3163</v>
      </c>
      <c r="B3389">
        <v>28.738665000000001</v>
      </c>
      <c r="C3389">
        <v>9.1044924999999999E-2</v>
      </c>
      <c r="D3389">
        <v>-0.22523348000000001</v>
      </c>
      <c r="E3389">
        <v>3.1931845999999999</v>
      </c>
      <c r="F3389">
        <f t="shared" si="104"/>
        <v>3.0348308333333334E-2</v>
      </c>
      <c r="G3389">
        <f t="shared" si="105"/>
        <v>3.0820680111111112</v>
      </c>
    </row>
    <row r="3390" spans="1:7" x14ac:dyDescent="0.3">
      <c r="A3390" s="3" t="s">
        <v>3164</v>
      </c>
      <c r="B3390">
        <v>28.845337000000001</v>
      </c>
      <c r="C3390">
        <v>9.1098269999999995E-2</v>
      </c>
      <c r="D3390">
        <v>-0.20081793000000001</v>
      </c>
      <c r="E3390">
        <v>3.2050369999999999</v>
      </c>
      <c r="F3390">
        <f t="shared" si="104"/>
        <v>3.0366089999999998E-2</v>
      </c>
      <c r="G3390">
        <f t="shared" si="105"/>
        <v>3.0939204555555557</v>
      </c>
    </row>
    <row r="3391" spans="1:7" x14ac:dyDescent="0.3">
      <c r="A3391" s="3" t="s">
        <v>3165</v>
      </c>
      <c r="B3391">
        <v>28.851050999999998</v>
      </c>
      <c r="C3391">
        <v>9.1138265999999996E-2</v>
      </c>
      <c r="D3391">
        <v>-0.18983093000000001</v>
      </c>
      <c r="E3391">
        <v>3.2056719999999999</v>
      </c>
      <c r="F3391">
        <f t="shared" si="104"/>
        <v>3.0379422E-2</v>
      </c>
      <c r="G3391">
        <f t="shared" si="105"/>
        <v>3.0945553444444442</v>
      </c>
    </row>
    <row r="3392" spans="1:7" x14ac:dyDescent="0.3">
      <c r="A3392">
        <v>33.8699951171875</v>
      </c>
      <c r="B3392">
        <v>28.900577999999999</v>
      </c>
      <c r="C3392">
        <v>9.1164923999999994E-2</v>
      </c>
      <c r="D3392">
        <v>-0.19227248</v>
      </c>
      <c r="E3392">
        <v>3.2111746999999999</v>
      </c>
      <c r="F3392">
        <f t="shared" si="104"/>
        <v>3.0388307999999999E-2</v>
      </c>
      <c r="G3392">
        <f t="shared" si="105"/>
        <v>3.1000583444444443</v>
      </c>
    </row>
    <row r="3393" spans="1:7" x14ac:dyDescent="0.3">
      <c r="A3393">
        <v>33.880126953125</v>
      </c>
      <c r="B3393">
        <v>28.961535000000001</v>
      </c>
      <c r="C3393">
        <v>9.1191579999999994E-2</v>
      </c>
      <c r="D3393">
        <v>-0.19471404</v>
      </c>
      <c r="E3393">
        <v>3.2179476999999999</v>
      </c>
      <c r="F3393">
        <f t="shared" si="104"/>
        <v>3.0397193333333333E-2</v>
      </c>
      <c r="G3393">
        <f t="shared" si="105"/>
        <v>3.1068313444444446</v>
      </c>
    </row>
    <row r="3394" spans="1:7" x14ac:dyDescent="0.3">
      <c r="A3394" s="3" t="s">
        <v>3166</v>
      </c>
      <c r="B3394">
        <v>28.976772</v>
      </c>
      <c r="C3394">
        <v>9.1218240000000006E-2</v>
      </c>
      <c r="D3394">
        <v>-0.19715559999999999</v>
      </c>
      <c r="E3394">
        <v>3.2196410000000002</v>
      </c>
      <c r="F3394">
        <f t="shared" si="104"/>
        <v>3.0406080000000002E-2</v>
      </c>
      <c r="G3394">
        <f t="shared" si="105"/>
        <v>3.1085243444444446</v>
      </c>
    </row>
    <row r="3395" spans="1:7" x14ac:dyDescent="0.3">
      <c r="A3395" s="3" t="s">
        <v>3167</v>
      </c>
      <c r="B3395">
        <v>29.039632999999998</v>
      </c>
      <c r="C3395">
        <v>9.1258229999999996E-2</v>
      </c>
      <c r="D3395">
        <v>-0.17029849</v>
      </c>
      <c r="E3395">
        <v>3.2266254000000001</v>
      </c>
      <c r="F3395">
        <f t="shared" si="104"/>
        <v>3.0419409999999997E-2</v>
      </c>
      <c r="G3395">
        <f t="shared" si="105"/>
        <v>3.1155089</v>
      </c>
    </row>
    <row r="3396" spans="1:7" x14ac:dyDescent="0.3">
      <c r="A3396" s="3" t="s">
        <v>3168</v>
      </c>
      <c r="B3396">
        <v>29.041537999999999</v>
      </c>
      <c r="C3396">
        <v>9.1311543999999994E-2</v>
      </c>
      <c r="D3396">
        <v>-0.15931149</v>
      </c>
      <c r="E3396">
        <v>3.2268371999999999</v>
      </c>
      <c r="F3396">
        <f t="shared" si="104"/>
        <v>3.043718133333333E-2</v>
      </c>
      <c r="G3396">
        <f t="shared" si="105"/>
        <v>3.1157205666666665</v>
      </c>
    </row>
    <row r="3397" spans="1:7" x14ac:dyDescent="0.3">
      <c r="A3397" s="3" t="s">
        <v>3169</v>
      </c>
      <c r="B3397">
        <v>29.073920999999999</v>
      </c>
      <c r="C3397">
        <v>9.1351539999999995E-2</v>
      </c>
      <c r="D3397">
        <v>-0.13245438000000001</v>
      </c>
      <c r="E3397">
        <v>3.2304354000000002</v>
      </c>
      <c r="F3397">
        <f t="shared" si="104"/>
        <v>3.0450513333333332E-2</v>
      </c>
      <c r="G3397">
        <f t="shared" si="105"/>
        <v>3.1193186777777777</v>
      </c>
    </row>
    <row r="3398" spans="1:7" x14ac:dyDescent="0.3">
      <c r="A3398" s="3" t="s">
        <v>3170</v>
      </c>
      <c r="B3398">
        <v>29.119637000000001</v>
      </c>
      <c r="C3398">
        <v>9.1378200000000007E-2</v>
      </c>
      <c r="D3398">
        <v>-0.13489593999999999</v>
      </c>
      <c r="E3398">
        <v>3.2355149000000001</v>
      </c>
      <c r="F3398">
        <f t="shared" ref="F3398:F3461" si="106">C3398/3</f>
        <v>3.0459400000000001E-2</v>
      </c>
      <c r="G3398">
        <f t="shared" ref="G3398:G3461" si="107">(B3398-$B$5)/9</f>
        <v>3.1243982333333333</v>
      </c>
    </row>
    <row r="3399" spans="1:7" x14ac:dyDescent="0.3">
      <c r="A3399" s="3" t="s">
        <v>3171</v>
      </c>
      <c r="B3399">
        <v>29.127255999999999</v>
      </c>
      <c r="C3399">
        <v>9.1404854999999993E-2</v>
      </c>
      <c r="D3399">
        <v>-0.13611671</v>
      </c>
      <c r="E3399">
        <v>3.2363616999999998</v>
      </c>
      <c r="F3399">
        <f t="shared" si="106"/>
        <v>3.0468284999999998E-2</v>
      </c>
      <c r="G3399">
        <f t="shared" si="107"/>
        <v>3.1252447888888888</v>
      </c>
    </row>
    <row r="3400" spans="1:7" x14ac:dyDescent="0.3">
      <c r="A3400" s="3" t="s">
        <v>3172</v>
      </c>
      <c r="B3400">
        <v>29.172974</v>
      </c>
      <c r="C3400">
        <v>9.1418184E-2</v>
      </c>
      <c r="D3400">
        <v>-0.15198681999999999</v>
      </c>
      <c r="E3400">
        <v>3.2414412000000001</v>
      </c>
      <c r="F3400">
        <f t="shared" si="106"/>
        <v>3.0472728000000001E-2</v>
      </c>
      <c r="G3400">
        <f t="shared" si="107"/>
        <v>3.1303245666666668</v>
      </c>
    </row>
    <row r="3401" spans="1:7" x14ac:dyDescent="0.3">
      <c r="A3401" s="3" t="s">
        <v>3173</v>
      </c>
      <c r="B3401">
        <v>29.161545</v>
      </c>
      <c r="C3401">
        <v>9.1444839999999999E-2</v>
      </c>
      <c r="D3401">
        <v>-0.15442838</v>
      </c>
      <c r="E3401">
        <v>3.2401711999999998</v>
      </c>
      <c r="F3401">
        <f t="shared" si="106"/>
        <v>3.0481613333333334E-2</v>
      </c>
      <c r="G3401">
        <f t="shared" si="107"/>
        <v>3.1290546777777779</v>
      </c>
    </row>
    <row r="3402" spans="1:7" x14ac:dyDescent="0.3">
      <c r="A3402" s="3" t="s">
        <v>3174</v>
      </c>
      <c r="B3402">
        <v>29.190117000000001</v>
      </c>
      <c r="C3402">
        <v>9.1471499999999997E-2</v>
      </c>
      <c r="D3402">
        <v>-0.15564916000000001</v>
      </c>
      <c r="E3402">
        <v>3.2433456999999999</v>
      </c>
      <c r="F3402">
        <f t="shared" si="106"/>
        <v>3.04905E-2</v>
      </c>
      <c r="G3402">
        <f t="shared" si="107"/>
        <v>3.1322293444444447</v>
      </c>
    </row>
    <row r="3403" spans="1:7" x14ac:dyDescent="0.3">
      <c r="A3403" s="3" t="s">
        <v>3175</v>
      </c>
      <c r="B3403">
        <v>29.239644999999999</v>
      </c>
      <c r="C3403">
        <v>9.1511490000000001E-2</v>
      </c>
      <c r="D3403">
        <v>-0.13001283</v>
      </c>
      <c r="E3403">
        <v>3.2488489999999999</v>
      </c>
      <c r="F3403">
        <f t="shared" si="106"/>
        <v>3.0503829999999999E-2</v>
      </c>
      <c r="G3403">
        <f t="shared" si="107"/>
        <v>3.1377324555555557</v>
      </c>
    </row>
    <row r="3404" spans="1:7" x14ac:dyDescent="0.3">
      <c r="A3404" s="3" t="s">
        <v>3176</v>
      </c>
      <c r="B3404">
        <v>29.247264999999999</v>
      </c>
      <c r="C3404">
        <v>9.1538146000000001E-2</v>
      </c>
      <c r="D3404">
        <v>-0.13245438000000001</v>
      </c>
      <c r="E3404">
        <v>3.2496955000000001</v>
      </c>
      <c r="F3404">
        <f t="shared" si="106"/>
        <v>3.0512715333333332E-2</v>
      </c>
      <c r="G3404">
        <f t="shared" si="107"/>
        <v>3.1385791222222221</v>
      </c>
    </row>
    <row r="3405" spans="1:7" x14ac:dyDescent="0.3">
      <c r="A3405">
        <v>34</v>
      </c>
      <c r="B3405">
        <v>29.300599999999999</v>
      </c>
      <c r="C3405">
        <v>9.1564809999999996E-2</v>
      </c>
      <c r="D3405">
        <v>-0.13367515999999999</v>
      </c>
      <c r="E3405">
        <v>3.2556219999999998</v>
      </c>
      <c r="F3405">
        <f t="shared" si="106"/>
        <v>3.0521603333333331E-2</v>
      </c>
      <c r="G3405">
        <f t="shared" si="107"/>
        <v>3.1445052333333332</v>
      </c>
    </row>
    <row r="3406" spans="1:7" x14ac:dyDescent="0.3">
      <c r="A3406" s="3" t="s">
        <v>3177</v>
      </c>
      <c r="B3406">
        <v>29.279646</v>
      </c>
      <c r="C3406">
        <v>9.1591469999999994E-2</v>
      </c>
      <c r="D3406">
        <v>-0.13611671</v>
      </c>
      <c r="E3406">
        <v>3.2532937999999998</v>
      </c>
      <c r="F3406">
        <f t="shared" si="106"/>
        <v>3.0530489999999997E-2</v>
      </c>
      <c r="G3406">
        <f t="shared" si="107"/>
        <v>3.1421770111111109</v>
      </c>
    </row>
    <row r="3407" spans="1:7" x14ac:dyDescent="0.3">
      <c r="A3407" s="3" t="s">
        <v>3178</v>
      </c>
      <c r="B3407">
        <v>29.310123000000001</v>
      </c>
      <c r="C3407">
        <v>9.16048E-2</v>
      </c>
      <c r="D3407">
        <v>-0.15198681999999999</v>
      </c>
      <c r="E3407">
        <v>3.2566799999999998</v>
      </c>
      <c r="F3407">
        <f t="shared" si="106"/>
        <v>3.0534933333333333E-2</v>
      </c>
      <c r="G3407">
        <f t="shared" si="107"/>
        <v>3.1455633444444446</v>
      </c>
    </row>
    <row r="3408" spans="1:7" x14ac:dyDescent="0.3">
      <c r="A3408" s="3" t="s">
        <v>3179</v>
      </c>
      <c r="B3408">
        <v>29.355840000000001</v>
      </c>
      <c r="C3408">
        <v>9.1644790000000004E-2</v>
      </c>
      <c r="D3408">
        <v>-0.14099982</v>
      </c>
      <c r="E3408">
        <v>3.2617598000000001</v>
      </c>
      <c r="F3408">
        <f t="shared" si="106"/>
        <v>3.0548263333333336E-2</v>
      </c>
      <c r="G3408">
        <f t="shared" si="107"/>
        <v>3.1506430111111112</v>
      </c>
    </row>
    <row r="3409" spans="1:7" x14ac:dyDescent="0.3">
      <c r="A3409" s="3" t="s">
        <v>3180</v>
      </c>
      <c r="B3409">
        <v>29.344411999999998</v>
      </c>
      <c r="C3409">
        <v>9.1671444000000005E-2</v>
      </c>
      <c r="D3409">
        <v>-0.14099982</v>
      </c>
      <c r="E3409">
        <v>3.2604896999999999</v>
      </c>
      <c r="F3409">
        <f t="shared" si="106"/>
        <v>3.0557148000000003E-2</v>
      </c>
      <c r="G3409">
        <f t="shared" si="107"/>
        <v>3.1493732333333333</v>
      </c>
    </row>
    <row r="3410" spans="1:7" x14ac:dyDescent="0.3">
      <c r="A3410" s="3" t="s">
        <v>3181</v>
      </c>
      <c r="B3410">
        <v>29.392035</v>
      </c>
      <c r="C3410">
        <v>9.1698100000000005E-2</v>
      </c>
      <c r="D3410">
        <v>-0.15686992999999999</v>
      </c>
      <c r="E3410">
        <v>3.2657813999999998</v>
      </c>
      <c r="F3410">
        <f t="shared" si="106"/>
        <v>3.0566033333333336E-2</v>
      </c>
      <c r="G3410">
        <f t="shared" si="107"/>
        <v>3.1546646777777778</v>
      </c>
    </row>
    <row r="3411" spans="1:7" x14ac:dyDescent="0.3">
      <c r="A3411" s="3" t="s">
        <v>3182</v>
      </c>
      <c r="B3411">
        <v>29.390129999999999</v>
      </c>
      <c r="C3411">
        <v>9.1711459999999995E-2</v>
      </c>
      <c r="D3411">
        <v>-0.14466216000000001</v>
      </c>
      <c r="E3411">
        <v>3.2655694</v>
      </c>
      <c r="F3411">
        <f t="shared" si="106"/>
        <v>3.0570486666666664E-2</v>
      </c>
      <c r="G3411">
        <f t="shared" si="107"/>
        <v>3.1544530111111109</v>
      </c>
    </row>
    <row r="3412" spans="1:7" x14ac:dyDescent="0.3">
      <c r="A3412" s="3" t="s">
        <v>3183</v>
      </c>
      <c r="B3412">
        <v>29.41489</v>
      </c>
      <c r="C3412">
        <v>9.1738120000000006E-2</v>
      </c>
      <c r="D3412">
        <v>-0.14710371</v>
      </c>
      <c r="E3412">
        <v>3.2683208000000001</v>
      </c>
      <c r="F3412">
        <f t="shared" si="106"/>
        <v>3.0579373333333337E-2</v>
      </c>
      <c r="G3412">
        <f t="shared" si="107"/>
        <v>3.1572041222222222</v>
      </c>
    </row>
    <row r="3413" spans="1:7" x14ac:dyDescent="0.3">
      <c r="A3413" s="3" t="s">
        <v>3184</v>
      </c>
      <c r="B3413">
        <v>29.452988000000001</v>
      </c>
      <c r="C3413">
        <v>9.1764780000000004E-2</v>
      </c>
      <c r="D3413">
        <v>-0.14954527000000001</v>
      </c>
      <c r="E3413">
        <v>3.2725537</v>
      </c>
      <c r="F3413">
        <f t="shared" si="106"/>
        <v>3.0588260000000003E-2</v>
      </c>
      <c r="G3413">
        <f t="shared" si="107"/>
        <v>3.1614372333333334</v>
      </c>
    </row>
    <row r="3414" spans="1:7" x14ac:dyDescent="0.3">
      <c r="A3414" s="3" t="s">
        <v>3185</v>
      </c>
      <c r="B3414">
        <v>29.432034000000002</v>
      </c>
      <c r="C3414">
        <v>9.1791436000000004E-2</v>
      </c>
      <c r="D3414">
        <v>-0.15198681999999999</v>
      </c>
      <c r="E3414">
        <v>3.2702255</v>
      </c>
      <c r="F3414">
        <f t="shared" si="106"/>
        <v>3.0597145333333336E-2</v>
      </c>
      <c r="G3414">
        <f t="shared" si="107"/>
        <v>3.1591090111111111</v>
      </c>
    </row>
    <row r="3415" spans="1:7" x14ac:dyDescent="0.3">
      <c r="A3415" s="3" t="s">
        <v>3186</v>
      </c>
      <c r="B3415">
        <v>29.502516</v>
      </c>
      <c r="C3415">
        <v>9.18181E-2</v>
      </c>
      <c r="D3415">
        <v>-0.15442838</v>
      </c>
      <c r="E3415">
        <v>3.2780569000000002</v>
      </c>
      <c r="F3415">
        <f t="shared" si="106"/>
        <v>3.0606033333333334E-2</v>
      </c>
      <c r="G3415">
        <f t="shared" si="107"/>
        <v>3.1669403444444444</v>
      </c>
    </row>
    <row r="3416" spans="1:7" x14ac:dyDescent="0.3">
      <c r="A3416" s="3" t="s">
        <v>3187</v>
      </c>
      <c r="B3416">
        <v>29.508230000000001</v>
      </c>
      <c r="C3416">
        <v>9.1831430000000006E-2</v>
      </c>
      <c r="D3416">
        <v>-0.17029849</v>
      </c>
      <c r="E3416">
        <v>3.2786917999999998</v>
      </c>
      <c r="F3416">
        <f t="shared" si="106"/>
        <v>3.0610476666666667E-2</v>
      </c>
      <c r="G3416">
        <f t="shared" si="107"/>
        <v>3.1675752333333334</v>
      </c>
    </row>
    <row r="3417" spans="1:7" x14ac:dyDescent="0.3">
      <c r="A3417">
        <v>34.1199951171875</v>
      </c>
      <c r="B3417">
        <v>29.529184000000001</v>
      </c>
      <c r="C3417">
        <v>9.1858090000000003E-2</v>
      </c>
      <c r="D3417">
        <v>-0.17274004000000001</v>
      </c>
      <c r="E3417">
        <v>3.2810199999999998</v>
      </c>
      <c r="F3417">
        <f t="shared" si="106"/>
        <v>3.0619363333333333E-2</v>
      </c>
      <c r="G3417">
        <f t="shared" si="107"/>
        <v>3.1699034555555556</v>
      </c>
    </row>
    <row r="3418" spans="1:7" x14ac:dyDescent="0.3">
      <c r="A3418">
        <v>34.130126953125</v>
      </c>
      <c r="B3418">
        <v>29.557755</v>
      </c>
      <c r="C3418">
        <v>9.1871419999999995E-2</v>
      </c>
      <c r="D3418">
        <v>-0.18738937</v>
      </c>
      <c r="E3418">
        <v>3.2841944999999999</v>
      </c>
      <c r="F3418">
        <f t="shared" si="106"/>
        <v>3.0623806666666666E-2</v>
      </c>
      <c r="G3418">
        <f t="shared" si="107"/>
        <v>3.173078011111111</v>
      </c>
    </row>
    <row r="3419" spans="1:7" x14ac:dyDescent="0.3">
      <c r="A3419" s="3" t="s">
        <v>3188</v>
      </c>
      <c r="B3419">
        <v>29.542518999999999</v>
      </c>
      <c r="C3419">
        <v>9.1898075999999995E-2</v>
      </c>
      <c r="D3419">
        <v>-0.17518159999999999</v>
      </c>
      <c r="E3419">
        <v>3.2825017000000001</v>
      </c>
      <c r="F3419">
        <f t="shared" si="106"/>
        <v>3.0632692E-2</v>
      </c>
      <c r="G3419">
        <f t="shared" si="107"/>
        <v>3.171385122222222</v>
      </c>
    </row>
    <row r="3420" spans="1:7" x14ac:dyDescent="0.3">
      <c r="A3420" s="3" t="s">
        <v>3189</v>
      </c>
      <c r="B3420">
        <v>29.572994000000001</v>
      </c>
      <c r="C3420">
        <v>9.1924733999999994E-2</v>
      </c>
      <c r="D3420">
        <v>-0.17762315000000001</v>
      </c>
      <c r="E3420">
        <v>3.2858879999999999</v>
      </c>
      <c r="F3420">
        <f t="shared" si="106"/>
        <v>3.0641577999999999E-2</v>
      </c>
      <c r="G3420">
        <f t="shared" si="107"/>
        <v>3.1747712333333333</v>
      </c>
    </row>
    <row r="3421" spans="1:7" x14ac:dyDescent="0.3">
      <c r="A3421" s="3" t="s">
        <v>3190</v>
      </c>
      <c r="B3421">
        <v>29.56728</v>
      </c>
      <c r="C3421">
        <v>9.1938060000000002E-2</v>
      </c>
      <c r="D3421">
        <v>-0.19349326</v>
      </c>
      <c r="E3421">
        <v>3.285253</v>
      </c>
      <c r="F3421">
        <f t="shared" si="106"/>
        <v>3.064602E-2</v>
      </c>
      <c r="G3421">
        <f t="shared" si="107"/>
        <v>3.1741363444444444</v>
      </c>
    </row>
    <row r="3422" spans="1:7" x14ac:dyDescent="0.3">
      <c r="A3422" s="3" t="s">
        <v>3191</v>
      </c>
      <c r="B3422">
        <v>29.599663</v>
      </c>
      <c r="C3422">
        <v>9.196472E-2</v>
      </c>
      <c r="D3422">
        <v>-0.19471404</v>
      </c>
      <c r="E3422">
        <v>3.2888510000000002</v>
      </c>
      <c r="F3422">
        <f t="shared" si="106"/>
        <v>3.0654906666666665E-2</v>
      </c>
      <c r="G3422">
        <f t="shared" si="107"/>
        <v>3.1777344555555556</v>
      </c>
    </row>
    <row r="3423" spans="1:7" x14ac:dyDescent="0.3">
      <c r="A3423" s="3" t="s">
        <v>3192</v>
      </c>
      <c r="B3423">
        <v>29.63776</v>
      </c>
      <c r="C3423">
        <v>9.1978050000000006E-2</v>
      </c>
      <c r="D3423">
        <v>-0.21058415</v>
      </c>
      <c r="E3423">
        <v>3.2930839999999999</v>
      </c>
      <c r="F3423">
        <f t="shared" si="106"/>
        <v>3.0659350000000002E-2</v>
      </c>
      <c r="G3423">
        <f t="shared" si="107"/>
        <v>3.1819674555555557</v>
      </c>
    </row>
    <row r="3424" spans="1:7" x14ac:dyDescent="0.3">
      <c r="A3424" s="3" t="s">
        <v>3193</v>
      </c>
      <c r="B3424">
        <v>29.616806</v>
      </c>
      <c r="C3424">
        <v>9.2004710000000003E-2</v>
      </c>
      <c r="D3424">
        <v>-0.21058415</v>
      </c>
      <c r="E3424">
        <v>3.2907557000000001</v>
      </c>
      <c r="F3424">
        <f t="shared" si="106"/>
        <v>3.0668236666666668E-2</v>
      </c>
      <c r="G3424">
        <f t="shared" si="107"/>
        <v>3.1796392333333334</v>
      </c>
    </row>
    <row r="3425" spans="1:7" x14ac:dyDescent="0.3">
      <c r="A3425" s="3" t="s">
        <v>3194</v>
      </c>
      <c r="B3425">
        <v>29.668237999999999</v>
      </c>
      <c r="C3425">
        <v>9.2018045000000007E-2</v>
      </c>
      <c r="D3425">
        <v>-0.22645425999999999</v>
      </c>
      <c r="E3425">
        <v>3.2964704</v>
      </c>
      <c r="F3425">
        <f t="shared" si="106"/>
        <v>3.067268166666667E-2</v>
      </c>
      <c r="G3425">
        <f t="shared" si="107"/>
        <v>3.1853539</v>
      </c>
    </row>
    <row r="3426" spans="1:7" x14ac:dyDescent="0.3">
      <c r="A3426" s="3" t="s">
        <v>3195</v>
      </c>
      <c r="B3426">
        <v>29.662523</v>
      </c>
      <c r="C3426">
        <v>9.2031374999999999E-2</v>
      </c>
      <c r="D3426">
        <v>-0.24232437000000001</v>
      </c>
      <c r="E3426">
        <v>3.2958352999999998</v>
      </c>
      <c r="F3426">
        <f t="shared" si="106"/>
        <v>3.0677125E-2</v>
      </c>
      <c r="G3426">
        <f t="shared" si="107"/>
        <v>3.1847189</v>
      </c>
    </row>
    <row r="3427" spans="1:7" x14ac:dyDescent="0.3">
      <c r="A3427" s="3" t="s">
        <v>3196</v>
      </c>
      <c r="B3427">
        <v>29.672049000000001</v>
      </c>
      <c r="C3427">
        <v>9.2058029999999999E-2</v>
      </c>
      <c r="D3427">
        <v>-0.23011659000000001</v>
      </c>
      <c r="E3427">
        <v>3.2968937999999999</v>
      </c>
      <c r="F3427">
        <f t="shared" si="106"/>
        <v>3.068601E-2</v>
      </c>
      <c r="G3427">
        <f t="shared" si="107"/>
        <v>3.1857773444444444</v>
      </c>
    </row>
    <row r="3428" spans="1:7" x14ac:dyDescent="0.3">
      <c r="A3428" s="3" t="s">
        <v>3197</v>
      </c>
      <c r="B3428">
        <v>29.700623</v>
      </c>
      <c r="C3428">
        <v>9.2071360000000005E-2</v>
      </c>
      <c r="D3428">
        <v>-0.2459867</v>
      </c>
      <c r="E3428">
        <v>3.3000685999999999</v>
      </c>
      <c r="F3428">
        <f t="shared" si="106"/>
        <v>3.0690453333333336E-2</v>
      </c>
      <c r="G3428">
        <f t="shared" si="107"/>
        <v>3.1889522333333336</v>
      </c>
    </row>
    <row r="3429" spans="1:7" x14ac:dyDescent="0.3">
      <c r="A3429" s="3" t="s">
        <v>3198</v>
      </c>
      <c r="B3429">
        <v>29.693003000000001</v>
      </c>
      <c r="C3429">
        <v>9.2084689999999997E-2</v>
      </c>
      <c r="D3429">
        <v>-0.2618568</v>
      </c>
      <c r="E3429">
        <v>3.2992219999999999</v>
      </c>
      <c r="F3429">
        <f t="shared" si="106"/>
        <v>3.0694896666666666E-2</v>
      </c>
      <c r="G3429">
        <f t="shared" si="107"/>
        <v>3.1881055666666667</v>
      </c>
    </row>
    <row r="3430" spans="1:7" x14ac:dyDescent="0.3">
      <c r="A3430">
        <v>34.2501220703125</v>
      </c>
      <c r="B3430">
        <v>29.721572999999999</v>
      </c>
      <c r="C3430">
        <v>9.2111349999999995E-2</v>
      </c>
      <c r="D3430">
        <v>-0.26307760000000002</v>
      </c>
      <c r="E3430">
        <v>3.3023965</v>
      </c>
      <c r="F3430">
        <f t="shared" si="106"/>
        <v>3.0703783333333332E-2</v>
      </c>
      <c r="G3430">
        <f t="shared" si="107"/>
        <v>3.191280011111111</v>
      </c>
    </row>
    <row r="3431" spans="1:7" x14ac:dyDescent="0.3">
      <c r="A3431" s="3" t="s">
        <v>3199</v>
      </c>
      <c r="B3431">
        <v>29.723478</v>
      </c>
      <c r="C3431">
        <v>9.212468E-2</v>
      </c>
      <c r="D3431">
        <v>-0.27894767999999998</v>
      </c>
      <c r="E3431">
        <v>3.3026083000000002</v>
      </c>
      <c r="F3431">
        <f t="shared" si="106"/>
        <v>3.0708226666666668E-2</v>
      </c>
      <c r="G3431">
        <f t="shared" si="107"/>
        <v>3.191491677777778</v>
      </c>
    </row>
    <row r="3432" spans="1:7" x14ac:dyDescent="0.3">
      <c r="A3432" s="3" t="s">
        <v>3200</v>
      </c>
      <c r="B3432">
        <v>29.738717999999999</v>
      </c>
      <c r="C3432">
        <v>9.2138010000000006E-2</v>
      </c>
      <c r="D3432">
        <v>-0.293597</v>
      </c>
      <c r="E3432">
        <v>3.3043016999999999</v>
      </c>
      <c r="F3432">
        <f t="shared" si="106"/>
        <v>3.0712670000000001E-2</v>
      </c>
      <c r="G3432">
        <f t="shared" si="107"/>
        <v>3.1931850111111109</v>
      </c>
    </row>
    <row r="3433" spans="1:7" x14ac:dyDescent="0.3">
      <c r="A3433" s="3" t="s">
        <v>3201</v>
      </c>
      <c r="B3433">
        <v>29.769196000000001</v>
      </c>
      <c r="C3433">
        <v>9.2151339999999998E-2</v>
      </c>
      <c r="D3433">
        <v>-0.30946713999999997</v>
      </c>
      <c r="E3433">
        <v>3.3076878000000001</v>
      </c>
      <c r="F3433">
        <f t="shared" si="106"/>
        <v>3.0717113333333334E-2</v>
      </c>
      <c r="G3433">
        <f t="shared" si="107"/>
        <v>3.1965714555555556</v>
      </c>
    </row>
    <row r="3434" spans="1:7" x14ac:dyDescent="0.3">
      <c r="A3434" s="3" t="s">
        <v>3202</v>
      </c>
      <c r="B3434">
        <v>29.753955999999999</v>
      </c>
      <c r="C3434">
        <v>9.2177994999999999E-2</v>
      </c>
      <c r="D3434">
        <v>-0.31190869999999998</v>
      </c>
      <c r="E3434">
        <v>3.3059946999999998</v>
      </c>
      <c r="F3434">
        <f t="shared" si="106"/>
        <v>3.0725998333333334E-2</v>
      </c>
      <c r="G3434">
        <f t="shared" si="107"/>
        <v>3.1948781222222222</v>
      </c>
    </row>
    <row r="3435" spans="1:7" x14ac:dyDescent="0.3">
      <c r="A3435" s="3" t="s">
        <v>3203</v>
      </c>
      <c r="B3435">
        <v>29.780624</v>
      </c>
      <c r="C3435">
        <v>9.2191319999999993E-2</v>
      </c>
      <c r="D3435">
        <v>-0.31312944999999998</v>
      </c>
      <c r="E3435">
        <v>3.3089577999999999</v>
      </c>
      <c r="F3435">
        <f t="shared" si="106"/>
        <v>3.0730439999999998E-2</v>
      </c>
      <c r="G3435">
        <f t="shared" si="107"/>
        <v>3.1978412333333335</v>
      </c>
    </row>
    <row r="3436" spans="1:7" x14ac:dyDescent="0.3">
      <c r="A3436" s="3" t="s">
        <v>3204</v>
      </c>
      <c r="B3436">
        <v>29.77872</v>
      </c>
      <c r="C3436">
        <v>9.2204649999999999E-2</v>
      </c>
      <c r="D3436">
        <v>-0.32899958000000001</v>
      </c>
      <c r="E3436">
        <v>3.3087463000000001</v>
      </c>
      <c r="F3436">
        <f t="shared" si="106"/>
        <v>3.0734883333333334E-2</v>
      </c>
      <c r="G3436">
        <f t="shared" si="107"/>
        <v>3.197629677777778</v>
      </c>
    </row>
    <row r="3437" spans="1:7" x14ac:dyDescent="0.3">
      <c r="A3437" s="3" t="s">
        <v>3205</v>
      </c>
      <c r="B3437">
        <v>29.793959000000001</v>
      </c>
      <c r="C3437">
        <v>9.2204649999999999E-2</v>
      </c>
      <c r="D3437">
        <v>-0.35829823999999999</v>
      </c>
      <c r="E3437">
        <v>3.3104396</v>
      </c>
      <c r="F3437">
        <f t="shared" si="106"/>
        <v>3.0734883333333334E-2</v>
      </c>
      <c r="G3437">
        <f t="shared" si="107"/>
        <v>3.1993229000000003</v>
      </c>
    </row>
    <row r="3438" spans="1:7" x14ac:dyDescent="0.3">
      <c r="A3438" s="3" t="s">
        <v>3206</v>
      </c>
      <c r="B3438">
        <v>29.816818000000001</v>
      </c>
      <c r="C3438">
        <v>9.2217980000000005E-2</v>
      </c>
      <c r="D3438">
        <v>-0.37416833999999999</v>
      </c>
      <c r="E3438">
        <v>3.3129795</v>
      </c>
      <c r="F3438">
        <f t="shared" si="106"/>
        <v>3.0739326666666667E-2</v>
      </c>
      <c r="G3438">
        <f t="shared" si="107"/>
        <v>3.2018627888888891</v>
      </c>
    </row>
    <row r="3439" spans="1:7" x14ac:dyDescent="0.3">
      <c r="A3439" s="3" t="s">
        <v>3207</v>
      </c>
      <c r="B3439">
        <v>29.790150000000001</v>
      </c>
      <c r="C3439">
        <v>9.2231320000000006E-2</v>
      </c>
      <c r="D3439">
        <v>-0.39003845999999998</v>
      </c>
      <c r="E3439">
        <v>3.3100163999999999</v>
      </c>
      <c r="F3439">
        <f t="shared" si="106"/>
        <v>3.0743773333333335E-2</v>
      </c>
      <c r="G3439">
        <f t="shared" si="107"/>
        <v>3.1988996777777778</v>
      </c>
    </row>
    <row r="3440" spans="1:7" x14ac:dyDescent="0.3">
      <c r="A3440" s="3" t="s">
        <v>3208</v>
      </c>
      <c r="B3440">
        <v>29.820627000000002</v>
      </c>
      <c r="C3440">
        <v>9.2257980000000003E-2</v>
      </c>
      <c r="D3440">
        <v>-0.39125922000000002</v>
      </c>
      <c r="E3440">
        <v>3.3134024000000002</v>
      </c>
      <c r="F3440">
        <f t="shared" si="106"/>
        <v>3.0752660000000001E-2</v>
      </c>
      <c r="G3440">
        <f t="shared" si="107"/>
        <v>3.2022860111111111</v>
      </c>
    </row>
    <row r="3441" spans="1:7" x14ac:dyDescent="0.3">
      <c r="A3441" s="3" t="s">
        <v>3209</v>
      </c>
      <c r="B3441">
        <v>29.813006999999999</v>
      </c>
      <c r="C3441">
        <v>9.2271305999999997E-2</v>
      </c>
      <c r="D3441">
        <v>-0.40712935</v>
      </c>
      <c r="E3441">
        <v>3.3125559999999998</v>
      </c>
      <c r="F3441">
        <f t="shared" si="106"/>
        <v>3.0757101999999998E-2</v>
      </c>
      <c r="G3441">
        <f t="shared" si="107"/>
        <v>3.2014393444444442</v>
      </c>
    </row>
    <row r="3442" spans="1:7" x14ac:dyDescent="0.3">
      <c r="A3442" s="3" t="s">
        <v>3210</v>
      </c>
      <c r="B3442">
        <v>29.818724</v>
      </c>
      <c r="C3442">
        <v>9.2284635000000004E-2</v>
      </c>
      <c r="D3442">
        <v>-0.42177868000000002</v>
      </c>
      <c r="E3442">
        <v>3.3131910000000002</v>
      </c>
      <c r="F3442">
        <f t="shared" si="106"/>
        <v>3.0761545000000001E-2</v>
      </c>
      <c r="G3442">
        <f t="shared" si="107"/>
        <v>3.2020745666666666</v>
      </c>
    </row>
    <row r="3443" spans="1:7" x14ac:dyDescent="0.3">
      <c r="A3443" s="3" t="s">
        <v>3211</v>
      </c>
      <c r="B3443">
        <v>29.853007999999999</v>
      </c>
      <c r="C3443">
        <v>9.2297963999999996E-2</v>
      </c>
      <c r="D3443">
        <v>-0.42299944</v>
      </c>
      <c r="E3443">
        <v>3.3170006000000001</v>
      </c>
      <c r="F3443">
        <f t="shared" si="106"/>
        <v>3.0765987999999998E-2</v>
      </c>
      <c r="G3443">
        <f t="shared" si="107"/>
        <v>3.2058838999999999</v>
      </c>
    </row>
    <row r="3444" spans="1:7" x14ac:dyDescent="0.3">
      <c r="A3444" s="3" t="s">
        <v>3212</v>
      </c>
      <c r="B3444">
        <v>29.826342</v>
      </c>
      <c r="C3444">
        <v>9.2324619999999996E-2</v>
      </c>
      <c r="D3444">
        <v>-0.42544100000000001</v>
      </c>
      <c r="E3444">
        <v>3.3140372999999999</v>
      </c>
      <c r="F3444">
        <f t="shared" si="106"/>
        <v>3.0774873333333331E-2</v>
      </c>
      <c r="G3444">
        <f t="shared" si="107"/>
        <v>3.202921011111111</v>
      </c>
    </row>
    <row r="3445" spans="1:7" x14ac:dyDescent="0.3">
      <c r="A3445" s="3" t="s">
        <v>3213</v>
      </c>
      <c r="B3445">
        <v>29.873961999999999</v>
      </c>
      <c r="C3445">
        <v>9.2364639999999998E-2</v>
      </c>
      <c r="D3445">
        <v>-0.41323322000000001</v>
      </c>
      <c r="E3445">
        <v>3.3193288000000001</v>
      </c>
      <c r="F3445">
        <f t="shared" si="106"/>
        <v>3.0788213333333331E-2</v>
      </c>
      <c r="G3445">
        <f t="shared" si="107"/>
        <v>3.2082121222222222</v>
      </c>
    </row>
    <row r="3446" spans="1:7" x14ac:dyDescent="0.3">
      <c r="A3446" s="3" t="s">
        <v>3214</v>
      </c>
      <c r="B3446">
        <v>29.923490000000001</v>
      </c>
      <c r="C3446">
        <v>9.2697879999999996E-2</v>
      </c>
      <c r="D3446">
        <v>-0.11414270999999999</v>
      </c>
      <c r="E3446">
        <v>3.3248319999999998</v>
      </c>
      <c r="F3446">
        <f t="shared" si="106"/>
        <v>3.0899293333333331E-2</v>
      </c>
      <c r="G3446">
        <f t="shared" si="107"/>
        <v>3.2137152333333336</v>
      </c>
    </row>
    <row r="3447" spans="1:7" x14ac:dyDescent="0.3">
      <c r="A3447" s="3" t="s">
        <v>3215</v>
      </c>
      <c r="B3447">
        <v>30.112072000000001</v>
      </c>
      <c r="C3447">
        <v>9.2777856000000006E-2</v>
      </c>
      <c r="D3447">
        <v>-4.8220715999999997E-2</v>
      </c>
      <c r="E3447">
        <v>3.3457851000000001</v>
      </c>
      <c r="F3447">
        <f t="shared" si="106"/>
        <v>3.0925952000000003E-2</v>
      </c>
      <c r="G3447">
        <f t="shared" si="107"/>
        <v>3.234668788888889</v>
      </c>
    </row>
    <row r="3448" spans="1:7" x14ac:dyDescent="0.3">
      <c r="A3448" s="3" t="s">
        <v>3216</v>
      </c>
      <c r="B3448">
        <v>30.226362000000002</v>
      </c>
      <c r="C3448">
        <v>9.2697879999999996E-2</v>
      </c>
      <c r="D3448">
        <v>-0.16541538</v>
      </c>
      <c r="E3448">
        <v>3.3584843000000002</v>
      </c>
      <c r="F3448">
        <f t="shared" si="106"/>
        <v>3.0899293333333331E-2</v>
      </c>
      <c r="G3448">
        <f t="shared" si="107"/>
        <v>3.247367677777778</v>
      </c>
    </row>
    <row r="3449" spans="1:7" x14ac:dyDescent="0.3">
      <c r="A3449" s="3" t="s">
        <v>3217</v>
      </c>
      <c r="B3449">
        <v>30.226362000000002</v>
      </c>
      <c r="C3449">
        <v>9.2684550000000004E-2</v>
      </c>
      <c r="D3449">
        <v>-0.20936336999999999</v>
      </c>
      <c r="E3449">
        <v>3.3584843000000002</v>
      </c>
      <c r="F3449">
        <f t="shared" si="106"/>
        <v>3.0894850000000001E-2</v>
      </c>
      <c r="G3449">
        <f t="shared" si="107"/>
        <v>3.247367677777778</v>
      </c>
    </row>
    <row r="3450" spans="1:7" x14ac:dyDescent="0.3">
      <c r="A3450" s="3" t="s">
        <v>3218</v>
      </c>
      <c r="B3450">
        <v>30.272078</v>
      </c>
      <c r="C3450">
        <v>9.2697879999999996E-2</v>
      </c>
      <c r="D3450">
        <v>-0.22523348000000001</v>
      </c>
      <c r="E3450">
        <v>3.3635640000000002</v>
      </c>
      <c r="F3450">
        <f t="shared" si="106"/>
        <v>3.0899293333333331E-2</v>
      </c>
      <c r="G3450">
        <f t="shared" si="107"/>
        <v>3.2524472333333332</v>
      </c>
    </row>
    <row r="3451" spans="1:7" x14ac:dyDescent="0.3">
      <c r="A3451" s="3" t="s">
        <v>3219</v>
      </c>
      <c r="B3451">
        <v>30.253029999999999</v>
      </c>
      <c r="C3451">
        <v>9.2697879999999996E-2</v>
      </c>
      <c r="D3451">
        <v>-0.23988281</v>
      </c>
      <c r="E3451">
        <v>3.3614473</v>
      </c>
      <c r="F3451">
        <f t="shared" si="106"/>
        <v>3.0899293333333331E-2</v>
      </c>
      <c r="G3451">
        <f t="shared" si="107"/>
        <v>3.2503307888888888</v>
      </c>
    </row>
    <row r="3452" spans="1:7" x14ac:dyDescent="0.3">
      <c r="A3452" s="3" t="s">
        <v>3220</v>
      </c>
      <c r="B3452">
        <v>30.266365</v>
      </c>
      <c r="C3452">
        <v>9.2697879999999996E-2</v>
      </c>
      <c r="D3452">
        <v>-0.26918145999999998</v>
      </c>
      <c r="E3452">
        <v>3.3629289999999998</v>
      </c>
      <c r="F3452">
        <f t="shared" si="106"/>
        <v>3.0899293333333331E-2</v>
      </c>
      <c r="G3452">
        <f t="shared" si="107"/>
        <v>3.2518124555555556</v>
      </c>
    </row>
    <row r="3453" spans="1:7" x14ac:dyDescent="0.3">
      <c r="A3453" s="3" t="s">
        <v>3221</v>
      </c>
      <c r="B3453">
        <v>30.262556</v>
      </c>
      <c r="C3453">
        <v>9.2697879999999996E-2</v>
      </c>
      <c r="D3453">
        <v>-0.29848012000000002</v>
      </c>
      <c r="E3453">
        <v>3.3625060000000002</v>
      </c>
      <c r="F3453">
        <f t="shared" si="106"/>
        <v>3.0899293333333331E-2</v>
      </c>
      <c r="G3453">
        <f t="shared" si="107"/>
        <v>3.2513892333333332</v>
      </c>
    </row>
    <row r="3454" spans="1:7" x14ac:dyDescent="0.3">
      <c r="A3454" s="3" t="s">
        <v>3222</v>
      </c>
      <c r="B3454">
        <v>30.224459</v>
      </c>
      <c r="C3454">
        <v>9.2711210000000002E-2</v>
      </c>
      <c r="D3454">
        <v>-0.31435025</v>
      </c>
      <c r="E3454">
        <v>3.3582727999999999</v>
      </c>
      <c r="F3454">
        <f t="shared" si="106"/>
        <v>3.0903736666666667E-2</v>
      </c>
      <c r="G3454">
        <f t="shared" si="107"/>
        <v>3.2471562333333335</v>
      </c>
    </row>
    <row r="3455" spans="1:7" x14ac:dyDescent="0.3">
      <c r="A3455">
        <v>34.5</v>
      </c>
      <c r="B3455">
        <v>30.251127</v>
      </c>
      <c r="C3455">
        <v>9.2711210000000002E-2</v>
      </c>
      <c r="D3455">
        <v>-0.34364889999999998</v>
      </c>
      <c r="E3455">
        <v>3.3612359000000001</v>
      </c>
      <c r="F3455">
        <f t="shared" si="106"/>
        <v>3.0903736666666667E-2</v>
      </c>
      <c r="G3455">
        <f t="shared" si="107"/>
        <v>3.2501193444444443</v>
      </c>
    </row>
    <row r="3456" spans="1:7" x14ac:dyDescent="0.3">
      <c r="A3456" s="3" t="s">
        <v>3223</v>
      </c>
      <c r="B3456">
        <v>30.224459</v>
      </c>
      <c r="C3456">
        <v>9.2724539999999994E-2</v>
      </c>
      <c r="D3456">
        <v>-0.35951899999999998</v>
      </c>
      <c r="E3456">
        <v>3.3582727999999999</v>
      </c>
      <c r="F3456">
        <f t="shared" si="106"/>
        <v>3.0908179999999997E-2</v>
      </c>
      <c r="G3456">
        <f t="shared" si="107"/>
        <v>3.2471562333333335</v>
      </c>
    </row>
    <row r="3457" spans="1:7" x14ac:dyDescent="0.3">
      <c r="A3457" s="3" t="s">
        <v>3224</v>
      </c>
      <c r="B3457">
        <v>30.218744000000001</v>
      </c>
      <c r="C3457">
        <v>9.2724539999999994E-2</v>
      </c>
      <c r="D3457">
        <v>-0.38881767</v>
      </c>
      <c r="E3457">
        <v>3.3576375999999999</v>
      </c>
      <c r="F3457">
        <f t="shared" si="106"/>
        <v>3.0908179999999997E-2</v>
      </c>
      <c r="G3457">
        <f t="shared" si="107"/>
        <v>3.2465212333333335</v>
      </c>
    </row>
    <row r="3458" spans="1:7" x14ac:dyDescent="0.3">
      <c r="A3458" s="3" t="s">
        <v>3225</v>
      </c>
      <c r="B3458">
        <v>30.237793</v>
      </c>
      <c r="C3458">
        <v>9.2724539999999994E-2</v>
      </c>
      <c r="D3458">
        <v>-0.41811632999999998</v>
      </c>
      <c r="E3458">
        <v>3.3597543000000001</v>
      </c>
      <c r="F3458">
        <f t="shared" si="106"/>
        <v>3.0908179999999997E-2</v>
      </c>
      <c r="G3458">
        <f t="shared" si="107"/>
        <v>3.2486377888888889</v>
      </c>
    </row>
    <row r="3459" spans="1:7" x14ac:dyDescent="0.3">
      <c r="A3459" s="3" t="s">
        <v>3226</v>
      </c>
      <c r="B3459">
        <v>30.201599999999999</v>
      </c>
      <c r="C3459">
        <v>9.273787E-2</v>
      </c>
      <c r="D3459">
        <v>-0.41933712000000001</v>
      </c>
      <c r="E3459">
        <v>3.3557326999999999</v>
      </c>
      <c r="F3459">
        <f t="shared" si="106"/>
        <v>3.0912623333333333E-2</v>
      </c>
      <c r="G3459">
        <f t="shared" si="107"/>
        <v>3.2446163444444442</v>
      </c>
    </row>
    <row r="3460" spans="1:7" x14ac:dyDescent="0.3">
      <c r="A3460" s="3" t="s">
        <v>3227</v>
      </c>
      <c r="B3460">
        <v>30.224459</v>
      </c>
      <c r="C3460">
        <v>9.2764529999999998E-2</v>
      </c>
      <c r="D3460">
        <v>-0.42177868000000002</v>
      </c>
      <c r="E3460">
        <v>3.3582727999999999</v>
      </c>
      <c r="F3460">
        <f t="shared" si="106"/>
        <v>3.0921509999999999E-2</v>
      </c>
      <c r="G3460">
        <f t="shared" si="107"/>
        <v>3.2471562333333335</v>
      </c>
    </row>
    <row r="3461" spans="1:7" x14ac:dyDescent="0.3">
      <c r="A3461" s="3" t="s">
        <v>3228</v>
      </c>
      <c r="B3461">
        <v>30.207314</v>
      </c>
      <c r="C3461">
        <v>9.2791184999999998E-2</v>
      </c>
      <c r="D3461">
        <v>-0.42422022999999998</v>
      </c>
      <c r="E3461">
        <v>3.3563678000000001</v>
      </c>
      <c r="F3461">
        <f t="shared" si="106"/>
        <v>3.0930394999999999E-2</v>
      </c>
      <c r="G3461">
        <f t="shared" si="107"/>
        <v>3.2452512333333332</v>
      </c>
    </row>
    <row r="3462" spans="1:7" x14ac:dyDescent="0.3">
      <c r="A3462" s="3" t="s">
        <v>3229</v>
      </c>
      <c r="B3462">
        <v>30.224459</v>
      </c>
      <c r="C3462">
        <v>9.2831170000000005E-2</v>
      </c>
      <c r="D3462">
        <v>-0.42544100000000001</v>
      </c>
      <c r="E3462">
        <v>3.3582727999999999</v>
      </c>
      <c r="F3462">
        <f t="shared" ref="F3462:F3525" si="108">C3462/3</f>
        <v>3.0943723333333336E-2</v>
      </c>
      <c r="G3462">
        <f t="shared" ref="G3462:G3525" si="109">(B3462-$B$5)/9</f>
        <v>3.2471562333333335</v>
      </c>
    </row>
    <row r="3463" spans="1:7" x14ac:dyDescent="0.3">
      <c r="A3463" s="3" t="s">
        <v>3230</v>
      </c>
      <c r="B3463">
        <v>30.260649999999998</v>
      </c>
      <c r="C3463">
        <v>9.2871159999999994E-2</v>
      </c>
      <c r="D3463">
        <v>-0.40102544000000001</v>
      </c>
      <c r="E3463">
        <v>3.3622939999999999</v>
      </c>
      <c r="F3463">
        <f t="shared" si="108"/>
        <v>3.0957053333333331E-2</v>
      </c>
      <c r="G3463">
        <f t="shared" si="109"/>
        <v>3.2511774555555553</v>
      </c>
    </row>
    <row r="3464" spans="1:7" x14ac:dyDescent="0.3">
      <c r="A3464" s="3" t="s">
        <v>3231</v>
      </c>
      <c r="B3464">
        <v>30.266365</v>
      </c>
      <c r="C3464">
        <v>9.2937809999999996E-2</v>
      </c>
      <c r="D3464">
        <v>-0.37538913000000002</v>
      </c>
      <c r="E3464">
        <v>3.3629289999999998</v>
      </c>
      <c r="F3464">
        <f t="shared" si="108"/>
        <v>3.097927E-2</v>
      </c>
      <c r="G3464">
        <f t="shared" si="109"/>
        <v>3.2518124555555556</v>
      </c>
    </row>
    <row r="3465" spans="1:7" x14ac:dyDescent="0.3">
      <c r="A3465" s="3" t="s">
        <v>3232</v>
      </c>
      <c r="B3465">
        <v>30.352083</v>
      </c>
      <c r="C3465">
        <v>9.3004489999999995E-2</v>
      </c>
      <c r="D3465">
        <v>-0.32411646999999999</v>
      </c>
      <c r="E3465">
        <v>3.3724531999999998</v>
      </c>
      <c r="F3465">
        <f t="shared" si="108"/>
        <v>3.1001496666666666E-2</v>
      </c>
      <c r="G3465">
        <f t="shared" si="109"/>
        <v>3.2613366777777779</v>
      </c>
    </row>
    <row r="3466" spans="1:7" x14ac:dyDescent="0.3">
      <c r="A3466" s="3" t="s">
        <v>3233</v>
      </c>
      <c r="B3466">
        <v>30.390180000000001</v>
      </c>
      <c r="C3466">
        <v>9.3084459999999994E-2</v>
      </c>
      <c r="D3466">
        <v>-0.27040225000000001</v>
      </c>
      <c r="E3466">
        <v>3.3766862999999998</v>
      </c>
      <c r="F3466">
        <f t="shared" si="108"/>
        <v>3.1028153333333332E-2</v>
      </c>
      <c r="G3466">
        <f t="shared" si="109"/>
        <v>3.2655696777777781</v>
      </c>
    </row>
    <row r="3467" spans="1:7" x14ac:dyDescent="0.3">
      <c r="A3467">
        <v>34.6199951171875</v>
      </c>
      <c r="B3467">
        <v>30.481615000000001</v>
      </c>
      <c r="C3467">
        <v>9.3151115000000007E-2</v>
      </c>
      <c r="D3467">
        <v>-0.21790881000000001</v>
      </c>
      <c r="E3467">
        <v>3.3868456</v>
      </c>
      <c r="F3467">
        <f t="shared" si="108"/>
        <v>3.105037166666667E-2</v>
      </c>
      <c r="G3467">
        <f t="shared" si="109"/>
        <v>3.2757291222222222</v>
      </c>
    </row>
    <row r="3468" spans="1:7" x14ac:dyDescent="0.3">
      <c r="A3468" s="3" t="s">
        <v>3234</v>
      </c>
      <c r="B3468">
        <v>30.55781</v>
      </c>
      <c r="C3468">
        <v>9.3204430000000005E-2</v>
      </c>
      <c r="D3468">
        <v>-0.19105169999999999</v>
      </c>
      <c r="E3468">
        <v>3.3953118</v>
      </c>
      <c r="F3468">
        <f t="shared" si="108"/>
        <v>3.1068143333333336E-2</v>
      </c>
      <c r="G3468">
        <f t="shared" si="109"/>
        <v>3.2841952333333335</v>
      </c>
    </row>
    <row r="3469" spans="1:7" x14ac:dyDescent="0.3">
      <c r="A3469" s="3" t="s">
        <v>3235</v>
      </c>
      <c r="B3469">
        <v>30.622574</v>
      </c>
      <c r="C3469">
        <v>9.3217759999999997E-2</v>
      </c>
      <c r="D3469">
        <v>-0.20692182000000001</v>
      </c>
      <c r="E3469">
        <v>3.4025078</v>
      </c>
      <c r="F3469">
        <f t="shared" si="108"/>
        <v>3.1072586666666666E-2</v>
      </c>
      <c r="G3469">
        <f t="shared" si="109"/>
        <v>3.2913912333333335</v>
      </c>
    </row>
    <row r="3470" spans="1:7" x14ac:dyDescent="0.3">
      <c r="A3470" s="3" t="s">
        <v>3236</v>
      </c>
      <c r="B3470">
        <v>30.694959999999998</v>
      </c>
      <c r="C3470">
        <v>9.3231090000000003E-2</v>
      </c>
      <c r="D3470">
        <v>-0.22157114999999999</v>
      </c>
      <c r="E3470">
        <v>3.4105504</v>
      </c>
      <c r="F3470">
        <f t="shared" si="108"/>
        <v>3.1077030000000002E-2</v>
      </c>
      <c r="G3470">
        <f t="shared" si="109"/>
        <v>3.2994341222222219</v>
      </c>
    </row>
    <row r="3471" spans="1:7" x14ac:dyDescent="0.3">
      <c r="A3471" s="3" t="s">
        <v>3237</v>
      </c>
      <c r="B3471">
        <v>30.694959999999998</v>
      </c>
      <c r="C3471">
        <v>9.325775E-2</v>
      </c>
      <c r="D3471">
        <v>-0.22401270000000001</v>
      </c>
      <c r="E3471">
        <v>3.4105504</v>
      </c>
      <c r="F3471">
        <f t="shared" si="108"/>
        <v>3.1085916666666668E-2</v>
      </c>
      <c r="G3471">
        <f t="shared" si="109"/>
        <v>3.2994341222222219</v>
      </c>
    </row>
    <row r="3472" spans="1:7" x14ac:dyDescent="0.3">
      <c r="A3472" s="3" t="s">
        <v>3238</v>
      </c>
      <c r="B3472">
        <v>30.731152999999999</v>
      </c>
      <c r="C3472">
        <v>9.3284406E-2</v>
      </c>
      <c r="D3472">
        <v>-0.22523348000000001</v>
      </c>
      <c r="E3472">
        <v>3.4145720000000002</v>
      </c>
      <c r="F3472">
        <f t="shared" si="108"/>
        <v>3.1094802000000001E-2</v>
      </c>
      <c r="G3472">
        <f t="shared" si="109"/>
        <v>3.3034555666666665</v>
      </c>
    </row>
    <row r="3473" spans="1:7" x14ac:dyDescent="0.3">
      <c r="A3473" s="3" t="s">
        <v>3239</v>
      </c>
      <c r="B3473">
        <v>30.786391999999999</v>
      </c>
      <c r="C3473">
        <v>9.3337729999999994E-2</v>
      </c>
      <c r="D3473">
        <v>-0.19959715</v>
      </c>
      <c r="E3473">
        <v>3.4207098</v>
      </c>
      <c r="F3473">
        <f t="shared" si="108"/>
        <v>3.1112576666666666E-2</v>
      </c>
      <c r="G3473">
        <f t="shared" si="109"/>
        <v>3.3095932333333331</v>
      </c>
    </row>
    <row r="3474" spans="1:7" x14ac:dyDescent="0.3">
      <c r="A3474" s="3" t="s">
        <v>3240</v>
      </c>
      <c r="B3474">
        <v>30.776869000000001</v>
      </c>
      <c r="C3474">
        <v>9.3377719999999997E-2</v>
      </c>
      <c r="D3474">
        <v>-0.18738937</v>
      </c>
      <c r="E3474">
        <v>3.4196515000000001</v>
      </c>
      <c r="F3474">
        <f t="shared" si="108"/>
        <v>3.1125906666666665E-2</v>
      </c>
      <c r="G3474">
        <f t="shared" si="109"/>
        <v>3.3085351222222226</v>
      </c>
    </row>
    <row r="3475" spans="1:7" x14ac:dyDescent="0.3">
      <c r="A3475" s="3" t="s">
        <v>3241</v>
      </c>
      <c r="B3475">
        <v>30.843537999999999</v>
      </c>
      <c r="C3475">
        <v>9.3417704000000004E-2</v>
      </c>
      <c r="D3475">
        <v>-0.16175303999999999</v>
      </c>
      <c r="E3475">
        <v>3.4270594000000001</v>
      </c>
      <c r="F3475">
        <f t="shared" si="108"/>
        <v>3.1139234666666668E-2</v>
      </c>
      <c r="G3475">
        <f t="shared" si="109"/>
        <v>3.3159427888888886</v>
      </c>
    </row>
    <row r="3476" spans="1:7" x14ac:dyDescent="0.3">
      <c r="A3476" s="3" t="s">
        <v>3242</v>
      </c>
      <c r="B3476">
        <v>30.849254999999999</v>
      </c>
      <c r="C3476">
        <v>9.3444360000000004E-2</v>
      </c>
      <c r="D3476">
        <v>-0.1641946</v>
      </c>
      <c r="E3476">
        <v>3.4276946000000001</v>
      </c>
      <c r="F3476">
        <f t="shared" si="108"/>
        <v>3.1148120000000001E-2</v>
      </c>
      <c r="G3476">
        <f t="shared" si="109"/>
        <v>3.3165780111111109</v>
      </c>
    </row>
    <row r="3477" spans="1:7" x14ac:dyDescent="0.3">
      <c r="A3477" s="3" t="s">
        <v>3243</v>
      </c>
      <c r="B3477">
        <v>30.887350000000001</v>
      </c>
      <c r="C3477">
        <v>9.3457689999999996E-2</v>
      </c>
      <c r="D3477">
        <v>-0.17884393000000001</v>
      </c>
      <c r="E3477">
        <v>3.4319274000000002</v>
      </c>
      <c r="F3477">
        <f t="shared" si="108"/>
        <v>3.1152563333333331E-2</v>
      </c>
      <c r="G3477">
        <f t="shared" si="109"/>
        <v>3.3208107888888891</v>
      </c>
    </row>
    <row r="3478" spans="1:7" x14ac:dyDescent="0.3">
      <c r="A3478" s="3" t="s">
        <v>3244</v>
      </c>
      <c r="B3478">
        <v>30.921638000000002</v>
      </c>
      <c r="C3478">
        <v>9.3484349999999994E-2</v>
      </c>
      <c r="D3478">
        <v>-0.18128548999999999</v>
      </c>
      <c r="E3478">
        <v>3.4357373999999998</v>
      </c>
      <c r="F3478">
        <f t="shared" si="108"/>
        <v>3.1161449999999997E-2</v>
      </c>
      <c r="G3478">
        <f t="shared" si="109"/>
        <v>3.3246205666666668</v>
      </c>
    </row>
    <row r="3479" spans="1:7" x14ac:dyDescent="0.3">
      <c r="A3479" s="3" t="s">
        <v>3245</v>
      </c>
      <c r="B3479">
        <v>30.914019</v>
      </c>
      <c r="C3479">
        <v>9.3511010000000006E-2</v>
      </c>
      <c r="D3479">
        <v>-0.18250626</v>
      </c>
      <c r="E3479">
        <v>3.4348904999999998</v>
      </c>
      <c r="F3479">
        <f t="shared" si="108"/>
        <v>3.117033666666667E-2</v>
      </c>
      <c r="G3479">
        <f t="shared" si="109"/>
        <v>3.3237740111111109</v>
      </c>
    </row>
    <row r="3480" spans="1:7" x14ac:dyDescent="0.3">
      <c r="A3480">
        <v>34.7501220703125</v>
      </c>
      <c r="B3480">
        <v>30.967355999999999</v>
      </c>
      <c r="C3480">
        <v>9.3537666000000005E-2</v>
      </c>
      <c r="D3480">
        <v>-0.18494782000000001</v>
      </c>
      <c r="E3480">
        <v>3.4408169000000002</v>
      </c>
      <c r="F3480">
        <f t="shared" si="108"/>
        <v>3.1179222000000003E-2</v>
      </c>
      <c r="G3480">
        <f t="shared" si="109"/>
        <v>3.3297003444444444</v>
      </c>
    </row>
    <row r="3481" spans="1:7" x14ac:dyDescent="0.3">
      <c r="A3481" s="3" t="s">
        <v>3246</v>
      </c>
      <c r="B3481">
        <v>30.965450000000001</v>
      </c>
      <c r="C3481">
        <v>9.3564330000000001E-2</v>
      </c>
      <c r="D3481">
        <v>-0.18738937</v>
      </c>
      <c r="E3481">
        <v>3.4406051999999998</v>
      </c>
      <c r="F3481">
        <f t="shared" si="108"/>
        <v>3.1188110000000002E-2</v>
      </c>
      <c r="G3481">
        <f t="shared" si="109"/>
        <v>3.3294885666666669</v>
      </c>
    </row>
    <row r="3482" spans="1:7" x14ac:dyDescent="0.3">
      <c r="A3482" s="3" t="s">
        <v>3247</v>
      </c>
      <c r="B3482">
        <v>30.986404</v>
      </c>
      <c r="C3482">
        <v>9.3577659999999993E-2</v>
      </c>
      <c r="D3482">
        <v>-0.20325947999999999</v>
      </c>
      <c r="E3482">
        <v>3.4429333</v>
      </c>
      <c r="F3482">
        <f t="shared" si="108"/>
        <v>3.1192553333333331E-2</v>
      </c>
      <c r="G3482">
        <f t="shared" si="109"/>
        <v>3.3318167888888888</v>
      </c>
    </row>
    <row r="3483" spans="1:7" x14ac:dyDescent="0.3">
      <c r="A3483" s="3" t="s">
        <v>3248</v>
      </c>
      <c r="B3483">
        <v>31.01688</v>
      </c>
      <c r="C3483">
        <v>9.3604320000000005E-2</v>
      </c>
      <c r="D3483">
        <v>-0.19105169999999999</v>
      </c>
      <c r="E3483">
        <v>3.4463195999999998</v>
      </c>
      <c r="F3483">
        <f t="shared" si="108"/>
        <v>3.120144E-2</v>
      </c>
      <c r="G3483">
        <f t="shared" si="109"/>
        <v>3.3352030111111111</v>
      </c>
    </row>
    <row r="3484" spans="1:7" x14ac:dyDescent="0.3">
      <c r="A3484" s="3" t="s">
        <v>3249</v>
      </c>
      <c r="B3484">
        <v>31.001639999999998</v>
      </c>
      <c r="C3484">
        <v>9.3630980000000003E-2</v>
      </c>
      <c r="D3484">
        <v>-0.19349326</v>
      </c>
      <c r="E3484">
        <v>3.4446262999999999</v>
      </c>
      <c r="F3484">
        <f t="shared" si="108"/>
        <v>3.1210326666666666E-2</v>
      </c>
      <c r="G3484">
        <f t="shared" si="109"/>
        <v>3.3335096777777777</v>
      </c>
    </row>
    <row r="3485" spans="1:7" x14ac:dyDescent="0.3">
      <c r="A3485" s="3" t="s">
        <v>3250</v>
      </c>
      <c r="B3485">
        <v>31.060692</v>
      </c>
      <c r="C3485">
        <v>9.3670993999999994E-2</v>
      </c>
      <c r="D3485">
        <v>-0.18128548999999999</v>
      </c>
      <c r="E3485">
        <v>3.4511875999999999</v>
      </c>
      <c r="F3485">
        <f t="shared" si="108"/>
        <v>3.1223664666666665E-2</v>
      </c>
      <c r="G3485">
        <f t="shared" si="109"/>
        <v>3.3400710111111112</v>
      </c>
    </row>
    <row r="3486" spans="1:7" x14ac:dyDescent="0.3">
      <c r="A3486" s="3" t="s">
        <v>3251</v>
      </c>
      <c r="B3486">
        <v>31.068311999999999</v>
      </c>
      <c r="C3486">
        <v>9.3697649999999993E-2</v>
      </c>
      <c r="D3486">
        <v>-0.18250626</v>
      </c>
      <c r="E3486">
        <v>3.4520339999999998</v>
      </c>
      <c r="F3486">
        <f t="shared" si="108"/>
        <v>3.1232549999999998E-2</v>
      </c>
      <c r="G3486">
        <f t="shared" si="109"/>
        <v>3.3409176777777776</v>
      </c>
    </row>
    <row r="3487" spans="1:7" x14ac:dyDescent="0.3">
      <c r="A3487" s="3" t="s">
        <v>3252</v>
      </c>
      <c r="B3487">
        <v>31.102599999999999</v>
      </c>
      <c r="C3487">
        <v>9.3724310000000005E-2</v>
      </c>
      <c r="D3487">
        <v>-0.18372704000000001</v>
      </c>
      <c r="E3487">
        <v>3.4558439999999999</v>
      </c>
      <c r="F3487">
        <f t="shared" si="108"/>
        <v>3.1241436666666667E-2</v>
      </c>
      <c r="G3487">
        <f t="shared" si="109"/>
        <v>3.3447274555555553</v>
      </c>
    </row>
    <row r="3488" spans="1:7" x14ac:dyDescent="0.3">
      <c r="A3488" s="3" t="s">
        <v>3253</v>
      </c>
      <c r="B3488">
        <v>31.140696999999999</v>
      </c>
      <c r="C3488">
        <v>9.3737639999999997E-2</v>
      </c>
      <c r="D3488">
        <v>-0.19959715</v>
      </c>
      <c r="E3488">
        <v>3.4600770000000001</v>
      </c>
      <c r="F3488">
        <f t="shared" si="108"/>
        <v>3.124588E-2</v>
      </c>
      <c r="G3488">
        <f t="shared" si="109"/>
        <v>3.3489604555555554</v>
      </c>
    </row>
    <row r="3489" spans="1:7" x14ac:dyDescent="0.3">
      <c r="A3489" s="3" t="s">
        <v>3254</v>
      </c>
      <c r="B3489">
        <v>31.127362999999999</v>
      </c>
      <c r="C3489">
        <v>9.3777630000000001E-2</v>
      </c>
      <c r="D3489">
        <v>-0.18861015</v>
      </c>
      <c r="E3489">
        <v>3.4585952999999998</v>
      </c>
      <c r="F3489">
        <f t="shared" si="108"/>
        <v>3.1259210000000003E-2</v>
      </c>
      <c r="G3489">
        <f t="shared" si="109"/>
        <v>3.3474789</v>
      </c>
    </row>
    <row r="3490" spans="1:7" x14ac:dyDescent="0.3">
      <c r="A3490" s="3" t="s">
        <v>3255</v>
      </c>
      <c r="B3490">
        <v>31.178792999999999</v>
      </c>
      <c r="C3490">
        <v>9.3804289999999999E-2</v>
      </c>
      <c r="D3490">
        <v>-0.19105169999999999</v>
      </c>
      <c r="E3490">
        <v>3.4643099999999998</v>
      </c>
      <c r="F3490">
        <f t="shared" si="108"/>
        <v>3.1268096666666668E-2</v>
      </c>
      <c r="G3490">
        <f t="shared" si="109"/>
        <v>3.3531933444444442</v>
      </c>
    </row>
    <row r="3491" spans="1:7" x14ac:dyDescent="0.3">
      <c r="A3491" s="3" t="s">
        <v>3256</v>
      </c>
      <c r="B3491">
        <v>31.178792999999999</v>
      </c>
      <c r="C3491">
        <v>9.3830949999999996E-2</v>
      </c>
      <c r="D3491">
        <v>-0.17884393000000001</v>
      </c>
      <c r="E3491">
        <v>3.4643099999999998</v>
      </c>
      <c r="F3491">
        <f t="shared" si="108"/>
        <v>3.1276983333333334E-2</v>
      </c>
      <c r="G3491">
        <f t="shared" si="109"/>
        <v>3.3531933444444442</v>
      </c>
    </row>
    <row r="3492" spans="1:7" x14ac:dyDescent="0.3">
      <c r="A3492" s="3" t="s">
        <v>3257</v>
      </c>
      <c r="B3492">
        <v>31.224509999999999</v>
      </c>
      <c r="C3492">
        <v>9.3844280000000002E-2</v>
      </c>
      <c r="D3492">
        <v>-0.19471404</v>
      </c>
      <c r="E3492">
        <v>3.4693896999999998</v>
      </c>
      <c r="F3492">
        <f t="shared" si="108"/>
        <v>3.1281426666666667E-2</v>
      </c>
      <c r="G3492">
        <f t="shared" si="109"/>
        <v>3.3582730111111108</v>
      </c>
    </row>
    <row r="3493" spans="1:7" x14ac:dyDescent="0.3">
      <c r="A3493" s="3" t="s">
        <v>3258</v>
      </c>
      <c r="B3493">
        <v>31.258799</v>
      </c>
      <c r="C3493">
        <v>9.3857609999999994E-2</v>
      </c>
      <c r="D3493">
        <v>-0.20936336999999999</v>
      </c>
      <c r="E3493">
        <v>3.4731993999999999</v>
      </c>
      <c r="F3493">
        <f t="shared" si="108"/>
        <v>3.128587E-2</v>
      </c>
      <c r="G3493">
        <f t="shared" si="109"/>
        <v>3.3620828999999999</v>
      </c>
    </row>
    <row r="3494" spans="1:7" x14ac:dyDescent="0.3">
      <c r="A3494" s="3" t="s">
        <v>3259</v>
      </c>
      <c r="B3494">
        <v>31.241655000000002</v>
      </c>
      <c r="C3494">
        <v>9.387094E-2</v>
      </c>
      <c r="D3494">
        <v>-0.22523348000000001</v>
      </c>
      <c r="E3494">
        <v>3.4712945999999998</v>
      </c>
      <c r="F3494">
        <f t="shared" si="108"/>
        <v>3.1290313333333333E-2</v>
      </c>
      <c r="G3494">
        <f t="shared" si="109"/>
        <v>3.3601780111111115</v>
      </c>
    </row>
    <row r="3495" spans="1:7" x14ac:dyDescent="0.3">
      <c r="A3495" s="3" t="s">
        <v>3260</v>
      </c>
      <c r="B3495">
        <v>31.274038000000001</v>
      </c>
      <c r="C3495">
        <v>9.3897596E-2</v>
      </c>
      <c r="D3495">
        <v>-0.22645425999999999</v>
      </c>
      <c r="E3495">
        <v>3.4748929</v>
      </c>
      <c r="F3495">
        <f t="shared" si="108"/>
        <v>3.1299198666666667E-2</v>
      </c>
      <c r="G3495">
        <f t="shared" si="109"/>
        <v>3.3637761222222222</v>
      </c>
    </row>
    <row r="3496" spans="1:7" x14ac:dyDescent="0.3">
      <c r="A3496" s="3" t="s">
        <v>3261</v>
      </c>
      <c r="B3496">
        <v>31.272133</v>
      </c>
      <c r="C3496">
        <v>9.3924253999999999E-2</v>
      </c>
      <c r="D3496">
        <v>-0.22767504</v>
      </c>
      <c r="E3496">
        <v>3.4746811000000002</v>
      </c>
      <c r="F3496">
        <f t="shared" si="108"/>
        <v>3.1308084666666666E-2</v>
      </c>
      <c r="G3496">
        <f t="shared" si="109"/>
        <v>3.3635644555555557</v>
      </c>
    </row>
    <row r="3497" spans="1:7" x14ac:dyDescent="0.3">
      <c r="A3497" s="3" t="s">
        <v>3262</v>
      </c>
      <c r="B3497">
        <v>31.298801000000001</v>
      </c>
      <c r="C3497">
        <v>9.3937580000000007E-2</v>
      </c>
      <c r="D3497">
        <v>-0.24354513999999999</v>
      </c>
      <c r="E3497">
        <v>3.4776441999999999</v>
      </c>
      <c r="F3497">
        <f t="shared" si="108"/>
        <v>3.1312526666666667E-2</v>
      </c>
      <c r="G3497">
        <f t="shared" si="109"/>
        <v>3.366527566666667</v>
      </c>
    </row>
    <row r="3498" spans="1:7" x14ac:dyDescent="0.3">
      <c r="A3498" s="3" t="s">
        <v>3263</v>
      </c>
      <c r="B3498">
        <v>31.319754</v>
      </c>
      <c r="C3498">
        <v>9.3964240000000004E-2</v>
      </c>
      <c r="D3498">
        <v>-0.2459867</v>
      </c>
      <c r="E3498">
        <v>3.4799723999999999</v>
      </c>
      <c r="F3498">
        <f t="shared" si="108"/>
        <v>3.1321413333333332E-2</v>
      </c>
      <c r="G3498">
        <f t="shared" si="109"/>
        <v>3.3688556777777778</v>
      </c>
    </row>
    <row r="3499" spans="1:7" x14ac:dyDescent="0.3">
      <c r="A3499" s="3" t="s">
        <v>3264</v>
      </c>
      <c r="B3499">
        <v>31.310227999999999</v>
      </c>
      <c r="C3499">
        <v>9.3977569999999996E-2</v>
      </c>
      <c r="D3499">
        <v>-0.2618568</v>
      </c>
      <c r="E3499">
        <v>3.4789137999999999</v>
      </c>
      <c r="F3499">
        <f t="shared" si="108"/>
        <v>3.1325856666666665E-2</v>
      </c>
      <c r="G3499">
        <f t="shared" si="109"/>
        <v>3.367797233333333</v>
      </c>
    </row>
    <row r="3500" spans="1:7" x14ac:dyDescent="0.3">
      <c r="A3500" s="3" t="s">
        <v>3265</v>
      </c>
      <c r="B3500">
        <v>31.354042</v>
      </c>
      <c r="C3500">
        <v>9.4004236000000005E-2</v>
      </c>
      <c r="D3500">
        <v>-0.24964902999999999</v>
      </c>
      <c r="E3500">
        <v>3.4837823000000001</v>
      </c>
      <c r="F3500">
        <f t="shared" si="108"/>
        <v>3.1334745333333337E-2</v>
      </c>
      <c r="G3500">
        <f t="shared" si="109"/>
        <v>3.3726654555555555</v>
      </c>
    </row>
    <row r="3501" spans="1:7" x14ac:dyDescent="0.3">
      <c r="A3501" s="3" t="s">
        <v>3266</v>
      </c>
      <c r="B3501">
        <v>31.336897</v>
      </c>
      <c r="C3501">
        <v>9.4017564999999997E-2</v>
      </c>
      <c r="D3501">
        <v>-0.26551913999999999</v>
      </c>
      <c r="E3501">
        <v>3.4818769000000001</v>
      </c>
      <c r="F3501">
        <f t="shared" si="108"/>
        <v>3.133918833333333E-2</v>
      </c>
      <c r="G3501">
        <f t="shared" si="109"/>
        <v>3.3707604555555557</v>
      </c>
    </row>
    <row r="3502" spans="1:7" x14ac:dyDescent="0.3">
      <c r="A3502" s="3" t="s">
        <v>3267</v>
      </c>
      <c r="B3502">
        <v>31.359756000000001</v>
      </c>
      <c r="C3502">
        <v>9.4030894000000004E-2</v>
      </c>
      <c r="D3502">
        <v>-0.28138923999999998</v>
      </c>
      <c r="E3502">
        <v>3.4844170000000001</v>
      </c>
      <c r="F3502">
        <f t="shared" si="108"/>
        <v>3.1343631333333337E-2</v>
      </c>
      <c r="G3502">
        <f t="shared" si="109"/>
        <v>3.3733003444444445</v>
      </c>
    </row>
    <row r="3503" spans="1:7" x14ac:dyDescent="0.3">
      <c r="A3503" s="3" t="s">
        <v>3268</v>
      </c>
      <c r="B3503">
        <v>31.384519999999998</v>
      </c>
      <c r="C3503">
        <v>9.4030894000000004E-2</v>
      </c>
      <c r="D3503">
        <v>-0.31068790000000002</v>
      </c>
      <c r="E3503">
        <v>3.4871683</v>
      </c>
      <c r="F3503">
        <f t="shared" si="108"/>
        <v>3.1343631333333337E-2</v>
      </c>
      <c r="G3503">
        <f t="shared" si="109"/>
        <v>3.3760518999999998</v>
      </c>
    </row>
    <row r="3504" spans="1:7" x14ac:dyDescent="0.3">
      <c r="A3504" s="3" t="s">
        <v>3269</v>
      </c>
      <c r="B3504">
        <v>31.357851</v>
      </c>
      <c r="C3504">
        <v>9.4044219999999998E-2</v>
      </c>
      <c r="D3504">
        <v>-0.32533722999999998</v>
      </c>
      <c r="E3504">
        <v>3.4842050000000002</v>
      </c>
      <c r="F3504">
        <f t="shared" si="108"/>
        <v>3.134807333333333E-2</v>
      </c>
      <c r="G3504">
        <f t="shared" si="109"/>
        <v>3.373088677777778</v>
      </c>
    </row>
    <row r="3505" spans="1:7" x14ac:dyDescent="0.3">
      <c r="A3505">
        <v>35</v>
      </c>
      <c r="B3505">
        <v>31.403568</v>
      </c>
      <c r="C3505">
        <v>9.4070879999999996E-2</v>
      </c>
      <c r="D3505">
        <v>-0.32777879999999998</v>
      </c>
      <c r="E3505">
        <v>3.4892850000000002</v>
      </c>
      <c r="F3505">
        <f t="shared" si="108"/>
        <v>3.1356959999999996E-2</v>
      </c>
      <c r="G3505">
        <f t="shared" si="109"/>
        <v>3.3781683444444446</v>
      </c>
    </row>
    <row r="3506" spans="1:7" x14ac:dyDescent="0.3">
      <c r="A3506" s="3" t="s">
        <v>3270</v>
      </c>
      <c r="B3506">
        <v>31.378805</v>
      </c>
      <c r="C3506">
        <v>9.4110869999999999E-2</v>
      </c>
      <c r="D3506">
        <v>-0.31557099999999999</v>
      </c>
      <c r="E3506">
        <v>3.4865336</v>
      </c>
      <c r="F3506">
        <f t="shared" si="108"/>
        <v>3.1370290000000002E-2</v>
      </c>
      <c r="G3506">
        <f t="shared" si="109"/>
        <v>3.3754168999999998</v>
      </c>
    </row>
    <row r="3507" spans="1:7" x14ac:dyDescent="0.3">
      <c r="A3507" s="3" t="s">
        <v>3271</v>
      </c>
      <c r="B3507">
        <v>31.397853999999999</v>
      </c>
      <c r="C3507">
        <v>9.4124200000000005E-2</v>
      </c>
      <c r="D3507">
        <v>-0.33022034</v>
      </c>
      <c r="E3507">
        <v>3.4886499999999998</v>
      </c>
      <c r="F3507">
        <f t="shared" si="108"/>
        <v>3.1374733333333335E-2</v>
      </c>
      <c r="G3507">
        <f t="shared" si="109"/>
        <v>3.3775334555555556</v>
      </c>
    </row>
    <row r="3508" spans="1:7" x14ac:dyDescent="0.3">
      <c r="A3508" s="3" t="s">
        <v>3272</v>
      </c>
      <c r="B3508">
        <v>31.437857000000001</v>
      </c>
      <c r="C3508">
        <v>9.4137529999999997E-2</v>
      </c>
      <c r="D3508">
        <v>-0.33144112999999997</v>
      </c>
      <c r="E3508">
        <v>3.4930943999999999</v>
      </c>
      <c r="F3508">
        <f t="shared" si="108"/>
        <v>3.1379176666666668E-2</v>
      </c>
      <c r="G3508">
        <f t="shared" si="109"/>
        <v>3.3819782333333333</v>
      </c>
    </row>
    <row r="3509" spans="1:7" x14ac:dyDescent="0.3">
      <c r="A3509" s="3" t="s">
        <v>3273</v>
      </c>
      <c r="B3509">
        <v>31.432141999999999</v>
      </c>
      <c r="C3509">
        <v>9.4137529999999997E-2</v>
      </c>
      <c r="D3509">
        <v>-0.3607398</v>
      </c>
      <c r="E3509">
        <v>3.4924597999999998</v>
      </c>
      <c r="F3509">
        <f t="shared" si="108"/>
        <v>3.1379176666666668E-2</v>
      </c>
      <c r="G3509">
        <f t="shared" si="109"/>
        <v>3.3813432333333333</v>
      </c>
    </row>
    <row r="3510" spans="1:7" x14ac:dyDescent="0.3">
      <c r="A3510" s="3" t="s">
        <v>3274</v>
      </c>
      <c r="B3510">
        <v>31.445477</v>
      </c>
      <c r="C3510">
        <v>9.4150856000000005E-2</v>
      </c>
      <c r="D3510">
        <v>-0.3766099</v>
      </c>
      <c r="E3510">
        <v>3.4939412999999999</v>
      </c>
      <c r="F3510">
        <f t="shared" si="108"/>
        <v>3.1383618666666668E-2</v>
      </c>
      <c r="G3510">
        <f t="shared" si="109"/>
        <v>3.3828249000000001</v>
      </c>
    </row>
    <row r="3511" spans="1:7" x14ac:dyDescent="0.3">
      <c r="A3511" s="3" t="s">
        <v>3275</v>
      </c>
      <c r="B3511">
        <v>31.426428000000001</v>
      </c>
      <c r="C3511">
        <v>9.4164184999999997E-2</v>
      </c>
      <c r="D3511">
        <v>-0.39248001999999999</v>
      </c>
      <c r="E3511">
        <v>3.4918249000000001</v>
      </c>
      <c r="F3511">
        <f t="shared" si="108"/>
        <v>3.1388061666666668E-2</v>
      </c>
      <c r="G3511">
        <f t="shared" si="109"/>
        <v>3.3807083444444448</v>
      </c>
    </row>
    <row r="3512" spans="1:7" x14ac:dyDescent="0.3">
      <c r="A3512" s="3" t="s">
        <v>3276</v>
      </c>
      <c r="B3512">
        <v>31.45119</v>
      </c>
      <c r="C3512">
        <v>9.4190839999999998E-2</v>
      </c>
      <c r="D3512">
        <v>-0.39492157</v>
      </c>
      <c r="E3512">
        <v>3.4945762</v>
      </c>
      <c r="F3512">
        <f t="shared" si="108"/>
        <v>3.1396946666666668E-2</v>
      </c>
      <c r="G3512">
        <f t="shared" si="109"/>
        <v>3.3834596777777777</v>
      </c>
    </row>
    <row r="3513" spans="1:7" x14ac:dyDescent="0.3">
      <c r="A3513" s="3" t="s">
        <v>3277</v>
      </c>
      <c r="B3513">
        <v>31.477858000000001</v>
      </c>
      <c r="C3513">
        <v>9.4217510000000004E-2</v>
      </c>
      <c r="D3513">
        <v>-0.39736313000000001</v>
      </c>
      <c r="E3513">
        <v>3.4975394999999998</v>
      </c>
      <c r="F3513">
        <f t="shared" si="108"/>
        <v>3.1405836666666666E-2</v>
      </c>
      <c r="G3513">
        <f t="shared" si="109"/>
        <v>3.3864227888888889</v>
      </c>
    </row>
    <row r="3514" spans="1:7" x14ac:dyDescent="0.3">
      <c r="A3514" s="3" t="s">
        <v>3278</v>
      </c>
      <c r="B3514">
        <v>31.454998</v>
      </c>
      <c r="C3514">
        <v>9.4230839999999996E-2</v>
      </c>
      <c r="D3514">
        <v>-0.41323322000000001</v>
      </c>
      <c r="E3514">
        <v>3.4949994000000002</v>
      </c>
      <c r="F3514">
        <f t="shared" si="108"/>
        <v>3.1410279999999999E-2</v>
      </c>
      <c r="G3514">
        <f t="shared" si="109"/>
        <v>3.3838827888888887</v>
      </c>
    </row>
    <row r="3515" spans="1:7" x14ac:dyDescent="0.3">
      <c r="A3515" s="3" t="s">
        <v>3279</v>
      </c>
      <c r="B3515">
        <v>31.493095</v>
      </c>
      <c r="C3515">
        <v>9.4244170000000002E-2</v>
      </c>
      <c r="D3515">
        <v>-0.42910334</v>
      </c>
      <c r="E3515">
        <v>3.4992323000000001</v>
      </c>
      <c r="F3515">
        <f t="shared" si="108"/>
        <v>3.1414723333333332E-2</v>
      </c>
      <c r="G3515">
        <f t="shared" si="109"/>
        <v>3.3881157888888889</v>
      </c>
    </row>
    <row r="3516" spans="1:7" x14ac:dyDescent="0.3">
      <c r="A3516" s="3" t="s">
        <v>3280</v>
      </c>
      <c r="B3516">
        <v>31.477858000000001</v>
      </c>
      <c r="C3516">
        <v>9.4324169999999999E-2</v>
      </c>
      <c r="D3516">
        <v>-0.3766099</v>
      </c>
      <c r="E3516">
        <v>3.4975394999999998</v>
      </c>
      <c r="F3516">
        <f t="shared" si="108"/>
        <v>3.144139E-2</v>
      </c>
      <c r="G3516">
        <f t="shared" si="109"/>
        <v>3.3864227888888889</v>
      </c>
    </row>
    <row r="3517" spans="1:7" x14ac:dyDescent="0.3">
      <c r="A3517" s="3" t="s">
        <v>3281</v>
      </c>
      <c r="B3517">
        <v>31.557863000000001</v>
      </c>
      <c r="C3517">
        <v>9.4657409999999997E-2</v>
      </c>
      <c r="D3517">
        <v>-6.1649269999999999E-2</v>
      </c>
      <c r="E3517">
        <v>3.5064286999999998</v>
      </c>
      <c r="F3517">
        <f t="shared" si="108"/>
        <v>3.1552469999999999E-2</v>
      </c>
      <c r="G3517">
        <f t="shared" si="109"/>
        <v>3.3953122333333337</v>
      </c>
    </row>
    <row r="3518" spans="1:7" x14ac:dyDescent="0.3">
      <c r="A3518">
        <v>35.130126953125</v>
      </c>
      <c r="B3518">
        <v>31.775015</v>
      </c>
      <c r="C3518">
        <v>9.4670740000000003E-2</v>
      </c>
      <c r="D3518">
        <v>-5.188305E-2</v>
      </c>
      <c r="E3518">
        <v>3.5305569999999999</v>
      </c>
      <c r="F3518">
        <f t="shared" si="108"/>
        <v>3.1556913333333332E-2</v>
      </c>
      <c r="G3518">
        <f t="shared" si="109"/>
        <v>3.4194402333333334</v>
      </c>
    </row>
    <row r="3519" spans="1:7" x14ac:dyDescent="0.3">
      <c r="A3519" s="3" t="s">
        <v>3282</v>
      </c>
      <c r="B3519">
        <v>31.908356000000001</v>
      </c>
      <c r="C3519">
        <v>9.4564099999999998E-2</v>
      </c>
      <c r="D3519">
        <v>-0.19593482000000001</v>
      </c>
      <c r="E3519">
        <v>3.5453725</v>
      </c>
      <c r="F3519">
        <f t="shared" si="108"/>
        <v>3.1521366666666668E-2</v>
      </c>
      <c r="G3519">
        <f t="shared" si="109"/>
        <v>3.4342559000000001</v>
      </c>
    </row>
    <row r="3520" spans="1:7" x14ac:dyDescent="0.3">
      <c r="A3520" s="3" t="s">
        <v>3283</v>
      </c>
      <c r="B3520">
        <v>31.940739000000001</v>
      </c>
      <c r="C3520">
        <v>9.4550770000000006E-2</v>
      </c>
      <c r="D3520">
        <v>-0.25331136999999998</v>
      </c>
      <c r="E3520">
        <v>3.5489706999999999</v>
      </c>
      <c r="F3520">
        <f t="shared" si="108"/>
        <v>3.1516923333333335E-2</v>
      </c>
      <c r="G3520">
        <f t="shared" si="109"/>
        <v>3.4378540111111113</v>
      </c>
    </row>
    <row r="3521" spans="1:7" x14ac:dyDescent="0.3">
      <c r="A3521" s="3" t="s">
        <v>3284</v>
      </c>
      <c r="B3521">
        <v>31.904547000000001</v>
      </c>
      <c r="C3521">
        <v>9.4564099999999998E-2</v>
      </c>
      <c r="D3521">
        <v>-0.26918145999999998</v>
      </c>
      <c r="E3521">
        <v>3.5449492999999999</v>
      </c>
      <c r="F3521">
        <f t="shared" si="108"/>
        <v>3.1521366666666668E-2</v>
      </c>
      <c r="G3521">
        <f t="shared" si="109"/>
        <v>3.4338326777777777</v>
      </c>
    </row>
    <row r="3522" spans="1:7" x14ac:dyDescent="0.3">
      <c r="A3522" s="3" t="s">
        <v>3285</v>
      </c>
      <c r="B3522">
        <v>31.8855</v>
      </c>
      <c r="C3522">
        <v>9.4564099999999998E-2</v>
      </c>
      <c r="D3522">
        <v>-0.29848012000000002</v>
      </c>
      <c r="E3522">
        <v>3.5428329000000001</v>
      </c>
      <c r="F3522">
        <f t="shared" si="108"/>
        <v>3.1521366666666668E-2</v>
      </c>
      <c r="G3522">
        <f t="shared" si="109"/>
        <v>3.4317163444444443</v>
      </c>
    </row>
    <row r="3523" spans="1:7" x14ac:dyDescent="0.3">
      <c r="A3523" s="3" t="s">
        <v>3286</v>
      </c>
      <c r="B3523">
        <v>31.893115999999999</v>
      </c>
      <c r="C3523">
        <v>9.4577430000000004E-2</v>
      </c>
      <c r="D3523">
        <v>-0.31312944999999998</v>
      </c>
      <c r="E3523">
        <v>3.543679</v>
      </c>
      <c r="F3523">
        <f t="shared" si="108"/>
        <v>3.1525810000000001E-2</v>
      </c>
      <c r="G3523">
        <f t="shared" si="109"/>
        <v>3.4325625666666664</v>
      </c>
    </row>
    <row r="3524" spans="1:7" x14ac:dyDescent="0.3">
      <c r="A3524" s="3" t="s">
        <v>3287</v>
      </c>
      <c r="B3524">
        <v>31.856926000000001</v>
      </c>
      <c r="C3524">
        <v>9.4577430000000004E-2</v>
      </c>
      <c r="D3524">
        <v>-0.32777879999999998</v>
      </c>
      <c r="E3524">
        <v>3.5396580000000002</v>
      </c>
      <c r="F3524">
        <f t="shared" si="108"/>
        <v>3.1525810000000001E-2</v>
      </c>
      <c r="G3524">
        <f t="shared" si="109"/>
        <v>3.4285414555555556</v>
      </c>
    </row>
    <row r="3525" spans="1:7" x14ac:dyDescent="0.3">
      <c r="A3525" s="3" t="s">
        <v>3288</v>
      </c>
      <c r="B3525">
        <v>31.864546000000001</v>
      </c>
      <c r="C3525">
        <v>9.4577430000000004E-2</v>
      </c>
      <c r="D3525">
        <v>-0.35707745000000002</v>
      </c>
      <c r="E3525">
        <v>3.5405044999999999</v>
      </c>
      <c r="F3525">
        <f t="shared" si="108"/>
        <v>3.1525810000000001E-2</v>
      </c>
      <c r="G3525">
        <f t="shared" si="109"/>
        <v>3.4293881222222224</v>
      </c>
    </row>
    <row r="3526" spans="1:7" x14ac:dyDescent="0.3">
      <c r="A3526" s="3" t="s">
        <v>3289</v>
      </c>
      <c r="B3526">
        <v>31.816922999999999</v>
      </c>
      <c r="C3526">
        <v>9.4590759999999996E-2</v>
      </c>
      <c r="D3526">
        <v>-0.37294757000000001</v>
      </c>
      <c r="E3526">
        <v>3.5352131999999998</v>
      </c>
      <c r="F3526">
        <f t="shared" ref="F3526:F3589" si="110">C3526/3</f>
        <v>3.1530253333333334E-2</v>
      </c>
      <c r="G3526">
        <f t="shared" ref="G3526:G3589" si="111">(B3526-$B$5)/9</f>
        <v>3.4240966777777775</v>
      </c>
    </row>
    <row r="3527" spans="1:7" x14ac:dyDescent="0.3">
      <c r="A3527" s="3" t="s">
        <v>3290</v>
      </c>
      <c r="B3527">
        <v>31.813113999999999</v>
      </c>
      <c r="C3527">
        <v>9.4590759999999996E-2</v>
      </c>
      <c r="D3527">
        <v>-0.40224623999999998</v>
      </c>
      <c r="E3527">
        <v>3.5347900000000001</v>
      </c>
      <c r="F3527">
        <f t="shared" si="110"/>
        <v>3.1530253333333334E-2</v>
      </c>
      <c r="G3527">
        <f t="shared" si="111"/>
        <v>3.4236734555555555</v>
      </c>
    </row>
    <row r="3528" spans="1:7" x14ac:dyDescent="0.3">
      <c r="A3528" s="3" t="s">
        <v>3291</v>
      </c>
      <c r="B3528">
        <v>31.834066</v>
      </c>
      <c r="C3528">
        <v>9.4604090000000002E-2</v>
      </c>
      <c r="D3528">
        <v>-0.41811632999999998</v>
      </c>
      <c r="E3528">
        <v>3.5371182000000001</v>
      </c>
      <c r="F3528">
        <f t="shared" si="110"/>
        <v>3.1534696666666667E-2</v>
      </c>
      <c r="G3528">
        <f t="shared" si="111"/>
        <v>3.4260014555555554</v>
      </c>
    </row>
    <row r="3529" spans="1:7" x14ac:dyDescent="0.3">
      <c r="A3529" s="3" t="s">
        <v>3292</v>
      </c>
      <c r="B3529">
        <v>31.786446000000002</v>
      </c>
      <c r="C3529">
        <v>9.463075E-2</v>
      </c>
      <c r="D3529">
        <v>-0.43398646000000002</v>
      </c>
      <c r="E3529">
        <v>3.5318266999999999</v>
      </c>
      <c r="F3529">
        <f t="shared" si="110"/>
        <v>3.1543583333333333E-2</v>
      </c>
      <c r="G3529">
        <f t="shared" si="111"/>
        <v>3.4207103444444447</v>
      </c>
    </row>
    <row r="3530" spans="1:7" x14ac:dyDescent="0.3">
      <c r="A3530">
        <v>35.25</v>
      </c>
      <c r="B3530">
        <v>31.864546000000001</v>
      </c>
      <c r="C3530">
        <v>9.493733E-2</v>
      </c>
      <c r="D3530">
        <v>-0.13367515999999999</v>
      </c>
      <c r="E3530">
        <v>3.5405044999999999</v>
      </c>
      <c r="F3530">
        <f t="shared" si="110"/>
        <v>3.1645776666666667E-2</v>
      </c>
      <c r="G3530">
        <f t="shared" si="111"/>
        <v>3.4293881222222224</v>
      </c>
    </row>
    <row r="3531" spans="1:7" x14ac:dyDescent="0.3">
      <c r="A3531" s="3" t="s">
        <v>3293</v>
      </c>
      <c r="B3531">
        <v>32.00741</v>
      </c>
      <c r="C3531">
        <v>9.5097310000000004E-2</v>
      </c>
      <c r="D3531" s="4">
        <v>-6.1038879999999996E-4</v>
      </c>
      <c r="E3531">
        <v>3.5563783999999998</v>
      </c>
      <c r="F3531">
        <f t="shared" si="110"/>
        <v>3.1699103333333332E-2</v>
      </c>
      <c r="G3531">
        <f t="shared" si="111"/>
        <v>3.4452619000000002</v>
      </c>
    </row>
    <row r="3532" spans="1:7" x14ac:dyDescent="0.3">
      <c r="A3532" s="3" t="s">
        <v>3294</v>
      </c>
      <c r="B3532">
        <v>32.171227000000002</v>
      </c>
      <c r="C3532">
        <v>9.5030665E-2</v>
      </c>
      <c r="D3532">
        <v>-8.7285600000000005E-2</v>
      </c>
      <c r="E3532">
        <v>3.5745803999999999</v>
      </c>
      <c r="F3532">
        <f t="shared" si="110"/>
        <v>3.1676888333333333E-2</v>
      </c>
      <c r="G3532">
        <f t="shared" si="111"/>
        <v>3.4634637888888893</v>
      </c>
    </row>
    <row r="3533" spans="1:7" x14ac:dyDescent="0.3">
      <c r="A3533" s="3" t="s">
        <v>3295</v>
      </c>
      <c r="B3533">
        <v>32.224564000000001</v>
      </c>
      <c r="C3533">
        <v>9.5017340000000006E-2</v>
      </c>
      <c r="D3533">
        <v>-0.13123360000000001</v>
      </c>
      <c r="E3533">
        <v>3.5805068000000002</v>
      </c>
      <c r="F3533">
        <f t="shared" si="110"/>
        <v>3.1672446666666666E-2</v>
      </c>
      <c r="G3533">
        <f t="shared" si="111"/>
        <v>3.4693901222222223</v>
      </c>
    </row>
    <row r="3534" spans="1:7" x14ac:dyDescent="0.3">
      <c r="A3534" s="3" t="s">
        <v>3296</v>
      </c>
      <c r="B3534">
        <v>32.224564000000001</v>
      </c>
      <c r="C3534">
        <v>9.5017340000000006E-2</v>
      </c>
      <c r="D3534">
        <v>-0.16053227</v>
      </c>
      <c r="E3534">
        <v>3.5805068000000002</v>
      </c>
      <c r="F3534">
        <f t="shared" si="110"/>
        <v>3.1672446666666666E-2</v>
      </c>
      <c r="G3534">
        <f t="shared" si="111"/>
        <v>3.4693901222222223</v>
      </c>
    </row>
    <row r="3535" spans="1:7" x14ac:dyDescent="0.3">
      <c r="A3535" s="3" t="s">
        <v>3297</v>
      </c>
      <c r="B3535">
        <v>32.264564999999997</v>
      </c>
      <c r="C3535">
        <v>9.5017340000000006E-2</v>
      </c>
      <c r="D3535">
        <v>-0.18983093000000001</v>
      </c>
      <c r="E3535">
        <v>3.5849514</v>
      </c>
      <c r="F3535">
        <f t="shared" si="110"/>
        <v>3.1672446666666666E-2</v>
      </c>
      <c r="G3535">
        <f t="shared" si="111"/>
        <v>3.4738346777777775</v>
      </c>
    </row>
    <row r="3536" spans="1:7" x14ac:dyDescent="0.3">
      <c r="A3536" s="3" t="s">
        <v>3298</v>
      </c>
      <c r="B3536">
        <v>32.256946999999997</v>
      </c>
      <c r="C3536">
        <v>9.5030665E-2</v>
      </c>
      <c r="D3536">
        <v>-0.20448026</v>
      </c>
      <c r="E3536">
        <v>3.5841048</v>
      </c>
      <c r="F3536">
        <f t="shared" si="110"/>
        <v>3.1676888333333333E-2</v>
      </c>
      <c r="G3536">
        <f t="shared" si="111"/>
        <v>3.4729882333333331</v>
      </c>
    </row>
    <row r="3537" spans="1:7" x14ac:dyDescent="0.3">
      <c r="A3537" s="3" t="s">
        <v>3299</v>
      </c>
      <c r="B3537">
        <v>32.251232000000002</v>
      </c>
      <c r="C3537">
        <v>9.5030665E-2</v>
      </c>
      <c r="D3537">
        <v>-0.23377892</v>
      </c>
      <c r="E3537">
        <v>3.5834698999999999</v>
      </c>
      <c r="F3537">
        <f t="shared" si="110"/>
        <v>3.1676888333333333E-2</v>
      </c>
      <c r="G3537">
        <f t="shared" si="111"/>
        <v>3.4723532333333336</v>
      </c>
    </row>
    <row r="3538" spans="1:7" x14ac:dyDescent="0.3">
      <c r="A3538" s="3" t="s">
        <v>3300</v>
      </c>
      <c r="B3538">
        <v>32.247425</v>
      </c>
      <c r="C3538">
        <v>9.5043994000000007E-2</v>
      </c>
      <c r="D3538">
        <v>-0.24964902999999999</v>
      </c>
      <c r="E3538">
        <v>3.5830467000000001</v>
      </c>
      <c r="F3538">
        <f t="shared" si="110"/>
        <v>3.1681331333333333E-2</v>
      </c>
      <c r="G3538">
        <f t="shared" si="111"/>
        <v>3.4719302333333335</v>
      </c>
    </row>
    <row r="3539" spans="1:7" x14ac:dyDescent="0.3">
      <c r="A3539" s="3" t="s">
        <v>3301</v>
      </c>
      <c r="B3539">
        <v>32.239803000000002</v>
      </c>
      <c r="C3539">
        <v>9.5057320000000001E-2</v>
      </c>
      <c r="D3539">
        <v>-0.26429835000000002</v>
      </c>
      <c r="E3539">
        <v>3.5821998000000002</v>
      </c>
      <c r="F3539">
        <f t="shared" si="110"/>
        <v>3.1685773333333334E-2</v>
      </c>
      <c r="G3539">
        <f t="shared" si="111"/>
        <v>3.4710833444444447</v>
      </c>
    </row>
    <row r="3540" spans="1:7" x14ac:dyDescent="0.3">
      <c r="A3540" s="3" t="s">
        <v>3302</v>
      </c>
      <c r="B3540">
        <v>32.253140000000002</v>
      </c>
      <c r="C3540">
        <v>9.5057320000000001E-2</v>
      </c>
      <c r="D3540">
        <v>-0.27894767999999998</v>
      </c>
      <c r="E3540">
        <v>3.5836815999999998</v>
      </c>
      <c r="F3540">
        <f t="shared" si="110"/>
        <v>3.1685773333333334E-2</v>
      </c>
      <c r="G3540">
        <f t="shared" si="111"/>
        <v>3.4725652333333334</v>
      </c>
    </row>
    <row r="3541" spans="1:7" x14ac:dyDescent="0.3">
      <c r="A3541" s="3" t="s">
        <v>3303</v>
      </c>
      <c r="B3541">
        <v>32.222659999999998</v>
      </c>
      <c r="C3541">
        <v>9.5057320000000001E-2</v>
      </c>
      <c r="D3541">
        <v>-0.30824634000000001</v>
      </c>
      <c r="E3541">
        <v>3.580295</v>
      </c>
      <c r="F3541">
        <f t="shared" si="110"/>
        <v>3.1685773333333334E-2</v>
      </c>
      <c r="G3541">
        <f t="shared" si="111"/>
        <v>3.4691785666666664</v>
      </c>
    </row>
    <row r="3542" spans="1:7" x14ac:dyDescent="0.3">
      <c r="A3542">
        <v>35.3699951171875</v>
      </c>
      <c r="B3542">
        <v>32.222659999999998</v>
      </c>
      <c r="C3542">
        <v>9.5070650000000007E-2</v>
      </c>
      <c r="D3542">
        <v>-0.32411646999999999</v>
      </c>
      <c r="E3542">
        <v>3.580295</v>
      </c>
      <c r="F3542">
        <f t="shared" si="110"/>
        <v>3.1690216666666667E-2</v>
      </c>
      <c r="G3542">
        <f t="shared" si="111"/>
        <v>3.4691785666666664</v>
      </c>
    </row>
    <row r="3543" spans="1:7" x14ac:dyDescent="0.3">
      <c r="A3543">
        <v>35.380126953125</v>
      </c>
      <c r="B3543">
        <v>32.249324999999999</v>
      </c>
      <c r="C3543">
        <v>9.5083979999999999E-2</v>
      </c>
      <c r="D3543">
        <v>-0.33998655999999999</v>
      </c>
      <c r="E3543">
        <v>3.5832581999999999</v>
      </c>
      <c r="F3543">
        <f t="shared" si="110"/>
        <v>3.169466E-2</v>
      </c>
      <c r="G3543">
        <f t="shared" si="111"/>
        <v>3.4721413444444442</v>
      </c>
    </row>
    <row r="3544" spans="1:7" x14ac:dyDescent="0.3">
      <c r="A3544" s="3" t="s">
        <v>3304</v>
      </c>
      <c r="B3544">
        <v>32.228374000000002</v>
      </c>
      <c r="C3544">
        <v>9.5123979999999997E-2</v>
      </c>
      <c r="D3544">
        <v>-0.32899958000000001</v>
      </c>
      <c r="E3544">
        <v>3.5809299999999999</v>
      </c>
      <c r="F3544">
        <f t="shared" si="110"/>
        <v>3.170799333333333E-2</v>
      </c>
      <c r="G3544">
        <f t="shared" si="111"/>
        <v>3.4698134555555558</v>
      </c>
    </row>
    <row r="3545" spans="1:7" x14ac:dyDescent="0.3">
      <c r="A3545" s="3" t="s">
        <v>3305</v>
      </c>
      <c r="B3545">
        <v>32.262659999999997</v>
      </c>
      <c r="C3545">
        <v>9.5163964000000004E-2</v>
      </c>
      <c r="D3545">
        <v>-0.31679180000000001</v>
      </c>
      <c r="E3545">
        <v>3.5847394000000001</v>
      </c>
      <c r="F3545">
        <f t="shared" si="110"/>
        <v>3.1721321333333337E-2</v>
      </c>
      <c r="G3545">
        <f t="shared" si="111"/>
        <v>3.4736230111111106</v>
      </c>
    </row>
    <row r="3546" spans="1:7" x14ac:dyDescent="0.3">
      <c r="A3546" s="3" t="s">
        <v>3306</v>
      </c>
      <c r="B3546">
        <v>32.27028</v>
      </c>
      <c r="C3546">
        <v>9.5217280000000001E-2</v>
      </c>
      <c r="D3546">
        <v>-0.29115545999999998</v>
      </c>
      <c r="E3546">
        <v>3.5855863000000001</v>
      </c>
      <c r="F3546">
        <f t="shared" si="110"/>
        <v>3.1739093333333336E-2</v>
      </c>
      <c r="G3546">
        <f t="shared" si="111"/>
        <v>3.4744696777777779</v>
      </c>
    </row>
    <row r="3547" spans="1:7" x14ac:dyDescent="0.3">
      <c r="A3547" s="3" t="s">
        <v>3307</v>
      </c>
      <c r="B3547">
        <v>32.306472999999997</v>
      </c>
      <c r="C3547">
        <v>9.5270599999999997E-2</v>
      </c>
      <c r="D3547">
        <v>-0.26429835000000002</v>
      </c>
      <c r="E3547">
        <v>3.5896080000000001</v>
      </c>
      <c r="F3547">
        <f t="shared" si="110"/>
        <v>3.1756866666666668E-2</v>
      </c>
      <c r="G3547">
        <f t="shared" si="111"/>
        <v>3.4784911222222217</v>
      </c>
    </row>
    <row r="3548" spans="1:7" x14ac:dyDescent="0.3">
      <c r="A3548" s="3" t="s">
        <v>3308</v>
      </c>
      <c r="B3548">
        <v>32.373142000000001</v>
      </c>
      <c r="C3548">
        <v>9.5310580000000006E-2</v>
      </c>
      <c r="D3548">
        <v>-0.23744125999999999</v>
      </c>
      <c r="E3548">
        <v>3.5970154000000001</v>
      </c>
      <c r="F3548">
        <f t="shared" si="110"/>
        <v>3.1770193333333335E-2</v>
      </c>
      <c r="G3548">
        <f t="shared" si="111"/>
        <v>3.485898788888889</v>
      </c>
    </row>
    <row r="3549" spans="1:7" x14ac:dyDescent="0.3">
      <c r="A3549" s="3" t="s">
        <v>3309</v>
      </c>
      <c r="B3549">
        <v>32.39029</v>
      </c>
      <c r="C3549">
        <v>9.5337249999999998E-2</v>
      </c>
      <c r="D3549">
        <v>-0.23988281</v>
      </c>
      <c r="E3549">
        <v>3.5989206</v>
      </c>
      <c r="F3549">
        <f t="shared" si="110"/>
        <v>3.1779083333333333E-2</v>
      </c>
      <c r="G3549">
        <f t="shared" si="111"/>
        <v>3.4878041222222222</v>
      </c>
    </row>
    <row r="3550" spans="1:7" x14ac:dyDescent="0.3">
      <c r="A3550" s="3" t="s">
        <v>3310</v>
      </c>
      <c r="B3550">
        <v>32.441719999999997</v>
      </c>
      <c r="C3550">
        <v>9.5350580000000004E-2</v>
      </c>
      <c r="D3550">
        <v>-0.25575291999999999</v>
      </c>
      <c r="E3550">
        <v>3.604635</v>
      </c>
      <c r="F3550">
        <f t="shared" si="110"/>
        <v>3.1783526666666666E-2</v>
      </c>
      <c r="G3550">
        <f t="shared" si="111"/>
        <v>3.4935185666666664</v>
      </c>
    </row>
    <row r="3551" spans="1:7" x14ac:dyDescent="0.3">
      <c r="A3551" s="3" t="s">
        <v>3311</v>
      </c>
      <c r="B3551">
        <v>32.432194000000003</v>
      </c>
      <c r="C3551">
        <v>9.5363909999999996E-2</v>
      </c>
      <c r="D3551">
        <v>-0.27162301999999999</v>
      </c>
      <c r="E3551">
        <v>3.6035767000000001</v>
      </c>
      <c r="F3551">
        <f t="shared" si="110"/>
        <v>3.1787969999999999E-2</v>
      </c>
      <c r="G3551">
        <f t="shared" si="111"/>
        <v>3.4924601222222225</v>
      </c>
    </row>
    <row r="3552" spans="1:7" x14ac:dyDescent="0.3">
      <c r="A3552" s="3" t="s">
        <v>3312</v>
      </c>
      <c r="B3552">
        <v>32.453147999999999</v>
      </c>
      <c r="C3552">
        <v>9.5377240000000002E-2</v>
      </c>
      <c r="D3552">
        <v>-0.28749313999999998</v>
      </c>
      <c r="E3552">
        <v>3.6059047999999998</v>
      </c>
      <c r="F3552">
        <f t="shared" si="110"/>
        <v>3.1792413333333332E-2</v>
      </c>
      <c r="G3552">
        <f t="shared" si="111"/>
        <v>3.4947883444444443</v>
      </c>
    </row>
    <row r="3553" spans="1:7" x14ac:dyDescent="0.3">
      <c r="A3553" s="3" t="s">
        <v>3313</v>
      </c>
      <c r="B3553">
        <v>32.498863</v>
      </c>
      <c r="C3553">
        <v>9.5417223999999995E-2</v>
      </c>
      <c r="D3553">
        <v>-0.28993469999999999</v>
      </c>
      <c r="E3553">
        <v>3.6109843000000001</v>
      </c>
      <c r="F3553">
        <f t="shared" si="110"/>
        <v>3.1805741333333332E-2</v>
      </c>
      <c r="G3553">
        <f t="shared" si="111"/>
        <v>3.4998677888888889</v>
      </c>
    </row>
    <row r="3554" spans="1:7" x14ac:dyDescent="0.3">
      <c r="A3554" s="3" t="s">
        <v>3314</v>
      </c>
      <c r="B3554">
        <v>32.504578000000002</v>
      </c>
      <c r="C3554">
        <v>9.5443879999999995E-2</v>
      </c>
      <c r="D3554">
        <v>-0.27772691999999999</v>
      </c>
      <c r="E3554">
        <v>3.6116191999999998</v>
      </c>
      <c r="F3554">
        <f t="shared" si="110"/>
        <v>3.1814626666666665E-2</v>
      </c>
      <c r="G3554">
        <f t="shared" si="111"/>
        <v>3.5005027888888893</v>
      </c>
    </row>
    <row r="3555" spans="1:7" x14ac:dyDescent="0.3">
      <c r="A3555">
        <v>35.5</v>
      </c>
      <c r="B3555">
        <v>32.540770000000002</v>
      </c>
      <c r="C3555">
        <v>9.5470540000000007E-2</v>
      </c>
      <c r="D3555">
        <v>-0.27894767999999998</v>
      </c>
      <c r="E3555">
        <v>3.6156408999999998</v>
      </c>
      <c r="F3555">
        <f t="shared" si="110"/>
        <v>3.1823513333333338E-2</v>
      </c>
      <c r="G3555">
        <f t="shared" si="111"/>
        <v>3.5045241222222225</v>
      </c>
    </row>
    <row r="3556" spans="1:7" x14ac:dyDescent="0.3">
      <c r="A3556" s="3" t="s">
        <v>3315</v>
      </c>
      <c r="B3556">
        <v>32.546486000000002</v>
      </c>
      <c r="C3556">
        <v>9.5483869999999998E-2</v>
      </c>
      <c r="D3556">
        <v>-0.28016847</v>
      </c>
      <c r="E3556">
        <v>3.6162757999999999</v>
      </c>
      <c r="F3556">
        <f t="shared" si="110"/>
        <v>3.1827956666666664E-2</v>
      </c>
      <c r="G3556">
        <f t="shared" si="111"/>
        <v>3.5051592333333335</v>
      </c>
    </row>
    <row r="3557" spans="1:7" x14ac:dyDescent="0.3">
      <c r="A3557" s="3" t="s">
        <v>3316</v>
      </c>
      <c r="B3557">
        <v>32.57696</v>
      </c>
      <c r="C3557">
        <v>9.5510529999999996E-2</v>
      </c>
      <c r="D3557">
        <v>-0.29603857</v>
      </c>
      <c r="E3557">
        <v>3.6196622999999999</v>
      </c>
      <c r="F3557">
        <f t="shared" si="110"/>
        <v>3.183684333333333E-2</v>
      </c>
      <c r="G3557">
        <f t="shared" si="111"/>
        <v>3.5085452333333333</v>
      </c>
    </row>
    <row r="3558" spans="1:7" x14ac:dyDescent="0.3">
      <c r="A3558" s="3" t="s">
        <v>3317</v>
      </c>
      <c r="B3558">
        <v>32.597915999999998</v>
      </c>
      <c r="C3558">
        <v>9.5523860000000002E-2</v>
      </c>
      <c r="D3558">
        <v>-0.29848012000000002</v>
      </c>
      <c r="E3558">
        <v>3.6219904000000001</v>
      </c>
      <c r="F3558">
        <f t="shared" si="110"/>
        <v>3.184128666666667E-2</v>
      </c>
      <c r="G3558">
        <f t="shared" si="111"/>
        <v>3.5108736777777776</v>
      </c>
    </row>
    <row r="3559" spans="1:7" x14ac:dyDescent="0.3">
      <c r="A3559" s="3" t="s">
        <v>3318</v>
      </c>
      <c r="B3559">
        <v>32.594110000000001</v>
      </c>
      <c r="C3559">
        <v>9.5537189999999994E-2</v>
      </c>
      <c r="D3559">
        <v>-0.31435025</v>
      </c>
      <c r="E3559">
        <v>3.6215671999999999</v>
      </c>
      <c r="F3559">
        <f t="shared" si="110"/>
        <v>3.1845729999999996E-2</v>
      </c>
      <c r="G3559">
        <f t="shared" si="111"/>
        <v>3.510450788888889</v>
      </c>
    </row>
    <row r="3560" spans="1:7" x14ac:dyDescent="0.3">
      <c r="A3560" s="3" t="s">
        <v>3319</v>
      </c>
      <c r="B3560">
        <v>32.636012999999998</v>
      </c>
      <c r="C3560">
        <v>9.5563850000000006E-2</v>
      </c>
      <c r="D3560">
        <v>-0.31679180000000001</v>
      </c>
      <c r="E3560">
        <v>3.626223</v>
      </c>
      <c r="F3560">
        <f t="shared" si="110"/>
        <v>3.1854616666666669E-2</v>
      </c>
      <c r="G3560">
        <f t="shared" si="111"/>
        <v>3.5151066777777777</v>
      </c>
    </row>
    <row r="3561" spans="1:7" x14ac:dyDescent="0.3">
      <c r="A3561" s="3" t="s">
        <v>3320</v>
      </c>
      <c r="B3561">
        <v>32.63411</v>
      </c>
      <c r="C3561">
        <v>9.5590510000000004E-2</v>
      </c>
      <c r="D3561">
        <v>-0.31923336000000002</v>
      </c>
      <c r="E3561">
        <v>3.6260118000000001</v>
      </c>
      <c r="F3561">
        <f t="shared" si="110"/>
        <v>3.1863503333333335E-2</v>
      </c>
      <c r="G3561">
        <f t="shared" si="111"/>
        <v>3.5148952333333332</v>
      </c>
    </row>
    <row r="3562" spans="1:7" x14ac:dyDescent="0.3">
      <c r="A3562" s="3" t="s">
        <v>3321</v>
      </c>
      <c r="B3562">
        <v>32.658875000000002</v>
      </c>
      <c r="C3562">
        <v>9.5603869999999994E-2</v>
      </c>
      <c r="D3562">
        <v>-0.33510345000000002</v>
      </c>
      <c r="E3562">
        <v>3.6287631999999999</v>
      </c>
      <c r="F3562">
        <f t="shared" si="110"/>
        <v>3.1867956666666662E-2</v>
      </c>
      <c r="G3562">
        <f t="shared" si="111"/>
        <v>3.5176469000000004</v>
      </c>
    </row>
    <row r="3563" spans="1:7" x14ac:dyDescent="0.3">
      <c r="A3563" s="3" t="s">
        <v>3322</v>
      </c>
      <c r="B3563">
        <v>32.687443000000002</v>
      </c>
      <c r="C3563">
        <v>9.5617199999999999E-2</v>
      </c>
      <c r="D3563">
        <v>-0.35097358000000001</v>
      </c>
      <c r="E3563">
        <v>3.6319376999999999</v>
      </c>
      <c r="F3563">
        <f t="shared" si="110"/>
        <v>3.1872400000000002E-2</v>
      </c>
      <c r="G3563">
        <f t="shared" si="111"/>
        <v>3.5208211222222223</v>
      </c>
    </row>
    <row r="3564" spans="1:7" x14ac:dyDescent="0.3">
      <c r="A3564" s="3" t="s">
        <v>3323</v>
      </c>
      <c r="B3564">
        <v>32.672207</v>
      </c>
      <c r="C3564">
        <v>9.5630530000000005E-2</v>
      </c>
      <c r="D3564">
        <v>-0.35219433999999999</v>
      </c>
      <c r="E3564">
        <v>3.6302447</v>
      </c>
      <c r="F3564">
        <f t="shared" si="110"/>
        <v>3.1876843333333335E-2</v>
      </c>
      <c r="G3564">
        <f t="shared" si="111"/>
        <v>3.5191282333333334</v>
      </c>
    </row>
    <row r="3565" spans="1:7" x14ac:dyDescent="0.3">
      <c r="A3565" s="3" t="s">
        <v>3324</v>
      </c>
      <c r="B3565">
        <v>32.710304000000001</v>
      </c>
      <c r="C3565">
        <v>9.5657185000000006E-2</v>
      </c>
      <c r="D3565">
        <v>-0.3546359</v>
      </c>
      <c r="E3565">
        <v>3.6344775999999999</v>
      </c>
      <c r="F3565">
        <f t="shared" si="110"/>
        <v>3.1885728333333335E-2</v>
      </c>
      <c r="G3565">
        <f t="shared" si="111"/>
        <v>3.5233612333333335</v>
      </c>
    </row>
    <row r="3566" spans="1:7" x14ac:dyDescent="0.3">
      <c r="A3566" s="3" t="s">
        <v>3325</v>
      </c>
      <c r="B3566">
        <v>32.719830000000002</v>
      </c>
      <c r="C3566">
        <v>9.5670513999999998E-2</v>
      </c>
      <c r="D3566">
        <v>-0.36928523000000002</v>
      </c>
      <c r="E3566">
        <v>3.6355362000000002</v>
      </c>
      <c r="F3566">
        <f t="shared" si="110"/>
        <v>3.1890171333333335E-2</v>
      </c>
      <c r="G3566">
        <f t="shared" si="111"/>
        <v>3.5244196777777779</v>
      </c>
    </row>
    <row r="3567" spans="1:7" x14ac:dyDescent="0.3">
      <c r="A3567" s="3" t="s">
        <v>3326</v>
      </c>
      <c r="B3567">
        <v>32.725543999999999</v>
      </c>
      <c r="C3567">
        <v>9.5697169999999998E-2</v>
      </c>
      <c r="D3567">
        <v>-0.37172677999999998</v>
      </c>
      <c r="E3567">
        <v>3.636171</v>
      </c>
      <c r="F3567">
        <f t="shared" si="110"/>
        <v>3.1899056666666668E-2</v>
      </c>
      <c r="G3567">
        <f t="shared" si="111"/>
        <v>3.5250545666666664</v>
      </c>
    </row>
    <row r="3568" spans="1:7" x14ac:dyDescent="0.3">
      <c r="A3568" s="3" t="s">
        <v>3327</v>
      </c>
      <c r="B3568">
        <v>32.761733999999997</v>
      </c>
      <c r="C3568">
        <v>9.5710500000000004E-2</v>
      </c>
      <c r="D3568">
        <v>-0.3863761</v>
      </c>
      <c r="E3568">
        <v>3.6401924999999999</v>
      </c>
      <c r="F3568">
        <f t="shared" si="110"/>
        <v>3.1903500000000001E-2</v>
      </c>
      <c r="G3568">
        <f t="shared" si="111"/>
        <v>3.5290756777777776</v>
      </c>
    </row>
    <row r="3569" spans="1:7" x14ac:dyDescent="0.3">
      <c r="A3569" s="3" t="s">
        <v>3328</v>
      </c>
      <c r="B3569">
        <v>32.750304999999997</v>
      </c>
      <c r="C3569">
        <v>9.5723829999999996E-2</v>
      </c>
      <c r="D3569">
        <v>-0.40224623999999998</v>
      </c>
      <c r="E3569">
        <v>3.6389225000000001</v>
      </c>
      <c r="F3569">
        <f t="shared" si="110"/>
        <v>3.1907943333333334E-2</v>
      </c>
      <c r="G3569">
        <f t="shared" si="111"/>
        <v>3.5278057888888887</v>
      </c>
    </row>
    <row r="3570" spans="1:7" x14ac:dyDescent="0.3">
      <c r="A3570" s="3" t="s">
        <v>3329</v>
      </c>
      <c r="B3570">
        <v>32.784595000000003</v>
      </c>
      <c r="C3570">
        <v>9.5737160000000002E-2</v>
      </c>
      <c r="D3570">
        <v>-0.41811632999999998</v>
      </c>
      <c r="E3570">
        <v>3.6427323999999999</v>
      </c>
      <c r="F3570">
        <f t="shared" si="110"/>
        <v>3.1912386666666667E-2</v>
      </c>
      <c r="G3570">
        <f t="shared" si="111"/>
        <v>3.5316157888888893</v>
      </c>
    </row>
    <row r="3571" spans="1:7" x14ac:dyDescent="0.3">
      <c r="A3571" s="3" t="s">
        <v>3330</v>
      </c>
      <c r="B3571">
        <v>32.773162999999997</v>
      </c>
      <c r="C3571">
        <v>9.5750489999999994E-2</v>
      </c>
      <c r="D3571">
        <v>-0.43398646000000002</v>
      </c>
      <c r="E3571">
        <v>3.6414620000000002</v>
      </c>
      <c r="F3571">
        <f t="shared" si="110"/>
        <v>3.191683E-2</v>
      </c>
      <c r="G3571">
        <f t="shared" si="111"/>
        <v>3.5303455666666661</v>
      </c>
    </row>
    <row r="3572" spans="1:7" x14ac:dyDescent="0.3">
      <c r="A3572" s="3" t="s">
        <v>3331</v>
      </c>
      <c r="B3572">
        <v>32.790309999999998</v>
      </c>
      <c r="C3572">
        <v>9.5763824999999997E-2</v>
      </c>
      <c r="D3572">
        <v>-0.43520722000000001</v>
      </c>
      <c r="E3572">
        <v>3.643367</v>
      </c>
      <c r="F3572">
        <f t="shared" si="110"/>
        <v>3.1921274999999999E-2</v>
      </c>
      <c r="G3572">
        <f t="shared" si="111"/>
        <v>3.5322507888888888</v>
      </c>
    </row>
    <row r="3573" spans="1:7" x14ac:dyDescent="0.3">
      <c r="A3573" s="3" t="s">
        <v>3332</v>
      </c>
      <c r="B3573">
        <v>32.801740000000002</v>
      </c>
      <c r="C3573">
        <v>9.5777154000000003E-2</v>
      </c>
      <c r="D3573">
        <v>-0.45107733999999999</v>
      </c>
      <c r="E3573">
        <v>3.6446369999999999</v>
      </c>
      <c r="F3573">
        <f t="shared" si="110"/>
        <v>3.1925717999999999E-2</v>
      </c>
      <c r="G3573">
        <f t="shared" si="111"/>
        <v>3.5335207888888891</v>
      </c>
    </row>
    <row r="3574" spans="1:7" x14ac:dyDescent="0.3">
      <c r="A3574" s="3" t="s">
        <v>3333</v>
      </c>
      <c r="B3574">
        <v>32.79983</v>
      </c>
      <c r="C3574">
        <v>9.5803810000000003E-2</v>
      </c>
      <c r="D3574">
        <v>-0.4535189</v>
      </c>
      <c r="E3574">
        <v>3.6444252000000001</v>
      </c>
      <c r="F3574">
        <f t="shared" si="110"/>
        <v>3.1934603333333332E-2</v>
      </c>
      <c r="G3574">
        <f t="shared" si="111"/>
        <v>3.5333085666666668</v>
      </c>
    </row>
    <row r="3575" spans="1:7" x14ac:dyDescent="0.3">
      <c r="A3575" s="3" t="s">
        <v>3334</v>
      </c>
      <c r="B3575">
        <v>32.836024999999999</v>
      </c>
      <c r="C3575">
        <v>9.5830470000000001E-2</v>
      </c>
      <c r="D3575">
        <v>-0.45473965999999999</v>
      </c>
      <c r="E3575">
        <v>3.6484467999999999</v>
      </c>
      <c r="F3575">
        <f t="shared" si="110"/>
        <v>3.1943489999999998E-2</v>
      </c>
      <c r="G3575">
        <f t="shared" si="111"/>
        <v>3.5373302333333334</v>
      </c>
    </row>
    <row r="3576" spans="1:7" x14ac:dyDescent="0.3">
      <c r="A3576" s="3" t="s">
        <v>3335</v>
      </c>
      <c r="B3576">
        <v>32.828406999999999</v>
      </c>
      <c r="C3576">
        <v>9.5843800000000007E-2</v>
      </c>
      <c r="D3576">
        <v>-0.47060977999999998</v>
      </c>
      <c r="E3576">
        <v>3.6476001999999998</v>
      </c>
      <c r="F3576">
        <f t="shared" si="110"/>
        <v>3.1947933333333338E-2</v>
      </c>
      <c r="G3576">
        <f t="shared" si="111"/>
        <v>3.5364837888888889</v>
      </c>
    </row>
    <row r="3577" spans="1:7" x14ac:dyDescent="0.3">
      <c r="A3577" s="3" t="s">
        <v>3336</v>
      </c>
      <c r="B3577">
        <v>32.862693999999998</v>
      </c>
      <c r="C3577">
        <v>9.5990430000000002E-2</v>
      </c>
      <c r="D3577">
        <v>-0.37783067999999997</v>
      </c>
      <c r="E3577">
        <v>3.6514099999999998</v>
      </c>
      <c r="F3577">
        <f t="shared" si="110"/>
        <v>3.1996810000000001E-2</v>
      </c>
      <c r="G3577">
        <f t="shared" si="111"/>
        <v>3.5402934555555552</v>
      </c>
    </row>
    <row r="3578" spans="1:7" x14ac:dyDescent="0.3">
      <c r="A3578" s="3" t="s">
        <v>3337</v>
      </c>
      <c r="B3578">
        <v>33.005558000000001</v>
      </c>
      <c r="C3578">
        <v>9.6243690000000007E-2</v>
      </c>
      <c r="D3578">
        <v>-0.11902582</v>
      </c>
      <c r="E3578">
        <v>3.6672834999999999</v>
      </c>
      <c r="F3578">
        <f t="shared" si="110"/>
        <v>3.2081230000000002E-2</v>
      </c>
      <c r="G3578">
        <f t="shared" si="111"/>
        <v>3.5561672333333334</v>
      </c>
    </row>
    <row r="3579" spans="1:7" x14ac:dyDescent="0.3">
      <c r="A3579" s="3" t="s">
        <v>3338</v>
      </c>
      <c r="B3579">
        <v>33.146520000000002</v>
      </c>
      <c r="C3579">
        <v>9.6217029999999995E-2</v>
      </c>
      <c r="D3579">
        <v>-0.17762315000000001</v>
      </c>
      <c r="E3579">
        <v>3.6829461999999999</v>
      </c>
      <c r="F3579">
        <f t="shared" si="110"/>
        <v>3.2072343333333329E-2</v>
      </c>
      <c r="G3579">
        <f t="shared" si="111"/>
        <v>3.571829677777778</v>
      </c>
    </row>
    <row r="3580" spans="1:7" x14ac:dyDescent="0.3">
      <c r="A3580">
        <v>35.75</v>
      </c>
      <c r="B3580">
        <v>33.245570000000001</v>
      </c>
      <c r="C3580">
        <v>9.6137050000000002E-2</v>
      </c>
      <c r="D3580">
        <v>-0.27894767999999998</v>
      </c>
      <c r="E3580">
        <v>3.6939516000000001</v>
      </c>
      <c r="F3580">
        <f t="shared" si="110"/>
        <v>3.2045683333333332E-2</v>
      </c>
      <c r="G3580">
        <f t="shared" si="111"/>
        <v>3.5828352333333333</v>
      </c>
    </row>
    <row r="3581" spans="1:7" x14ac:dyDescent="0.3">
      <c r="A3581" s="3" t="s">
        <v>3339</v>
      </c>
      <c r="B3581">
        <v>33.236046000000002</v>
      </c>
      <c r="C3581">
        <v>9.6137050000000002E-2</v>
      </c>
      <c r="D3581">
        <v>-0.30824634000000001</v>
      </c>
      <c r="E3581">
        <v>3.6928936999999999</v>
      </c>
      <c r="F3581">
        <f t="shared" si="110"/>
        <v>3.2045683333333332E-2</v>
      </c>
      <c r="G3581">
        <f t="shared" si="111"/>
        <v>3.5817770111111114</v>
      </c>
    </row>
    <row r="3582" spans="1:7" x14ac:dyDescent="0.3">
      <c r="A3582" s="3" t="s">
        <v>3340</v>
      </c>
      <c r="B3582">
        <v>33.232235000000003</v>
      </c>
      <c r="C3582">
        <v>9.6137050000000002E-2</v>
      </c>
      <c r="D3582">
        <v>-0.33754499999999998</v>
      </c>
      <c r="E3582">
        <v>3.6924700000000001</v>
      </c>
      <c r="F3582">
        <f t="shared" si="110"/>
        <v>3.2045683333333332E-2</v>
      </c>
      <c r="G3582">
        <f t="shared" si="111"/>
        <v>3.5813535666666669</v>
      </c>
    </row>
    <row r="3583" spans="1:7" x14ac:dyDescent="0.3">
      <c r="A3583" s="3" t="s">
        <v>3341</v>
      </c>
      <c r="B3583">
        <v>33.237952999999997</v>
      </c>
      <c r="C3583">
        <v>9.6137050000000002E-2</v>
      </c>
      <c r="D3583">
        <v>-0.36684367000000001</v>
      </c>
      <c r="E3583">
        <v>3.6931055000000002</v>
      </c>
      <c r="F3583">
        <f t="shared" si="110"/>
        <v>3.2045683333333332E-2</v>
      </c>
      <c r="G3583">
        <f t="shared" si="111"/>
        <v>3.5819888999999998</v>
      </c>
    </row>
    <row r="3584" spans="1:7" x14ac:dyDescent="0.3">
      <c r="A3584" s="3" t="s">
        <v>3342</v>
      </c>
      <c r="B3584">
        <v>33.194138000000002</v>
      </c>
      <c r="C3584">
        <v>9.6137050000000002E-2</v>
      </c>
      <c r="D3584">
        <v>-0.39614232999999999</v>
      </c>
      <c r="E3584">
        <v>3.6882372000000001</v>
      </c>
      <c r="F3584">
        <f t="shared" si="110"/>
        <v>3.2045683333333332E-2</v>
      </c>
      <c r="G3584">
        <f t="shared" si="111"/>
        <v>3.5771205666666668</v>
      </c>
    </row>
    <row r="3585" spans="1:7" x14ac:dyDescent="0.3">
      <c r="A3585" s="3" t="s">
        <v>3343</v>
      </c>
      <c r="B3585">
        <v>33.218902999999997</v>
      </c>
      <c r="C3585">
        <v>9.6137050000000002E-2</v>
      </c>
      <c r="D3585">
        <v>-0.42544100000000001</v>
      </c>
      <c r="E3585">
        <v>3.6909885</v>
      </c>
      <c r="F3585">
        <f t="shared" si="110"/>
        <v>3.2045683333333332E-2</v>
      </c>
      <c r="G3585">
        <f t="shared" si="111"/>
        <v>3.579872233333333</v>
      </c>
    </row>
    <row r="3586" spans="1:7" x14ac:dyDescent="0.3">
      <c r="A3586" s="3" t="s">
        <v>3344</v>
      </c>
      <c r="B3586">
        <v>33.178899999999999</v>
      </c>
      <c r="C3586">
        <v>9.6150375999999996E-2</v>
      </c>
      <c r="D3586">
        <v>-0.44131112</v>
      </c>
      <c r="E3586">
        <v>3.6865442000000002</v>
      </c>
      <c r="F3586">
        <f t="shared" si="110"/>
        <v>3.2050125333333332E-2</v>
      </c>
      <c r="G3586">
        <f t="shared" si="111"/>
        <v>3.5754274555555554</v>
      </c>
    </row>
    <row r="3587" spans="1:7" x14ac:dyDescent="0.3">
      <c r="A3587" s="3" t="s">
        <v>3345</v>
      </c>
      <c r="B3587">
        <v>33.18271</v>
      </c>
      <c r="C3587">
        <v>9.6150375999999996E-2</v>
      </c>
      <c r="D3587">
        <v>-0.47060977999999998</v>
      </c>
      <c r="E3587">
        <v>3.6869673999999999</v>
      </c>
      <c r="F3587">
        <f t="shared" si="110"/>
        <v>3.2050125333333332E-2</v>
      </c>
      <c r="G3587">
        <f t="shared" si="111"/>
        <v>3.5758507888888889</v>
      </c>
    </row>
    <row r="3588" spans="1:7" x14ac:dyDescent="0.3">
      <c r="A3588" s="3" t="s">
        <v>3346</v>
      </c>
      <c r="B3588">
        <v>33.173183000000002</v>
      </c>
      <c r="C3588">
        <v>9.6150375999999996E-2</v>
      </c>
      <c r="D3588">
        <v>-0.48525911999999999</v>
      </c>
      <c r="E3588">
        <v>3.6859090000000001</v>
      </c>
      <c r="F3588">
        <f t="shared" si="110"/>
        <v>3.2050125333333332E-2</v>
      </c>
      <c r="G3588">
        <f t="shared" si="111"/>
        <v>3.5747922333333335</v>
      </c>
    </row>
    <row r="3589" spans="1:7" x14ac:dyDescent="0.3">
      <c r="A3589" s="3" t="s">
        <v>3347</v>
      </c>
      <c r="B3589">
        <v>33.165565000000001</v>
      </c>
      <c r="C3589">
        <v>9.6377009999999999E-2</v>
      </c>
      <c r="D3589">
        <v>-0.29725935999999997</v>
      </c>
      <c r="E3589">
        <v>3.6850624000000001</v>
      </c>
      <c r="F3589">
        <f t="shared" si="110"/>
        <v>3.2125670000000002E-2</v>
      </c>
      <c r="G3589">
        <f t="shared" si="111"/>
        <v>3.573945788888889</v>
      </c>
    </row>
    <row r="3590" spans="1:7" x14ac:dyDescent="0.3">
      <c r="A3590" s="3" t="s">
        <v>3348</v>
      </c>
      <c r="B3590">
        <v>33.335099999999997</v>
      </c>
      <c r="C3590">
        <v>9.6630270000000004E-2</v>
      </c>
      <c r="D3590">
        <v>-5.3103826999999999E-2</v>
      </c>
      <c r="E3590">
        <v>3.7038996000000002</v>
      </c>
      <c r="F3590">
        <f t="shared" ref="F3590:F3653" si="112">C3590/3</f>
        <v>3.2210090000000004E-2</v>
      </c>
      <c r="G3590">
        <f t="shared" ref="G3590:G3653" si="113">(B3590-$B$5)/9</f>
        <v>3.592783011111111</v>
      </c>
    </row>
    <row r="3591" spans="1:7" x14ac:dyDescent="0.3">
      <c r="A3591" s="3" t="s">
        <v>3349</v>
      </c>
      <c r="B3591">
        <v>33.500824000000001</v>
      </c>
      <c r="C3591">
        <v>9.6576949999999995E-2</v>
      </c>
      <c r="D3591">
        <v>-0.13977904999999999</v>
      </c>
      <c r="E3591">
        <v>3.7223134</v>
      </c>
      <c r="F3591">
        <f t="shared" si="112"/>
        <v>3.2192316666666665E-2</v>
      </c>
      <c r="G3591">
        <f t="shared" si="113"/>
        <v>3.611196788888889</v>
      </c>
    </row>
    <row r="3592" spans="1:7" x14ac:dyDescent="0.3">
      <c r="A3592">
        <v>35.8699951171875</v>
      </c>
      <c r="B3592">
        <v>33.567489999999999</v>
      </c>
      <c r="C3592">
        <v>9.6496979999999996E-2</v>
      </c>
      <c r="D3592">
        <v>-0.25453213000000002</v>
      </c>
      <c r="E3592">
        <v>3.7297207999999999</v>
      </c>
      <c r="F3592">
        <f t="shared" si="112"/>
        <v>3.2165659999999999E-2</v>
      </c>
      <c r="G3592">
        <f t="shared" si="113"/>
        <v>3.6186041222222221</v>
      </c>
    </row>
    <row r="3593" spans="1:7" x14ac:dyDescent="0.3">
      <c r="A3593">
        <v>35.880126953125</v>
      </c>
      <c r="B3593">
        <v>33.580826000000002</v>
      </c>
      <c r="C3593">
        <v>9.6483650000000004E-2</v>
      </c>
      <c r="D3593">
        <v>-0.29848012000000002</v>
      </c>
      <c r="E3593">
        <v>3.7312023999999999</v>
      </c>
      <c r="F3593">
        <f t="shared" si="112"/>
        <v>3.2161216666666666E-2</v>
      </c>
      <c r="G3593">
        <f t="shared" si="113"/>
        <v>3.6200859000000003</v>
      </c>
    </row>
    <row r="3594" spans="1:7" x14ac:dyDescent="0.3">
      <c r="A3594" s="3" t="s">
        <v>3350</v>
      </c>
      <c r="B3594">
        <v>33.542729999999999</v>
      </c>
      <c r="C3594">
        <v>9.6483650000000004E-2</v>
      </c>
      <c r="D3594">
        <v>-0.32777879999999998</v>
      </c>
      <c r="E3594">
        <v>3.7269695</v>
      </c>
      <c r="F3594">
        <f t="shared" si="112"/>
        <v>3.2161216666666666E-2</v>
      </c>
      <c r="G3594">
        <f t="shared" si="113"/>
        <v>3.6158530111111111</v>
      </c>
    </row>
    <row r="3595" spans="1:7" x14ac:dyDescent="0.3">
      <c r="A3595" s="3" t="s">
        <v>3351</v>
      </c>
      <c r="B3595">
        <v>33.590350000000001</v>
      </c>
      <c r="C3595">
        <v>9.6483650000000004E-2</v>
      </c>
      <c r="D3595">
        <v>-0.35707745000000002</v>
      </c>
      <c r="E3595">
        <v>3.7322606999999999</v>
      </c>
      <c r="F3595">
        <f t="shared" si="112"/>
        <v>3.2161216666666666E-2</v>
      </c>
      <c r="G3595">
        <f t="shared" si="113"/>
        <v>3.6211441222222223</v>
      </c>
    </row>
    <row r="3596" spans="1:7" x14ac:dyDescent="0.3">
      <c r="A3596" s="3" t="s">
        <v>3352</v>
      </c>
      <c r="B3596">
        <v>33.554156999999996</v>
      </c>
      <c r="C3596">
        <v>9.6483650000000004E-2</v>
      </c>
      <c r="D3596">
        <v>-0.37172677999999998</v>
      </c>
      <c r="E3596">
        <v>3.7282392999999998</v>
      </c>
      <c r="F3596">
        <f t="shared" si="112"/>
        <v>3.2161216666666666E-2</v>
      </c>
      <c r="G3596">
        <f t="shared" si="113"/>
        <v>3.6171226777777772</v>
      </c>
    </row>
    <row r="3597" spans="1:7" x14ac:dyDescent="0.3">
      <c r="A3597" s="3" t="s">
        <v>3353</v>
      </c>
      <c r="B3597">
        <v>33.556064999999997</v>
      </c>
      <c r="C3597">
        <v>9.6496979999999996E-2</v>
      </c>
      <c r="D3597">
        <v>-0.3863761</v>
      </c>
      <c r="E3597">
        <v>3.7284510000000002</v>
      </c>
      <c r="F3597">
        <f t="shared" si="112"/>
        <v>3.2165659999999999E-2</v>
      </c>
      <c r="G3597">
        <f t="shared" si="113"/>
        <v>3.6173346777777775</v>
      </c>
    </row>
    <row r="3598" spans="1:7" x14ac:dyDescent="0.3">
      <c r="A3598" s="3" t="s">
        <v>3354</v>
      </c>
      <c r="B3598">
        <v>33.538919999999997</v>
      </c>
      <c r="C3598">
        <v>9.6496979999999996E-2</v>
      </c>
      <c r="D3598">
        <v>-0.41567478000000002</v>
      </c>
      <c r="E3598">
        <v>3.7265459999999999</v>
      </c>
      <c r="F3598">
        <f t="shared" si="112"/>
        <v>3.2165659999999999E-2</v>
      </c>
      <c r="G3598">
        <f t="shared" si="113"/>
        <v>3.6154296777777777</v>
      </c>
    </row>
    <row r="3599" spans="1:7" x14ac:dyDescent="0.3">
      <c r="A3599" s="3" t="s">
        <v>3355</v>
      </c>
      <c r="B3599">
        <v>33.498916999999999</v>
      </c>
      <c r="C3599">
        <v>9.6496979999999996E-2</v>
      </c>
      <c r="D3599">
        <v>-0.44497344</v>
      </c>
      <c r="E3599">
        <v>3.7221017000000001</v>
      </c>
      <c r="F3599">
        <f t="shared" si="112"/>
        <v>3.2165659999999999E-2</v>
      </c>
      <c r="G3599">
        <f t="shared" si="113"/>
        <v>3.6109849000000001</v>
      </c>
    </row>
    <row r="3600" spans="1:7" x14ac:dyDescent="0.3">
      <c r="A3600" s="3" t="s">
        <v>3356</v>
      </c>
      <c r="B3600">
        <v>33.533206999999997</v>
      </c>
      <c r="C3600">
        <v>9.6576949999999995E-2</v>
      </c>
      <c r="D3600">
        <v>-0.39248001999999999</v>
      </c>
      <c r="E3600">
        <v>3.7259110999999998</v>
      </c>
      <c r="F3600">
        <f t="shared" si="112"/>
        <v>3.2192316666666665E-2</v>
      </c>
      <c r="G3600">
        <f t="shared" si="113"/>
        <v>3.6147948999999997</v>
      </c>
    </row>
    <row r="3601" spans="1:7" x14ac:dyDescent="0.3">
      <c r="A3601" s="3" t="s">
        <v>3357</v>
      </c>
      <c r="B3601">
        <v>33.577015000000003</v>
      </c>
      <c r="C3601">
        <v>9.6950209999999995E-2</v>
      </c>
      <c r="D3601">
        <v>-5.0662270000000002E-2</v>
      </c>
      <c r="E3601">
        <v>3.7307792000000002</v>
      </c>
      <c r="F3601">
        <f t="shared" si="112"/>
        <v>3.2316736666666665E-2</v>
      </c>
      <c r="G3601">
        <f t="shared" si="113"/>
        <v>3.6196624555555559</v>
      </c>
    </row>
    <row r="3602" spans="1:7" x14ac:dyDescent="0.3">
      <c r="A3602" s="3" t="s">
        <v>3358</v>
      </c>
      <c r="B3602">
        <v>33.79036</v>
      </c>
      <c r="C3602">
        <v>9.7016855999999999E-2</v>
      </c>
      <c r="D3602">
        <v>1.8311664000000001E-3</v>
      </c>
      <c r="E3602">
        <v>3.7544841999999998</v>
      </c>
      <c r="F3602">
        <f t="shared" si="112"/>
        <v>3.2338951999999997E-2</v>
      </c>
      <c r="G3602">
        <f t="shared" si="113"/>
        <v>3.6433674555555555</v>
      </c>
    </row>
    <row r="3603" spans="1:7" x14ac:dyDescent="0.3">
      <c r="A3603" s="3" t="s">
        <v>3359</v>
      </c>
      <c r="B3603">
        <v>33.952274000000003</v>
      </c>
      <c r="C3603">
        <v>9.6950209999999995E-2</v>
      </c>
      <c r="D3603">
        <v>-0.100714155</v>
      </c>
      <c r="E3603">
        <v>3.7724747999999999</v>
      </c>
      <c r="F3603">
        <f t="shared" si="112"/>
        <v>3.2316736666666665E-2</v>
      </c>
      <c r="G3603">
        <f t="shared" si="113"/>
        <v>3.6613579000000005</v>
      </c>
    </row>
    <row r="3604" spans="1:7" x14ac:dyDescent="0.3">
      <c r="A3604" s="3" t="s">
        <v>3360</v>
      </c>
      <c r="B3604">
        <v>33.961799999999997</v>
      </c>
      <c r="C3604">
        <v>9.6936880000000003E-2</v>
      </c>
      <c r="D3604">
        <v>-0.13001283</v>
      </c>
      <c r="E3604">
        <v>3.7735325999999998</v>
      </c>
      <c r="F3604">
        <f t="shared" si="112"/>
        <v>3.2312293333333332E-2</v>
      </c>
      <c r="G3604">
        <f t="shared" si="113"/>
        <v>3.662416344444444</v>
      </c>
    </row>
    <row r="3605" spans="1:7" x14ac:dyDescent="0.3">
      <c r="A3605">
        <v>36</v>
      </c>
      <c r="B3605">
        <v>33.990369999999999</v>
      </c>
      <c r="C3605">
        <v>9.6950209999999995E-2</v>
      </c>
      <c r="D3605">
        <v>-0.14588292999999999</v>
      </c>
      <c r="E3605">
        <v>3.7767073999999998</v>
      </c>
      <c r="F3605">
        <f t="shared" si="112"/>
        <v>3.2316736666666665E-2</v>
      </c>
      <c r="G3605">
        <f t="shared" si="113"/>
        <v>3.6655907888888888</v>
      </c>
    </row>
    <row r="3606" spans="1:7" x14ac:dyDescent="0.3">
      <c r="A3606" s="3" t="s">
        <v>3361</v>
      </c>
      <c r="B3606">
        <v>33.965609999999998</v>
      </c>
      <c r="C3606">
        <v>9.6950209999999995E-2</v>
      </c>
      <c r="D3606">
        <v>-0.17518159999999999</v>
      </c>
      <c r="E3606">
        <v>3.7739560000000001</v>
      </c>
      <c r="F3606">
        <f t="shared" si="112"/>
        <v>3.2316736666666665E-2</v>
      </c>
      <c r="G3606">
        <f t="shared" si="113"/>
        <v>3.6628396777777774</v>
      </c>
    </row>
    <row r="3607" spans="1:7" x14ac:dyDescent="0.3">
      <c r="A3607" s="3" t="s">
        <v>3362</v>
      </c>
      <c r="B3607">
        <v>33.975132000000002</v>
      </c>
      <c r="C3607">
        <v>9.6963540000000001E-2</v>
      </c>
      <c r="D3607">
        <v>-0.18983093000000001</v>
      </c>
      <c r="E3607">
        <v>3.7750143999999999</v>
      </c>
      <c r="F3607">
        <f t="shared" si="112"/>
        <v>3.2321179999999998E-2</v>
      </c>
      <c r="G3607">
        <f t="shared" si="113"/>
        <v>3.6638976777777779</v>
      </c>
    </row>
    <row r="3608" spans="1:7" x14ac:dyDescent="0.3">
      <c r="A3608" s="3" t="s">
        <v>3363</v>
      </c>
      <c r="B3608">
        <v>33.977040000000002</v>
      </c>
      <c r="C3608">
        <v>9.6963540000000001E-2</v>
      </c>
      <c r="D3608">
        <v>-0.21912959000000001</v>
      </c>
      <c r="E3608">
        <v>3.775226</v>
      </c>
      <c r="F3608">
        <f t="shared" si="112"/>
        <v>3.2321179999999998E-2</v>
      </c>
      <c r="G3608">
        <f t="shared" si="113"/>
        <v>3.6641096777777782</v>
      </c>
    </row>
    <row r="3609" spans="1:7" x14ac:dyDescent="0.3">
      <c r="A3609" s="3" t="s">
        <v>3364</v>
      </c>
      <c r="B3609">
        <v>33.944656000000002</v>
      </c>
      <c r="C3609">
        <v>9.6963540000000001E-2</v>
      </c>
      <c r="D3609">
        <v>-0.24842826000000001</v>
      </c>
      <c r="E3609">
        <v>3.7716280000000002</v>
      </c>
      <c r="F3609">
        <f t="shared" si="112"/>
        <v>3.2321179999999998E-2</v>
      </c>
      <c r="G3609">
        <f t="shared" si="113"/>
        <v>3.6605114555555556</v>
      </c>
    </row>
    <row r="3610" spans="1:7" x14ac:dyDescent="0.3">
      <c r="A3610" s="3" t="s">
        <v>3365</v>
      </c>
      <c r="B3610">
        <v>33.975132000000002</v>
      </c>
      <c r="C3610">
        <v>9.6976870000000007E-2</v>
      </c>
      <c r="D3610">
        <v>-0.26429835000000002</v>
      </c>
      <c r="E3610">
        <v>3.7750143999999999</v>
      </c>
      <c r="F3610">
        <f t="shared" si="112"/>
        <v>3.2325623333333338E-2</v>
      </c>
      <c r="G3610">
        <f t="shared" si="113"/>
        <v>3.6638976777777779</v>
      </c>
    </row>
    <row r="3611" spans="1:7" x14ac:dyDescent="0.3">
      <c r="A3611" s="3" t="s">
        <v>3366</v>
      </c>
      <c r="B3611">
        <v>33.944656000000002</v>
      </c>
      <c r="C3611">
        <v>9.6990199999999999E-2</v>
      </c>
      <c r="D3611">
        <v>-0.28016847</v>
      </c>
      <c r="E3611">
        <v>3.7716280000000002</v>
      </c>
      <c r="F3611">
        <f t="shared" si="112"/>
        <v>3.2330066666666664E-2</v>
      </c>
      <c r="G3611">
        <f t="shared" si="113"/>
        <v>3.6605114555555556</v>
      </c>
    </row>
    <row r="3612" spans="1:7" x14ac:dyDescent="0.3">
      <c r="A3612" s="3" t="s">
        <v>3367</v>
      </c>
      <c r="B3612">
        <v>33.944656000000002</v>
      </c>
      <c r="C3612">
        <v>9.7003530000000004E-2</v>
      </c>
      <c r="D3612">
        <v>-0.28138923999999998</v>
      </c>
      <c r="E3612">
        <v>3.7716280000000002</v>
      </c>
      <c r="F3612">
        <f t="shared" si="112"/>
        <v>3.2334510000000004E-2</v>
      </c>
      <c r="G3612">
        <f t="shared" si="113"/>
        <v>3.6605114555555556</v>
      </c>
    </row>
    <row r="3613" spans="1:7" x14ac:dyDescent="0.3">
      <c r="A3613" s="3" t="s">
        <v>3368</v>
      </c>
      <c r="B3613">
        <v>33.971325</v>
      </c>
      <c r="C3613">
        <v>9.7043513999999997E-2</v>
      </c>
      <c r="D3613">
        <v>-0.2679607</v>
      </c>
      <c r="E3613">
        <v>3.774591</v>
      </c>
      <c r="F3613">
        <f t="shared" si="112"/>
        <v>3.2347837999999997E-2</v>
      </c>
      <c r="G3613">
        <f t="shared" si="113"/>
        <v>3.6634746777777778</v>
      </c>
    </row>
    <row r="3614" spans="1:7" x14ac:dyDescent="0.3">
      <c r="A3614" s="3" t="s">
        <v>3369</v>
      </c>
      <c r="B3614">
        <v>33.940845000000003</v>
      </c>
      <c r="C3614">
        <v>9.7096840000000004E-2</v>
      </c>
      <c r="D3614">
        <v>-0.24354513999999999</v>
      </c>
      <c r="E3614">
        <v>3.7712045000000001</v>
      </c>
      <c r="F3614">
        <f t="shared" si="112"/>
        <v>3.2365613333333335E-2</v>
      </c>
      <c r="G3614">
        <f t="shared" si="113"/>
        <v>3.6600880111111116</v>
      </c>
    </row>
    <row r="3615" spans="1:7" x14ac:dyDescent="0.3">
      <c r="A3615" s="3" t="s">
        <v>3370</v>
      </c>
      <c r="B3615">
        <v>33.992280000000001</v>
      </c>
      <c r="C3615">
        <v>9.7150154000000002E-2</v>
      </c>
      <c r="D3615">
        <v>-0.21790881000000001</v>
      </c>
      <c r="E3615">
        <v>3.7769191000000002</v>
      </c>
      <c r="F3615">
        <f t="shared" si="112"/>
        <v>3.2383384666666667E-2</v>
      </c>
      <c r="G3615">
        <f t="shared" si="113"/>
        <v>3.6658030111111111</v>
      </c>
    </row>
    <row r="3616" spans="1:7" x14ac:dyDescent="0.3">
      <c r="A3616" s="3" t="s">
        <v>3371</v>
      </c>
      <c r="B3616">
        <v>34.005609999999997</v>
      </c>
      <c r="C3616">
        <v>9.7190139999999994E-2</v>
      </c>
      <c r="D3616">
        <v>-0.20570104</v>
      </c>
      <c r="E3616">
        <v>3.7784010000000001</v>
      </c>
      <c r="F3616">
        <f t="shared" si="112"/>
        <v>3.2396713333333334E-2</v>
      </c>
      <c r="G3616">
        <f t="shared" si="113"/>
        <v>3.6672841222222221</v>
      </c>
    </row>
    <row r="3617" spans="1:7" x14ac:dyDescent="0.3">
      <c r="A3617">
        <v>36.1199951171875</v>
      </c>
      <c r="B3617">
        <v>34.060851999999997</v>
      </c>
      <c r="C3617">
        <v>9.7230129999999998E-2</v>
      </c>
      <c r="D3617">
        <v>-0.19471404</v>
      </c>
      <c r="E3617">
        <v>3.7845387000000001</v>
      </c>
      <c r="F3617">
        <f t="shared" si="112"/>
        <v>3.2410043333333333E-2</v>
      </c>
      <c r="G3617">
        <f t="shared" si="113"/>
        <v>3.6734221222222221</v>
      </c>
    </row>
    <row r="3618" spans="1:7" x14ac:dyDescent="0.3">
      <c r="A3618">
        <v>36.130126953125</v>
      </c>
      <c r="B3618">
        <v>34.123714</v>
      </c>
      <c r="C3618">
        <v>9.7243460000000004E-2</v>
      </c>
      <c r="D3618">
        <v>-0.21058415</v>
      </c>
      <c r="E3618">
        <v>3.7915231999999999</v>
      </c>
      <c r="F3618">
        <f t="shared" si="112"/>
        <v>3.2414486666666666E-2</v>
      </c>
      <c r="G3618">
        <f t="shared" si="113"/>
        <v>3.6804067888888889</v>
      </c>
    </row>
    <row r="3619" spans="1:7" x14ac:dyDescent="0.3">
      <c r="A3619" s="3" t="s">
        <v>3372</v>
      </c>
      <c r="B3619">
        <v>34.127519999999997</v>
      </c>
      <c r="C3619">
        <v>9.7270116000000004E-2</v>
      </c>
      <c r="D3619">
        <v>-0.21302570000000001</v>
      </c>
      <c r="E3619">
        <v>3.7919464000000001</v>
      </c>
      <c r="F3619">
        <f t="shared" si="112"/>
        <v>3.2423371999999999E-2</v>
      </c>
      <c r="G3619">
        <f t="shared" si="113"/>
        <v>3.6808296777777776</v>
      </c>
    </row>
    <row r="3620" spans="1:7" x14ac:dyDescent="0.3">
      <c r="A3620" s="3" t="s">
        <v>3373</v>
      </c>
      <c r="B3620">
        <v>34.182761999999997</v>
      </c>
      <c r="C3620">
        <v>9.7310110000000005E-2</v>
      </c>
      <c r="D3620">
        <v>-0.18738937</v>
      </c>
      <c r="E3620">
        <v>3.7980844999999999</v>
      </c>
      <c r="F3620">
        <f t="shared" si="112"/>
        <v>3.2436703333333337E-2</v>
      </c>
      <c r="G3620">
        <f t="shared" si="113"/>
        <v>3.6869676777777776</v>
      </c>
    </row>
    <row r="3621" spans="1:7" x14ac:dyDescent="0.3">
      <c r="A3621" s="3" t="s">
        <v>3374</v>
      </c>
      <c r="B3621">
        <v>34.180860000000003</v>
      </c>
      <c r="C3621">
        <v>9.7350099999999995E-2</v>
      </c>
      <c r="D3621">
        <v>-0.17518159999999999</v>
      </c>
      <c r="E3621">
        <v>3.7978727999999999</v>
      </c>
      <c r="F3621">
        <f t="shared" si="112"/>
        <v>3.2450033333333329E-2</v>
      </c>
      <c r="G3621">
        <f t="shared" si="113"/>
        <v>3.6867563444444449</v>
      </c>
    </row>
    <row r="3622" spans="1:7" x14ac:dyDescent="0.3">
      <c r="A3622" s="3" t="s">
        <v>3375</v>
      </c>
      <c r="B3622">
        <v>34.220860000000002</v>
      </c>
      <c r="C3622">
        <v>9.7376760000000007E-2</v>
      </c>
      <c r="D3622">
        <v>-0.17762315000000001</v>
      </c>
      <c r="E3622">
        <v>3.8023170999999998</v>
      </c>
      <c r="F3622">
        <f t="shared" si="112"/>
        <v>3.2458920000000002E-2</v>
      </c>
      <c r="G3622">
        <f t="shared" si="113"/>
        <v>3.6912007888888891</v>
      </c>
    </row>
    <row r="3623" spans="1:7" x14ac:dyDescent="0.3">
      <c r="A3623" s="3" t="s">
        <v>3376</v>
      </c>
      <c r="B3623">
        <v>34.2761</v>
      </c>
      <c r="C3623">
        <v>9.7390085000000001E-2</v>
      </c>
      <c r="D3623">
        <v>-0.19349326</v>
      </c>
      <c r="E3623">
        <v>3.8084549999999999</v>
      </c>
      <c r="F3623">
        <f t="shared" si="112"/>
        <v>3.2463361666666669E-2</v>
      </c>
      <c r="G3623">
        <f t="shared" si="113"/>
        <v>3.6973385666666667</v>
      </c>
    </row>
    <row r="3624" spans="1:7" x14ac:dyDescent="0.3">
      <c r="A3624" s="3" t="s">
        <v>3377</v>
      </c>
      <c r="B3624">
        <v>34.270386000000002</v>
      </c>
      <c r="C3624">
        <v>9.7416740000000002E-2</v>
      </c>
      <c r="D3624">
        <v>-0.19593482000000001</v>
      </c>
      <c r="E3624">
        <v>3.8078202999999999</v>
      </c>
      <c r="F3624">
        <f t="shared" si="112"/>
        <v>3.247224666666667E-2</v>
      </c>
      <c r="G3624">
        <f t="shared" si="113"/>
        <v>3.6967036777777782</v>
      </c>
    </row>
    <row r="3625" spans="1:7" x14ac:dyDescent="0.3">
      <c r="A3625" s="3" t="s">
        <v>3378</v>
      </c>
      <c r="B3625">
        <v>34.310386999999999</v>
      </c>
      <c r="C3625">
        <v>9.7430069999999994E-2</v>
      </c>
      <c r="D3625">
        <v>-0.21180493</v>
      </c>
      <c r="E3625">
        <v>3.812265</v>
      </c>
      <c r="F3625">
        <f t="shared" si="112"/>
        <v>3.2476689999999996E-2</v>
      </c>
      <c r="G3625">
        <f t="shared" si="113"/>
        <v>3.701148233333333</v>
      </c>
    </row>
    <row r="3626" spans="1:7" x14ac:dyDescent="0.3">
      <c r="A3626" s="3" t="s">
        <v>3379</v>
      </c>
      <c r="B3626">
        <v>34.304671999999997</v>
      </c>
      <c r="C3626">
        <v>9.7470059999999997E-2</v>
      </c>
      <c r="D3626">
        <v>-0.21424647999999999</v>
      </c>
      <c r="E3626">
        <v>3.8116298</v>
      </c>
      <c r="F3626">
        <f t="shared" si="112"/>
        <v>3.2490020000000001E-2</v>
      </c>
      <c r="G3626">
        <f t="shared" si="113"/>
        <v>3.700513233333333</v>
      </c>
    </row>
    <row r="3627" spans="1:7" x14ac:dyDescent="0.3">
      <c r="A3627" s="3" t="s">
        <v>3380</v>
      </c>
      <c r="B3627">
        <v>34.348483999999999</v>
      </c>
      <c r="C3627">
        <v>9.7496719999999995E-2</v>
      </c>
      <c r="D3627">
        <v>-0.20081793000000001</v>
      </c>
      <c r="E3627">
        <v>3.8164980000000002</v>
      </c>
      <c r="F3627">
        <f t="shared" si="112"/>
        <v>3.2498906666666667E-2</v>
      </c>
      <c r="G3627">
        <f t="shared" si="113"/>
        <v>3.7053812333333331</v>
      </c>
    </row>
    <row r="3628" spans="1:7" x14ac:dyDescent="0.3">
      <c r="A3628" s="3" t="s">
        <v>3381</v>
      </c>
      <c r="B3628">
        <v>34.375152999999997</v>
      </c>
      <c r="C3628">
        <v>9.7510054999999998E-2</v>
      </c>
      <c r="D3628">
        <v>-0.20081793000000001</v>
      </c>
      <c r="E3628">
        <v>3.819461</v>
      </c>
      <c r="F3628">
        <f t="shared" si="112"/>
        <v>3.2503351666666666E-2</v>
      </c>
      <c r="G3628">
        <f t="shared" si="113"/>
        <v>3.7083444555555554</v>
      </c>
    </row>
    <row r="3629" spans="1:7" x14ac:dyDescent="0.3">
      <c r="A3629" s="3" t="s">
        <v>3382</v>
      </c>
      <c r="B3629">
        <v>34.363723999999998</v>
      </c>
      <c r="C3629">
        <v>9.7523384000000005E-2</v>
      </c>
      <c r="D3629">
        <v>-0.21668804</v>
      </c>
      <c r="E3629">
        <v>3.8181910000000001</v>
      </c>
      <c r="F3629">
        <f t="shared" si="112"/>
        <v>3.2507794666666666E-2</v>
      </c>
      <c r="G3629">
        <f t="shared" si="113"/>
        <v>3.7070745666666665</v>
      </c>
    </row>
    <row r="3630" spans="1:7" x14ac:dyDescent="0.3">
      <c r="A3630">
        <v>36.25</v>
      </c>
      <c r="B3630">
        <v>34.401820000000001</v>
      </c>
      <c r="C3630">
        <v>9.7550070000000003E-2</v>
      </c>
      <c r="D3630">
        <v>-0.21790881000000001</v>
      </c>
      <c r="E3630">
        <v>3.8224241999999999</v>
      </c>
      <c r="F3630">
        <f t="shared" si="112"/>
        <v>3.2516690000000001E-2</v>
      </c>
      <c r="G3630">
        <f t="shared" si="113"/>
        <v>3.7113074555555556</v>
      </c>
    </row>
    <row r="3631" spans="1:7" x14ac:dyDescent="0.3">
      <c r="A3631" s="3" t="s">
        <v>3383</v>
      </c>
      <c r="B3631">
        <v>34.388489999999997</v>
      </c>
      <c r="C3631">
        <v>9.757673E-2</v>
      </c>
      <c r="D3631">
        <v>-0.22035036999999999</v>
      </c>
      <c r="E3631">
        <v>3.8209423999999999</v>
      </c>
      <c r="F3631">
        <f t="shared" si="112"/>
        <v>3.2525576666666667E-2</v>
      </c>
      <c r="G3631">
        <f t="shared" si="113"/>
        <v>3.7098263444444441</v>
      </c>
    </row>
    <row r="3632" spans="1:7" x14ac:dyDescent="0.3">
      <c r="A3632" s="3" t="s">
        <v>3384</v>
      </c>
      <c r="B3632">
        <v>34.420870000000001</v>
      </c>
      <c r="C3632">
        <v>9.7616720000000004E-2</v>
      </c>
      <c r="D3632">
        <v>-0.20814260000000001</v>
      </c>
      <c r="E3632">
        <v>3.8245406000000002</v>
      </c>
      <c r="F3632">
        <f t="shared" si="112"/>
        <v>3.2538906666666666E-2</v>
      </c>
      <c r="G3632">
        <f t="shared" si="113"/>
        <v>3.7134241222222224</v>
      </c>
    </row>
    <row r="3633" spans="1:7" x14ac:dyDescent="0.3">
      <c r="A3633" s="3" t="s">
        <v>3385</v>
      </c>
      <c r="B3633">
        <v>34.474204999999998</v>
      </c>
      <c r="C3633">
        <v>9.7643375000000004E-2</v>
      </c>
      <c r="D3633">
        <v>-0.21058415</v>
      </c>
      <c r="E3633">
        <v>3.8304670000000001</v>
      </c>
      <c r="F3633">
        <f t="shared" si="112"/>
        <v>3.2547791666666666E-2</v>
      </c>
      <c r="G3633">
        <f t="shared" si="113"/>
        <v>3.719350233333333</v>
      </c>
    </row>
    <row r="3634" spans="1:7" x14ac:dyDescent="0.3">
      <c r="A3634" s="3" t="s">
        <v>3386</v>
      </c>
      <c r="B3634">
        <v>34.472299999999997</v>
      </c>
      <c r="C3634">
        <v>9.7656703999999997E-2</v>
      </c>
      <c r="D3634">
        <v>-0.22645425999999999</v>
      </c>
      <c r="E3634">
        <v>3.8302554999999998</v>
      </c>
      <c r="F3634">
        <f t="shared" si="112"/>
        <v>3.2552234666666666E-2</v>
      </c>
      <c r="G3634">
        <f t="shared" si="113"/>
        <v>3.7191385666666665</v>
      </c>
    </row>
    <row r="3635" spans="1:7" x14ac:dyDescent="0.3">
      <c r="A3635" s="3" t="s">
        <v>3387</v>
      </c>
      <c r="B3635">
        <v>34.521827999999999</v>
      </c>
      <c r="C3635">
        <v>9.7670030000000005E-2</v>
      </c>
      <c r="D3635">
        <v>-0.24232437000000001</v>
      </c>
      <c r="E3635">
        <v>3.8357581999999999</v>
      </c>
      <c r="F3635">
        <f t="shared" si="112"/>
        <v>3.2556676666666666E-2</v>
      </c>
      <c r="G3635">
        <f t="shared" si="113"/>
        <v>3.7246416777777775</v>
      </c>
    </row>
    <row r="3636" spans="1:7" x14ac:dyDescent="0.3">
      <c r="A3636" s="3" t="s">
        <v>3388</v>
      </c>
      <c r="B3636">
        <v>34.514209999999999</v>
      </c>
      <c r="C3636">
        <v>9.7696690000000003E-2</v>
      </c>
      <c r="D3636">
        <v>-0.23011659000000001</v>
      </c>
      <c r="E3636">
        <v>3.8349115999999999</v>
      </c>
      <c r="F3636">
        <f t="shared" si="112"/>
        <v>3.2565563333333332E-2</v>
      </c>
      <c r="G3636">
        <f t="shared" si="113"/>
        <v>3.7237952333333331</v>
      </c>
    </row>
    <row r="3637" spans="1:7" x14ac:dyDescent="0.3">
      <c r="A3637" s="3" t="s">
        <v>3389</v>
      </c>
      <c r="B3637">
        <v>34.537067</v>
      </c>
      <c r="C3637">
        <v>9.7710019999999995E-2</v>
      </c>
      <c r="D3637">
        <v>-0.2459867</v>
      </c>
      <c r="E3637">
        <v>3.8374516999999999</v>
      </c>
      <c r="F3637">
        <f t="shared" si="112"/>
        <v>3.2570006666666665E-2</v>
      </c>
      <c r="G3637">
        <f t="shared" si="113"/>
        <v>3.7263348999999999</v>
      </c>
    </row>
    <row r="3638" spans="1:7" x14ac:dyDescent="0.3">
      <c r="A3638" s="3" t="s">
        <v>3390</v>
      </c>
      <c r="B3638">
        <v>34.577072000000001</v>
      </c>
      <c r="C3638">
        <v>9.7736680000000006E-2</v>
      </c>
      <c r="D3638">
        <v>-0.24720748000000001</v>
      </c>
      <c r="E3638">
        <v>3.8418963000000002</v>
      </c>
      <c r="F3638">
        <f t="shared" si="112"/>
        <v>3.2578893333333338E-2</v>
      </c>
      <c r="G3638">
        <f t="shared" si="113"/>
        <v>3.7307798999999999</v>
      </c>
    </row>
    <row r="3639" spans="1:7" x14ac:dyDescent="0.3">
      <c r="A3639" s="3" t="s">
        <v>3391</v>
      </c>
      <c r="B3639">
        <v>34.569450000000003</v>
      </c>
      <c r="C3639">
        <v>9.7763345000000001E-2</v>
      </c>
      <c r="D3639">
        <v>-0.24964902999999999</v>
      </c>
      <c r="E3639">
        <v>3.8410494000000002</v>
      </c>
      <c r="F3639">
        <f t="shared" si="112"/>
        <v>3.2587781666666669E-2</v>
      </c>
      <c r="G3639">
        <f t="shared" si="113"/>
        <v>3.7299330111111115</v>
      </c>
    </row>
    <row r="3640" spans="1:7" x14ac:dyDescent="0.3">
      <c r="A3640" s="3" t="s">
        <v>3392</v>
      </c>
      <c r="B3640">
        <v>34.618977000000001</v>
      </c>
      <c r="C3640">
        <v>9.7776673999999994E-2</v>
      </c>
      <c r="D3640">
        <v>-0.26551913999999999</v>
      </c>
      <c r="E3640">
        <v>3.8465525999999999</v>
      </c>
      <c r="F3640">
        <f t="shared" si="112"/>
        <v>3.2592224666666662E-2</v>
      </c>
      <c r="G3640">
        <f t="shared" si="113"/>
        <v>3.7354360111111111</v>
      </c>
    </row>
    <row r="3641" spans="1:7" x14ac:dyDescent="0.3">
      <c r="A3641" s="3" t="s">
        <v>3393</v>
      </c>
      <c r="B3641">
        <v>34.596119999999999</v>
      </c>
      <c r="C3641">
        <v>9.7803329999999994E-2</v>
      </c>
      <c r="D3641">
        <v>-0.26673989999999997</v>
      </c>
      <c r="E3641">
        <v>3.8440126999999999</v>
      </c>
      <c r="F3641">
        <f t="shared" si="112"/>
        <v>3.2601109999999996E-2</v>
      </c>
      <c r="G3641">
        <f t="shared" si="113"/>
        <v>3.7328963444444443</v>
      </c>
    </row>
    <row r="3642" spans="1:7" x14ac:dyDescent="0.3">
      <c r="A3642" s="3" t="s">
        <v>3394</v>
      </c>
      <c r="B3642">
        <v>34.618977000000001</v>
      </c>
      <c r="C3642">
        <v>9.781666E-2</v>
      </c>
      <c r="D3642">
        <v>-0.28261003000000001</v>
      </c>
      <c r="E3642">
        <v>3.8465525999999999</v>
      </c>
      <c r="F3642">
        <f t="shared" si="112"/>
        <v>3.2605553333333336E-2</v>
      </c>
      <c r="G3642">
        <f t="shared" si="113"/>
        <v>3.7354360111111111</v>
      </c>
    </row>
    <row r="3643" spans="1:7" x14ac:dyDescent="0.3">
      <c r="A3643">
        <v>36.380126953125</v>
      </c>
      <c r="B3643">
        <v>34.649456000000001</v>
      </c>
      <c r="C3643">
        <v>9.7829990000000006E-2</v>
      </c>
      <c r="D3643">
        <v>-0.29848012000000002</v>
      </c>
      <c r="E3643">
        <v>3.8499389000000002</v>
      </c>
      <c r="F3643">
        <f t="shared" si="112"/>
        <v>3.2609996666666669E-2</v>
      </c>
      <c r="G3643">
        <f t="shared" si="113"/>
        <v>3.7388225666666668</v>
      </c>
    </row>
    <row r="3644" spans="1:7" x14ac:dyDescent="0.3">
      <c r="A3644" s="3" t="s">
        <v>3395</v>
      </c>
      <c r="B3644">
        <v>34.636119999999998</v>
      </c>
      <c r="C3644">
        <v>9.7856650000000003E-2</v>
      </c>
      <c r="D3644">
        <v>-0.28627235000000001</v>
      </c>
      <c r="E3644">
        <v>3.8484576000000001</v>
      </c>
      <c r="F3644">
        <f t="shared" si="112"/>
        <v>3.2618883333333334E-2</v>
      </c>
      <c r="G3644">
        <f t="shared" si="113"/>
        <v>3.7373407888888885</v>
      </c>
    </row>
    <row r="3645" spans="1:7" x14ac:dyDescent="0.3">
      <c r="A3645" s="3" t="s">
        <v>3396</v>
      </c>
      <c r="B3645">
        <v>34.679929999999999</v>
      </c>
      <c r="C3645">
        <v>9.7869979999999995E-2</v>
      </c>
      <c r="D3645">
        <v>-0.30214247</v>
      </c>
      <c r="E3645">
        <v>3.8533254000000001</v>
      </c>
      <c r="F3645">
        <f t="shared" si="112"/>
        <v>3.2623326666666667E-2</v>
      </c>
      <c r="G3645">
        <f t="shared" si="113"/>
        <v>3.7422085666666667</v>
      </c>
    </row>
    <row r="3646" spans="1:7" x14ac:dyDescent="0.3">
      <c r="A3646" s="3" t="s">
        <v>3397</v>
      </c>
      <c r="B3646">
        <v>34.660885</v>
      </c>
      <c r="C3646">
        <v>9.7883310000000001E-2</v>
      </c>
      <c r="D3646">
        <v>-0.31801256999999999</v>
      </c>
      <c r="E3646">
        <v>3.8512089999999999</v>
      </c>
      <c r="F3646">
        <f t="shared" si="112"/>
        <v>3.262777E-2</v>
      </c>
      <c r="G3646">
        <f t="shared" si="113"/>
        <v>3.7400924555555557</v>
      </c>
    </row>
    <row r="3647" spans="1:7" x14ac:dyDescent="0.3">
      <c r="A3647" s="3" t="s">
        <v>3398</v>
      </c>
      <c r="B3647">
        <v>34.664692000000002</v>
      </c>
      <c r="C3647">
        <v>9.7909965000000002E-2</v>
      </c>
      <c r="D3647">
        <v>-0.32045412000000001</v>
      </c>
      <c r="E3647">
        <v>3.8516319999999999</v>
      </c>
      <c r="F3647">
        <f t="shared" si="112"/>
        <v>3.2636655000000001E-2</v>
      </c>
      <c r="G3647">
        <f t="shared" si="113"/>
        <v>3.7405154555555558</v>
      </c>
    </row>
    <row r="3648" spans="1:7" x14ac:dyDescent="0.3">
      <c r="A3648" s="3" t="s">
        <v>3399</v>
      </c>
      <c r="B3648">
        <v>34.693268000000003</v>
      </c>
      <c r="C3648">
        <v>9.7923289999999996E-2</v>
      </c>
      <c r="D3648">
        <v>-0.33510345000000002</v>
      </c>
      <c r="E3648">
        <v>3.8548070999999999</v>
      </c>
      <c r="F3648">
        <f t="shared" si="112"/>
        <v>3.2641096666666668E-2</v>
      </c>
      <c r="G3648">
        <f t="shared" si="113"/>
        <v>3.7436905666666669</v>
      </c>
    </row>
    <row r="3649" spans="1:7" x14ac:dyDescent="0.3">
      <c r="A3649" s="3" t="s">
        <v>3400</v>
      </c>
      <c r="B3649">
        <v>34.681840000000001</v>
      </c>
      <c r="C3649">
        <v>9.7936620000000002E-2</v>
      </c>
      <c r="D3649">
        <v>-0.35097358000000001</v>
      </c>
      <c r="E3649">
        <v>3.8535370000000002</v>
      </c>
      <c r="F3649">
        <f t="shared" si="112"/>
        <v>3.2645540000000001E-2</v>
      </c>
      <c r="G3649">
        <f t="shared" si="113"/>
        <v>3.742420788888889</v>
      </c>
    </row>
    <row r="3650" spans="1:7" x14ac:dyDescent="0.3">
      <c r="A3650" s="3" t="s">
        <v>3401</v>
      </c>
      <c r="B3650">
        <v>34.727553999999998</v>
      </c>
      <c r="C3650">
        <v>9.7949949999999994E-2</v>
      </c>
      <c r="D3650">
        <v>-0.36684367000000001</v>
      </c>
      <c r="E3650">
        <v>3.8586166</v>
      </c>
      <c r="F3650">
        <f t="shared" si="112"/>
        <v>3.2649983333333334E-2</v>
      </c>
      <c r="G3650">
        <f t="shared" si="113"/>
        <v>3.7475001222222222</v>
      </c>
    </row>
    <row r="3651" spans="1:7" x14ac:dyDescent="0.3">
      <c r="A3651" s="3" t="s">
        <v>3402</v>
      </c>
      <c r="B3651">
        <v>34.712314999999997</v>
      </c>
      <c r="C3651">
        <v>9.7963289999999995E-2</v>
      </c>
      <c r="D3651">
        <v>-0.38271379999999999</v>
      </c>
      <c r="E3651">
        <v>3.8569233000000001</v>
      </c>
      <c r="F3651">
        <f t="shared" si="112"/>
        <v>3.2654429999999998E-2</v>
      </c>
      <c r="G3651">
        <f t="shared" si="113"/>
        <v>3.7458068999999998</v>
      </c>
    </row>
    <row r="3652" spans="1:7" x14ac:dyDescent="0.3">
      <c r="A3652" s="3" t="s">
        <v>3403</v>
      </c>
      <c r="B3652">
        <v>34.721836000000003</v>
      </c>
      <c r="C3652">
        <v>9.797662E-2</v>
      </c>
      <c r="D3652">
        <v>-0.38393455999999998</v>
      </c>
      <c r="E3652">
        <v>3.8579816999999998</v>
      </c>
      <c r="F3652">
        <f t="shared" si="112"/>
        <v>3.2658873333333331E-2</v>
      </c>
      <c r="G3652">
        <f t="shared" si="113"/>
        <v>3.7468647888888893</v>
      </c>
    </row>
    <row r="3653" spans="1:7" x14ac:dyDescent="0.3">
      <c r="A3653" s="3" t="s">
        <v>3404</v>
      </c>
      <c r="B3653">
        <v>34.738982999999998</v>
      </c>
      <c r="C3653">
        <v>9.7989950000000006E-2</v>
      </c>
      <c r="D3653">
        <v>-0.39980468000000002</v>
      </c>
      <c r="E3653">
        <v>3.8598865999999998</v>
      </c>
      <c r="F3653">
        <f t="shared" si="112"/>
        <v>3.2663316666666671E-2</v>
      </c>
      <c r="G3653">
        <f t="shared" si="113"/>
        <v>3.7487700111111106</v>
      </c>
    </row>
    <row r="3654" spans="1:7" x14ac:dyDescent="0.3">
      <c r="A3654" s="3" t="s">
        <v>3405</v>
      </c>
      <c r="B3654">
        <v>34.725650000000002</v>
      </c>
      <c r="C3654">
        <v>9.8003276E-2</v>
      </c>
      <c r="D3654">
        <v>-0.41567478000000002</v>
      </c>
      <c r="E3654">
        <v>3.8584049</v>
      </c>
      <c r="F3654">
        <f t="shared" ref="F3654:F3717" si="114">C3654/3</f>
        <v>3.2667758666666664E-2</v>
      </c>
      <c r="G3654">
        <f t="shared" ref="G3654:G3717" si="115">(B3654-$B$5)/9</f>
        <v>3.7472885666666667</v>
      </c>
    </row>
    <row r="3655" spans="1:7" x14ac:dyDescent="0.3">
      <c r="A3655">
        <v>36.5001220703125</v>
      </c>
      <c r="B3655">
        <v>34.771366</v>
      </c>
      <c r="C3655">
        <v>9.8029933999999999E-2</v>
      </c>
      <c r="D3655">
        <v>-0.41811632999999998</v>
      </c>
      <c r="E3655">
        <v>3.8634846</v>
      </c>
      <c r="F3655">
        <f t="shared" si="114"/>
        <v>3.2676644666666664E-2</v>
      </c>
      <c r="G3655">
        <f t="shared" si="115"/>
        <v>3.7523681222222223</v>
      </c>
    </row>
    <row r="3656" spans="1:7" x14ac:dyDescent="0.3">
      <c r="A3656" s="3" t="s">
        <v>3406</v>
      </c>
      <c r="B3656">
        <v>34.759937000000001</v>
      </c>
      <c r="C3656">
        <v>9.8043259999999993E-2</v>
      </c>
      <c r="D3656">
        <v>-0.43398646000000002</v>
      </c>
      <c r="E3656">
        <v>3.8622147999999998</v>
      </c>
      <c r="F3656">
        <f t="shared" si="114"/>
        <v>3.2681086666666664E-2</v>
      </c>
      <c r="G3656">
        <f t="shared" si="115"/>
        <v>3.7510982333333334</v>
      </c>
    </row>
    <row r="3657" spans="1:7" x14ac:dyDescent="0.3">
      <c r="A3657" s="3" t="s">
        <v>3407</v>
      </c>
      <c r="B3657">
        <v>34.767555000000002</v>
      </c>
      <c r="C3657">
        <v>9.8069920000000005E-2</v>
      </c>
      <c r="D3657">
        <v>-0.43520722000000001</v>
      </c>
      <c r="E3657">
        <v>3.8630613999999999</v>
      </c>
      <c r="F3657">
        <f t="shared" si="114"/>
        <v>3.2689973333333337E-2</v>
      </c>
      <c r="G3657">
        <f t="shared" si="115"/>
        <v>3.7519446777777778</v>
      </c>
    </row>
    <row r="3658" spans="1:7" x14ac:dyDescent="0.3">
      <c r="A3658" s="3" t="s">
        <v>3408</v>
      </c>
      <c r="B3658">
        <v>34.788510000000002</v>
      </c>
      <c r="C3658">
        <v>9.8083249999999997E-2</v>
      </c>
      <c r="D3658">
        <v>-0.44985655000000002</v>
      </c>
      <c r="E3658">
        <v>3.8653892999999999</v>
      </c>
      <c r="F3658">
        <f t="shared" si="114"/>
        <v>3.2694416666666663E-2</v>
      </c>
      <c r="G3658">
        <f t="shared" si="115"/>
        <v>3.7542730111111116</v>
      </c>
    </row>
    <row r="3659" spans="1:7" x14ac:dyDescent="0.3">
      <c r="A3659" s="3" t="s">
        <v>3409</v>
      </c>
      <c r="B3659">
        <v>34.767555000000002</v>
      </c>
      <c r="C3659">
        <v>9.8109909999999995E-2</v>
      </c>
      <c r="D3659">
        <v>-0.45229809999999998</v>
      </c>
      <c r="E3659">
        <v>3.8630613999999999</v>
      </c>
      <c r="F3659">
        <f t="shared" si="114"/>
        <v>3.2703303333333329E-2</v>
      </c>
      <c r="G3659">
        <f t="shared" si="115"/>
        <v>3.7519446777777778</v>
      </c>
    </row>
    <row r="3660" spans="1:7" x14ac:dyDescent="0.3">
      <c r="A3660" s="3" t="s">
        <v>3410</v>
      </c>
      <c r="B3660">
        <v>34.815178000000003</v>
      </c>
      <c r="C3660">
        <v>9.8149896E-2</v>
      </c>
      <c r="D3660">
        <v>-0.44009032999999997</v>
      </c>
      <c r="E3660">
        <v>3.8683524</v>
      </c>
      <c r="F3660">
        <f t="shared" si="114"/>
        <v>3.2716632000000002E-2</v>
      </c>
      <c r="G3660">
        <f t="shared" si="115"/>
        <v>3.7572361222222224</v>
      </c>
    </row>
    <row r="3661" spans="1:7" x14ac:dyDescent="0.3">
      <c r="A3661" s="3" t="s">
        <v>3411</v>
      </c>
      <c r="B3661">
        <v>34.8628</v>
      </c>
      <c r="C3661">
        <v>9.8469840000000003E-2</v>
      </c>
      <c r="D3661">
        <v>-0.12757126999999999</v>
      </c>
      <c r="E3661">
        <v>3.8736438999999998</v>
      </c>
      <c r="F3661">
        <f t="shared" si="114"/>
        <v>3.2823280000000003E-2</v>
      </c>
      <c r="G3661">
        <f t="shared" si="115"/>
        <v>3.7625274555555555</v>
      </c>
    </row>
    <row r="3662" spans="1:7" x14ac:dyDescent="0.3">
      <c r="A3662" s="3" t="s">
        <v>3412</v>
      </c>
      <c r="B3662">
        <v>35.039949999999997</v>
      </c>
      <c r="C3662">
        <v>9.8629795000000006E-2</v>
      </c>
      <c r="D3662">
        <v>6.7142770000000003E-3</v>
      </c>
      <c r="E3662">
        <v>3.8933274999999998</v>
      </c>
      <c r="F3662">
        <f t="shared" si="114"/>
        <v>3.2876598333333333E-2</v>
      </c>
      <c r="G3662">
        <f t="shared" si="115"/>
        <v>3.7822107888888885</v>
      </c>
    </row>
    <row r="3663" spans="1:7" x14ac:dyDescent="0.3">
      <c r="A3663" s="3" t="s">
        <v>3413</v>
      </c>
      <c r="B3663">
        <v>35.205672999999997</v>
      </c>
      <c r="C3663">
        <v>9.8536483999999994E-2</v>
      </c>
      <c r="D3663">
        <v>-0.1092596</v>
      </c>
      <c r="E3663">
        <v>3.9117410000000001</v>
      </c>
      <c r="F3663">
        <f t="shared" si="114"/>
        <v>3.2845494666666662E-2</v>
      </c>
      <c r="G3663">
        <f t="shared" si="115"/>
        <v>3.8006244555555551</v>
      </c>
    </row>
    <row r="3664" spans="1:7" x14ac:dyDescent="0.3">
      <c r="A3664" s="3" t="s">
        <v>3414</v>
      </c>
      <c r="B3664">
        <v>35.251392000000003</v>
      </c>
      <c r="C3664">
        <v>9.8496500000000001E-2</v>
      </c>
      <c r="D3664">
        <v>-0.19593482000000001</v>
      </c>
      <c r="E3664">
        <v>3.9168210000000001</v>
      </c>
      <c r="F3664">
        <f t="shared" si="114"/>
        <v>3.2832166666666669E-2</v>
      </c>
      <c r="G3664">
        <f t="shared" si="115"/>
        <v>3.8057043444444449</v>
      </c>
    </row>
    <row r="3665" spans="1:7" x14ac:dyDescent="0.3">
      <c r="A3665" s="3" t="s">
        <v>3415</v>
      </c>
      <c r="B3665">
        <v>35.299014999999997</v>
      </c>
      <c r="C3665">
        <v>9.8509825999999995E-2</v>
      </c>
      <c r="D3665">
        <v>-0.21058415</v>
      </c>
      <c r="E3665">
        <v>3.9221121999999999</v>
      </c>
      <c r="F3665">
        <f t="shared" si="114"/>
        <v>3.2836608666666663E-2</v>
      </c>
      <c r="G3665">
        <f t="shared" si="115"/>
        <v>3.8109957888888886</v>
      </c>
    </row>
    <row r="3666" spans="1:7" x14ac:dyDescent="0.3">
      <c r="A3666" s="3" t="s">
        <v>3416</v>
      </c>
      <c r="B3666">
        <v>35.257106999999998</v>
      </c>
      <c r="C3666">
        <v>9.8509825999999995E-2</v>
      </c>
      <c r="D3666">
        <v>-0.23988281</v>
      </c>
      <c r="E3666">
        <v>3.9174557000000001</v>
      </c>
      <c r="F3666">
        <f t="shared" si="114"/>
        <v>3.2836608666666663E-2</v>
      </c>
      <c r="G3666">
        <f t="shared" si="115"/>
        <v>3.806339344444444</v>
      </c>
    </row>
    <row r="3667" spans="1:7" x14ac:dyDescent="0.3">
      <c r="A3667">
        <v>36.6199951171875</v>
      </c>
      <c r="B3667">
        <v>35.270440000000001</v>
      </c>
      <c r="C3667">
        <v>9.8509825999999995E-2</v>
      </c>
      <c r="D3667">
        <v>-0.26918145999999998</v>
      </c>
      <c r="E3667">
        <v>3.9189371999999998</v>
      </c>
      <c r="F3667">
        <f t="shared" si="114"/>
        <v>3.2836608666666663E-2</v>
      </c>
      <c r="G3667">
        <f t="shared" si="115"/>
        <v>3.8078207888888889</v>
      </c>
    </row>
    <row r="3668" spans="1:7" x14ac:dyDescent="0.3">
      <c r="A3668" s="3" t="s">
        <v>3417</v>
      </c>
      <c r="B3668">
        <v>35.279964</v>
      </c>
      <c r="C3668">
        <v>9.8523155000000001E-2</v>
      </c>
      <c r="D3668">
        <v>-0.27040225000000001</v>
      </c>
      <c r="E3668">
        <v>3.9199955000000002</v>
      </c>
      <c r="F3668">
        <f t="shared" si="114"/>
        <v>3.2841051666666669E-2</v>
      </c>
      <c r="G3668">
        <f t="shared" si="115"/>
        <v>3.8088790111111113</v>
      </c>
    </row>
    <row r="3669" spans="1:7" x14ac:dyDescent="0.3">
      <c r="A3669" s="3" t="s">
        <v>3418</v>
      </c>
      <c r="B3669">
        <v>35.245677999999998</v>
      </c>
      <c r="C3669">
        <v>9.8523155000000001E-2</v>
      </c>
      <c r="D3669">
        <v>-0.29970091999999998</v>
      </c>
      <c r="E3669">
        <v>3.9161858999999999</v>
      </c>
      <c r="F3669">
        <f t="shared" si="114"/>
        <v>3.2841051666666669E-2</v>
      </c>
      <c r="G3669">
        <f t="shared" si="115"/>
        <v>3.8050694555555555</v>
      </c>
    </row>
    <row r="3670" spans="1:7" x14ac:dyDescent="0.3">
      <c r="A3670" s="3" t="s">
        <v>3419</v>
      </c>
      <c r="B3670">
        <v>35.272345999999999</v>
      </c>
      <c r="C3670">
        <v>9.8536483999999994E-2</v>
      </c>
      <c r="D3670">
        <v>-0.31557099999999999</v>
      </c>
      <c r="E3670">
        <v>3.9191492000000001</v>
      </c>
      <c r="F3670">
        <f t="shared" si="114"/>
        <v>3.2845494666666662E-2</v>
      </c>
      <c r="G3670">
        <f t="shared" si="115"/>
        <v>3.8080325666666663</v>
      </c>
    </row>
    <row r="3671" spans="1:7" x14ac:dyDescent="0.3">
      <c r="A3671" s="3" t="s">
        <v>3420</v>
      </c>
      <c r="B3671">
        <v>35.230440000000002</v>
      </c>
      <c r="C3671">
        <v>9.8536483999999994E-2</v>
      </c>
      <c r="D3671">
        <v>-0.34486967000000002</v>
      </c>
      <c r="E3671">
        <v>3.9144923999999999</v>
      </c>
      <c r="F3671">
        <f t="shared" si="114"/>
        <v>3.2845494666666662E-2</v>
      </c>
      <c r="G3671">
        <f t="shared" si="115"/>
        <v>3.8033763444444446</v>
      </c>
    </row>
    <row r="3672" spans="1:7" x14ac:dyDescent="0.3">
      <c r="A3672" s="3" t="s">
        <v>3421</v>
      </c>
      <c r="B3672">
        <v>35.234245000000001</v>
      </c>
      <c r="C3672">
        <v>9.8549810000000002E-2</v>
      </c>
      <c r="D3672">
        <v>-0.35951899999999998</v>
      </c>
      <c r="E3672">
        <v>3.9149156000000001</v>
      </c>
      <c r="F3672">
        <f t="shared" si="114"/>
        <v>3.284993666666667E-2</v>
      </c>
      <c r="G3672">
        <f t="shared" si="115"/>
        <v>3.8037991222222223</v>
      </c>
    </row>
    <row r="3673" spans="1:7" x14ac:dyDescent="0.3">
      <c r="A3673" s="3" t="s">
        <v>3422</v>
      </c>
      <c r="B3673">
        <v>35.247579999999999</v>
      </c>
      <c r="C3673">
        <v>9.8563139999999994E-2</v>
      </c>
      <c r="D3673">
        <v>-0.38881767</v>
      </c>
      <c r="E3673">
        <v>3.9163972999999999</v>
      </c>
      <c r="F3673">
        <f t="shared" si="114"/>
        <v>3.2854379999999996E-2</v>
      </c>
      <c r="G3673">
        <f t="shared" si="115"/>
        <v>3.8052807888888887</v>
      </c>
    </row>
    <row r="3674" spans="1:7" x14ac:dyDescent="0.3">
      <c r="A3674" s="3" t="s">
        <v>3423</v>
      </c>
      <c r="B3674">
        <v>35.205672999999997</v>
      </c>
      <c r="C3674">
        <v>9.8576469999999999E-2</v>
      </c>
      <c r="D3674">
        <v>-0.39125922000000002</v>
      </c>
      <c r="E3674">
        <v>3.9117410000000001</v>
      </c>
      <c r="F3674">
        <f t="shared" si="114"/>
        <v>3.2858823333333335E-2</v>
      </c>
      <c r="G3674">
        <f t="shared" si="115"/>
        <v>3.8006244555555551</v>
      </c>
    </row>
    <row r="3675" spans="1:7" x14ac:dyDescent="0.3">
      <c r="A3675" s="3" t="s">
        <v>3424</v>
      </c>
      <c r="B3675">
        <v>35.239964000000001</v>
      </c>
      <c r="C3675">
        <v>9.8616460000000003E-2</v>
      </c>
      <c r="D3675">
        <v>-0.37905145000000001</v>
      </c>
      <c r="E3675">
        <v>3.9155509999999998</v>
      </c>
      <c r="F3675">
        <f t="shared" si="114"/>
        <v>3.2872153333333334E-2</v>
      </c>
      <c r="G3675">
        <f t="shared" si="115"/>
        <v>3.8044345666666666</v>
      </c>
    </row>
    <row r="3676" spans="1:7" x14ac:dyDescent="0.3">
      <c r="A3676" s="3" t="s">
        <v>3425</v>
      </c>
      <c r="B3676">
        <v>35.230440000000002</v>
      </c>
      <c r="C3676">
        <v>9.8656450000000007E-2</v>
      </c>
      <c r="D3676">
        <v>-0.35341513000000002</v>
      </c>
      <c r="E3676">
        <v>3.9144923999999999</v>
      </c>
      <c r="F3676">
        <f t="shared" si="114"/>
        <v>3.2885483333333333E-2</v>
      </c>
      <c r="G3676">
        <f t="shared" si="115"/>
        <v>3.8033763444444446</v>
      </c>
    </row>
    <row r="3677" spans="1:7" x14ac:dyDescent="0.3">
      <c r="A3677" s="3" t="s">
        <v>3426</v>
      </c>
      <c r="B3677">
        <v>35.255200000000002</v>
      </c>
      <c r="C3677">
        <v>9.8696439999999996E-2</v>
      </c>
      <c r="D3677">
        <v>-0.34120736000000002</v>
      </c>
      <c r="E3677">
        <v>3.9172441999999998</v>
      </c>
      <c r="F3677">
        <f t="shared" si="114"/>
        <v>3.2898813333333332E-2</v>
      </c>
      <c r="G3677">
        <f t="shared" si="115"/>
        <v>3.806127455555556</v>
      </c>
    </row>
    <row r="3678" spans="1:7" x14ac:dyDescent="0.3">
      <c r="A3678" s="3" t="s">
        <v>3427</v>
      </c>
      <c r="B3678">
        <v>35.306629999999998</v>
      </c>
      <c r="C3678">
        <v>9.8749760000000006E-2</v>
      </c>
      <c r="D3678">
        <v>-0.31557099999999999</v>
      </c>
      <c r="E3678">
        <v>3.9229585999999999</v>
      </c>
      <c r="F3678">
        <f t="shared" si="114"/>
        <v>3.2916586666666671E-2</v>
      </c>
      <c r="G3678">
        <f t="shared" si="115"/>
        <v>3.8118418999999997</v>
      </c>
    </row>
    <row r="3679" spans="1:7" x14ac:dyDescent="0.3">
      <c r="A3679" s="3" t="s">
        <v>3428</v>
      </c>
      <c r="B3679">
        <v>35.319965000000003</v>
      </c>
      <c r="C3679">
        <v>9.8816399999999999E-2</v>
      </c>
      <c r="D3679">
        <v>-0.27772691999999999</v>
      </c>
      <c r="E3679">
        <v>3.9244401</v>
      </c>
      <c r="F3679">
        <f t="shared" si="114"/>
        <v>3.2938799999999997E-2</v>
      </c>
      <c r="G3679">
        <f t="shared" si="115"/>
        <v>3.8133235666666669</v>
      </c>
    </row>
    <row r="3680" spans="1:7" x14ac:dyDescent="0.3">
      <c r="A3680">
        <v>36.7501220703125</v>
      </c>
      <c r="B3680">
        <v>35.399970000000003</v>
      </c>
      <c r="C3680">
        <v>9.8856429999999995E-2</v>
      </c>
      <c r="D3680">
        <v>-0.26551913999999999</v>
      </c>
      <c r="E3680">
        <v>3.9333296</v>
      </c>
      <c r="F3680">
        <f t="shared" si="114"/>
        <v>3.2952143333333329E-2</v>
      </c>
      <c r="G3680">
        <f t="shared" si="115"/>
        <v>3.8222130111111117</v>
      </c>
    </row>
    <row r="3681" spans="1:7" x14ac:dyDescent="0.3">
      <c r="A3681" s="3" t="s">
        <v>3429</v>
      </c>
      <c r="B3681">
        <v>35.443783000000003</v>
      </c>
      <c r="C3681">
        <v>9.8909739999999996E-2</v>
      </c>
      <c r="D3681">
        <v>-0.25453213000000002</v>
      </c>
      <c r="E3681">
        <v>3.9381974</v>
      </c>
      <c r="F3681">
        <f t="shared" si="114"/>
        <v>3.296991333333333E-2</v>
      </c>
      <c r="G3681">
        <f t="shared" si="115"/>
        <v>3.8270811222222227</v>
      </c>
    </row>
    <row r="3682" spans="1:7" x14ac:dyDescent="0.3">
      <c r="A3682" s="3" t="s">
        <v>3430</v>
      </c>
      <c r="B3682">
        <v>35.499023000000001</v>
      </c>
      <c r="C3682">
        <v>9.8936399999999994E-2</v>
      </c>
      <c r="D3682">
        <v>-0.24232437000000001</v>
      </c>
      <c r="E3682">
        <v>3.9443351999999998</v>
      </c>
      <c r="F3682">
        <f t="shared" si="114"/>
        <v>3.2978799999999996E-2</v>
      </c>
      <c r="G3682">
        <f t="shared" si="115"/>
        <v>3.8332189000000003</v>
      </c>
    </row>
    <row r="3683" spans="1:7" x14ac:dyDescent="0.3">
      <c r="A3683" s="3" t="s">
        <v>3431</v>
      </c>
      <c r="B3683">
        <v>35.535217000000003</v>
      </c>
      <c r="C3683">
        <v>9.8976389999999997E-2</v>
      </c>
      <c r="D3683">
        <v>-0.23133736999999999</v>
      </c>
      <c r="E3683">
        <v>3.9483568999999998</v>
      </c>
      <c r="F3683">
        <f t="shared" si="114"/>
        <v>3.2992130000000001E-2</v>
      </c>
      <c r="G3683">
        <f t="shared" si="115"/>
        <v>3.8372404555555559</v>
      </c>
    </row>
    <row r="3684" spans="1:7" x14ac:dyDescent="0.3">
      <c r="A3684" s="3" t="s">
        <v>3432</v>
      </c>
      <c r="B3684">
        <v>35.561881999999997</v>
      </c>
      <c r="C3684">
        <v>9.9003049999999995E-2</v>
      </c>
      <c r="D3684">
        <v>-0.21912959000000001</v>
      </c>
      <c r="E3684">
        <v>3.9513197</v>
      </c>
      <c r="F3684">
        <f t="shared" si="114"/>
        <v>3.3001016666666667E-2</v>
      </c>
      <c r="G3684">
        <f t="shared" si="115"/>
        <v>3.8402032333333329</v>
      </c>
    </row>
    <row r="3685" spans="1:7" x14ac:dyDescent="0.3">
      <c r="A3685" s="3" t="s">
        <v>3433</v>
      </c>
      <c r="B3685">
        <v>35.619030000000002</v>
      </c>
      <c r="C3685">
        <v>9.9029704999999996E-2</v>
      </c>
      <c r="D3685">
        <v>-0.22035036999999999</v>
      </c>
      <c r="E3685">
        <v>3.9576695000000002</v>
      </c>
      <c r="F3685">
        <f t="shared" si="114"/>
        <v>3.3009901666666668E-2</v>
      </c>
      <c r="G3685">
        <f t="shared" si="115"/>
        <v>3.8465530111111113</v>
      </c>
    </row>
    <row r="3686" spans="1:7" x14ac:dyDescent="0.3">
      <c r="A3686" s="3" t="s">
        <v>3434</v>
      </c>
      <c r="B3686">
        <v>35.636172999999999</v>
      </c>
      <c r="C3686">
        <v>9.9069699999999997E-2</v>
      </c>
      <c r="D3686">
        <v>-0.20814260000000001</v>
      </c>
      <c r="E3686">
        <v>3.9595742</v>
      </c>
      <c r="F3686">
        <f t="shared" si="114"/>
        <v>3.3023233333333332E-2</v>
      </c>
      <c r="G3686">
        <f t="shared" si="115"/>
        <v>3.8484577888888887</v>
      </c>
    </row>
    <row r="3687" spans="1:7" x14ac:dyDescent="0.3">
      <c r="A3687" s="3" t="s">
        <v>3435</v>
      </c>
      <c r="B3687">
        <v>35.664745000000003</v>
      </c>
      <c r="C3687">
        <v>9.9096359999999994E-2</v>
      </c>
      <c r="D3687">
        <v>-0.20936336999999999</v>
      </c>
      <c r="E3687">
        <v>3.9627492000000002</v>
      </c>
      <c r="F3687">
        <f t="shared" si="114"/>
        <v>3.3032119999999998E-2</v>
      </c>
      <c r="G3687">
        <f t="shared" si="115"/>
        <v>3.8516324555555559</v>
      </c>
    </row>
    <row r="3688" spans="1:7" x14ac:dyDescent="0.3">
      <c r="A3688" s="3" t="s">
        <v>3436</v>
      </c>
      <c r="B3688">
        <v>35.718082000000003</v>
      </c>
      <c r="C3688">
        <v>9.9123015999999994E-2</v>
      </c>
      <c r="D3688">
        <v>-0.21058415</v>
      </c>
      <c r="E3688">
        <v>3.9686754</v>
      </c>
      <c r="F3688">
        <f t="shared" si="114"/>
        <v>3.3041005333333331E-2</v>
      </c>
      <c r="G3688">
        <f t="shared" si="115"/>
        <v>3.8575587888888894</v>
      </c>
    </row>
    <row r="3689" spans="1:7" x14ac:dyDescent="0.3">
      <c r="A3689" s="3" t="s">
        <v>3437</v>
      </c>
      <c r="B3689">
        <v>35.710464000000002</v>
      </c>
      <c r="C3689">
        <v>9.9149673999999993E-2</v>
      </c>
      <c r="D3689">
        <v>-0.21180493</v>
      </c>
      <c r="E3689">
        <v>3.9678287999999999</v>
      </c>
      <c r="F3689">
        <f t="shared" si="114"/>
        <v>3.3049891333333331E-2</v>
      </c>
      <c r="G3689">
        <f t="shared" si="115"/>
        <v>3.8567123444444444</v>
      </c>
    </row>
    <row r="3690" spans="1:7" x14ac:dyDescent="0.3">
      <c r="A3690" s="3" t="s">
        <v>3438</v>
      </c>
      <c r="B3690">
        <v>35.775227000000001</v>
      </c>
      <c r="C3690">
        <v>9.9176329999999993E-2</v>
      </c>
      <c r="D3690">
        <v>-0.21180493</v>
      </c>
      <c r="E3690">
        <v>3.975025</v>
      </c>
      <c r="F3690">
        <f t="shared" si="114"/>
        <v>3.3058776666666664E-2</v>
      </c>
      <c r="G3690">
        <f t="shared" si="115"/>
        <v>3.8639082333333334</v>
      </c>
    </row>
    <row r="3691" spans="1:7" x14ac:dyDescent="0.3">
      <c r="A3691" s="3" t="s">
        <v>3439</v>
      </c>
      <c r="B3691">
        <v>35.790466000000002</v>
      </c>
      <c r="C3691">
        <v>9.9202990000000005E-2</v>
      </c>
      <c r="D3691">
        <v>-0.21424647999999999</v>
      </c>
      <c r="E3691">
        <v>3.9767182000000001</v>
      </c>
      <c r="F3691">
        <f t="shared" si="114"/>
        <v>3.3067663333333337E-2</v>
      </c>
      <c r="G3691">
        <f t="shared" si="115"/>
        <v>3.8656014555555558</v>
      </c>
    </row>
    <row r="3692" spans="1:7" x14ac:dyDescent="0.3">
      <c r="A3692">
        <v>36.8699951171875</v>
      </c>
      <c r="B3692">
        <v>35.824753000000001</v>
      </c>
      <c r="C3692">
        <v>9.9242979999999995E-2</v>
      </c>
      <c r="D3692">
        <v>-0.18738937</v>
      </c>
      <c r="E3692">
        <v>3.9805275999999998</v>
      </c>
      <c r="F3692">
        <f t="shared" si="114"/>
        <v>3.3080993333333329E-2</v>
      </c>
      <c r="G3692">
        <f t="shared" si="115"/>
        <v>3.8694111222222225</v>
      </c>
    </row>
    <row r="3693" spans="1:7" x14ac:dyDescent="0.3">
      <c r="A3693" s="3" t="s">
        <v>3440</v>
      </c>
      <c r="B3693">
        <v>35.841900000000003</v>
      </c>
      <c r="C3693">
        <v>9.925631E-2</v>
      </c>
      <c r="D3693">
        <v>-0.20325947999999999</v>
      </c>
      <c r="E3693">
        <v>3.9824326000000001</v>
      </c>
      <c r="F3693">
        <f t="shared" si="114"/>
        <v>3.3085436666666669E-2</v>
      </c>
      <c r="G3693">
        <f t="shared" si="115"/>
        <v>3.8713163444444447</v>
      </c>
    </row>
    <row r="3694" spans="1:7" x14ac:dyDescent="0.3">
      <c r="A3694" s="3" t="s">
        <v>3441</v>
      </c>
      <c r="B3694">
        <v>35.839993</v>
      </c>
      <c r="C3694">
        <v>9.9269635999999994E-2</v>
      </c>
      <c r="D3694">
        <v>-0.21912959000000001</v>
      </c>
      <c r="E3694">
        <v>3.982221</v>
      </c>
      <c r="F3694">
        <f t="shared" si="114"/>
        <v>3.3089878666666662E-2</v>
      </c>
      <c r="G3694">
        <f t="shared" si="115"/>
        <v>3.8711044555555554</v>
      </c>
    </row>
    <row r="3695" spans="1:7" x14ac:dyDescent="0.3">
      <c r="A3695" s="3" t="s">
        <v>3442</v>
      </c>
      <c r="B3695">
        <v>35.893329999999999</v>
      </c>
      <c r="C3695">
        <v>9.9296300000000004E-2</v>
      </c>
      <c r="D3695">
        <v>-0.22157114999999999</v>
      </c>
      <c r="E3695">
        <v>3.9881470000000001</v>
      </c>
      <c r="F3695">
        <f t="shared" si="114"/>
        <v>3.3098766666666668E-2</v>
      </c>
      <c r="G3695">
        <f t="shared" si="115"/>
        <v>3.8770307888888889</v>
      </c>
    </row>
    <row r="3696" spans="1:7" x14ac:dyDescent="0.3">
      <c r="A3696" s="3" t="s">
        <v>3443</v>
      </c>
      <c r="B3696">
        <v>35.879997000000003</v>
      </c>
      <c r="C3696">
        <v>9.9336289999999994E-2</v>
      </c>
      <c r="D3696">
        <v>-0.21058415</v>
      </c>
      <c r="E3696">
        <v>3.9866657000000001</v>
      </c>
      <c r="F3696">
        <f t="shared" si="114"/>
        <v>3.3112096666666667E-2</v>
      </c>
      <c r="G3696">
        <f t="shared" si="115"/>
        <v>3.8755493444444449</v>
      </c>
    </row>
    <row r="3697" spans="1:7" x14ac:dyDescent="0.3">
      <c r="A3697" s="3" t="s">
        <v>3444</v>
      </c>
      <c r="B3697">
        <v>35.914284000000002</v>
      </c>
      <c r="C3697">
        <v>9.9362950000000005E-2</v>
      </c>
      <c r="D3697">
        <v>-0.21302570000000001</v>
      </c>
      <c r="E3697">
        <v>3.9904757000000002</v>
      </c>
      <c r="F3697">
        <f t="shared" si="114"/>
        <v>3.3120983333333333E-2</v>
      </c>
      <c r="G3697">
        <f t="shared" si="115"/>
        <v>3.8793590111111111</v>
      </c>
    </row>
    <row r="3698" spans="1:7" x14ac:dyDescent="0.3">
      <c r="A3698" s="3" t="s">
        <v>3445</v>
      </c>
      <c r="B3698">
        <v>35.96</v>
      </c>
      <c r="C3698">
        <v>9.9389605000000006E-2</v>
      </c>
      <c r="D3698">
        <v>-0.21424647999999999</v>
      </c>
      <c r="E3698">
        <v>3.9955552000000001</v>
      </c>
      <c r="F3698">
        <f t="shared" si="114"/>
        <v>3.3129868333333333E-2</v>
      </c>
      <c r="G3698">
        <f t="shared" si="115"/>
        <v>3.8844385666666668</v>
      </c>
    </row>
    <row r="3699" spans="1:7" x14ac:dyDescent="0.3">
      <c r="A3699" s="3" t="s">
        <v>3446</v>
      </c>
      <c r="B3699">
        <v>35.944760000000002</v>
      </c>
      <c r="C3699">
        <v>9.9402933999999998E-2</v>
      </c>
      <c r="D3699">
        <v>-0.23011659000000001</v>
      </c>
      <c r="E3699">
        <v>3.993862</v>
      </c>
      <c r="F3699">
        <f t="shared" si="114"/>
        <v>3.3134311333333333E-2</v>
      </c>
      <c r="G3699">
        <f t="shared" si="115"/>
        <v>3.8827452333333334</v>
      </c>
    </row>
    <row r="3700" spans="1:7" x14ac:dyDescent="0.3">
      <c r="A3700" s="3" t="s">
        <v>3447</v>
      </c>
      <c r="B3700">
        <v>35.996192999999998</v>
      </c>
      <c r="C3700">
        <v>9.9416260000000006E-2</v>
      </c>
      <c r="D3700">
        <v>-0.23133736999999999</v>
      </c>
      <c r="E3700">
        <v>3.9995766000000001</v>
      </c>
      <c r="F3700">
        <f t="shared" si="114"/>
        <v>3.3138753333333333E-2</v>
      </c>
      <c r="G3700">
        <f t="shared" si="115"/>
        <v>3.8884600111111109</v>
      </c>
    </row>
    <row r="3701" spans="1:7" x14ac:dyDescent="0.3">
      <c r="A3701" s="3" t="s">
        <v>3448</v>
      </c>
      <c r="B3701">
        <v>35.980953</v>
      </c>
      <c r="C3701">
        <v>9.9442920000000004E-2</v>
      </c>
      <c r="D3701">
        <v>-0.23377892</v>
      </c>
      <c r="E3701">
        <v>3.9978832999999998</v>
      </c>
      <c r="F3701">
        <f t="shared" si="114"/>
        <v>3.3147639999999999E-2</v>
      </c>
      <c r="G3701">
        <f t="shared" si="115"/>
        <v>3.8867666777777776</v>
      </c>
    </row>
    <row r="3702" spans="1:7" x14ac:dyDescent="0.3">
      <c r="A3702" s="3" t="s">
        <v>3449</v>
      </c>
      <c r="B3702">
        <v>36.003810000000001</v>
      </c>
      <c r="C3702">
        <v>9.9456249999999996E-2</v>
      </c>
      <c r="D3702">
        <v>-0.24964902999999999</v>
      </c>
      <c r="E3702">
        <v>4.0004229999999996</v>
      </c>
      <c r="F3702">
        <f t="shared" si="114"/>
        <v>3.3152083333333332E-2</v>
      </c>
      <c r="G3702">
        <f t="shared" si="115"/>
        <v>3.8893063444444445</v>
      </c>
    </row>
    <row r="3703" spans="1:7" x14ac:dyDescent="0.3">
      <c r="A3703" s="3" t="s">
        <v>3450</v>
      </c>
      <c r="B3703">
        <v>36.020958</v>
      </c>
      <c r="C3703">
        <v>9.9482909999999994E-2</v>
      </c>
      <c r="D3703">
        <v>-0.25086979999999998</v>
      </c>
      <c r="E3703">
        <v>4.0023283999999997</v>
      </c>
      <c r="F3703">
        <f t="shared" si="114"/>
        <v>3.3160969999999998E-2</v>
      </c>
      <c r="G3703">
        <f t="shared" si="115"/>
        <v>3.8912116777777777</v>
      </c>
    </row>
    <row r="3704" spans="1:7" x14ac:dyDescent="0.3">
      <c r="A3704" s="3" t="s">
        <v>3451</v>
      </c>
      <c r="B3704">
        <v>36.015239999999999</v>
      </c>
      <c r="C3704">
        <v>9.9509600000000004E-2</v>
      </c>
      <c r="D3704">
        <v>-0.25331136999999998</v>
      </c>
      <c r="E3704">
        <v>4.0016930000000004</v>
      </c>
      <c r="F3704">
        <f t="shared" si="114"/>
        <v>3.3169866666666666E-2</v>
      </c>
      <c r="G3704">
        <f t="shared" si="115"/>
        <v>3.8905763444444443</v>
      </c>
    </row>
    <row r="3705" spans="1:7" x14ac:dyDescent="0.3">
      <c r="A3705">
        <v>37</v>
      </c>
      <c r="B3705">
        <v>36.064765999999999</v>
      </c>
      <c r="C3705">
        <v>9.9522929999999996E-2</v>
      </c>
      <c r="D3705">
        <v>-0.26918145999999998</v>
      </c>
      <c r="E3705">
        <v>4.0071960000000004</v>
      </c>
      <c r="F3705">
        <f t="shared" si="114"/>
        <v>3.3174309999999999E-2</v>
      </c>
      <c r="G3705">
        <f t="shared" si="115"/>
        <v>3.8960792333333334</v>
      </c>
    </row>
    <row r="3706" spans="1:7" x14ac:dyDescent="0.3">
      <c r="A3706" s="3" t="s">
        <v>3452</v>
      </c>
      <c r="B3706">
        <v>36.053339999999999</v>
      </c>
      <c r="C3706">
        <v>9.9536260000000001E-2</v>
      </c>
      <c r="D3706">
        <v>-0.28505158000000003</v>
      </c>
      <c r="E3706">
        <v>4.0059259999999997</v>
      </c>
      <c r="F3706">
        <f t="shared" si="114"/>
        <v>3.3178753333333331E-2</v>
      </c>
      <c r="G3706">
        <f t="shared" si="115"/>
        <v>3.8948096777777774</v>
      </c>
    </row>
    <row r="3707" spans="1:7" x14ac:dyDescent="0.3">
      <c r="A3707" s="3" t="s">
        <v>3453</v>
      </c>
      <c r="B3707">
        <v>36.059049999999999</v>
      </c>
      <c r="C3707">
        <v>9.9549589999999993E-2</v>
      </c>
      <c r="D3707">
        <v>-0.29970091999999998</v>
      </c>
      <c r="E3707">
        <v>4.0065609999999996</v>
      </c>
      <c r="F3707">
        <f t="shared" si="114"/>
        <v>3.3183196666666664E-2</v>
      </c>
      <c r="G3707">
        <f t="shared" si="115"/>
        <v>3.895444122222222</v>
      </c>
    </row>
    <row r="3708" spans="1:7" x14ac:dyDescent="0.3">
      <c r="A3708" s="3" t="s">
        <v>3454</v>
      </c>
      <c r="B3708">
        <v>36.070480000000003</v>
      </c>
      <c r="C3708">
        <v>9.9576250000000005E-2</v>
      </c>
      <c r="D3708">
        <v>-0.28749313999999998</v>
      </c>
      <c r="E3708">
        <v>4.0078310000000004</v>
      </c>
      <c r="F3708">
        <f t="shared" si="114"/>
        <v>3.3192083333333337E-2</v>
      </c>
      <c r="G3708">
        <f t="shared" si="115"/>
        <v>3.8967141222222228</v>
      </c>
    </row>
    <row r="3709" spans="1:7" x14ac:dyDescent="0.3">
      <c r="A3709" s="3" t="s">
        <v>3455</v>
      </c>
      <c r="B3709">
        <v>36.057147999999998</v>
      </c>
      <c r="C3709">
        <v>9.9589579999999997E-2</v>
      </c>
      <c r="D3709">
        <v>-0.30336322999999998</v>
      </c>
      <c r="E3709">
        <v>4.0063490000000002</v>
      </c>
      <c r="F3709">
        <f t="shared" si="114"/>
        <v>3.3196526666666663E-2</v>
      </c>
      <c r="G3709">
        <f t="shared" si="115"/>
        <v>3.8952327888888885</v>
      </c>
    </row>
    <row r="3710" spans="1:7" x14ac:dyDescent="0.3">
      <c r="A3710" s="3" t="s">
        <v>3456</v>
      </c>
      <c r="B3710">
        <v>36.095244999999998</v>
      </c>
      <c r="C3710">
        <v>9.9602910000000003E-2</v>
      </c>
      <c r="D3710">
        <v>-0.31923336000000002</v>
      </c>
      <c r="E3710">
        <v>4.0105823999999997</v>
      </c>
      <c r="F3710">
        <f t="shared" si="114"/>
        <v>3.3200970000000003E-2</v>
      </c>
      <c r="G3710">
        <f t="shared" si="115"/>
        <v>3.8994657888888886</v>
      </c>
    </row>
    <row r="3711" spans="1:7" x14ac:dyDescent="0.3">
      <c r="A3711" s="3" t="s">
        <v>3457</v>
      </c>
      <c r="B3711">
        <v>36.089530000000003</v>
      </c>
      <c r="C3711">
        <v>9.9616239999999995E-2</v>
      </c>
      <c r="D3711">
        <v>-0.33388269999999998</v>
      </c>
      <c r="E3711">
        <v>4.0099473000000003</v>
      </c>
      <c r="F3711">
        <f t="shared" si="114"/>
        <v>3.3205413333333329E-2</v>
      </c>
      <c r="G3711">
        <f t="shared" si="115"/>
        <v>3.8988307888888891</v>
      </c>
    </row>
    <row r="3712" spans="1:7" x14ac:dyDescent="0.3">
      <c r="A3712" s="3" t="s">
        <v>3458</v>
      </c>
      <c r="B3712">
        <v>36.120007000000001</v>
      </c>
      <c r="C3712">
        <v>9.9629566000000003E-2</v>
      </c>
      <c r="D3712">
        <v>-0.34853202</v>
      </c>
      <c r="E3712">
        <v>4.0133340000000004</v>
      </c>
      <c r="F3712">
        <f t="shared" si="114"/>
        <v>3.3209855333333337E-2</v>
      </c>
      <c r="G3712">
        <f t="shared" si="115"/>
        <v>3.9022171222222224</v>
      </c>
    </row>
    <row r="3713" spans="1:7" x14ac:dyDescent="0.3">
      <c r="A3713" s="3" t="s">
        <v>3459</v>
      </c>
      <c r="B3713">
        <v>36.14096</v>
      </c>
      <c r="C3713">
        <v>9.9642894999999995E-2</v>
      </c>
      <c r="D3713">
        <v>-0.36440212</v>
      </c>
      <c r="E3713">
        <v>4.0156616999999999</v>
      </c>
      <c r="F3713">
        <f t="shared" si="114"/>
        <v>3.3214298333333329E-2</v>
      </c>
      <c r="G3713">
        <f t="shared" si="115"/>
        <v>3.9045452333333333</v>
      </c>
    </row>
    <row r="3714" spans="1:7" x14ac:dyDescent="0.3">
      <c r="A3714" s="3" t="s">
        <v>3460</v>
      </c>
      <c r="B3714">
        <v>36.133343000000004</v>
      </c>
      <c r="C3714">
        <v>9.9656224000000002E-2</v>
      </c>
      <c r="D3714">
        <v>-0.38027223999999998</v>
      </c>
      <c r="E3714">
        <v>4.0148149999999996</v>
      </c>
      <c r="F3714">
        <f t="shared" si="114"/>
        <v>3.3218741333333336E-2</v>
      </c>
      <c r="G3714">
        <f t="shared" si="115"/>
        <v>3.9036989000000002</v>
      </c>
    </row>
    <row r="3715" spans="1:7" x14ac:dyDescent="0.3">
      <c r="A3715" s="3" t="s">
        <v>3461</v>
      </c>
      <c r="B3715">
        <v>36.171439999999997</v>
      </c>
      <c r="C3715">
        <v>9.9682880000000001E-2</v>
      </c>
      <c r="D3715">
        <v>-0.38271379999999999</v>
      </c>
      <c r="E3715">
        <v>4.0190486999999999</v>
      </c>
      <c r="F3715">
        <f t="shared" si="114"/>
        <v>3.3227626666666669E-2</v>
      </c>
      <c r="G3715">
        <f t="shared" si="115"/>
        <v>3.9079318999999995</v>
      </c>
    </row>
    <row r="3716" spans="1:7" x14ac:dyDescent="0.3">
      <c r="A3716" s="3" t="s">
        <v>3462</v>
      </c>
      <c r="B3716">
        <v>36.152393000000004</v>
      </c>
      <c r="C3716">
        <v>9.9709539999999999E-2</v>
      </c>
      <c r="D3716">
        <v>-0.37050601999999999</v>
      </c>
      <c r="E3716">
        <v>4.0169319999999997</v>
      </c>
      <c r="F3716">
        <f t="shared" si="114"/>
        <v>3.3236513333333335E-2</v>
      </c>
      <c r="G3716">
        <f t="shared" si="115"/>
        <v>3.905815566666667</v>
      </c>
    </row>
    <row r="3717" spans="1:7" x14ac:dyDescent="0.3">
      <c r="A3717">
        <v>37.1199951171875</v>
      </c>
      <c r="B3717">
        <v>36.19811</v>
      </c>
      <c r="C3717">
        <v>9.9722870000000005E-2</v>
      </c>
      <c r="D3717">
        <v>-0.3863761</v>
      </c>
      <c r="E3717">
        <v>4.0220117999999996</v>
      </c>
      <c r="F3717">
        <f t="shared" si="114"/>
        <v>3.3240956666666668E-2</v>
      </c>
      <c r="G3717">
        <f t="shared" si="115"/>
        <v>3.9108952333333331</v>
      </c>
    </row>
    <row r="3718" spans="1:7" x14ac:dyDescent="0.3">
      <c r="A3718">
        <v>37.130126953125</v>
      </c>
      <c r="B3718">
        <v>36.228583999999998</v>
      </c>
      <c r="C3718">
        <v>9.9736205999999994E-2</v>
      </c>
      <c r="D3718">
        <v>-0.40224623999999998</v>
      </c>
      <c r="E3718">
        <v>4.025398</v>
      </c>
      <c r="F3718">
        <f t="shared" ref="F3718:F3781" si="116">C3718/3</f>
        <v>3.3245402E-2</v>
      </c>
      <c r="G3718">
        <f t="shared" ref="G3718:G3781" si="117">(B3718-$B$5)/9</f>
        <v>3.914281233333333</v>
      </c>
    </row>
    <row r="3719" spans="1:7" x14ac:dyDescent="0.3">
      <c r="A3719" s="3" t="s">
        <v>3463</v>
      </c>
      <c r="B3719">
        <v>36.192390000000003</v>
      </c>
      <c r="C3719">
        <v>9.9736205999999994E-2</v>
      </c>
      <c r="D3719">
        <v>-0.43154490000000001</v>
      </c>
      <c r="E3719">
        <v>4.0213760000000001</v>
      </c>
      <c r="F3719">
        <f t="shared" si="116"/>
        <v>3.3245402E-2</v>
      </c>
      <c r="G3719">
        <f t="shared" si="117"/>
        <v>3.9102596777777783</v>
      </c>
    </row>
    <row r="3720" spans="1:7" x14ac:dyDescent="0.3">
      <c r="A3720" s="3" t="s">
        <v>3464</v>
      </c>
      <c r="B3720">
        <v>36.224772999999999</v>
      </c>
      <c r="C3720">
        <v>9.9762864000000007E-2</v>
      </c>
      <c r="D3720">
        <v>-0.43276566</v>
      </c>
      <c r="E3720">
        <v>4.0249743000000002</v>
      </c>
      <c r="F3720">
        <f t="shared" si="116"/>
        <v>3.3254288E-2</v>
      </c>
      <c r="G3720">
        <f t="shared" si="117"/>
        <v>3.9138577888888886</v>
      </c>
    </row>
    <row r="3721" spans="1:7" x14ac:dyDescent="0.3">
      <c r="A3721" s="3" t="s">
        <v>3465</v>
      </c>
      <c r="B3721">
        <v>36.224772999999999</v>
      </c>
      <c r="C3721">
        <v>9.9789520000000007E-2</v>
      </c>
      <c r="D3721">
        <v>-0.43398646000000002</v>
      </c>
      <c r="E3721">
        <v>4.0249743000000002</v>
      </c>
      <c r="F3721">
        <f t="shared" si="116"/>
        <v>3.3263173333333333E-2</v>
      </c>
      <c r="G3721">
        <f t="shared" si="117"/>
        <v>3.9138577888888886</v>
      </c>
    </row>
    <row r="3722" spans="1:7" x14ac:dyDescent="0.3">
      <c r="A3722" s="3" t="s">
        <v>3466</v>
      </c>
      <c r="B3722">
        <v>36.249540000000003</v>
      </c>
      <c r="C3722">
        <v>9.9802849999999999E-2</v>
      </c>
      <c r="D3722">
        <v>-0.44863579999999997</v>
      </c>
      <c r="E3722">
        <v>4.0277260000000004</v>
      </c>
      <c r="F3722">
        <f t="shared" si="116"/>
        <v>3.3267616666666666E-2</v>
      </c>
      <c r="G3722">
        <f t="shared" si="117"/>
        <v>3.9166096777777781</v>
      </c>
    </row>
    <row r="3723" spans="1:7" x14ac:dyDescent="0.3">
      <c r="A3723" s="3" t="s">
        <v>3467</v>
      </c>
      <c r="B3723">
        <v>36.260967000000001</v>
      </c>
      <c r="C3723">
        <v>9.9829509999999996E-2</v>
      </c>
      <c r="D3723">
        <v>-0.44985655000000002</v>
      </c>
      <c r="E3723">
        <v>4.0289960000000002</v>
      </c>
      <c r="F3723">
        <f t="shared" si="116"/>
        <v>3.3276503333333332E-2</v>
      </c>
      <c r="G3723">
        <f t="shared" si="117"/>
        <v>3.9178793444444446</v>
      </c>
    </row>
    <row r="3724" spans="1:7" x14ac:dyDescent="0.3">
      <c r="A3724" s="3" t="s">
        <v>3468</v>
      </c>
      <c r="B3724">
        <v>36.272396000000001</v>
      </c>
      <c r="C3724">
        <v>0.100016125</v>
      </c>
      <c r="D3724">
        <v>-0.27406457000000001</v>
      </c>
      <c r="E3724">
        <v>4.0302660000000001</v>
      </c>
      <c r="F3724">
        <f t="shared" si="116"/>
        <v>3.3338708333333335E-2</v>
      </c>
      <c r="G3724">
        <f t="shared" si="117"/>
        <v>3.9191492333333335</v>
      </c>
    </row>
    <row r="3725" spans="1:7" x14ac:dyDescent="0.3">
      <c r="A3725" s="3" t="s">
        <v>3469</v>
      </c>
      <c r="B3725">
        <v>36.464790000000001</v>
      </c>
      <c r="C3725">
        <v>0.100269414</v>
      </c>
      <c r="D3725">
        <v>-4.3337606000000001E-2</v>
      </c>
      <c r="E3725">
        <v>4.0516430000000003</v>
      </c>
      <c r="F3725">
        <f t="shared" si="116"/>
        <v>3.3423137999999998E-2</v>
      </c>
      <c r="G3725">
        <f t="shared" si="117"/>
        <v>3.9405263444444447</v>
      </c>
    </row>
    <row r="3726" spans="1:7" x14ac:dyDescent="0.3">
      <c r="A3726" s="3" t="s">
        <v>3470</v>
      </c>
      <c r="B3726">
        <v>36.603844000000002</v>
      </c>
      <c r="C3726">
        <v>0.1002161</v>
      </c>
      <c r="D3726">
        <v>-0.13123360000000001</v>
      </c>
      <c r="E3726">
        <v>4.0670934000000001</v>
      </c>
      <c r="F3726">
        <f t="shared" si="116"/>
        <v>3.3405366666666665E-2</v>
      </c>
      <c r="G3726">
        <f t="shared" si="117"/>
        <v>3.955976788888889</v>
      </c>
    </row>
    <row r="3727" spans="1:7" x14ac:dyDescent="0.3">
      <c r="A3727" s="3" t="s">
        <v>3471</v>
      </c>
      <c r="B3727">
        <v>36.697180000000003</v>
      </c>
      <c r="C3727">
        <v>0.100136116</v>
      </c>
      <c r="D3727">
        <v>-0.24720748000000001</v>
      </c>
      <c r="E3727">
        <v>4.077464</v>
      </c>
      <c r="F3727">
        <f t="shared" si="116"/>
        <v>3.3378705333333335E-2</v>
      </c>
      <c r="G3727">
        <f t="shared" si="117"/>
        <v>3.9663474555555558</v>
      </c>
    </row>
    <row r="3728" spans="1:7" x14ac:dyDescent="0.3">
      <c r="A3728" s="3" t="s">
        <v>3472</v>
      </c>
      <c r="B3728">
        <v>36.720039999999997</v>
      </c>
      <c r="C3728">
        <v>0.100136116</v>
      </c>
      <c r="D3728">
        <v>-0.27772691999999999</v>
      </c>
      <c r="E3728">
        <v>4.0800036999999998</v>
      </c>
      <c r="F3728">
        <f t="shared" si="116"/>
        <v>3.3378705333333335E-2</v>
      </c>
      <c r="G3728">
        <f t="shared" si="117"/>
        <v>3.9688874555555551</v>
      </c>
    </row>
    <row r="3729" spans="1:7" x14ac:dyDescent="0.3">
      <c r="A3729" s="3" t="s">
        <v>3473</v>
      </c>
      <c r="B3729">
        <v>36.687655999999997</v>
      </c>
      <c r="C3729">
        <v>0.100149445</v>
      </c>
      <c r="D3729">
        <v>-0.293597</v>
      </c>
      <c r="E3729">
        <v>4.0764054999999999</v>
      </c>
      <c r="F3729">
        <f t="shared" si="116"/>
        <v>3.3383148333333335E-2</v>
      </c>
      <c r="G3729">
        <f t="shared" si="117"/>
        <v>3.9652892333333329</v>
      </c>
    </row>
    <row r="3730" spans="1:7" x14ac:dyDescent="0.3">
      <c r="A3730">
        <v>37.2501220703125</v>
      </c>
      <c r="B3730">
        <v>36.691467000000003</v>
      </c>
      <c r="C3730">
        <v>0.100149445</v>
      </c>
      <c r="D3730">
        <v>-0.32289568000000002</v>
      </c>
      <c r="E3730">
        <v>4.076829</v>
      </c>
      <c r="F3730">
        <f t="shared" si="116"/>
        <v>3.3383148333333335E-2</v>
      </c>
      <c r="G3730">
        <f t="shared" si="117"/>
        <v>3.9657126777777783</v>
      </c>
    </row>
    <row r="3731" spans="1:7" x14ac:dyDescent="0.3">
      <c r="A3731" s="3" t="s">
        <v>3474</v>
      </c>
      <c r="B3731">
        <v>36.649560000000001</v>
      </c>
      <c r="C3731">
        <v>0.100149445</v>
      </c>
      <c r="D3731">
        <v>-0.35219433999999999</v>
      </c>
      <c r="E3731">
        <v>4.0721730000000003</v>
      </c>
      <c r="F3731">
        <f t="shared" si="116"/>
        <v>3.3383148333333335E-2</v>
      </c>
      <c r="G3731">
        <f t="shared" si="117"/>
        <v>3.9610563444444447</v>
      </c>
    </row>
    <row r="3732" spans="1:7" x14ac:dyDescent="0.3">
      <c r="A3732" s="3" t="s">
        <v>3475</v>
      </c>
      <c r="B3732">
        <v>36.647655</v>
      </c>
      <c r="C3732">
        <v>0.100149445</v>
      </c>
      <c r="D3732">
        <v>-0.36684367000000001</v>
      </c>
      <c r="E3732">
        <v>4.0719614000000002</v>
      </c>
      <c r="F3732">
        <f t="shared" si="116"/>
        <v>3.3383148333333335E-2</v>
      </c>
      <c r="G3732">
        <f t="shared" si="117"/>
        <v>3.9608446777777777</v>
      </c>
    </row>
    <row r="3733" spans="1:7" x14ac:dyDescent="0.3">
      <c r="A3733" s="3" t="s">
        <v>3476</v>
      </c>
      <c r="B3733">
        <v>36.643844999999999</v>
      </c>
      <c r="C3733">
        <v>0.100149445</v>
      </c>
      <c r="D3733">
        <v>-0.39614232999999999</v>
      </c>
      <c r="E3733">
        <v>4.0715380000000003</v>
      </c>
      <c r="F3733">
        <f t="shared" si="116"/>
        <v>3.3383148333333335E-2</v>
      </c>
      <c r="G3733">
        <f t="shared" si="117"/>
        <v>3.9604213444444443</v>
      </c>
    </row>
    <row r="3734" spans="1:7" x14ac:dyDescent="0.3">
      <c r="A3734" s="3" t="s">
        <v>3477</v>
      </c>
      <c r="B3734">
        <v>36.607655000000001</v>
      </c>
      <c r="C3734">
        <v>0.100149445</v>
      </c>
      <c r="D3734">
        <v>-0.42544100000000001</v>
      </c>
      <c r="E3734">
        <v>4.0675169999999996</v>
      </c>
      <c r="F3734">
        <f t="shared" si="116"/>
        <v>3.3383148333333335E-2</v>
      </c>
      <c r="G3734">
        <f t="shared" si="117"/>
        <v>3.9564002333333335</v>
      </c>
    </row>
    <row r="3735" spans="1:7" x14ac:dyDescent="0.3">
      <c r="A3735" s="3" t="s">
        <v>3478</v>
      </c>
      <c r="B3735">
        <v>36.636226999999998</v>
      </c>
      <c r="C3735">
        <v>0.100149445</v>
      </c>
      <c r="D3735">
        <v>-0.45473965999999999</v>
      </c>
      <c r="E3735">
        <v>4.0706910000000001</v>
      </c>
      <c r="F3735">
        <f t="shared" si="116"/>
        <v>3.3383148333333335E-2</v>
      </c>
      <c r="G3735">
        <f t="shared" si="117"/>
        <v>3.9595748999999998</v>
      </c>
    </row>
    <row r="3736" spans="1:7" x14ac:dyDescent="0.3">
      <c r="A3736" s="3" t="s">
        <v>3479</v>
      </c>
      <c r="B3736">
        <v>36.596226000000001</v>
      </c>
      <c r="C3736">
        <v>0.100162774</v>
      </c>
      <c r="D3736">
        <v>-0.47060977999999998</v>
      </c>
      <c r="E3736">
        <v>4.0662465000000001</v>
      </c>
      <c r="F3736">
        <f t="shared" si="116"/>
        <v>3.3387591333333334E-2</v>
      </c>
      <c r="G3736">
        <f t="shared" si="117"/>
        <v>3.9551303444444446</v>
      </c>
    </row>
    <row r="3737" spans="1:7" x14ac:dyDescent="0.3">
      <c r="A3737" s="3" t="s">
        <v>3480</v>
      </c>
      <c r="B3737">
        <v>36.6267</v>
      </c>
      <c r="C3737">
        <v>0.10045603</v>
      </c>
      <c r="D3737">
        <v>-0.19715559999999999</v>
      </c>
      <c r="E3737">
        <v>4.0696329999999996</v>
      </c>
      <c r="F3737">
        <f t="shared" si="116"/>
        <v>3.3485343333333334E-2</v>
      </c>
      <c r="G3737">
        <f t="shared" si="117"/>
        <v>3.9585163444444444</v>
      </c>
    </row>
    <row r="3738" spans="1:7" x14ac:dyDescent="0.3">
      <c r="A3738" s="3" t="s">
        <v>3481</v>
      </c>
      <c r="B3738">
        <v>36.820999999999998</v>
      </c>
      <c r="C3738">
        <v>0.10069596</v>
      </c>
      <c r="D3738">
        <v>2.014283E-2</v>
      </c>
      <c r="E3738">
        <v>4.0912212999999999</v>
      </c>
      <c r="F3738">
        <f t="shared" si="116"/>
        <v>3.3565320000000003E-2</v>
      </c>
      <c r="G3738">
        <f t="shared" si="117"/>
        <v>3.9801052333333331</v>
      </c>
    </row>
    <row r="3739" spans="1:7" x14ac:dyDescent="0.3">
      <c r="A3739" s="3" t="s">
        <v>3482</v>
      </c>
      <c r="B3739">
        <v>37.000053000000001</v>
      </c>
      <c r="C3739">
        <v>0.10065597</v>
      </c>
      <c r="D3739">
        <v>-5.4324604999999998E-2</v>
      </c>
      <c r="E3739">
        <v>4.1111170000000001</v>
      </c>
      <c r="F3739">
        <f t="shared" si="116"/>
        <v>3.3551989999999997E-2</v>
      </c>
      <c r="G3739">
        <f t="shared" si="117"/>
        <v>4.0000000111111111</v>
      </c>
    </row>
    <row r="3740" spans="1:7" x14ac:dyDescent="0.3">
      <c r="A3740" s="3" t="s">
        <v>3483</v>
      </c>
      <c r="B3740">
        <v>37.144824999999997</v>
      </c>
      <c r="C3740">
        <v>0.10060266</v>
      </c>
      <c r="D3740">
        <v>-0.12757126999999999</v>
      </c>
      <c r="E3740">
        <v>4.1272019999999996</v>
      </c>
      <c r="F3740">
        <f t="shared" si="116"/>
        <v>3.3534219999999997E-2</v>
      </c>
      <c r="G3740">
        <f t="shared" si="117"/>
        <v>4.0160857888888888</v>
      </c>
    </row>
    <row r="3741" spans="1:7" x14ac:dyDescent="0.3">
      <c r="A3741" s="3" t="s">
        <v>3484</v>
      </c>
      <c r="B3741">
        <v>37.125774</v>
      </c>
      <c r="C3741">
        <v>0.100615986</v>
      </c>
      <c r="D3741">
        <v>-0.14344138000000001</v>
      </c>
      <c r="E3741">
        <v>4.1250859999999996</v>
      </c>
      <c r="F3741">
        <f t="shared" si="116"/>
        <v>3.3538662000000004E-2</v>
      </c>
      <c r="G3741">
        <f t="shared" si="117"/>
        <v>4.0139690111111115</v>
      </c>
    </row>
    <row r="3742" spans="1:7" x14ac:dyDescent="0.3">
      <c r="A3742">
        <v>37.3699951171875</v>
      </c>
      <c r="B3742">
        <v>37.141013999999998</v>
      </c>
      <c r="C3742">
        <v>0.100615986</v>
      </c>
      <c r="D3742">
        <v>-0.17274004000000001</v>
      </c>
      <c r="E3742">
        <v>4.126779</v>
      </c>
      <c r="F3742">
        <f t="shared" si="116"/>
        <v>3.3538662000000004E-2</v>
      </c>
      <c r="G3742">
        <f t="shared" si="117"/>
        <v>4.0156623444444444</v>
      </c>
    </row>
    <row r="3743" spans="1:7" x14ac:dyDescent="0.3">
      <c r="A3743" s="3" t="s">
        <v>3485</v>
      </c>
      <c r="B3743">
        <v>37.131489999999999</v>
      </c>
      <c r="C3743">
        <v>0.100629315</v>
      </c>
      <c r="D3743">
        <v>-0.18861015</v>
      </c>
      <c r="E3743">
        <v>4.1257204999999999</v>
      </c>
      <c r="F3743">
        <f t="shared" si="116"/>
        <v>3.3543104999999997E-2</v>
      </c>
      <c r="G3743">
        <f t="shared" si="117"/>
        <v>4.014604122222222</v>
      </c>
    </row>
    <row r="3744" spans="1:7" x14ac:dyDescent="0.3">
      <c r="A3744" s="3" t="s">
        <v>3486</v>
      </c>
      <c r="B3744">
        <v>37.108629999999998</v>
      </c>
      <c r="C3744">
        <v>0.100629315</v>
      </c>
      <c r="D3744">
        <v>-0.21790881000000001</v>
      </c>
      <c r="E3744">
        <v>4.1231809999999998</v>
      </c>
      <c r="F3744">
        <f t="shared" si="116"/>
        <v>3.3543104999999997E-2</v>
      </c>
      <c r="G3744">
        <f t="shared" si="117"/>
        <v>4.0120641222222222</v>
      </c>
    </row>
    <row r="3745" spans="1:7" x14ac:dyDescent="0.3">
      <c r="A3745" s="3" t="s">
        <v>3487</v>
      </c>
      <c r="B3745">
        <v>37.141013999999998</v>
      </c>
      <c r="C3745">
        <v>0.100629315</v>
      </c>
      <c r="D3745">
        <v>-0.24720748000000001</v>
      </c>
      <c r="E3745">
        <v>4.126779</v>
      </c>
      <c r="F3745">
        <f t="shared" si="116"/>
        <v>3.3543104999999997E-2</v>
      </c>
      <c r="G3745">
        <f t="shared" si="117"/>
        <v>4.0156623444444444</v>
      </c>
    </row>
    <row r="3746" spans="1:7" x14ac:dyDescent="0.3">
      <c r="A3746" s="3" t="s">
        <v>3488</v>
      </c>
      <c r="B3746">
        <v>37.121966999999998</v>
      </c>
      <c r="C3746">
        <v>0.100642644</v>
      </c>
      <c r="D3746">
        <v>-0.2618568</v>
      </c>
      <c r="E3746">
        <v>4.1246624000000001</v>
      </c>
      <c r="F3746">
        <f t="shared" si="116"/>
        <v>3.3547548000000003E-2</v>
      </c>
      <c r="G3746">
        <f t="shared" si="117"/>
        <v>4.013546011111111</v>
      </c>
    </row>
    <row r="3747" spans="1:7" x14ac:dyDescent="0.3">
      <c r="A3747" s="3" t="s">
        <v>3489</v>
      </c>
      <c r="B3747">
        <v>37.108629999999998</v>
      </c>
      <c r="C3747">
        <v>0.100642644</v>
      </c>
      <c r="D3747">
        <v>-0.29115545999999998</v>
      </c>
      <c r="E3747">
        <v>4.1231809999999998</v>
      </c>
      <c r="F3747">
        <f t="shared" si="116"/>
        <v>3.3547548000000003E-2</v>
      </c>
      <c r="G3747">
        <f t="shared" si="117"/>
        <v>4.0120641222222222</v>
      </c>
    </row>
    <row r="3748" spans="1:7" x14ac:dyDescent="0.3">
      <c r="A3748" s="3" t="s">
        <v>3490</v>
      </c>
      <c r="B3748">
        <v>37.120060000000002</v>
      </c>
      <c r="C3748">
        <v>0.10065597</v>
      </c>
      <c r="D3748">
        <v>-0.29237625</v>
      </c>
      <c r="E3748">
        <v>4.1244506999999997</v>
      </c>
      <c r="F3748">
        <f t="shared" si="116"/>
        <v>3.3551989999999997E-2</v>
      </c>
      <c r="G3748">
        <f t="shared" si="117"/>
        <v>4.0133341222222221</v>
      </c>
    </row>
    <row r="3749" spans="1:7" x14ac:dyDescent="0.3">
      <c r="A3749" s="3" t="s">
        <v>3491</v>
      </c>
      <c r="B3749">
        <v>37.078150000000001</v>
      </c>
      <c r="C3749">
        <v>0.10068263</v>
      </c>
      <c r="D3749">
        <v>-0.30824634000000001</v>
      </c>
      <c r="E3749">
        <v>4.1197944</v>
      </c>
      <c r="F3749">
        <f t="shared" si="116"/>
        <v>3.3560876666666663E-2</v>
      </c>
      <c r="G3749">
        <f t="shared" si="117"/>
        <v>4.0086774555555555</v>
      </c>
    </row>
    <row r="3750" spans="1:7" x14ac:dyDescent="0.3">
      <c r="A3750" s="3" t="s">
        <v>3492</v>
      </c>
      <c r="B3750">
        <v>37.101013000000002</v>
      </c>
      <c r="C3750">
        <v>0.10070929000000001</v>
      </c>
      <c r="D3750">
        <v>-0.29603857</v>
      </c>
      <c r="E3750">
        <v>4.1223345</v>
      </c>
      <c r="F3750">
        <f t="shared" si="116"/>
        <v>3.3569763333333336E-2</v>
      </c>
      <c r="G3750">
        <f t="shared" si="117"/>
        <v>4.0112177888888887</v>
      </c>
    </row>
    <row r="3751" spans="1:7" x14ac:dyDescent="0.3">
      <c r="A3751" s="3" t="s">
        <v>3493</v>
      </c>
      <c r="B3751">
        <v>37.085773000000003</v>
      </c>
      <c r="C3751">
        <v>0.100762606</v>
      </c>
      <c r="D3751">
        <v>-0.26918145999999998</v>
      </c>
      <c r="E3751">
        <v>4.120641</v>
      </c>
      <c r="F3751">
        <f t="shared" si="116"/>
        <v>3.3587535333333335E-2</v>
      </c>
      <c r="G3751">
        <f t="shared" si="117"/>
        <v>4.0095244555555558</v>
      </c>
    </row>
    <row r="3752" spans="1:7" x14ac:dyDescent="0.3">
      <c r="A3752" s="3" t="s">
        <v>3494</v>
      </c>
      <c r="B3752">
        <v>37.131489999999999</v>
      </c>
      <c r="C3752">
        <v>0.10082927999999999</v>
      </c>
      <c r="D3752">
        <v>-0.23011659000000001</v>
      </c>
      <c r="E3752">
        <v>4.1257204999999999</v>
      </c>
      <c r="F3752">
        <f t="shared" si="116"/>
        <v>3.3609759999999995E-2</v>
      </c>
      <c r="G3752">
        <f t="shared" si="117"/>
        <v>4.014604122222222</v>
      </c>
    </row>
    <row r="3753" spans="1:7" x14ac:dyDescent="0.3">
      <c r="A3753" s="3" t="s">
        <v>3495</v>
      </c>
      <c r="B3753">
        <v>37.205779999999997</v>
      </c>
      <c r="C3753">
        <v>0.10089593400000001</v>
      </c>
      <c r="D3753">
        <v>-0.19227248</v>
      </c>
      <c r="E3753">
        <v>4.1339750000000004</v>
      </c>
      <c r="F3753">
        <f t="shared" si="116"/>
        <v>3.3631978E-2</v>
      </c>
      <c r="G3753">
        <f t="shared" si="117"/>
        <v>4.0228585666666667</v>
      </c>
    </row>
    <row r="3754" spans="1:7" x14ac:dyDescent="0.3">
      <c r="A3754" s="3" t="s">
        <v>3496</v>
      </c>
      <c r="B3754">
        <v>37.236255999999997</v>
      </c>
      <c r="C3754">
        <v>0.10094925</v>
      </c>
      <c r="D3754">
        <v>-0.16663615000000001</v>
      </c>
      <c r="E3754">
        <v>4.1373614999999999</v>
      </c>
      <c r="F3754">
        <f t="shared" si="116"/>
        <v>3.3649749999999999E-2</v>
      </c>
      <c r="G3754">
        <f t="shared" si="117"/>
        <v>4.0262447888888886</v>
      </c>
    </row>
    <row r="3755" spans="1:7" x14ac:dyDescent="0.3">
      <c r="A3755">
        <v>37.5001220703125</v>
      </c>
      <c r="B3755">
        <v>37.333410000000001</v>
      </c>
      <c r="C3755">
        <v>0.10098923999999999</v>
      </c>
      <c r="D3755">
        <v>-0.15564916000000001</v>
      </c>
      <c r="E3755">
        <v>4.1481557000000002</v>
      </c>
      <c r="F3755">
        <f t="shared" si="116"/>
        <v>3.3663079999999998E-2</v>
      </c>
      <c r="G3755">
        <f t="shared" si="117"/>
        <v>4.0370396777777779</v>
      </c>
    </row>
    <row r="3756" spans="1:7" x14ac:dyDescent="0.3">
      <c r="A3756" s="3" t="s">
        <v>3497</v>
      </c>
      <c r="B3756">
        <v>37.342930000000003</v>
      </c>
      <c r="C3756">
        <v>0.10100257</v>
      </c>
      <c r="D3756">
        <v>-0.15686992999999999</v>
      </c>
      <c r="E3756">
        <v>4.1492139999999997</v>
      </c>
      <c r="F3756">
        <f t="shared" si="116"/>
        <v>3.3667523333333331E-2</v>
      </c>
      <c r="G3756">
        <f t="shared" si="117"/>
        <v>4.0380974555555555</v>
      </c>
    </row>
    <row r="3757" spans="1:7" x14ac:dyDescent="0.3">
      <c r="A3757" s="3" t="s">
        <v>3498</v>
      </c>
      <c r="B3757">
        <v>37.367690000000003</v>
      </c>
      <c r="C3757">
        <v>0.10100257</v>
      </c>
      <c r="D3757">
        <v>-0.18616859999999999</v>
      </c>
      <c r="E3757">
        <v>4.1519655999999996</v>
      </c>
      <c r="F3757">
        <f t="shared" si="116"/>
        <v>3.3667523333333331E-2</v>
      </c>
      <c r="G3757">
        <f t="shared" si="117"/>
        <v>4.0408485666666669</v>
      </c>
    </row>
    <row r="3758" spans="1:7" x14ac:dyDescent="0.3">
      <c r="A3758" s="3" t="s">
        <v>3499</v>
      </c>
      <c r="B3758">
        <v>37.409599999999998</v>
      </c>
      <c r="C3758">
        <v>0.10104255400000001</v>
      </c>
      <c r="D3758">
        <v>-0.17396081999999999</v>
      </c>
      <c r="E3758">
        <v>4.1566219999999996</v>
      </c>
      <c r="F3758">
        <f t="shared" si="116"/>
        <v>3.3680851333333338E-2</v>
      </c>
      <c r="G3758">
        <f t="shared" si="117"/>
        <v>4.0455052333333335</v>
      </c>
    </row>
    <row r="3759" spans="1:7" x14ac:dyDescent="0.3">
      <c r="A3759" s="3" t="s">
        <v>3500</v>
      </c>
      <c r="B3759">
        <v>37.419125000000001</v>
      </c>
      <c r="C3759">
        <v>0.10108254999999999</v>
      </c>
      <c r="D3759">
        <v>-0.16175303999999999</v>
      </c>
      <c r="E3759">
        <v>4.15768</v>
      </c>
      <c r="F3759">
        <f t="shared" si="116"/>
        <v>3.3694183333333329E-2</v>
      </c>
      <c r="G3759">
        <f t="shared" si="117"/>
        <v>4.0465635666666664</v>
      </c>
    </row>
    <row r="3760" spans="1:7" x14ac:dyDescent="0.3">
      <c r="A3760" s="3" t="s">
        <v>3501</v>
      </c>
      <c r="B3760">
        <v>37.487699999999997</v>
      </c>
      <c r="C3760">
        <v>0.101122536</v>
      </c>
      <c r="D3760">
        <v>-0.14832449</v>
      </c>
      <c r="E3760">
        <v>4.1652994000000003</v>
      </c>
      <c r="F3760">
        <f t="shared" si="116"/>
        <v>3.3707512000000002E-2</v>
      </c>
      <c r="G3760">
        <f t="shared" si="117"/>
        <v>4.0541830111111103</v>
      </c>
    </row>
    <row r="3761" spans="1:7" x14ac:dyDescent="0.3">
      <c r="A3761" s="3" t="s">
        <v>3502</v>
      </c>
      <c r="B3761">
        <v>37.481986999999997</v>
      </c>
      <c r="C3761">
        <v>0.10116252000000001</v>
      </c>
      <c r="D3761">
        <v>-0.13611671</v>
      </c>
      <c r="E3761">
        <v>4.1646647000000003</v>
      </c>
      <c r="F3761">
        <f t="shared" si="116"/>
        <v>3.3720840000000002E-2</v>
      </c>
      <c r="G3761">
        <f t="shared" si="117"/>
        <v>4.0535482333333333</v>
      </c>
    </row>
    <row r="3762" spans="1:7" x14ac:dyDescent="0.3">
      <c r="A3762" s="3" t="s">
        <v>3503</v>
      </c>
      <c r="B3762">
        <v>37.535319999999999</v>
      </c>
      <c r="C3762">
        <v>0.10117585</v>
      </c>
      <c r="D3762">
        <v>-0.15198681999999999</v>
      </c>
      <c r="E3762">
        <v>4.1705909999999999</v>
      </c>
      <c r="F3762">
        <f t="shared" si="116"/>
        <v>3.3725283333333335E-2</v>
      </c>
      <c r="G3762">
        <f t="shared" si="117"/>
        <v>4.0594741222222224</v>
      </c>
    </row>
    <row r="3763" spans="1:7" x14ac:dyDescent="0.3">
      <c r="A3763" s="3" t="s">
        <v>3504</v>
      </c>
      <c r="B3763">
        <v>37.571514000000001</v>
      </c>
      <c r="C3763">
        <v>0.10118918</v>
      </c>
      <c r="D3763">
        <v>-0.16785692999999999</v>
      </c>
      <c r="E3763">
        <v>4.1746119999999998</v>
      </c>
      <c r="F3763">
        <f t="shared" si="116"/>
        <v>3.3729726666666668E-2</v>
      </c>
      <c r="G3763">
        <f t="shared" si="117"/>
        <v>4.0634956777777775</v>
      </c>
    </row>
    <row r="3764" spans="1:7" x14ac:dyDescent="0.3">
      <c r="A3764" s="3" t="s">
        <v>3505</v>
      </c>
      <c r="B3764">
        <v>37.586753999999999</v>
      </c>
      <c r="C3764">
        <v>0.10121584</v>
      </c>
      <c r="D3764">
        <v>-0.15564916000000001</v>
      </c>
      <c r="E3764">
        <v>4.1763053000000001</v>
      </c>
      <c r="F3764">
        <f t="shared" si="116"/>
        <v>3.3738613333333334E-2</v>
      </c>
      <c r="G3764">
        <f t="shared" si="117"/>
        <v>4.0651890111111113</v>
      </c>
    </row>
    <row r="3765" spans="1:7" x14ac:dyDescent="0.3">
      <c r="A3765" s="3" t="s">
        <v>3506</v>
      </c>
      <c r="B3765">
        <v>37.630566000000002</v>
      </c>
      <c r="C3765">
        <v>0.1012425</v>
      </c>
      <c r="D3765">
        <v>-0.15686992999999999</v>
      </c>
      <c r="E3765">
        <v>4.1811733000000002</v>
      </c>
      <c r="F3765">
        <f t="shared" si="116"/>
        <v>3.37475E-2</v>
      </c>
      <c r="G3765">
        <f t="shared" si="117"/>
        <v>4.0700570111111114</v>
      </c>
    </row>
    <row r="3766" spans="1:7" x14ac:dyDescent="0.3">
      <c r="A3766" s="3" t="s">
        <v>3507</v>
      </c>
      <c r="B3766">
        <v>37.630566000000002</v>
      </c>
      <c r="C3766">
        <v>0.10128249</v>
      </c>
      <c r="D3766">
        <v>-0.14466216000000001</v>
      </c>
      <c r="E3766">
        <v>4.1811733000000002</v>
      </c>
      <c r="F3766">
        <f t="shared" si="116"/>
        <v>3.3760829999999999E-2</v>
      </c>
      <c r="G3766">
        <f t="shared" si="117"/>
        <v>4.0700570111111114</v>
      </c>
    </row>
    <row r="3767" spans="1:7" x14ac:dyDescent="0.3">
      <c r="A3767" s="3" t="s">
        <v>3508</v>
      </c>
      <c r="B3767">
        <v>37.657229999999998</v>
      </c>
      <c r="C3767">
        <v>0.10129581999999999</v>
      </c>
      <c r="D3767">
        <v>-0.15931149</v>
      </c>
      <c r="E3767">
        <v>4.1841363999999999</v>
      </c>
      <c r="F3767">
        <f t="shared" si="116"/>
        <v>3.3765273333333332E-2</v>
      </c>
      <c r="G3767">
        <f t="shared" si="117"/>
        <v>4.0730196777777774</v>
      </c>
    </row>
    <row r="3768" spans="1:7" x14ac:dyDescent="0.3">
      <c r="A3768">
        <v>37.630126953125</v>
      </c>
      <c r="B3768">
        <v>37.687710000000003</v>
      </c>
      <c r="C3768">
        <v>0.10130915</v>
      </c>
      <c r="D3768">
        <v>-0.17518159999999999</v>
      </c>
      <c r="E3768">
        <v>4.1875229999999997</v>
      </c>
      <c r="F3768">
        <f t="shared" si="116"/>
        <v>3.3769716666666665E-2</v>
      </c>
      <c r="G3768">
        <f t="shared" si="117"/>
        <v>4.0764063444444449</v>
      </c>
    </row>
    <row r="3769" spans="1:7" x14ac:dyDescent="0.3">
      <c r="A3769" s="3" t="s">
        <v>3509</v>
      </c>
      <c r="B3769">
        <v>37.683900000000001</v>
      </c>
      <c r="C3769">
        <v>0.10133581</v>
      </c>
      <c r="D3769">
        <v>-0.19105169999999999</v>
      </c>
      <c r="E3769">
        <v>4.1870995000000004</v>
      </c>
      <c r="F3769">
        <f t="shared" si="116"/>
        <v>3.377860333333333E-2</v>
      </c>
      <c r="G3769">
        <f t="shared" si="117"/>
        <v>4.0759830111111111</v>
      </c>
    </row>
    <row r="3770" spans="1:7" x14ac:dyDescent="0.3">
      <c r="A3770" s="3" t="s">
        <v>3510</v>
      </c>
      <c r="B3770">
        <v>37.729618000000002</v>
      </c>
      <c r="C3770">
        <v>0.10136247</v>
      </c>
      <c r="D3770">
        <v>-0.18006470999999999</v>
      </c>
      <c r="E3770">
        <v>4.1921790000000003</v>
      </c>
      <c r="F3770">
        <f t="shared" si="116"/>
        <v>3.3787489999999996E-2</v>
      </c>
      <c r="G3770">
        <f t="shared" si="117"/>
        <v>4.0810627888888895</v>
      </c>
    </row>
    <row r="3771" spans="1:7" x14ac:dyDescent="0.3">
      <c r="A3771" s="3" t="s">
        <v>3511</v>
      </c>
      <c r="B3771">
        <v>37.71819</v>
      </c>
      <c r="C3771">
        <v>0.101389125</v>
      </c>
      <c r="D3771">
        <v>-0.18250626</v>
      </c>
      <c r="E3771">
        <v>4.1909093999999998</v>
      </c>
      <c r="F3771">
        <f t="shared" si="116"/>
        <v>3.3796374999999997E-2</v>
      </c>
      <c r="G3771">
        <f t="shared" si="117"/>
        <v>4.0797930111111107</v>
      </c>
    </row>
    <row r="3772" spans="1:7" x14ac:dyDescent="0.3">
      <c r="A3772" s="3" t="s">
        <v>3512</v>
      </c>
      <c r="B3772">
        <v>37.748665000000003</v>
      </c>
      <c r="C3772">
        <v>0.10141578</v>
      </c>
      <c r="D3772">
        <v>-0.17029849</v>
      </c>
      <c r="E3772">
        <v>4.1942959999999996</v>
      </c>
      <c r="F3772">
        <f t="shared" si="116"/>
        <v>3.3805259999999997E-2</v>
      </c>
      <c r="G3772">
        <f t="shared" si="117"/>
        <v>4.0831791222222229</v>
      </c>
    </row>
    <row r="3773" spans="1:7" x14ac:dyDescent="0.3">
      <c r="A3773" s="3" t="s">
        <v>3513</v>
      </c>
      <c r="B3773">
        <v>37.773429999999998</v>
      </c>
      <c r="C3773">
        <v>0.10142911</v>
      </c>
      <c r="D3773">
        <v>-0.18616859999999999</v>
      </c>
      <c r="E3773">
        <v>4.1970470000000004</v>
      </c>
      <c r="F3773">
        <f t="shared" si="116"/>
        <v>3.3809703333333337E-2</v>
      </c>
      <c r="G3773">
        <f t="shared" si="117"/>
        <v>4.0859307888888887</v>
      </c>
    </row>
    <row r="3774" spans="1:7" x14ac:dyDescent="0.3">
      <c r="A3774" s="3" t="s">
        <v>3514</v>
      </c>
      <c r="B3774">
        <v>37.756287</v>
      </c>
      <c r="C3774">
        <v>0.10144247000000001</v>
      </c>
      <c r="D3774">
        <v>-0.20203869999999999</v>
      </c>
      <c r="E3774">
        <v>4.1951422999999997</v>
      </c>
      <c r="F3774">
        <f t="shared" si="116"/>
        <v>3.3814156666666671E-2</v>
      </c>
      <c r="G3774">
        <f t="shared" si="117"/>
        <v>4.0840260111111109</v>
      </c>
    </row>
    <row r="3775" spans="1:7" x14ac:dyDescent="0.3">
      <c r="A3775" s="3" t="s">
        <v>3515</v>
      </c>
      <c r="B3775">
        <v>37.805813000000001</v>
      </c>
      <c r="C3775">
        <v>0.10146913</v>
      </c>
      <c r="D3775">
        <v>-0.20448026</v>
      </c>
      <c r="E3775">
        <v>4.2006454</v>
      </c>
      <c r="F3775">
        <f t="shared" si="116"/>
        <v>3.3823043333333337E-2</v>
      </c>
      <c r="G3775">
        <f t="shared" si="117"/>
        <v>4.0895289000000004</v>
      </c>
    </row>
    <row r="3776" spans="1:7" x14ac:dyDescent="0.3">
      <c r="A3776" s="3" t="s">
        <v>3516</v>
      </c>
      <c r="B3776">
        <v>37.792479999999998</v>
      </c>
      <c r="C3776">
        <v>0.10148246</v>
      </c>
      <c r="D3776">
        <v>-0.21912959000000001</v>
      </c>
      <c r="E3776">
        <v>4.1991639999999997</v>
      </c>
      <c r="F3776">
        <f t="shared" si="116"/>
        <v>3.3827486666666663E-2</v>
      </c>
      <c r="G3776">
        <f t="shared" si="117"/>
        <v>4.0880474555555555</v>
      </c>
    </row>
    <row r="3777" spans="1:7" x14ac:dyDescent="0.3">
      <c r="A3777" s="3" t="s">
        <v>3517</v>
      </c>
      <c r="B3777">
        <v>37.811526999999998</v>
      </c>
      <c r="C3777">
        <v>0.10150912400000001</v>
      </c>
      <c r="D3777">
        <v>-0.22035036999999999</v>
      </c>
      <c r="E3777">
        <v>4.2012799999999997</v>
      </c>
      <c r="F3777">
        <f t="shared" si="116"/>
        <v>3.3836374666666669E-2</v>
      </c>
      <c r="G3777">
        <f t="shared" si="117"/>
        <v>4.0901637888888889</v>
      </c>
    </row>
    <row r="3778" spans="1:7" x14ac:dyDescent="0.3">
      <c r="A3778" s="3" t="s">
        <v>3518</v>
      </c>
      <c r="B3778">
        <v>37.8401</v>
      </c>
      <c r="C3778">
        <v>0.10153578000000001</v>
      </c>
      <c r="D3778">
        <v>-0.22279193</v>
      </c>
      <c r="E3778">
        <v>4.2044550000000003</v>
      </c>
      <c r="F3778">
        <f t="shared" si="116"/>
        <v>3.3845260000000002E-2</v>
      </c>
      <c r="G3778">
        <f t="shared" si="117"/>
        <v>4.0933385666666666</v>
      </c>
    </row>
    <row r="3779" spans="1:7" x14ac:dyDescent="0.3">
      <c r="A3779" s="3" t="s">
        <v>3519</v>
      </c>
      <c r="B3779">
        <v>37.828670000000002</v>
      </c>
      <c r="C3779">
        <v>0.10156244</v>
      </c>
      <c r="D3779">
        <v>-0.22523348000000001</v>
      </c>
      <c r="E3779">
        <v>4.2031850000000004</v>
      </c>
      <c r="F3779">
        <f t="shared" si="116"/>
        <v>3.3854146666666668E-2</v>
      </c>
      <c r="G3779">
        <f t="shared" si="117"/>
        <v>4.0920685666666667</v>
      </c>
    </row>
    <row r="3780" spans="1:7" x14ac:dyDescent="0.3">
      <c r="A3780">
        <v>37.7501220703125</v>
      </c>
      <c r="B3780">
        <v>37.895339999999997</v>
      </c>
      <c r="C3780">
        <v>0.10157577</v>
      </c>
      <c r="D3780">
        <v>-0.24110359000000001</v>
      </c>
      <c r="E3780">
        <v>4.2105927000000003</v>
      </c>
      <c r="F3780">
        <f t="shared" si="116"/>
        <v>3.3858590000000001E-2</v>
      </c>
      <c r="G3780">
        <f t="shared" si="117"/>
        <v>4.0994763444444438</v>
      </c>
    </row>
    <row r="3781" spans="1:7" x14ac:dyDescent="0.3">
      <c r="A3781" s="3" t="s">
        <v>3520</v>
      </c>
      <c r="B3781">
        <v>37.874386000000001</v>
      </c>
      <c r="C3781">
        <v>0.1015891</v>
      </c>
      <c r="D3781">
        <v>-0.24232437000000001</v>
      </c>
      <c r="E3781">
        <v>4.2082649999999999</v>
      </c>
      <c r="F3781">
        <f t="shared" si="116"/>
        <v>3.3863033333333334E-2</v>
      </c>
      <c r="G3781">
        <f t="shared" si="117"/>
        <v>4.0971481222222224</v>
      </c>
    </row>
    <row r="3782" spans="1:7" x14ac:dyDescent="0.3">
      <c r="A3782" s="3" t="s">
        <v>3521</v>
      </c>
      <c r="B3782">
        <v>37.914389999999997</v>
      </c>
      <c r="C3782">
        <v>0.10160242999999999</v>
      </c>
      <c r="D3782">
        <v>-0.25819448</v>
      </c>
      <c r="E3782">
        <v>4.2127093999999996</v>
      </c>
      <c r="F3782">
        <f t="shared" ref="F3782:F3845" si="118">C3782/3</f>
        <v>3.3867476666666667E-2</v>
      </c>
      <c r="G3782">
        <f t="shared" ref="G3782:G3845" si="119">(B3782-$B$5)/9</f>
        <v>4.1015930111111105</v>
      </c>
    </row>
    <row r="3783" spans="1:7" x14ac:dyDescent="0.3">
      <c r="A3783" s="3" t="s">
        <v>3522</v>
      </c>
      <c r="B3783">
        <v>37.914389999999997</v>
      </c>
      <c r="C3783">
        <v>0.10160242999999999</v>
      </c>
      <c r="D3783">
        <v>-0.28749313999999998</v>
      </c>
      <c r="E3783">
        <v>4.2127093999999996</v>
      </c>
      <c r="F3783">
        <f t="shared" si="118"/>
        <v>3.3867476666666667E-2</v>
      </c>
      <c r="G3783">
        <f t="shared" si="119"/>
        <v>4.1015930111111105</v>
      </c>
    </row>
    <row r="3784" spans="1:7" x14ac:dyDescent="0.3">
      <c r="A3784" s="3" t="s">
        <v>3523</v>
      </c>
      <c r="B3784">
        <v>37.897247</v>
      </c>
      <c r="C3784">
        <v>0.10162908599999999</v>
      </c>
      <c r="D3784">
        <v>-0.28871390000000002</v>
      </c>
      <c r="E3784">
        <v>4.2108045000000001</v>
      </c>
      <c r="F3784">
        <f t="shared" si="118"/>
        <v>3.3876362E-2</v>
      </c>
      <c r="G3784">
        <f t="shared" si="119"/>
        <v>4.0996882333333335</v>
      </c>
    </row>
    <row r="3785" spans="1:7" x14ac:dyDescent="0.3">
      <c r="A3785" s="3" t="s">
        <v>3524</v>
      </c>
      <c r="B3785">
        <v>37.948677000000004</v>
      </c>
      <c r="C3785">
        <v>0.10166907</v>
      </c>
      <c r="D3785">
        <v>-0.27772691999999999</v>
      </c>
      <c r="E3785">
        <v>4.2165194000000001</v>
      </c>
      <c r="F3785">
        <f t="shared" si="118"/>
        <v>3.388969E-2</v>
      </c>
      <c r="G3785">
        <f t="shared" si="119"/>
        <v>4.1054026777777786</v>
      </c>
    </row>
    <row r="3786" spans="1:7" x14ac:dyDescent="0.3">
      <c r="A3786" s="3" t="s">
        <v>3525</v>
      </c>
      <c r="B3786">
        <v>37.935344999999998</v>
      </c>
      <c r="C3786">
        <v>0.10169573</v>
      </c>
      <c r="D3786">
        <v>-0.27894767999999998</v>
      </c>
      <c r="E3786">
        <v>4.2150372999999997</v>
      </c>
      <c r="F3786">
        <f t="shared" si="118"/>
        <v>3.3898576666666666E-2</v>
      </c>
      <c r="G3786">
        <f t="shared" si="119"/>
        <v>4.1039213444444442</v>
      </c>
    </row>
    <row r="3787" spans="1:7" x14ac:dyDescent="0.3">
      <c r="A3787" s="3" t="s">
        <v>3526</v>
      </c>
      <c r="B3787">
        <v>37.963912999999998</v>
      </c>
      <c r="C3787">
        <v>0.1017224</v>
      </c>
      <c r="D3787">
        <v>-0.28138923999999998</v>
      </c>
      <c r="E3787">
        <v>4.2182120000000003</v>
      </c>
      <c r="F3787">
        <f t="shared" si="118"/>
        <v>3.390746666666667E-2</v>
      </c>
      <c r="G3787">
        <f t="shared" si="119"/>
        <v>4.1070955666666666</v>
      </c>
    </row>
    <row r="3788" spans="1:7" x14ac:dyDescent="0.3">
      <c r="A3788" s="3" t="s">
        <v>3527</v>
      </c>
      <c r="B3788">
        <v>37.982964000000003</v>
      </c>
      <c r="C3788">
        <v>0.101735726</v>
      </c>
      <c r="D3788">
        <v>-0.29725935999999997</v>
      </c>
      <c r="E3788">
        <v>4.2203293000000004</v>
      </c>
      <c r="F3788">
        <f t="shared" si="118"/>
        <v>3.3911908666666664E-2</v>
      </c>
      <c r="G3788">
        <f t="shared" si="119"/>
        <v>4.1092123444444448</v>
      </c>
    </row>
    <row r="3789" spans="1:7" x14ac:dyDescent="0.3">
      <c r="A3789" s="3" t="s">
        <v>3528</v>
      </c>
      <c r="B3789">
        <v>37.979152999999997</v>
      </c>
      <c r="C3789">
        <v>0.101735726</v>
      </c>
      <c r="D3789">
        <v>-0.31190869999999998</v>
      </c>
      <c r="E3789">
        <v>4.2199054</v>
      </c>
      <c r="F3789">
        <f t="shared" si="118"/>
        <v>3.3911908666666664E-2</v>
      </c>
      <c r="G3789">
        <f t="shared" si="119"/>
        <v>4.1087888999999995</v>
      </c>
    </row>
    <row r="3790" spans="1:7" x14ac:dyDescent="0.3">
      <c r="A3790" s="3" t="s">
        <v>3529</v>
      </c>
      <c r="B3790">
        <v>38.026775000000001</v>
      </c>
      <c r="C3790">
        <v>0.101749055</v>
      </c>
      <c r="D3790">
        <v>-0.32655802</v>
      </c>
      <c r="E3790">
        <v>4.2251969999999996</v>
      </c>
      <c r="F3790">
        <f t="shared" si="118"/>
        <v>3.3916351666666671E-2</v>
      </c>
      <c r="G3790">
        <f t="shared" si="119"/>
        <v>4.1140802333333335</v>
      </c>
    </row>
    <row r="3791" spans="1:7" x14ac:dyDescent="0.3">
      <c r="A3791" s="3" t="s">
        <v>3530</v>
      </c>
      <c r="B3791">
        <v>38.017249999999997</v>
      </c>
      <c r="C3791">
        <v>0.101762384</v>
      </c>
      <c r="D3791">
        <v>-0.34242812</v>
      </c>
      <c r="E3791">
        <v>4.2241382999999999</v>
      </c>
      <c r="F3791">
        <f t="shared" si="118"/>
        <v>3.3920794666666663E-2</v>
      </c>
      <c r="G3791">
        <f t="shared" si="119"/>
        <v>4.1130218999999997</v>
      </c>
    </row>
    <row r="3792" spans="1:7" x14ac:dyDescent="0.3">
      <c r="A3792">
        <v>37.8699951171875</v>
      </c>
      <c r="B3792">
        <v>38.042014999999999</v>
      </c>
      <c r="C3792">
        <v>0.10177571000000001</v>
      </c>
      <c r="D3792">
        <v>-0.35829823999999999</v>
      </c>
      <c r="E3792">
        <v>4.22689</v>
      </c>
      <c r="F3792">
        <f t="shared" si="118"/>
        <v>3.3925236666666671E-2</v>
      </c>
      <c r="G3792">
        <f t="shared" si="119"/>
        <v>4.1157735666666664</v>
      </c>
    </row>
    <row r="3793" spans="1:7" x14ac:dyDescent="0.3">
      <c r="A3793" s="3" t="s">
        <v>3531</v>
      </c>
      <c r="B3793">
        <v>38.070587000000003</v>
      </c>
      <c r="C3793">
        <v>0.10180237</v>
      </c>
      <c r="D3793">
        <v>-0.35951899999999998</v>
      </c>
      <c r="E3793">
        <v>4.2300649999999997</v>
      </c>
      <c r="F3793">
        <f t="shared" si="118"/>
        <v>3.3934123333333337E-2</v>
      </c>
      <c r="G3793">
        <f t="shared" si="119"/>
        <v>4.1189482333333336</v>
      </c>
    </row>
    <row r="3794" spans="1:7" x14ac:dyDescent="0.3">
      <c r="A3794" s="3" t="s">
        <v>3532</v>
      </c>
      <c r="B3794">
        <v>38.06297</v>
      </c>
      <c r="C3794">
        <v>0.10182903</v>
      </c>
      <c r="D3794">
        <v>-0.3607398</v>
      </c>
      <c r="E3794">
        <v>4.2292180000000004</v>
      </c>
      <c r="F3794">
        <f t="shared" si="118"/>
        <v>3.3943010000000003E-2</v>
      </c>
      <c r="G3794">
        <f t="shared" si="119"/>
        <v>4.1181019000000001</v>
      </c>
    </row>
    <row r="3795" spans="1:7" x14ac:dyDescent="0.3">
      <c r="A3795" s="3" t="s">
        <v>3533</v>
      </c>
      <c r="B3795">
        <v>38.099159999999998</v>
      </c>
      <c r="C3795">
        <v>0.10184236000000001</v>
      </c>
      <c r="D3795">
        <v>-0.3766099</v>
      </c>
      <c r="E3795">
        <v>4.2332397000000004</v>
      </c>
      <c r="F3795">
        <f t="shared" si="118"/>
        <v>3.3947453333333336E-2</v>
      </c>
      <c r="G3795">
        <f t="shared" si="119"/>
        <v>4.1221230111111105</v>
      </c>
    </row>
    <row r="3796" spans="1:7" x14ac:dyDescent="0.3">
      <c r="A3796" s="3" t="s">
        <v>3534</v>
      </c>
      <c r="B3796">
        <v>38.095350000000003</v>
      </c>
      <c r="C3796">
        <v>0.10185569</v>
      </c>
      <c r="D3796">
        <v>-0.39125922000000002</v>
      </c>
      <c r="E3796">
        <v>4.2328159999999997</v>
      </c>
      <c r="F3796">
        <f t="shared" si="118"/>
        <v>3.3951896666666669E-2</v>
      </c>
      <c r="G3796">
        <f t="shared" si="119"/>
        <v>4.1216996777777783</v>
      </c>
    </row>
    <row r="3797" spans="1:7" x14ac:dyDescent="0.3">
      <c r="A3797" s="3" t="s">
        <v>3535</v>
      </c>
      <c r="B3797">
        <v>38.122017</v>
      </c>
      <c r="C3797">
        <v>0.10186902</v>
      </c>
      <c r="D3797">
        <v>-0.39248001999999999</v>
      </c>
      <c r="E3797">
        <v>4.2357792999999999</v>
      </c>
      <c r="F3797">
        <f t="shared" si="118"/>
        <v>3.3956340000000002E-2</v>
      </c>
      <c r="G3797">
        <f t="shared" si="119"/>
        <v>4.1246626777777777</v>
      </c>
    </row>
    <row r="3798" spans="1:7" x14ac:dyDescent="0.3">
      <c r="A3798" s="3" t="s">
        <v>3536</v>
      </c>
      <c r="B3798">
        <v>38.144880000000001</v>
      </c>
      <c r="C3798">
        <v>0.101882346</v>
      </c>
      <c r="D3798">
        <v>-0.40835009999999999</v>
      </c>
      <c r="E3798">
        <v>4.2383194</v>
      </c>
      <c r="F3798">
        <f t="shared" si="118"/>
        <v>3.3960782000000002E-2</v>
      </c>
      <c r="G3798">
        <f t="shared" si="119"/>
        <v>4.1272030111111109</v>
      </c>
    </row>
    <row r="3799" spans="1:7" x14ac:dyDescent="0.3">
      <c r="A3799" s="3" t="s">
        <v>3537</v>
      </c>
      <c r="B3799">
        <v>38.104874000000002</v>
      </c>
      <c r="C3799">
        <v>0.101895675</v>
      </c>
      <c r="D3799">
        <v>-0.42422022999999998</v>
      </c>
      <c r="E3799">
        <v>4.2338743000000001</v>
      </c>
      <c r="F3799">
        <f t="shared" si="118"/>
        <v>3.3965225000000002E-2</v>
      </c>
      <c r="G3799">
        <f t="shared" si="119"/>
        <v>4.1227578999999999</v>
      </c>
    </row>
    <row r="3800" spans="1:7" x14ac:dyDescent="0.3">
      <c r="A3800" s="3" t="s">
        <v>3538</v>
      </c>
      <c r="B3800">
        <v>38.141067999999997</v>
      </c>
      <c r="C3800">
        <v>0.10192234</v>
      </c>
      <c r="D3800">
        <v>-0.42666179999999998</v>
      </c>
      <c r="E3800">
        <v>4.2378960000000001</v>
      </c>
      <c r="F3800">
        <f t="shared" si="118"/>
        <v>3.3974113333333333E-2</v>
      </c>
      <c r="G3800">
        <f t="shared" si="119"/>
        <v>4.126779455555555</v>
      </c>
    </row>
    <row r="3801" spans="1:7" x14ac:dyDescent="0.3">
      <c r="A3801" s="3" t="s">
        <v>3539</v>
      </c>
      <c r="B3801">
        <v>38.127735000000001</v>
      </c>
      <c r="C3801">
        <v>0.10193567000000001</v>
      </c>
      <c r="D3801">
        <v>-0.44253187999999999</v>
      </c>
      <c r="E3801">
        <v>4.2364144000000001</v>
      </c>
      <c r="F3801">
        <f t="shared" si="118"/>
        <v>3.3978556666666666E-2</v>
      </c>
      <c r="G3801">
        <f t="shared" si="119"/>
        <v>4.1252980111111111</v>
      </c>
    </row>
    <row r="3802" spans="1:7" x14ac:dyDescent="0.3">
      <c r="A3802" s="3" t="s">
        <v>3540</v>
      </c>
      <c r="B3802">
        <v>38.171546999999997</v>
      </c>
      <c r="C3802">
        <v>0.102015644</v>
      </c>
      <c r="D3802">
        <v>-0.40346700000000002</v>
      </c>
      <c r="E3802">
        <v>4.2412824999999996</v>
      </c>
      <c r="F3802">
        <f t="shared" si="118"/>
        <v>3.4005214666666665E-2</v>
      </c>
      <c r="G3802">
        <f t="shared" si="119"/>
        <v>4.1301660111111111</v>
      </c>
    </row>
    <row r="3803" spans="1:7" x14ac:dyDescent="0.3">
      <c r="A3803" s="3" t="s">
        <v>3541</v>
      </c>
      <c r="B3803">
        <v>38.287742999999999</v>
      </c>
      <c r="C3803">
        <v>0.10236223999999999</v>
      </c>
      <c r="D3803">
        <v>-6.2870049999999997E-2</v>
      </c>
      <c r="E3803">
        <v>4.2541929999999999</v>
      </c>
      <c r="F3803">
        <f t="shared" si="118"/>
        <v>3.4120746666666667E-2</v>
      </c>
      <c r="G3803">
        <f t="shared" si="119"/>
        <v>4.1430766777777777</v>
      </c>
    </row>
    <row r="3804" spans="1:7" x14ac:dyDescent="0.3">
      <c r="A3804" s="3" t="s">
        <v>3542</v>
      </c>
      <c r="B3804">
        <v>38.483944000000001</v>
      </c>
      <c r="C3804">
        <v>0.10246888</v>
      </c>
      <c r="D3804">
        <v>1.6480498E-2</v>
      </c>
      <c r="E3804">
        <v>4.2759932999999997</v>
      </c>
      <c r="F3804">
        <f t="shared" si="118"/>
        <v>3.415629333333333E-2</v>
      </c>
      <c r="G3804">
        <f t="shared" si="119"/>
        <v>4.1648767888888889</v>
      </c>
    </row>
    <row r="3805" spans="1:7" x14ac:dyDescent="0.3">
      <c r="A3805">
        <v>38.0001220703125</v>
      </c>
      <c r="B3805">
        <v>38.588709999999999</v>
      </c>
      <c r="C3805">
        <v>0.10236223999999999</v>
      </c>
      <c r="D3805">
        <v>-0.11414270999999999</v>
      </c>
      <c r="E3805">
        <v>4.2876339999999997</v>
      </c>
      <c r="F3805">
        <f t="shared" si="118"/>
        <v>3.4120746666666667E-2</v>
      </c>
      <c r="G3805">
        <f t="shared" si="119"/>
        <v>4.1765174555555555</v>
      </c>
    </row>
    <row r="3806" spans="1:7" x14ac:dyDescent="0.3">
      <c r="A3806" s="3" t="s">
        <v>3543</v>
      </c>
      <c r="B3806">
        <v>38.699191999999996</v>
      </c>
      <c r="C3806">
        <v>0.10233558</v>
      </c>
      <c r="D3806">
        <v>-0.17396081999999999</v>
      </c>
      <c r="E3806">
        <v>4.2999096000000003</v>
      </c>
      <c r="F3806">
        <f t="shared" si="118"/>
        <v>3.4111860000000001E-2</v>
      </c>
      <c r="G3806">
        <f t="shared" si="119"/>
        <v>4.1887932333333326</v>
      </c>
    </row>
    <row r="3807" spans="1:7" x14ac:dyDescent="0.3">
      <c r="A3807" s="3" t="s">
        <v>3544</v>
      </c>
      <c r="B3807">
        <v>38.701096</v>
      </c>
      <c r="C3807">
        <v>0.10234891</v>
      </c>
      <c r="D3807">
        <v>-0.18983093000000001</v>
      </c>
      <c r="E3807">
        <v>4.3001212999999998</v>
      </c>
      <c r="F3807">
        <f t="shared" si="118"/>
        <v>3.4116303333333334E-2</v>
      </c>
      <c r="G3807">
        <f t="shared" si="119"/>
        <v>4.1890047888888891</v>
      </c>
    </row>
    <row r="3808" spans="1:7" x14ac:dyDescent="0.3">
      <c r="A3808" s="3" t="s">
        <v>3545</v>
      </c>
      <c r="B3808">
        <v>38.701096</v>
      </c>
      <c r="C3808">
        <v>0.10234891</v>
      </c>
      <c r="D3808">
        <v>-0.21912959000000001</v>
      </c>
      <c r="E3808">
        <v>4.3001212999999998</v>
      </c>
      <c r="F3808">
        <f t="shared" si="118"/>
        <v>3.4116303333333334E-2</v>
      </c>
      <c r="G3808">
        <f t="shared" si="119"/>
        <v>4.1890047888888891</v>
      </c>
    </row>
    <row r="3809" spans="1:7" x14ac:dyDescent="0.3">
      <c r="A3809" s="3" t="s">
        <v>3546</v>
      </c>
      <c r="B3809">
        <v>38.680140000000002</v>
      </c>
      <c r="C3809">
        <v>0.10234891</v>
      </c>
      <c r="D3809">
        <v>-0.24842826000000001</v>
      </c>
      <c r="E3809">
        <v>4.2977930000000004</v>
      </c>
      <c r="F3809">
        <f t="shared" si="118"/>
        <v>3.4116303333333334E-2</v>
      </c>
      <c r="G3809">
        <f t="shared" si="119"/>
        <v>4.1866763444444448</v>
      </c>
    </row>
    <row r="3810" spans="1:7" x14ac:dyDescent="0.3">
      <c r="A3810" s="3" t="s">
        <v>3547</v>
      </c>
      <c r="B3810">
        <v>38.697290000000002</v>
      </c>
      <c r="C3810">
        <v>0.10236223999999999</v>
      </c>
      <c r="D3810">
        <v>-0.26429835000000002</v>
      </c>
      <c r="E3810">
        <v>4.2996983999999996</v>
      </c>
      <c r="F3810">
        <f t="shared" si="118"/>
        <v>3.4120746666666667E-2</v>
      </c>
      <c r="G3810">
        <f t="shared" si="119"/>
        <v>4.1885819</v>
      </c>
    </row>
    <row r="3811" spans="1:7" x14ac:dyDescent="0.3">
      <c r="A3811" s="3" t="s">
        <v>3548</v>
      </c>
      <c r="B3811">
        <v>38.653477000000002</v>
      </c>
      <c r="C3811">
        <v>0.102375574</v>
      </c>
      <c r="D3811">
        <v>-0.28016847</v>
      </c>
      <c r="E3811">
        <v>4.2948300000000001</v>
      </c>
      <c r="F3811">
        <f t="shared" si="118"/>
        <v>3.4125191333333332E-2</v>
      </c>
      <c r="G3811">
        <f t="shared" si="119"/>
        <v>4.1837137888888893</v>
      </c>
    </row>
    <row r="3812" spans="1:7" x14ac:dyDescent="0.3">
      <c r="A3812" s="3" t="s">
        <v>3549</v>
      </c>
      <c r="B3812">
        <v>38.663001999999999</v>
      </c>
      <c r="C3812">
        <v>0.1023889</v>
      </c>
      <c r="D3812">
        <v>-0.29603857</v>
      </c>
      <c r="E3812">
        <v>4.2958883999999999</v>
      </c>
      <c r="F3812">
        <f t="shared" si="118"/>
        <v>3.4129633333333333E-2</v>
      </c>
      <c r="G3812">
        <f t="shared" si="119"/>
        <v>4.1847721222222223</v>
      </c>
    </row>
    <row r="3813" spans="1:7" x14ac:dyDescent="0.3">
      <c r="A3813" s="3" t="s">
        <v>3550</v>
      </c>
      <c r="B3813">
        <v>38.655380000000001</v>
      </c>
      <c r="C3813">
        <v>0.10241556</v>
      </c>
      <c r="D3813">
        <v>-0.28383079999999999</v>
      </c>
      <c r="E3813">
        <v>4.2950416000000002</v>
      </c>
      <c r="F3813">
        <f t="shared" si="118"/>
        <v>3.4138519999999999E-2</v>
      </c>
      <c r="G3813">
        <f t="shared" si="119"/>
        <v>4.1839252333333334</v>
      </c>
    </row>
    <row r="3814" spans="1:7" x14ac:dyDescent="0.3">
      <c r="A3814" s="3" t="s">
        <v>3551</v>
      </c>
      <c r="B3814">
        <v>38.634425999999998</v>
      </c>
      <c r="C3814">
        <v>0.10244222</v>
      </c>
      <c r="D3814">
        <v>-0.28627235000000001</v>
      </c>
      <c r="E3814">
        <v>4.2927135999999999</v>
      </c>
      <c r="F3814">
        <f t="shared" si="118"/>
        <v>3.4147406666666665E-2</v>
      </c>
      <c r="G3814">
        <f t="shared" si="119"/>
        <v>4.1815970111111112</v>
      </c>
    </row>
    <row r="3815" spans="1:7" x14ac:dyDescent="0.3">
      <c r="A3815" s="3" t="s">
        <v>3552</v>
      </c>
      <c r="B3815">
        <v>38.680140000000002</v>
      </c>
      <c r="C3815">
        <v>0.10246888</v>
      </c>
      <c r="D3815">
        <v>-0.28749313999999998</v>
      </c>
      <c r="E3815">
        <v>4.2977930000000004</v>
      </c>
      <c r="F3815">
        <f t="shared" si="118"/>
        <v>3.415629333333333E-2</v>
      </c>
      <c r="G3815">
        <f t="shared" si="119"/>
        <v>4.1866763444444448</v>
      </c>
    </row>
    <row r="3816" spans="1:7" x14ac:dyDescent="0.3">
      <c r="A3816" s="3" t="s">
        <v>3553</v>
      </c>
      <c r="B3816">
        <v>38.680140000000002</v>
      </c>
      <c r="C3816">
        <v>0.10248221</v>
      </c>
      <c r="D3816">
        <v>-0.30336322999999998</v>
      </c>
      <c r="E3816">
        <v>4.2977930000000004</v>
      </c>
      <c r="F3816">
        <f t="shared" si="118"/>
        <v>3.416073666666667E-2</v>
      </c>
      <c r="G3816">
        <f t="shared" si="119"/>
        <v>4.1866763444444448</v>
      </c>
    </row>
    <row r="3817" spans="1:7" x14ac:dyDescent="0.3">
      <c r="A3817" s="3" t="s">
        <v>3554</v>
      </c>
      <c r="B3817">
        <v>38.712524000000002</v>
      </c>
      <c r="C3817">
        <v>0.102508865</v>
      </c>
      <c r="D3817">
        <v>-0.30580479999999999</v>
      </c>
      <c r="E3817">
        <v>4.3013909999999997</v>
      </c>
      <c r="F3817">
        <f t="shared" si="118"/>
        <v>3.4169621666666671E-2</v>
      </c>
      <c r="G3817">
        <f t="shared" si="119"/>
        <v>4.190274566666667</v>
      </c>
    </row>
    <row r="3818" spans="1:7" x14ac:dyDescent="0.3">
      <c r="A3818" s="3" t="s">
        <v>3555</v>
      </c>
      <c r="B3818">
        <v>38.729669999999999</v>
      </c>
      <c r="C3818">
        <v>0.10254885</v>
      </c>
      <c r="D3818">
        <v>-0.29481780000000002</v>
      </c>
      <c r="E3818">
        <v>4.3032959999999996</v>
      </c>
      <c r="F3818">
        <f t="shared" si="118"/>
        <v>3.4182949999999997E-2</v>
      </c>
      <c r="G3818">
        <f t="shared" si="119"/>
        <v>4.1921796777777773</v>
      </c>
    </row>
    <row r="3819" spans="1:7" x14ac:dyDescent="0.3">
      <c r="A3819" s="3" t="s">
        <v>3556</v>
      </c>
      <c r="B3819">
        <v>38.731574999999999</v>
      </c>
      <c r="C3819">
        <v>0.10260218</v>
      </c>
      <c r="D3819">
        <v>-0.26918145999999998</v>
      </c>
      <c r="E3819">
        <v>4.3035079999999999</v>
      </c>
      <c r="F3819">
        <f t="shared" si="118"/>
        <v>3.4200726666666667E-2</v>
      </c>
      <c r="G3819">
        <f t="shared" si="119"/>
        <v>4.1923913444444443</v>
      </c>
    </row>
    <row r="3820" spans="1:7" x14ac:dyDescent="0.3">
      <c r="A3820" s="3" t="s">
        <v>3557</v>
      </c>
      <c r="B3820">
        <v>38.803963000000003</v>
      </c>
      <c r="C3820">
        <v>0.10266881999999999</v>
      </c>
      <c r="D3820">
        <v>-0.22889581000000001</v>
      </c>
      <c r="E3820">
        <v>4.3115506000000003</v>
      </c>
      <c r="F3820">
        <f t="shared" si="118"/>
        <v>3.422294E-2</v>
      </c>
      <c r="G3820">
        <f t="shared" si="119"/>
        <v>4.2004344555555555</v>
      </c>
    </row>
    <row r="3821" spans="1:7" x14ac:dyDescent="0.3">
      <c r="A3821" s="3" t="s">
        <v>3558</v>
      </c>
      <c r="B3821">
        <v>38.832529999999998</v>
      </c>
      <c r="C3821">
        <v>0.10273549999999999</v>
      </c>
      <c r="D3821">
        <v>-0.17518159999999999</v>
      </c>
      <c r="E3821">
        <v>4.3147254000000004</v>
      </c>
      <c r="F3821">
        <f t="shared" si="118"/>
        <v>3.4245166666666667E-2</v>
      </c>
      <c r="G3821">
        <f t="shared" si="119"/>
        <v>4.2036085666666665</v>
      </c>
    </row>
    <row r="3822" spans="1:7" x14ac:dyDescent="0.3">
      <c r="A3822" s="3" t="s">
        <v>3559</v>
      </c>
      <c r="B3822">
        <v>38.944920000000003</v>
      </c>
      <c r="C3822">
        <v>0.10278880999999999</v>
      </c>
      <c r="D3822">
        <v>-0.15076603999999999</v>
      </c>
      <c r="E3822">
        <v>4.3272130000000004</v>
      </c>
      <c r="F3822">
        <f t="shared" si="118"/>
        <v>3.4262936666666667E-2</v>
      </c>
      <c r="G3822">
        <f t="shared" si="119"/>
        <v>4.2160963444444448</v>
      </c>
    </row>
    <row r="3823" spans="1:7" x14ac:dyDescent="0.3">
      <c r="A3823" s="3" t="s">
        <v>3560</v>
      </c>
      <c r="B3823">
        <v>39.007779999999997</v>
      </c>
      <c r="C3823">
        <v>0.10281548</v>
      </c>
      <c r="D3823">
        <v>-0.15198681999999999</v>
      </c>
      <c r="E3823">
        <v>4.3341969999999996</v>
      </c>
      <c r="F3823">
        <f t="shared" si="118"/>
        <v>3.4271826666666665E-2</v>
      </c>
      <c r="G3823">
        <f t="shared" si="119"/>
        <v>4.2230807888888888</v>
      </c>
    </row>
    <row r="3824" spans="1:7" x14ac:dyDescent="0.3">
      <c r="A3824" s="3" t="s">
        <v>3561</v>
      </c>
      <c r="B3824">
        <v>39.043971999999997</v>
      </c>
      <c r="C3824">
        <v>0.10282881000000001</v>
      </c>
      <c r="D3824">
        <v>-0.16785692999999999</v>
      </c>
      <c r="E3824">
        <v>4.3382186999999997</v>
      </c>
      <c r="F3824">
        <f t="shared" si="118"/>
        <v>3.4276270000000005E-2</v>
      </c>
      <c r="G3824">
        <f t="shared" si="119"/>
        <v>4.227102122222222</v>
      </c>
    </row>
    <row r="3825" spans="1:7" x14ac:dyDescent="0.3">
      <c r="A3825" s="3" t="s">
        <v>3562</v>
      </c>
      <c r="B3825">
        <v>39.118262999999999</v>
      </c>
      <c r="C3825">
        <v>0.10284214</v>
      </c>
      <c r="D3825">
        <v>-0.18372704000000001</v>
      </c>
      <c r="E3825">
        <v>4.3464729999999996</v>
      </c>
      <c r="F3825">
        <f t="shared" si="118"/>
        <v>3.4280713333333331E-2</v>
      </c>
      <c r="G3825">
        <f t="shared" si="119"/>
        <v>4.2353566777777774</v>
      </c>
    </row>
    <row r="3826" spans="1:7" x14ac:dyDescent="0.3">
      <c r="A3826" s="3" t="s">
        <v>3563</v>
      </c>
      <c r="B3826">
        <v>39.133499999999998</v>
      </c>
      <c r="C3826">
        <v>0.10285547</v>
      </c>
      <c r="D3826">
        <v>-0.19959715</v>
      </c>
      <c r="E3826">
        <v>4.348166</v>
      </c>
      <c r="F3826">
        <f t="shared" si="118"/>
        <v>3.428515666666667E-2</v>
      </c>
      <c r="G3826">
        <f t="shared" si="119"/>
        <v>4.2370496777777777</v>
      </c>
    </row>
    <row r="3827" spans="1:7" x14ac:dyDescent="0.3">
      <c r="A3827" s="3" t="s">
        <v>3564</v>
      </c>
      <c r="B3827">
        <v>39.163980000000002</v>
      </c>
      <c r="C3827">
        <v>0.10289545</v>
      </c>
      <c r="D3827">
        <v>-0.18861015</v>
      </c>
      <c r="E3827">
        <v>4.351553</v>
      </c>
      <c r="F3827">
        <f t="shared" si="118"/>
        <v>3.4298483333333331E-2</v>
      </c>
      <c r="G3827">
        <f t="shared" si="119"/>
        <v>4.2404363444444444</v>
      </c>
    </row>
    <row r="3828" spans="1:7" x14ac:dyDescent="0.3">
      <c r="A3828" s="3" t="s">
        <v>3565</v>
      </c>
      <c r="B3828">
        <v>39.190646999999998</v>
      </c>
      <c r="C3828">
        <v>0.10294877</v>
      </c>
      <c r="D3828">
        <v>-0.17640238</v>
      </c>
      <c r="E3828">
        <v>4.3545160000000003</v>
      </c>
      <c r="F3828">
        <f t="shared" si="118"/>
        <v>3.4316256666666663E-2</v>
      </c>
      <c r="G3828">
        <f t="shared" si="119"/>
        <v>4.2433993444444447</v>
      </c>
    </row>
    <row r="3829" spans="1:7" x14ac:dyDescent="0.3">
      <c r="A3829" s="3" t="s">
        <v>3566</v>
      </c>
      <c r="B3829">
        <v>39.202075999999998</v>
      </c>
      <c r="C3829">
        <v>0.10298876</v>
      </c>
      <c r="D3829">
        <v>-0.13733749000000001</v>
      </c>
      <c r="E3829">
        <v>4.3557860000000002</v>
      </c>
      <c r="F3829">
        <f t="shared" si="118"/>
        <v>3.4329586666666669E-2</v>
      </c>
      <c r="G3829">
        <f t="shared" si="119"/>
        <v>4.2446692333333331</v>
      </c>
    </row>
    <row r="3830" spans="1:7" x14ac:dyDescent="0.3">
      <c r="A3830">
        <v>38.25</v>
      </c>
      <c r="B3830">
        <v>39.276363000000003</v>
      </c>
      <c r="C3830">
        <v>0.103015415</v>
      </c>
      <c r="D3830">
        <v>-0.13977904999999999</v>
      </c>
      <c r="E3830">
        <v>4.3640400000000001</v>
      </c>
      <c r="F3830">
        <f t="shared" si="118"/>
        <v>3.4338471666666669E-2</v>
      </c>
      <c r="G3830">
        <f t="shared" si="119"/>
        <v>4.2529233444444445</v>
      </c>
    </row>
    <row r="3831" spans="1:7" x14ac:dyDescent="0.3">
      <c r="A3831" s="3" t="s">
        <v>3567</v>
      </c>
      <c r="B3831">
        <v>39.270650000000003</v>
      </c>
      <c r="C3831">
        <v>0.10302874400000001</v>
      </c>
      <c r="D3831">
        <v>-0.15564916000000001</v>
      </c>
      <c r="E3831">
        <v>4.3634050000000002</v>
      </c>
      <c r="F3831">
        <f t="shared" si="118"/>
        <v>3.4342914666666668E-2</v>
      </c>
      <c r="G3831">
        <f t="shared" si="119"/>
        <v>4.2522885666666674</v>
      </c>
    </row>
    <row r="3832" spans="1:7" x14ac:dyDescent="0.3">
      <c r="A3832" s="3" t="s">
        <v>3568</v>
      </c>
      <c r="B3832">
        <v>39.325890000000001</v>
      </c>
      <c r="C3832">
        <v>0.10305541</v>
      </c>
      <c r="D3832">
        <v>-0.15686992999999999</v>
      </c>
      <c r="E3832">
        <v>4.3695425999999999</v>
      </c>
      <c r="F3832">
        <f t="shared" si="118"/>
        <v>3.4351803333333333E-2</v>
      </c>
      <c r="G3832">
        <f t="shared" si="119"/>
        <v>4.2584263444444446</v>
      </c>
    </row>
    <row r="3833" spans="1:7" x14ac:dyDescent="0.3">
      <c r="A3833" s="3" t="s">
        <v>3569</v>
      </c>
      <c r="B3833">
        <v>39.348750000000003</v>
      </c>
      <c r="C3833">
        <v>0.10308207</v>
      </c>
      <c r="D3833">
        <v>-0.15931149</v>
      </c>
      <c r="E3833">
        <v>4.3720829999999999</v>
      </c>
      <c r="F3833">
        <f t="shared" si="118"/>
        <v>3.4360689999999999E-2</v>
      </c>
      <c r="G3833">
        <f t="shared" si="119"/>
        <v>4.2609663444444443</v>
      </c>
    </row>
    <row r="3834" spans="1:7" x14ac:dyDescent="0.3">
      <c r="A3834" s="3" t="s">
        <v>3570</v>
      </c>
      <c r="B3834">
        <v>39.339225999999996</v>
      </c>
      <c r="C3834">
        <v>0.1030954</v>
      </c>
      <c r="D3834">
        <v>-0.17518159999999999</v>
      </c>
      <c r="E3834">
        <v>4.3710246000000001</v>
      </c>
      <c r="F3834">
        <f t="shared" si="118"/>
        <v>3.4365133333333332E-2</v>
      </c>
      <c r="G3834">
        <f t="shared" si="119"/>
        <v>4.2599081222222219</v>
      </c>
    </row>
    <row r="3835" spans="1:7" x14ac:dyDescent="0.3">
      <c r="A3835" s="3" t="s">
        <v>3571</v>
      </c>
      <c r="B3835">
        <v>39.38494</v>
      </c>
      <c r="C3835">
        <v>0.10310873</v>
      </c>
      <c r="D3835">
        <v>-0.19105169999999999</v>
      </c>
      <c r="E3835">
        <v>4.3761039999999998</v>
      </c>
      <c r="F3835">
        <f t="shared" si="118"/>
        <v>3.4369576666666665E-2</v>
      </c>
      <c r="G3835">
        <f t="shared" si="119"/>
        <v>4.2649874555555556</v>
      </c>
    </row>
    <row r="3836" spans="1:7" x14ac:dyDescent="0.3">
      <c r="A3836" s="3" t="s">
        <v>3572</v>
      </c>
      <c r="B3836">
        <v>39.371609999999997</v>
      </c>
      <c r="C3836">
        <v>0.103135385</v>
      </c>
      <c r="D3836">
        <v>-0.19349326</v>
      </c>
      <c r="E3836">
        <v>4.3746229999999997</v>
      </c>
      <c r="F3836">
        <f t="shared" si="118"/>
        <v>3.4378461666666665E-2</v>
      </c>
      <c r="G3836">
        <f t="shared" si="119"/>
        <v>4.2635063444444441</v>
      </c>
    </row>
    <row r="3837" spans="1:7" x14ac:dyDescent="0.3">
      <c r="A3837" s="3" t="s">
        <v>3573</v>
      </c>
      <c r="B3837">
        <v>39.392563000000003</v>
      </c>
      <c r="C3837">
        <v>0.10316204</v>
      </c>
      <c r="D3837">
        <v>-0.18128548999999999</v>
      </c>
      <c r="E3837">
        <v>4.3769507000000001</v>
      </c>
      <c r="F3837">
        <f t="shared" si="118"/>
        <v>3.4387346666666666E-2</v>
      </c>
      <c r="G3837">
        <f t="shared" si="119"/>
        <v>4.2658344555555558</v>
      </c>
    </row>
    <row r="3838" spans="1:7" x14ac:dyDescent="0.3">
      <c r="A3838" s="3" t="s">
        <v>3574</v>
      </c>
      <c r="B3838">
        <v>39.409706</v>
      </c>
      <c r="C3838">
        <v>0.10318869999999999</v>
      </c>
      <c r="D3838">
        <v>-0.18372704000000001</v>
      </c>
      <c r="E3838">
        <v>4.3788556999999999</v>
      </c>
      <c r="F3838">
        <f t="shared" si="118"/>
        <v>3.4396233333333331E-2</v>
      </c>
      <c r="G3838">
        <f t="shared" si="119"/>
        <v>4.2677392333333337</v>
      </c>
    </row>
    <row r="3839" spans="1:7" x14ac:dyDescent="0.3">
      <c r="A3839" s="3" t="s">
        <v>3575</v>
      </c>
      <c r="B3839">
        <v>39.400179999999999</v>
      </c>
      <c r="C3839">
        <v>0.10321536000000001</v>
      </c>
      <c r="D3839">
        <v>-0.18616859999999999</v>
      </c>
      <c r="E3839">
        <v>4.3777970000000002</v>
      </c>
      <c r="F3839">
        <f t="shared" si="118"/>
        <v>3.4405120000000004E-2</v>
      </c>
      <c r="G3839">
        <f t="shared" si="119"/>
        <v>4.2666807888888885</v>
      </c>
    </row>
    <row r="3840" spans="1:7" x14ac:dyDescent="0.3">
      <c r="A3840" s="3" t="s">
        <v>3576</v>
      </c>
      <c r="B3840">
        <v>39.480186000000003</v>
      </c>
      <c r="C3840">
        <v>0.10324202</v>
      </c>
      <c r="D3840">
        <v>-0.20203869999999999</v>
      </c>
      <c r="E3840">
        <v>4.3866870000000002</v>
      </c>
      <c r="F3840">
        <f t="shared" si="118"/>
        <v>3.441400666666667E-2</v>
      </c>
      <c r="G3840">
        <f t="shared" si="119"/>
        <v>4.2755703444444446</v>
      </c>
    </row>
    <row r="3841" spans="1:7" x14ac:dyDescent="0.3">
      <c r="A3841" s="3" t="s">
        <v>3577</v>
      </c>
      <c r="B3841">
        <v>39.485900000000001</v>
      </c>
      <c r="C3841">
        <v>0.10326868</v>
      </c>
      <c r="D3841">
        <v>-0.19105169999999999</v>
      </c>
      <c r="E3841">
        <v>4.3873214999999997</v>
      </c>
      <c r="F3841">
        <f t="shared" si="118"/>
        <v>3.4422893333333336E-2</v>
      </c>
      <c r="G3841">
        <f t="shared" si="119"/>
        <v>4.2762052333333331</v>
      </c>
    </row>
    <row r="3842" spans="1:7" x14ac:dyDescent="0.3">
      <c r="A3842" s="3" t="s">
        <v>3578</v>
      </c>
      <c r="B3842">
        <v>39.529710000000001</v>
      </c>
      <c r="C3842">
        <v>0.10329534</v>
      </c>
      <c r="D3842">
        <v>-0.19227248</v>
      </c>
      <c r="E3842">
        <v>4.3921894999999997</v>
      </c>
      <c r="F3842">
        <f t="shared" si="118"/>
        <v>3.4431780000000002E-2</v>
      </c>
      <c r="G3842">
        <f t="shared" si="119"/>
        <v>4.2810730111111113</v>
      </c>
    </row>
    <row r="3843" spans="1:7" x14ac:dyDescent="0.3">
      <c r="A3843" s="3" t="s">
        <v>3579</v>
      </c>
      <c r="B3843">
        <v>39.571617000000003</v>
      </c>
      <c r="C3843">
        <v>0.10330867000000001</v>
      </c>
      <c r="D3843">
        <v>-0.20814260000000001</v>
      </c>
      <c r="E3843">
        <v>4.396846</v>
      </c>
      <c r="F3843">
        <f t="shared" si="118"/>
        <v>3.4436223333333335E-2</v>
      </c>
      <c r="G3843">
        <f t="shared" si="119"/>
        <v>4.2857293444444444</v>
      </c>
    </row>
    <row r="3844" spans="1:7" x14ac:dyDescent="0.3">
      <c r="A3844" s="3" t="s">
        <v>3580</v>
      </c>
      <c r="B3844">
        <v>39.569713999999998</v>
      </c>
      <c r="C3844">
        <v>0.103322</v>
      </c>
      <c r="D3844">
        <v>-0.22401270000000001</v>
      </c>
      <c r="E3844">
        <v>4.3966345999999996</v>
      </c>
      <c r="F3844">
        <f t="shared" si="118"/>
        <v>3.4440666666666668E-2</v>
      </c>
      <c r="G3844">
        <f t="shared" si="119"/>
        <v>4.2855178999999994</v>
      </c>
    </row>
    <row r="3845" spans="1:7" x14ac:dyDescent="0.3">
      <c r="A3845" s="3" t="s">
        <v>3581</v>
      </c>
      <c r="B3845">
        <v>39.626860000000001</v>
      </c>
      <c r="C3845">
        <v>0.10334865999999999</v>
      </c>
      <c r="D3845">
        <v>-0.21180493</v>
      </c>
      <c r="E3845">
        <v>4.402984</v>
      </c>
      <c r="F3845">
        <f t="shared" si="118"/>
        <v>3.4449553333333334E-2</v>
      </c>
      <c r="G3845">
        <f t="shared" si="119"/>
        <v>4.2918674555555558</v>
      </c>
    </row>
    <row r="3846" spans="1:7" x14ac:dyDescent="0.3">
      <c r="A3846" s="3" t="s">
        <v>3582</v>
      </c>
      <c r="B3846">
        <v>39.613525000000003</v>
      </c>
      <c r="C3846">
        <v>0.10337531599999999</v>
      </c>
      <c r="D3846">
        <v>-0.21424647999999999</v>
      </c>
      <c r="E3846">
        <v>4.4015019999999998</v>
      </c>
      <c r="F3846">
        <f t="shared" ref="F3846:F3909" si="120">C3846/3</f>
        <v>3.4458438666666667E-2</v>
      </c>
      <c r="G3846">
        <f t="shared" ref="G3846:G3909" si="121">(B3846-$B$5)/9</f>
        <v>4.290385788888889</v>
      </c>
    </row>
    <row r="3847" spans="1:7" x14ac:dyDescent="0.3">
      <c r="A3847" s="3" t="s">
        <v>3583</v>
      </c>
      <c r="B3847">
        <v>39.663049999999998</v>
      </c>
      <c r="C3847">
        <v>0.10340199999999999</v>
      </c>
      <c r="D3847">
        <v>-0.21668804</v>
      </c>
      <c r="E3847">
        <v>4.4070052999999998</v>
      </c>
      <c r="F3847">
        <f t="shared" si="120"/>
        <v>3.4467333333333329E-2</v>
      </c>
      <c r="G3847">
        <f t="shared" si="121"/>
        <v>4.2958885666666662</v>
      </c>
    </row>
    <row r="3848" spans="1:7" x14ac:dyDescent="0.3">
      <c r="A3848" s="3" t="s">
        <v>3584</v>
      </c>
      <c r="B3848">
        <v>39.699244999999998</v>
      </c>
      <c r="C3848">
        <v>0.10340199999999999</v>
      </c>
      <c r="D3848">
        <v>-0.2459867</v>
      </c>
      <c r="E3848">
        <v>4.4110269999999998</v>
      </c>
      <c r="F3848">
        <f t="shared" si="120"/>
        <v>3.4467333333333329E-2</v>
      </c>
      <c r="G3848">
        <f t="shared" si="121"/>
        <v>4.2999102333333328</v>
      </c>
    </row>
    <row r="3849" spans="1:7" x14ac:dyDescent="0.3">
      <c r="A3849" s="3" t="s">
        <v>3585</v>
      </c>
      <c r="B3849">
        <v>39.685912999999999</v>
      </c>
      <c r="C3849">
        <v>0.10341533</v>
      </c>
      <c r="D3849">
        <v>-0.2618568</v>
      </c>
      <c r="E3849">
        <v>4.4095453999999998</v>
      </c>
      <c r="F3849">
        <f t="shared" si="120"/>
        <v>3.4471776666666669E-2</v>
      </c>
      <c r="G3849">
        <f t="shared" si="121"/>
        <v>4.2984289000000002</v>
      </c>
    </row>
    <row r="3850" spans="1:7" x14ac:dyDescent="0.3">
      <c r="A3850" s="3" t="s">
        <v>3586</v>
      </c>
      <c r="B3850">
        <v>39.716389999999997</v>
      </c>
      <c r="C3850">
        <v>0.10344199</v>
      </c>
      <c r="D3850">
        <v>-0.26429835000000002</v>
      </c>
      <c r="E3850">
        <v>4.4129313999999997</v>
      </c>
      <c r="F3850">
        <f t="shared" si="120"/>
        <v>3.4480663333333335E-2</v>
      </c>
      <c r="G3850">
        <f t="shared" si="121"/>
        <v>4.3018152333333326</v>
      </c>
    </row>
    <row r="3851" spans="1:7" x14ac:dyDescent="0.3">
      <c r="A3851" s="3" t="s">
        <v>3587</v>
      </c>
      <c r="B3851">
        <v>39.70496</v>
      </c>
      <c r="C3851">
        <v>0.10346865</v>
      </c>
      <c r="D3851">
        <v>-0.26673989999999997</v>
      </c>
      <c r="E3851">
        <v>4.4116616000000004</v>
      </c>
      <c r="F3851">
        <f t="shared" si="120"/>
        <v>3.4489550000000001E-2</v>
      </c>
      <c r="G3851">
        <f t="shared" si="121"/>
        <v>4.3005452333333336</v>
      </c>
    </row>
    <row r="3852" spans="1:7" x14ac:dyDescent="0.3">
      <c r="A3852" s="3" t="s">
        <v>3588</v>
      </c>
      <c r="B3852">
        <v>39.756393000000003</v>
      </c>
      <c r="C3852">
        <v>0.103495315</v>
      </c>
      <c r="D3852">
        <v>-0.26918145999999998</v>
      </c>
      <c r="E3852">
        <v>4.4173764999999996</v>
      </c>
      <c r="F3852">
        <f t="shared" si="120"/>
        <v>3.4498438333333332E-2</v>
      </c>
      <c r="G3852">
        <f t="shared" si="121"/>
        <v>4.3062600111111111</v>
      </c>
    </row>
    <row r="3853" spans="1:7" x14ac:dyDescent="0.3">
      <c r="A3853" s="3" t="s">
        <v>3589</v>
      </c>
      <c r="B3853">
        <v>39.779249999999998</v>
      </c>
      <c r="C3853">
        <v>0.103508644</v>
      </c>
      <c r="D3853">
        <v>-0.27040225000000001</v>
      </c>
      <c r="E3853">
        <v>4.4199159999999997</v>
      </c>
      <c r="F3853">
        <f t="shared" si="120"/>
        <v>3.4502881333333332E-2</v>
      </c>
      <c r="G3853">
        <f t="shared" si="121"/>
        <v>4.3087996777777775</v>
      </c>
    </row>
    <row r="3854" spans="1:7" x14ac:dyDescent="0.3">
      <c r="A3854" s="3" t="s">
        <v>3590</v>
      </c>
      <c r="B3854">
        <v>39.775440000000003</v>
      </c>
      <c r="C3854">
        <v>0.10352197</v>
      </c>
      <c r="D3854">
        <v>-0.28627235000000001</v>
      </c>
      <c r="E3854">
        <v>4.4194927000000002</v>
      </c>
      <c r="F3854">
        <f t="shared" si="120"/>
        <v>3.4507323333333333E-2</v>
      </c>
      <c r="G3854">
        <f t="shared" si="121"/>
        <v>4.3083763444444445</v>
      </c>
    </row>
    <row r="3855" spans="1:7" x14ac:dyDescent="0.3">
      <c r="A3855">
        <v>38.5001220703125</v>
      </c>
      <c r="B3855">
        <v>39.800204999999998</v>
      </c>
      <c r="C3855">
        <v>0.1035353</v>
      </c>
      <c r="D3855">
        <v>-0.30214247</v>
      </c>
      <c r="E3855">
        <v>4.4222444999999997</v>
      </c>
      <c r="F3855">
        <f t="shared" si="120"/>
        <v>3.4511766666666666E-2</v>
      </c>
      <c r="G3855">
        <f t="shared" si="121"/>
        <v>4.3111280111111112</v>
      </c>
    </row>
    <row r="3856" spans="1:7" x14ac:dyDescent="0.3">
      <c r="A3856" s="3" t="s">
        <v>3591</v>
      </c>
      <c r="B3856">
        <v>39.790680000000002</v>
      </c>
      <c r="C3856">
        <v>0.10354863</v>
      </c>
      <c r="D3856">
        <v>-0.31801256999999999</v>
      </c>
      <c r="E3856">
        <v>4.4211859999999996</v>
      </c>
      <c r="F3856">
        <f t="shared" si="120"/>
        <v>3.4516209999999999E-2</v>
      </c>
      <c r="G3856">
        <f t="shared" si="121"/>
        <v>4.3100696777777783</v>
      </c>
    </row>
    <row r="3857" spans="1:7" x14ac:dyDescent="0.3">
      <c r="A3857" s="3" t="s">
        <v>3592</v>
      </c>
      <c r="B3857">
        <v>39.800204999999998</v>
      </c>
      <c r="C3857">
        <v>0.10357529</v>
      </c>
      <c r="D3857">
        <v>-0.32045412000000001</v>
      </c>
      <c r="E3857">
        <v>4.4222444999999997</v>
      </c>
      <c r="F3857">
        <f t="shared" si="120"/>
        <v>3.4525096666666664E-2</v>
      </c>
      <c r="G3857">
        <f t="shared" si="121"/>
        <v>4.3111280111111112</v>
      </c>
    </row>
    <row r="3858" spans="1:7" x14ac:dyDescent="0.3">
      <c r="A3858" s="3" t="s">
        <v>3593</v>
      </c>
      <c r="B3858">
        <v>39.815444999999997</v>
      </c>
      <c r="C3858">
        <v>0.10360195</v>
      </c>
      <c r="D3858">
        <v>-0.32167489999999999</v>
      </c>
      <c r="E3858">
        <v>4.4239373000000004</v>
      </c>
      <c r="F3858">
        <f t="shared" si="120"/>
        <v>3.453398333333333E-2</v>
      </c>
      <c r="G3858">
        <f t="shared" si="121"/>
        <v>4.3128213444444441</v>
      </c>
    </row>
    <row r="3859" spans="1:7" x14ac:dyDescent="0.3">
      <c r="A3859" s="3" t="s">
        <v>3594</v>
      </c>
      <c r="B3859">
        <v>39.800204999999998</v>
      </c>
      <c r="C3859">
        <v>0.103628606</v>
      </c>
      <c r="D3859">
        <v>-0.32411646999999999</v>
      </c>
      <c r="E3859">
        <v>4.4222444999999997</v>
      </c>
      <c r="F3859">
        <f t="shared" si="120"/>
        <v>3.4542868666666664E-2</v>
      </c>
      <c r="G3859">
        <f t="shared" si="121"/>
        <v>4.3111280111111112</v>
      </c>
    </row>
    <row r="3860" spans="1:7" x14ac:dyDescent="0.3">
      <c r="A3860" s="3" t="s">
        <v>3595</v>
      </c>
      <c r="B3860">
        <v>39.863067999999998</v>
      </c>
      <c r="C3860">
        <v>0.103628606</v>
      </c>
      <c r="D3860">
        <v>-0.35341513000000002</v>
      </c>
      <c r="E3860">
        <v>4.4292293000000003</v>
      </c>
      <c r="F3860">
        <f t="shared" si="120"/>
        <v>3.4542868666666664E-2</v>
      </c>
      <c r="G3860">
        <f t="shared" si="121"/>
        <v>4.3181127888888886</v>
      </c>
    </row>
    <row r="3861" spans="1:7" x14ac:dyDescent="0.3">
      <c r="A3861" s="3" t="s">
        <v>3596</v>
      </c>
      <c r="B3861">
        <v>39.836399999999998</v>
      </c>
      <c r="C3861">
        <v>0.103628606</v>
      </c>
      <c r="D3861">
        <v>-0.36806445999999998</v>
      </c>
      <c r="E3861">
        <v>4.426266</v>
      </c>
      <c r="F3861">
        <f t="shared" si="120"/>
        <v>3.4542868666666664E-2</v>
      </c>
      <c r="G3861">
        <f t="shared" si="121"/>
        <v>4.3151496777777778</v>
      </c>
    </row>
    <row r="3862" spans="1:7" x14ac:dyDescent="0.3">
      <c r="A3862" s="3" t="s">
        <v>3597</v>
      </c>
      <c r="B3862">
        <v>39.845917</v>
      </c>
      <c r="C3862">
        <v>0.103641935</v>
      </c>
      <c r="D3862">
        <v>-0.38393455999999998</v>
      </c>
      <c r="E3862">
        <v>4.4273239999999996</v>
      </c>
      <c r="F3862">
        <f t="shared" si="120"/>
        <v>3.454731166666667E-2</v>
      </c>
      <c r="G3862">
        <f t="shared" si="121"/>
        <v>4.316207122222222</v>
      </c>
    </row>
    <row r="3863" spans="1:7" x14ac:dyDescent="0.3">
      <c r="A3863" s="3" t="s">
        <v>3598</v>
      </c>
      <c r="B3863">
        <v>39.878300000000003</v>
      </c>
      <c r="C3863">
        <v>0.103655264</v>
      </c>
      <c r="D3863">
        <v>-0.39858389999999999</v>
      </c>
      <c r="E3863">
        <v>4.4309215999999996</v>
      </c>
      <c r="F3863">
        <f t="shared" si="120"/>
        <v>3.4551754666666663E-2</v>
      </c>
      <c r="G3863">
        <f t="shared" si="121"/>
        <v>4.3198052333333337</v>
      </c>
    </row>
    <row r="3864" spans="1:7" x14ac:dyDescent="0.3">
      <c r="A3864" s="3" t="s">
        <v>3599</v>
      </c>
      <c r="B3864">
        <v>39.864967</v>
      </c>
      <c r="C3864">
        <v>0.10366859</v>
      </c>
      <c r="D3864">
        <v>-0.41445399999999999</v>
      </c>
      <c r="E3864">
        <v>4.4294405000000001</v>
      </c>
      <c r="F3864">
        <f t="shared" si="120"/>
        <v>3.4556196666666671E-2</v>
      </c>
      <c r="G3864">
        <f t="shared" si="121"/>
        <v>4.3183237888888888</v>
      </c>
    </row>
    <row r="3865" spans="1:7" x14ac:dyDescent="0.3">
      <c r="A3865" s="3" t="s">
        <v>3600</v>
      </c>
      <c r="B3865">
        <v>39.893540000000002</v>
      </c>
      <c r="C3865">
        <v>0.10369526</v>
      </c>
      <c r="D3865">
        <v>-0.41689556999999999</v>
      </c>
      <c r="E3865">
        <v>4.4326153000000001</v>
      </c>
      <c r="F3865">
        <f t="shared" si="120"/>
        <v>3.4565086666666668E-2</v>
      </c>
      <c r="G3865">
        <f t="shared" si="121"/>
        <v>4.3214985666666665</v>
      </c>
    </row>
    <row r="3866" spans="1:7" x14ac:dyDescent="0.3">
      <c r="A3866" s="3" t="s">
        <v>3601</v>
      </c>
      <c r="B3866">
        <v>39.882109999999997</v>
      </c>
      <c r="C3866">
        <v>0.10370859</v>
      </c>
      <c r="D3866">
        <v>-0.43276566</v>
      </c>
      <c r="E3866">
        <v>4.4313450000000003</v>
      </c>
      <c r="F3866">
        <f t="shared" si="120"/>
        <v>3.4569530000000001E-2</v>
      </c>
      <c r="G3866">
        <f t="shared" si="121"/>
        <v>4.3202285666666667</v>
      </c>
    </row>
    <row r="3867" spans="1:7" x14ac:dyDescent="0.3">
      <c r="A3867" s="3" t="s">
        <v>3602</v>
      </c>
      <c r="B3867">
        <v>39.918303999999999</v>
      </c>
      <c r="C3867">
        <v>0.103735246</v>
      </c>
      <c r="D3867">
        <v>-0.43520722000000001</v>
      </c>
      <c r="E3867">
        <v>4.4353666</v>
      </c>
      <c r="F3867">
        <f t="shared" si="120"/>
        <v>3.4578415333333334E-2</v>
      </c>
      <c r="G3867">
        <f t="shared" si="121"/>
        <v>4.3242501222222218</v>
      </c>
    </row>
    <row r="3868" spans="1:7" x14ac:dyDescent="0.3">
      <c r="A3868">
        <v>38.630126953125</v>
      </c>
      <c r="B3868">
        <v>39.948784000000003</v>
      </c>
      <c r="C3868">
        <v>0.10378856</v>
      </c>
      <c r="D3868">
        <v>-0.42299944</v>
      </c>
      <c r="E3868">
        <v>4.4387530000000002</v>
      </c>
      <c r="F3868">
        <f t="shared" si="120"/>
        <v>3.4596186666666667E-2</v>
      </c>
      <c r="G3868">
        <f t="shared" si="121"/>
        <v>4.3276367888888894</v>
      </c>
    </row>
    <row r="3869" spans="1:7" x14ac:dyDescent="0.3">
      <c r="A3869" s="3" t="s">
        <v>3603</v>
      </c>
      <c r="B3869">
        <v>39.950687000000002</v>
      </c>
      <c r="C3869">
        <v>0.10382855000000001</v>
      </c>
      <c r="D3869">
        <v>-0.38393455999999998</v>
      </c>
      <c r="E3869">
        <v>4.4389649999999996</v>
      </c>
      <c r="F3869">
        <f t="shared" si="120"/>
        <v>3.4609516666666666E-2</v>
      </c>
      <c r="G3869">
        <f t="shared" si="121"/>
        <v>4.3278482333333335</v>
      </c>
    </row>
    <row r="3870" spans="1:7" x14ac:dyDescent="0.3">
      <c r="A3870" s="3" t="s">
        <v>3604</v>
      </c>
      <c r="B3870">
        <v>40.026882000000001</v>
      </c>
      <c r="C3870">
        <v>0.10384188</v>
      </c>
      <c r="D3870">
        <v>-0.39980468000000002</v>
      </c>
      <c r="E3870">
        <v>4.4474309999999999</v>
      </c>
      <c r="F3870">
        <f t="shared" si="120"/>
        <v>3.4613959999999999E-2</v>
      </c>
      <c r="G3870">
        <f t="shared" si="121"/>
        <v>4.3363143444444443</v>
      </c>
    </row>
    <row r="3871" spans="1:7" x14ac:dyDescent="0.3">
      <c r="A3871" s="3" t="s">
        <v>3605</v>
      </c>
      <c r="B3871">
        <v>40.017356999999997</v>
      </c>
      <c r="C3871">
        <v>0.10385521</v>
      </c>
      <c r="D3871">
        <v>-0.41567478000000002</v>
      </c>
      <c r="E3871">
        <v>4.4463724999999998</v>
      </c>
      <c r="F3871">
        <f t="shared" si="120"/>
        <v>3.4618403333333332E-2</v>
      </c>
      <c r="G3871">
        <f t="shared" si="121"/>
        <v>4.3352560111111105</v>
      </c>
    </row>
    <row r="3872" spans="1:7" x14ac:dyDescent="0.3">
      <c r="A3872" s="3" t="s">
        <v>3606</v>
      </c>
      <c r="B3872">
        <v>40.04974</v>
      </c>
      <c r="C3872">
        <v>0.10385521</v>
      </c>
      <c r="D3872">
        <v>-0.44497344</v>
      </c>
      <c r="E3872">
        <v>4.4499706999999997</v>
      </c>
      <c r="F3872">
        <f t="shared" si="120"/>
        <v>3.4618403333333332E-2</v>
      </c>
      <c r="G3872">
        <f t="shared" si="121"/>
        <v>4.3388541222222221</v>
      </c>
    </row>
    <row r="3873" spans="1:7" x14ac:dyDescent="0.3">
      <c r="A3873" s="3" t="s">
        <v>3607</v>
      </c>
      <c r="B3873">
        <v>40.091650000000001</v>
      </c>
      <c r="C3873">
        <v>0.10398850599999999</v>
      </c>
      <c r="D3873">
        <v>-0.35097358000000001</v>
      </c>
      <c r="E3873">
        <v>4.4546270000000003</v>
      </c>
      <c r="F3873">
        <f t="shared" si="120"/>
        <v>3.4662835333333329E-2</v>
      </c>
      <c r="G3873">
        <f t="shared" si="121"/>
        <v>4.3435107888888886</v>
      </c>
    </row>
    <row r="3874" spans="1:7" x14ac:dyDescent="0.3">
      <c r="A3874" s="3" t="s">
        <v>3608</v>
      </c>
      <c r="B3874">
        <v>40.177363999999997</v>
      </c>
      <c r="C3874">
        <v>0.10432176999999999</v>
      </c>
      <c r="D3874">
        <v>-3.7233717999999999E-2</v>
      </c>
      <c r="E3874">
        <v>4.4641514000000004</v>
      </c>
      <c r="F3874">
        <f t="shared" si="120"/>
        <v>3.4773923333333331E-2</v>
      </c>
      <c r="G3874">
        <f t="shared" si="121"/>
        <v>4.3530345666666665</v>
      </c>
    </row>
    <row r="3875" spans="1:7" x14ac:dyDescent="0.3">
      <c r="A3875" s="3" t="s">
        <v>3609</v>
      </c>
      <c r="B3875">
        <v>40.449759999999998</v>
      </c>
      <c r="C3875">
        <v>0.104361765</v>
      </c>
      <c r="D3875">
        <v>-1.4038943E-2</v>
      </c>
      <c r="E3875">
        <v>4.4944176999999996</v>
      </c>
      <c r="F3875">
        <f t="shared" si="120"/>
        <v>3.4787254999999996E-2</v>
      </c>
      <c r="G3875">
        <f t="shared" si="121"/>
        <v>4.3833007888888886</v>
      </c>
    </row>
    <row r="3876" spans="1:7" x14ac:dyDescent="0.3">
      <c r="A3876" s="3" t="s">
        <v>3610</v>
      </c>
      <c r="B3876">
        <v>40.51643</v>
      </c>
      <c r="C3876">
        <v>0.10429511</v>
      </c>
      <c r="D3876">
        <v>-0.11658426400000001</v>
      </c>
      <c r="E3876">
        <v>4.5018250000000002</v>
      </c>
      <c r="F3876">
        <f t="shared" si="120"/>
        <v>3.4765036666666665E-2</v>
      </c>
      <c r="G3876">
        <f t="shared" si="121"/>
        <v>4.3907085666666665</v>
      </c>
    </row>
    <row r="3877" spans="1:7" x14ac:dyDescent="0.3">
      <c r="A3877" s="3" t="s">
        <v>3611</v>
      </c>
      <c r="B3877">
        <v>40.577390000000001</v>
      </c>
      <c r="C3877">
        <v>0.10429511</v>
      </c>
      <c r="D3877">
        <v>-0.13123360000000001</v>
      </c>
      <c r="E3877">
        <v>4.5085983000000001</v>
      </c>
      <c r="F3877">
        <f t="shared" si="120"/>
        <v>3.4765036666666665E-2</v>
      </c>
      <c r="G3877">
        <f t="shared" si="121"/>
        <v>4.3974818999999998</v>
      </c>
    </row>
    <row r="3878" spans="1:7" x14ac:dyDescent="0.3">
      <c r="A3878" s="3" t="s">
        <v>3612</v>
      </c>
      <c r="B3878">
        <v>40.583103000000001</v>
      </c>
      <c r="C3878">
        <v>0.10429511</v>
      </c>
      <c r="D3878">
        <v>-0.16053227</v>
      </c>
      <c r="E3878">
        <v>4.5092334999999997</v>
      </c>
      <c r="F3878">
        <f t="shared" si="120"/>
        <v>3.4765036666666665E-2</v>
      </c>
      <c r="G3878">
        <f t="shared" si="121"/>
        <v>4.3981166777777778</v>
      </c>
    </row>
    <row r="3879" spans="1:7" x14ac:dyDescent="0.3">
      <c r="A3879" s="3" t="s">
        <v>3613</v>
      </c>
      <c r="B3879">
        <v>40.577390000000001</v>
      </c>
      <c r="C3879">
        <v>0.10430844</v>
      </c>
      <c r="D3879">
        <v>-0.17640238</v>
      </c>
      <c r="E3879">
        <v>4.5085983000000001</v>
      </c>
      <c r="F3879">
        <f t="shared" si="120"/>
        <v>3.4769479999999998E-2</v>
      </c>
      <c r="G3879">
        <f t="shared" si="121"/>
        <v>4.3974818999999998</v>
      </c>
    </row>
    <row r="3880" spans="1:7" x14ac:dyDescent="0.3">
      <c r="A3880">
        <v>38.75</v>
      </c>
      <c r="B3880">
        <v>40.613579999999999</v>
      </c>
      <c r="C3880">
        <v>0.10430844</v>
      </c>
      <c r="D3880">
        <v>-0.20570104</v>
      </c>
      <c r="E3880">
        <v>4.5126194999999996</v>
      </c>
      <c r="F3880">
        <f t="shared" si="120"/>
        <v>3.4769479999999998E-2</v>
      </c>
      <c r="G3880">
        <f t="shared" si="121"/>
        <v>4.4015030111111111</v>
      </c>
    </row>
    <row r="3881" spans="1:7" x14ac:dyDescent="0.3">
      <c r="A3881" s="3" t="s">
        <v>3614</v>
      </c>
      <c r="B3881">
        <v>40.583103000000001</v>
      </c>
      <c r="C3881">
        <v>0.10430844</v>
      </c>
      <c r="D3881">
        <v>-0.23499970000000001</v>
      </c>
      <c r="E3881">
        <v>4.5092334999999997</v>
      </c>
      <c r="F3881">
        <f t="shared" si="120"/>
        <v>3.4769479999999998E-2</v>
      </c>
      <c r="G3881">
        <f t="shared" si="121"/>
        <v>4.3981166777777778</v>
      </c>
    </row>
    <row r="3882" spans="1:7" x14ac:dyDescent="0.3">
      <c r="A3882" s="3" t="s">
        <v>3615</v>
      </c>
      <c r="B3882">
        <v>40.590719999999997</v>
      </c>
      <c r="C3882">
        <v>0.1043351</v>
      </c>
      <c r="D3882">
        <v>-0.23744125999999999</v>
      </c>
      <c r="E3882">
        <v>4.5100794000000004</v>
      </c>
      <c r="F3882">
        <f t="shared" si="120"/>
        <v>3.4778366666666664E-2</v>
      </c>
      <c r="G3882">
        <f t="shared" si="121"/>
        <v>4.3989630111111104</v>
      </c>
    </row>
    <row r="3883" spans="1:7" x14ac:dyDescent="0.3">
      <c r="A3883" s="3" t="s">
        <v>3616</v>
      </c>
      <c r="B3883">
        <v>40.607863999999999</v>
      </c>
      <c r="C3883">
        <v>0.10434843000000001</v>
      </c>
      <c r="D3883">
        <v>-0.25331136999999998</v>
      </c>
      <c r="E3883">
        <v>4.5119842999999999</v>
      </c>
      <c r="F3883">
        <f t="shared" si="120"/>
        <v>3.4782810000000004E-2</v>
      </c>
      <c r="G3883">
        <f t="shared" si="121"/>
        <v>4.4008678999999997</v>
      </c>
    </row>
    <row r="3884" spans="1:7" x14ac:dyDescent="0.3">
      <c r="A3884" s="3" t="s">
        <v>3617</v>
      </c>
      <c r="B3884">
        <v>40.579292000000002</v>
      </c>
      <c r="C3884">
        <v>0.104375094</v>
      </c>
      <c r="D3884">
        <v>-0.25575291999999999</v>
      </c>
      <c r="E3884">
        <v>4.5088096000000002</v>
      </c>
      <c r="F3884">
        <f t="shared" si="120"/>
        <v>3.4791698000000003E-2</v>
      </c>
      <c r="G3884">
        <f t="shared" si="121"/>
        <v>4.3976932333333334</v>
      </c>
    </row>
    <row r="3885" spans="1:7" x14ac:dyDescent="0.3">
      <c r="A3885" s="3" t="s">
        <v>3618</v>
      </c>
      <c r="B3885">
        <v>40.619292999999999</v>
      </c>
      <c r="C3885">
        <v>0.10440175</v>
      </c>
      <c r="D3885">
        <v>-0.24354513999999999</v>
      </c>
      <c r="E3885">
        <v>4.5132539999999999</v>
      </c>
      <c r="F3885">
        <f t="shared" si="120"/>
        <v>3.4800583333333336E-2</v>
      </c>
      <c r="G3885">
        <f t="shared" si="121"/>
        <v>4.4021377888888891</v>
      </c>
    </row>
    <row r="3886" spans="1:7" x14ac:dyDescent="0.3">
      <c r="A3886" s="3" t="s">
        <v>3619</v>
      </c>
      <c r="B3886">
        <v>40.596435999999997</v>
      </c>
      <c r="C3886">
        <v>0.10444174000000001</v>
      </c>
      <c r="D3886">
        <v>-0.23133736999999999</v>
      </c>
      <c r="E3886">
        <v>4.5107144999999997</v>
      </c>
      <c r="F3886">
        <f t="shared" si="120"/>
        <v>3.4813913333333335E-2</v>
      </c>
      <c r="G3886">
        <f t="shared" si="121"/>
        <v>4.3995981222222218</v>
      </c>
    </row>
    <row r="3887" spans="1:7" x14ac:dyDescent="0.3">
      <c r="A3887" s="3" t="s">
        <v>3620</v>
      </c>
      <c r="B3887">
        <v>40.630726000000003</v>
      </c>
      <c r="C3887">
        <v>0.10448172999999999</v>
      </c>
      <c r="D3887">
        <v>-0.21912959000000001</v>
      </c>
      <c r="E3887">
        <v>4.5145245000000003</v>
      </c>
      <c r="F3887">
        <f t="shared" si="120"/>
        <v>3.4827243333333334E-2</v>
      </c>
      <c r="G3887">
        <f t="shared" si="121"/>
        <v>4.4034081222222223</v>
      </c>
    </row>
    <row r="3888" spans="1:7" x14ac:dyDescent="0.3">
      <c r="A3888" s="3" t="s">
        <v>3621</v>
      </c>
      <c r="B3888">
        <v>40.687869999999997</v>
      </c>
      <c r="C3888">
        <v>0.10453504</v>
      </c>
      <c r="D3888">
        <v>-0.19471404</v>
      </c>
      <c r="E3888">
        <v>4.5208740000000001</v>
      </c>
      <c r="F3888">
        <f t="shared" si="120"/>
        <v>3.4845013333333334E-2</v>
      </c>
      <c r="G3888">
        <f t="shared" si="121"/>
        <v>4.409757455555555</v>
      </c>
    </row>
    <row r="3889" spans="1:7" x14ac:dyDescent="0.3">
      <c r="A3889" s="3" t="s">
        <v>3622</v>
      </c>
      <c r="B3889">
        <v>40.691679999999998</v>
      </c>
      <c r="C3889">
        <v>0.10457503999999999</v>
      </c>
      <c r="D3889">
        <v>-0.18128548999999999</v>
      </c>
      <c r="E3889">
        <v>4.5212969999999997</v>
      </c>
      <c r="F3889">
        <f t="shared" si="120"/>
        <v>3.4858346666666665E-2</v>
      </c>
      <c r="G3889">
        <f t="shared" si="121"/>
        <v>4.4101807888888889</v>
      </c>
    </row>
    <row r="3890" spans="1:7" x14ac:dyDescent="0.3">
      <c r="A3890" s="3" t="s">
        <v>3623</v>
      </c>
      <c r="B3890">
        <v>40.777397000000001</v>
      </c>
      <c r="C3890">
        <v>0.10462835400000001</v>
      </c>
      <c r="D3890">
        <v>-0.16907770999999999</v>
      </c>
      <c r="E3890">
        <v>4.5308213000000004</v>
      </c>
      <c r="F3890">
        <f t="shared" si="120"/>
        <v>3.4876118000000005E-2</v>
      </c>
      <c r="G3890">
        <f t="shared" si="121"/>
        <v>4.4197049000000002</v>
      </c>
    </row>
    <row r="3891" spans="1:7" x14ac:dyDescent="0.3">
      <c r="A3891" s="3" t="s">
        <v>3624</v>
      </c>
      <c r="B3891">
        <v>40.813589999999998</v>
      </c>
      <c r="C3891">
        <v>0.10465501000000001</v>
      </c>
      <c r="D3891">
        <v>-0.15686992999999999</v>
      </c>
      <c r="E3891">
        <v>4.5348430000000004</v>
      </c>
      <c r="F3891">
        <f t="shared" si="120"/>
        <v>3.4885003333333338E-2</v>
      </c>
      <c r="G3891">
        <f t="shared" si="121"/>
        <v>4.4237263444444439</v>
      </c>
    </row>
    <row r="3892" spans="1:7" x14ac:dyDescent="0.3">
      <c r="A3892">
        <v>38.8699951171875</v>
      </c>
      <c r="B3892">
        <v>40.855494999999998</v>
      </c>
      <c r="C3892">
        <v>0.10469502999999999</v>
      </c>
      <c r="D3892">
        <v>-0.14344138000000001</v>
      </c>
      <c r="E3892">
        <v>4.5394990000000002</v>
      </c>
      <c r="F3892">
        <f t="shared" si="120"/>
        <v>3.4898343333333331E-2</v>
      </c>
      <c r="G3892">
        <f t="shared" si="121"/>
        <v>4.4283824555555551</v>
      </c>
    </row>
    <row r="3893" spans="1:7" x14ac:dyDescent="0.3">
      <c r="A3893">
        <v>38.880126953125</v>
      </c>
      <c r="B3893">
        <v>40.903120000000001</v>
      </c>
      <c r="C3893">
        <v>0.10472169000000001</v>
      </c>
      <c r="D3893">
        <v>-0.13123360000000001</v>
      </c>
      <c r="E3893">
        <v>4.5447902999999998</v>
      </c>
      <c r="F3893">
        <f t="shared" si="120"/>
        <v>3.4907230000000004E-2</v>
      </c>
      <c r="G3893">
        <f t="shared" si="121"/>
        <v>4.4336741222222225</v>
      </c>
    </row>
    <row r="3894" spans="1:7" x14ac:dyDescent="0.3">
      <c r="A3894" s="3" t="s">
        <v>3625</v>
      </c>
      <c r="B3894">
        <v>40.929786999999997</v>
      </c>
      <c r="C3894">
        <v>0.10474834600000001</v>
      </c>
      <c r="D3894">
        <v>-0.13367515999999999</v>
      </c>
      <c r="E3894">
        <v>4.5477533000000001</v>
      </c>
      <c r="F3894">
        <f t="shared" si="120"/>
        <v>3.4916115333333338E-2</v>
      </c>
      <c r="G3894">
        <f t="shared" si="121"/>
        <v>4.4366371222222218</v>
      </c>
    </row>
    <row r="3895" spans="1:7" x14ac:dyDescent="0.3">
      <c r="A3895" s="3" t="s">
        <v>3626</v>
      </c>
      <c r="B3895">
        <v>41.005977999999999</v>
      </c>
      <c r="C3895">
        <v>0.10478833</v>
      </c>
      <c r="D3895">
        <v>-0.121467374</v>
      </c>
      <c r="E3895">
        <v>4.5562196000000004</v>
      </c>
      <c r="F3895">
        <f t="shared" si="120"/>
        <v>3.4929443333333331E-2</v>
      </c>
      <c r="G3895">
        <f t="shared" si="121"/>
        <v>4.4451027888888888</v>
      </c>
    </row>
    <row r="3896" spans="1:7" x14ac:dyDescent="0.3">
      <c r="A3896" s="3" t="s">
        <v>3627</v>
      </c>
      <c r="B3896">
        <v>41.017414000000002</v>
      </c>
      <c r="C3896">
        <v>0.10481500000000001</v>
      </c>
      <c r="D3896">
        <v>-0.12268815</v>
      </c>
      <c r="E3896">
        <v>4.5574899999999996</v>
      </c>
      <c r="F3896">
        <f t="shared" si="120"/>
        <v>3.4938333333333335E-2</v>
      </c>
      <c r="G3896">
        <f t="shared" si="121"/>
        <v>4.4463734555555554</v>
      </c>
    </row>
    <row r="3897" spans="1:7" x14ac:dyDescent="0.3">
      <c r="A3897" s="3" t="s">
        <v>3628</v>
      </c>
      <c r="B3897">
        <v>41.082175999999997</v>
      </c>
      <c r="C3897">
        <v>0.10484166</v>
      </c>
      <c r="D3897">
        <v>-0.12512971000000001</v>
      </c>
      <c r="E3897">
        <v>4.564686</v>
      </c>
      <c r="F3897">
        <f t="shared" si="120"/>
        <v>3.4947220000000001E-2</v>
      </c>
      <c r="G3897">
        <f t="shared" si="121"/>
        <v>4.453569233333333</v>
      </c>
    </row>
    <row r="3898" spans="1:7" x14ac:dyDescent="0.3">
      <c r="A3898" s="3" t="s">
        <v>3629</v>
      </c>
      <c r="B3898">
        <v>41.118366000000002</v>
      </c>
      <c r="C3898">
        <v>0.104881644</v>
      </c>
      <c r="D3898">
        <v>-0.11414270999999999</v>
      </c>
      <c r="E3898">
        <v>4.5687069999999999</v>
      </c>
      <c r="F3898">
        <f t="shared" si="120"/>
        <v>3.4960548000000001E-2</v>
      </c>
      <c r="G3898">
        <f t="shared" si="121"/>
        <v>4.4575903444444442</v>
      </c>
    </row>
    <row r="3899" spans="1:7" x14ac:dyDescent="0.3">
      <c r="A3899" s="3" t="s">
        <v>3630</v>
      </c>
      <c r="B3899">
        <v>41.108845000000002</v>
      </c>
      <c r="C3899">
        <v>0.1049083</v>
      </c>
      <c r="D3899">
        <v>-0.115363486</v>
      </c>
      <c r="E3899">
        <v>4.5676490000000003</v>
      </c>
      <c r="F3899">
        <f t="shared" si="120"/>
        <v>3.4969433333333334E-2</v>
      </c>
      <c r="G3899">
        <f t="shared" si="121"/>
        <v>4.4565324555555561</v>
      </c>
    </row>
    <row r="3900" spans="1:7" x14ac:dyDescent="0.3">
      <c r="A3900" s="3" t="s">
        <v>3631</v>
      </c>
      <c r="B3900">
        <v>41.171703000000001</v>
      </c>
      <c r="C3900">
        <v>0.10493495999999999</v>
      </c>
      <c r="D3900">
        <v>-0.11658426400000001</v>
      </c>
      <c r="E3900">
        <v>4.5746330000000004</v>
      </c>
      <c r="F3900">
        <f t="shared" si="120"/>
        <v>3.497832E-2</v>
      </c>
      <c r="G3900">
        <f t="shared" si="121"/>
        <v>4.4635166777777782</v>
      </c>
    </row>
    <row r="3901" spans="1:7" x14ac:dyDescent="0.3">
      <c r="A3901" s="3" t="s">
        <v>3632</v>
      </c>
      <c r="B3901">
        <v>41.165990000000001</v>
      </c>
      <c r="C3901">
        <v>0.10496162000000001</v>
      </c>
      <c r="D3901">
        <v>-0.10437649</v>
      </c>
      <c r="E3901">
        <v>4.5739985000000001</v>
      </c>
      <c r="F3901">
        <f t="shared" si="120"/>
        <v>3.4987206666666666E-2</v>
      </c>
      <c r="G3901">
        <f t="shared" si="121"/>
        <v>4.4628819000000002</v>
      </c>
    </row>
    <row r="3902" spans="1:7" x14ac:dyDescent="0.3">
      <c r="A3902" s="3" t="s">
        <v>3633</v>
      </c>
      <c r="B3902">
        <v>41.200279999999999</v>
      </c>
      <c r="C3902">
        <v>0.10498828</v>
      </c>
      <c r="D3902">
        <v>-0.10681804</v>
      </c>
      <c r="E3902">
        <v>4.5778084000000003</v>
      </c>
      <c r="F3902">
        <f t="shared" si="120"/>
        <v>3.4996093333333332E-2</v>
      </c>
      <c r="G3902">
        <f t="shared" si="121"/>
        <v>4.4666918999999998</v>
      </c>
    </row>
    <row r="3903" spans="1:7" x14ac:dyDescent="0.3">
      <c r="A3903" s="3" t="s">
        <v>3634</v>
      </c>
      <c r="B3903">
        <v>41.24409</v>
      </c>
      <c r="C3903">
        <v>0.10501494</v>
      </c>
      <c r="D3903">
        <v>-0.1092596</v>
      </c>
      <c r="E3903">
        <v>4.5826764000000004</v>
      </c>
      <c r="F3903">
        <f t="shared" si="120"/>
        <v>3.5004979999999998E-2</v>
      </c>
      <c r="G3903">
        <f t="shared" si="121"/>
        <v>4.471559677777778</v>
      </c>
    </row>
    <row r="3904" spans="1:7" x14ac:dyDescent="0.3">
      <c r="A3904" s="3" t="s">
        <v>3635</v>
      </c>
      <c r="B3904">
        <v>41.240279999999998</v>
      </c>
      <c r="C3904">
        <v>0.1050416</v>
      </c>
      <c r="D3904">
        <v>-0.11170115</v>
      </c>
      <c r="E3904">
        <v>4.5822525000000001</v>
      </c>
      <c r="F3904">
        <f t="shared" si="120"/>
        <v>3.5013866666666664E-2</v>
      </c>
      <c r="G3904">
        <f t="shared" si="121"/>
        <v>4.4711363444444441</v>
      </c>
    </row>
    <row r="3905" spans="1:7" x14ac:dyDescent="0.3">
      <c r="A3905">
        <v>39</v>
      </c>
      <c r="B3905">
        <v>41.297429999999999</v>
      </c>
      <c r="C3905">
        <v>0.10506826</v>
      </c>
      <c r="D3905">
        <v>-0.11292193</v>
      </c>
      <c r="E3905">
        <v>4.5886025000000004</v>
      </c>
      <c r="F3905">
        <f t="shared" si="120"/>
        <v>3.502275333333333E-2</v>
      </c>
      <c r="G3905">
        <f t="shared" si="121"/>
        <v>4.4774863444444444</v>
      </c>
    </row>
    <row r="3906" spans="1:7" x14ac:dyDescent="0.3">
      <c r="A3906" s="3" t="s">
        <v>3636</v>
      </c>
      <c r="B3906">
        <v>41.293616999999998</v>
      </c>
      <c r="C3906">
        <v>0.10508159</v>
      </c>
      <c r="D3906">
        <v>-0.12879204999999999</v>
      </c>
      <c r="E3906">
        <v>4.5881790000000002</v>
      </c>
      <c r="F3906">
        <f t="shared" si="120"/>
        <v>3.502719666666667E-2</v>
      </c>
      <c r="G3906">
        <f t="shared" si="121"/>
        <v>4.4770626777777771</v>
      </c>
    </row>
    <row r="3907" spans="1:7" x14ac:dyDescent="0.3">
      <c r="A3907" s="3" t="s">
        <v>3637</v>
      </c>
      <c r="B3907">
        <v>41.329807000000002</v>
      </c>
      <c r="C3907">
        <v>0.105108246</v>
      </c>
      <c r="D3907">
        <v>-0.13123360000000001</v>
      </c>
      <c r="E3907">
        <v>4.5922003</v>
      </c>
      <c r="F3907">
        <f t="shared" si="120"/>
        <v>3.5036082000000003E-2</v>
      </c>
      <c r="G3907">
        <f t="shared" si="121"/>
        <v>4.4810837888888893</v>
      </c>
    </row>
    <row r="3908" spans="1:7" x14ac:dyDescent="0.3">
      <c r="A3908" s="3" t="s">
        <v>3638</v>
      </c>
      <c r="B3908">
        <v>41.364094000000001</v>
      </c>
      <c r="C3908">
        <v>0.105134904</v>
      </c>
      <c r="D3908">
        <v>-0.13245438000000001</v>
      </c>
      <c r="E3908">
        <v>4.5960096999999998</v>
      </c>
      <c r="F3908">
        <f t="shared" si="120"/>
        <v>3.5044968000000003E-2</v>
      </c>
      <c r="G3908">
        <f t="shared" si="121"/>
        <v>4.4848934555555555</v>
      </c>
    </row>
    <row r="3909" spans="1:7" x14ac:dyDescent="0.3">
      <c r="A3909" s="3" t="s">
        <v>3639</v>
      </c>
      <c r="B3909">
        <v>41.350760000000001</v>
      </c>
      <c r="C3909">
        <v>0.10514823</v>
      </c>
      <c r="D3909">
        <v>-0.13245438000000001</v>
      </c>
      <c r="E3909">
        <v>4.5945286999999997</v>
      </c>
      <c r="F3909">
        <f t="shared" si="120"/>
        <v>3.5049409999999996E-2</v>
      </c>
      <c r="G3909">
        <f t="shared" si="121"/>
        <v>4.4834119000000001</v>
      </c>
    </row>
    <row r="3910" spans="1:7" x14ac:dyDescent="0.3">
      <c r="A3910" s="3" t="s">
        <v>3640</v>
      </c>
      <c r="B3910">
        <v>41.406002000000001</v>
      </c>
      <c r="C3910">
        <v>0.10516156</v>
      </c>
      <c r="D3910">
        <v>-0.14710371</v>
      </c>
      <c r="E3910">
        <v>4.6006665</v>
      </c>
      <c r="F3910">
        <f t="shared" ref="F3910:F3973" si="122">C3910/3</f>
        <v>3.5053853333333336E-2</v>
      </c>
      <c r="G3910">
        <f t="shared" ref="G3910:G3973" si="123">(B3910-$B$5)/9</f>
        <v>4.4895499000000001</v>
      </c>
    </row>
    <row r="3911" spans="1:7" x14ac:dyDescent="0.3">
      <c r="A3911" s="3" t="s">
        <v>3641</v>
      </c>
      <c r="B3911">
        <v>41.4041</v>
      </c>
      <c r="C3911">
        <v>0.10517488999999999</v>
      </c>
      <c r="D3911">
        <v>-0.16175303999999999</v>
      </c>
      <c r="E3911">
        <v>4.6004553000000001</v>
      </c>
      <c r="F3911">
        <f t="shared" si="122"/>
        <v>3.5058296666666662E-2</v>
      </c>
      <c r="G3911">
        <f t="shared" si="123"/>
        <v>4.4893385666666665</v>
      </c>
    </row>
    <row r="3912" spans="1:7" x14ac:dyDescent="0.3">
      <c r="A3912" s="3" t="s">
        <v>3642</v>
      </c>
      <c r="B3912">
        <v>41.413620000000002</v>
      </c>
      <c r="C3912">
        <v>0.10520155</v>
      </c>
      <c r="D3912">
        <v>-0.16297381999999999</v>
      </c>
      <c r="E3912">
        <v>4.6015123999999998</v>
      </c>
      <c r="F3912">
        <f t="shared" si="122"/>
        <v>3.5067183333333335E-2</v>
      </c>
      <c r="G3912">
        <f t="shared" si="123"/>
        <v>4.490396344444445</v>
      </c>
    </row>
    <row r="3913" spans="1:7" x14ac:dyDescent="0.3">
      <c r="A3913" s="3" t="s">
        <v>3643</v>
      </c>
      <c r="B3913">
        <v>41.438384999999997</v>
      </c>
      <c r="C3913">
        <v>0.105228215</v>
      </c>
      <c r="D3913">
        <v>-0.16541538</v>
      </c>
      <c r="E3913">
        <v>4.6042642999999996</v>
      </c>
      <c r="F3913">
        <f t="shared" si="122"/>
        <v>3.5076071666666667E-2</v>
      </c>
      <c r="G3913">
        <f t="shared" si="123"/>
        <v>4.4931480111111108</v>
      </c>
    </row>
    <row r="3914" spans="1:7" x14ac:dyDescent="0.3">
      <c r="A3914" s="3" t="s">
        <v>3644</v>
      </c>
      <c r="B3914">
        <v>41.430767000000003</v>
      </c>
      <c r="C3914">
        <v>0.10525487</v>
      </c>
      <c r="D3914">
        <v>-0.16785692999999999</v>
      </c>
      <c r="E3914">
        <v>4.6034183999999998</v>
      </c>
      <c r="F3914">
        <f t="shared" si="122"/>
        <v>3.5084956666666667E-2</v>
      </c>
      <c r="G3914">
        <f t="shared" si="123"/>
        <v>4.4923015666666668</v>
      </c>
    </row>
    <row r="3915" spans="1:7" x14ac:dyDescent="0.3">
      <c r="A3915" s="3" t="s">
        <v>3645</v>
      </c>
      <c r="B3915">
        <v>41.478389999999997</v>
      </c>
      <c r="C3915">
        <v>0.10526820000000001</v>
      </c>
      <c r="D3915">
        <v>-0.18250626</v>
      </c>
      <c r="E3915">
        <v>4.6087093000000001</v>
      </c>
      <c r="F3915">
        <f t="shared" si="122"/>
        <v>3.50894E-2</v>
      </c>
      <c r="G3915">
        <f t="shared" si="123"/>
        <v>4.4975930111111104</v>
      </c>
    </row>
    <row r="3916" spans="1:7" x14ac:dyDescent="0.3">
      <c r="A3916" s="3" t="s">
        <v>3646</v>
      </c>
      <c r="B3916">
        <v>41.472670000000001</v>
      </c>
      <c r="C3916">
        <v>0.10529486</v>
      </c>
      <c r="D3916">
        <v>-0.18494782000000001</v>
      </c>
      <c r="E3916">
        <v>4.6080737000000003</v>
      </c>
      <c r="F3916">
        <f t="shared" si="122"/>
        <v>3.5098286666666666E-2</v>
      </c>
      <c r="G3916">
        <f t="shared" si="123"/>
        <v>4.496957455555556</v>
      </c>
    </row>
    <row r="3917" spans="1:7" x14ac:dyDescent="0.3">
      <c r="A3917" s="3" t="s">
        <v>3647</v>
      </c>
      <c r="B3917">
        <v>41.510773</v>
      </c>
      <c r="C3917">
        <v>0.10530819</v>
      </c>
      <c r="D3917">
        <v>-0.18494782000000001</v>
      </c>
      <c r="E3917">
        <v>4.6123075</v>
      </c>
      <c r="F3917">
        <f t="shared" si="122"/>
        <v>3.5102729999999999E-2</v>
      </c>
      <c r="G3917">
        <f t="shared" si="123"/>
        <v>4.5011911222222221</v>
      </c>
    </row>
    <row r="3918" spans="1:7" x14ac:dyDescent="0.3">
      <c r="A3918">
        <v>39.130126953125</v>
      </c>
      <c r="B3918">
        <v>41.545059999999999</v>
      </c>
      <c r="C3918">
        <v>0.10533488000000001</v>
      </c>
      <c r="D3918">
        <v>-0.18738937</v>
      </c>
      <c r="E3918">
        <v>4.616117</v>
      </c>
      <c r="F3918">
        <f t="shared" si="122"/>
        <v>3.5111626666666666E-2</v>
      </c>
      <c r="G3918">
        <f t="shared" si="123"/>
        <v>4.5050007888888892</v>
      </c>
    </row>
    <row r="3919" spans="1:7" x14ac:dyDescent="0.3">
      <c r="A3919" s="3" t="s">
        <v>3648</v>
      </c>
      <c r="B3919">
        <v>41.552677000000003</v>
      </c>
      <c r="C3919">
        <v>0.10534821</v>
      </c>
      <c r="D3919">
        <v>-0.20325947999999999</v>
      </c>
      <c r="E3919">
        <v>4.6169634000000004</v>
      </c>
      <c r="F3919">
        <f t="shared" si="122"/>
        <v>3.5116069999999999E-2</v>
      </c>
      <c r="G3919">
        <f t="shared" si="123"/>
        <v>4.5058471222222227</v>
      </c>
    </row>
    <row r="3920" spans="1:7" x14ac:dyDescent="0.3">
      <c r="A3920" s="3" t="s">
        <v>3649</v>
      </c>
      <c r="B3920">
        <v>41.606009999999998</v>
      </c>
      <c r="C3920">
        <v>0.105374865</v>
      </c>
      <c r="D3920">
        <v>-0.20570104</v>
      </c>
      <c r="E3920">
        <v>4.6228895000000003</v>
      </c>
      <c r="F3920">
        <f t="shared" si="122"/>
        <v>3.5124954999999999E-2</v>
      </c>
      <c r="G3920">
        <f t="shared" si="123"/>
        <v>4.511773011111111</v>
      </c>
    </row>
    <row r="3921" spans="1:7" x14ac:dyDescent="0.3">
      <c r="A3921" s="3" t="s">
        <v>3650</v>
      </c>
      <c r="B3921">
        <v>41.594580000000001</v>
      </c>
      <c r="C3921">
        <v>0.105388194</v>
      </c>
      <c r="D3921">
        <v>-0.22157114999999999</v>
      </c>
      <c r="E3921">
        <v>4.6216197000000001</v>
      </c>
      <c r="F3921">
        <f t="shared" si="122"/>
        <v>3.5129397999999999E-2</v>
      </c>
      <c r="G3921">
        <f t="shared" si="123"/>
        <v>4.5105030111111111</v>
      </c>
    </row>
    <row r="3922" spans="1:7" x14ac:dyDescent="0.3">
      <c r="A3922" s="3" t="s">
        <v>3651</v>
      </c>
      <c r="B3922">
        <v>41.636490000000002</v>
      </c>
      <c r="C3922">
        <v>0.10541485</v>
      </c>
      <c r="D3922">
        <v>-0.22401270000000001</v>
      </c>
      <c r="E3922">
        <v>4.6262765000000003</v>
      </c>
      <c r="F3922">
        <f t="shared" si="122"/>
        <v>3.5138283333333332E-2</v>
      </c>
      <c r="G3922">
        <f t="shared" si="123"/>
        <v>4.5151596777777776</v>
      </c>
    </row>
    <row r="3923" spans="1:7" x14ac:dyDescent="0.3">
      <c r="A3923" s="3" t="s">
        <v>3652</v>
      </c>
      <c r="B3923">
        <v>41.670775999999996</v>
      </c>
      <c r="C3923">
        <v>0.10544151</v>
      </c>
      <c r="D3923">
        <v>-0.22523348000000001</v>
      </c>
      <c r="E3923">
        <v>4.6300860000000004</v>
      </c>
      <c r="F3923">
        <f t="shared" si="122"/>
        <v>3.5147169999999998E-2</v>
      </c>
      <c r="G3923">
        <f t="shared" si="123"/>
        <v>4.5189692333333333</v>
      </c>
    </row>
    <row r="3924" spans="1:7" x14ac:dyDescent="0.3">
      <c r="A3924" s="3" t="s">
        <v>3653</v>
      </c>
      <c r="B3924">
        <v>41.659348000000001</v>
      </c>
      <c r="C3924">
        <v>0.10545483999999999</v>
      </c>
      <c r="D3924">
        <v>-0.24110359000000001</v>
      </c>
      <c r="E3924">
        <v>4.6288159999999996</v>
      </c>
      <c r="F3924">
        <f t="shared" si="122"/>
        <v>3.5151613333333331E-2</v>
      </c>
      <c r="G3924">
        <f t="shared" si="123"/>
        <v>4.5176994555555554</v>
      </c>
    </row>
    <row r="3925" spans="1:7" x14ac:dyDescent="0.3">
      <c r="A3925" s="3" t="s">
        <v>3654</v>
      </c>
      <c r="B3925">
        <v>41.703159999999997</v>
      </c>
      <c r="C3925">
        <v>0.10546817999999999</v>
      </c>
      <c r="D3925">
        <v>-0.24110359000000001</v>
      </c>
      <c r="E3925">
        <v>4.6336836999999997</v>
      </c>
      <c r="F3925">
        <f t="shared" si="122"/>
        <v>3.5156059999999996E-2</v>
      </c>
      <c r="G3925">
        <f t="shared" si="123"/>
        <v>4.5225674555555555</v>
      </c>
    </row>
    <row r="3926" spans="1:7" x14ac:dyDescent="0.3">
      <c r="A3926" s="3" t="s">
        <v>3655</v>
      </c>
      <c r="B3926">
        <v>41.693638</v>
      </c>
      <c r="C3926">
        <v>0.105481505</v>
      </c>
      <c r="D3926">
        <v>-0.25697367999999998</v>
      </c>
      <c r="E3926">
        <v>4.6326260000000001</v>
      </c>
      <c r="F3926">
        <f t="shared" si="122"/>
        <v>3.516050166666667E-2</v>
      </c>
      <c r="G3926">
        <f t="shared" si="123"/>
        <v>4.5215094555555559</v>
      </c>
    </row>
    <row r="3927" spans="1:7" x14ac:dyDescent="0.3">
      <c r="A3927" s="3" t="s">
        <v>3656</v>
      </c>
      <c r="B3927">
        <v>41.716495999999999</v>
      </c>
      <c r="C3927">
        <v>0.105494834</v>
      </c>
      <c r="D3927">
        <v>-0.27284380000000003</v>
      </c>
      <c r="E3927">
        <v>4.6351656999999999</v>
      </c>
      <c r="F3927">
        <f t="shared" si="122"/>
        <v>3.5164944666666663E-2</v>
      </c>
      <c r="G3927">
        <f t="shared" si="123"/>
        <v>4.5240492333333329</v>
      </c>
    </row>
    <row r="3928" spans="1:7" x14ac:dyDescent="0.3">
      <c r="A3928" s="3" t="s">
        <v>3657</v>
      </c>
      <c r="B3928">
        <v>41.718400000000003</v>
      </c>
      <c r="C3928">
        <v>0.10552149</v>
      </c>
      <c r="D3928">
        <v>-0.27406457000000001</v>
      </c>
      <c r="E3928">
        <v>4.6353774000000003</v>
      </c>
      <c r="F3928">
        <f t="shared" si="122"/>
        <v>3.5173829999999996E-2</v>
      </c>
      <c r="G3928">
        <f t="shared" si="123"/>
        <v>4.5242607888888893</v>
      </c>
    </row>
    <row r="3929" spans="1:7" x14ac:dyDescent="0.3">
      <c r="A3929" s="3" t="s">
        <v>3658</v>
      </c>
      <c r="B3929">
        <v>41.716495999999999</v>
      </c>
      <c r="C3929">
        <v>0.10556148</v>
      </c>
      <c r="D3929">
        <v>-0.26307760000000002</v>
      </c>
      <c r="E3929">
        <v>4.6351656999999999</v>
      </c>
      <c r="F3929">
        <f t="shared" si="122"/>
        <v>3.5187160000000002E-2</v>
      </c>
      <c r="G3929">
        <f t="shared" si="123"/>
        <v>4.5240492333333329</v>
      </c>
    </row>
    <row r="3930" spans="1:7" x14ac:dyDescent="0.3">
      <c r="A3930">
        <v>39.2501220703125</v>
      </c>
      <c r="B3930">
        <v>41.769832999999998</v>
      </c>
      <c r="C3930">
        <v>0.10558814</v>
      </c>
      <c r="D3930">
        <v>-0.26429835000000002</v>
      </c>
      <c r="E3930">
        <v>4.6410920000000004</v>
      </c>
      <c r="F3930">
        <f t="shared" si="122"/>
        <v>3.5196046666666668E-2</v>
      </c>
      <c r="G3930">
        <f t="shared" si="123"/>
        <v>4.5299755666666668</v>
      </c>
    </row>
    <row r="3931" spans="1:7" x14ac:dyDescent="0.3">
      <c r="A3931" s="3" t="s">
        <v>3659</v>
      </c>
      <c r="B3931">
        <v>41.783164999999997</v>
      </c>
      <c r="C3931">
        <v>0.10561479999999999</v>
      </c>
      <c r="D3931">
        <v>-0.26673989999999997</v>
      </c>
      <c r="E3931">
        <v>4.6425729999999996</v>
      </c>
      <c r="F3931">
        <f t="shared" si="122"/>
        <v>3.5204933333333334E-2</v>
      </c>
      <c r="G3931">
        <f t="shared" si="123"/>
        <v>4.5314568999999993</v>
      </c>
    </row>
    <row r="3932" spans="1:7" x14ac:dyDescent="0.3">
      <c r="A3932" s="3" t="s">
        <v>3660</v>
      </c>
      <c r="B3932">
        <v>41.806026000000003</v>
      </c>
      <c r="C3932">
        <v>0.105628125</v>
      </c>
      <c r="D3932">
        <v>-0.28138923999999998</v>
      </c>
      <c r="E3932">
        <v>4.6451134999999999</v>
      </c>
      <c r="F3932">
        <f t="shared" si="122"/>
        <v>3.5209375000000001E-2</v>
      </c>
      <c r="G3932">
        <f t="shared" si="123"/>
        <v>4.5339970111111114</v>
      </c>
    </row>
    <row r="3933" spans="1:7" x14ac:dyDescent="0.3">
      <c r="A3933" s="3" t="s">
        <v>3661</v>
      </c>
      <c r="B3933">
        <v>41.838410000000003</v>
      </c>
      <c r="C3933">
        <v>0.105628125</v>
      </c>
      <c r="D3933">
        <v>-0.29603857</v>
      </c>
      <c r="E3933">
        <v>4.6487116999999998</v>
      </c>
      <c r="F3933">
        <f t="shared" si="122"/>
        <v>3.5209375000000001E-2</v>
      </c>
      <c r="G3933">
        <f t="shared" si="123"/>
        <v>4.5375952333333336</v>
      </c>
    </row>
    <row r="3934" spans="1:7" x14ac:dyDescent="0.3">
      <c r="A3934" s="3" t="s">
        <v>3662</v>
      </c>
      <c r="B3934">
        <v>41.819360000000003</v>
      </c>
      <c r="C3934">
        <v>0.105641454</v>
      </c>
      <c r="D3934">
        <v>-0.31068790000000002</v>
      </c>
      <c r="E3934">
        <v>4.6465945</v>
      </c>
      <c r="F3934">
        <f t="shared" si="122"/>
        <v>3.5213818000000001E-2</v>
      </c>
      <c r="G3934">
        <f t="shared" si="123"/>
        <v>4.5354785666666668</v>
      </c>
    </row>
    <row r="3935" spans="1:7" x14ac:dyDescent="0.3">
      <c r="A3935" s="3" t="s">
        <v>3663</v>
      </c>
      <c r="B3935">
        <v>41.863169999999997</v>
      </c>
      <c r="C3935">
        <v>0.10565478</v>
      </c>
      <c r="D3935">
        <v>-0.32655802</v>
      </c>
      <c r="E3935">
        <v>4.6514626000000003</v>
      </c>
      <c r="F3935">
        <f t="shared" si="122"/>
        <v>3.5218260000000001E-2</v>
      </c>
      <c r="G3935">
        <f t="shared" si="123"/>
        <v>4.5403463444444441</v>
      </c>
    </row>
    <row r="3936" spans="1:7" x14ac:dyDescent="0.3">
      <c r="A3936" s="3" t="s">
        <v>3664</v>
      </c>
      <c r="B3936">
        <v>41.840313000000002</v>
      </c>
      <c r="C3936">
        <v>0.10568145</v>
      </c>
      <c r="D3936">
        <v>-0.32777879999999998</v>
      </c>
      <c r="E3936">
        <v>4.6489229999999999</v>
      </c>
      <c r="F3936">
        <f t="shared" si="122"/>
        <v>3.5227149999999999E-2</v>
      </c>
      <c r="G3936">
        <f t="shared" si="123"/>
        <v>4.5378066777777777</v>
      </c>
    </row>
    <row r="3937" spans="1:7" x14ac:dyDescent="0.3">
      <c r="A3937" s="3" t="s">
        <v>3665</v>
      </c>
      <c r="B3937">
        <v>41.868879999999997</v>
      </c>
      <c r="C3937">
        <v>0.10570810999999999</v>
      </c>
      <c r="D3937">
        <v>-0.32899958000000001</v>
      </c>
      <c r="E3937">
        <v>4.6520976999999997</v>
      </c>
      <c r="F3937">
        <f t="shared" si="122"/>
        <v>3.5236036666666665E-2</v>
      </c>
      <c r="G3937">
        <f t="shared" si="123"/>
        <v>4.5409807888888887</v>
      </c>
    </row>
    <row r="3938" spans="1:7" x14ac:dyDescent="0.3">
      <c r="A3938" s="3" t="s">
        <v>3666</v>
      </c>
      <c r="B3938">
        <v>41.880310000000001</v>
      </c>
      <c r="C3938">
        <v>0.10573476599999999</v>
      </c>
      <c r="D3938">
        <v>-0.34486967000000002</v>
      </c>
      <c r="E3938">
        <v>4.6533674999999999</v>
      </c>
      <c r="F3938">
        <f t="shared" si="122"/>
        <v>3.5244921999999998E-2</v>
      </c>
      <c r="G3938">
        <f t="shared" si="123"/>
        <v>4.5422507888888894</v>
      </c>
    </row>
    <row r="3939" spans="1:7" x14ac:dyDescent="0.3">
      <c r="A3939" s="3" t="s">
        <v>3667</v>
      </c>
      <c r="B3939">
        <v>41.878410000000002</v>
      </c>
      <c r="C3939">
        <v>0.105748095</v>
      </c>
      <c r="D3939">
        <v>-0.34731123000000003</v>
      </c>
      <c r="E3939">
        <v>4.6531560000000001</v>
      </c>
      <c r="F3939">
        <f t="shared" si="122"/>
        <v>3.5249364999999998E-2</v>
      </c>
      <c r="G3939">
        <f t="shared" si="123"/>
        <v>4.5420396777777778</v>
      </c>
    </row>
    <row r="3940" spans="1:7" x14ac:dyDescent="0.3">
      <c r="A3940" s="3" t="s">
        <v>3668</v>
      </c>
      <c r="B3940">
        <v>41.939360000000001</v>
      </c>
      <c r="C3940">
        <v>0.10576141999999999</v>
      </c>
      <c r="D3940">
        <v>-0.36318135000000001</v>
      </c>
      <c r="E3940">
        <v>4.659929</v>
      </c>
      <c r="F3940">
        <f t="shared" si="122"/>
        <v>3.5253806666666665E-2</v>
      </c>
      <c r="G3940">
        <f t="shared" si="123"/>
        <v>4.5488119000000005</v>
      </c>
    </row>
    <row r="3941" spans="1:7" x14ac:dyDescent="0.3">
      <c r="A3941" s="3" t="s">
        <v>3669</v>
      </c>
      <c r="B3941">
        <v>41.922220000000003</v>
      </c>
      <c r="C3941">
        <v>0.10577475</v>
      </c>
      <c r="D3941">
        <v>-0.36440212</v>
      </c>
      <c r="E3941">
        <v>4.6580240000000002</v>
      </c>
      <c r="F3941">
        <f t="shared" si="122"/>
        <v>3.5258249999999998E-2</v>
      </c>
      <c r="G3941">
        <f t="shared" si="123"/>
        <v>4.546907455555556</v>
      </c>
    </row>
    <row r="3942" spans="1:7" x14ac:dyDescent="0.3">
      <c r="A3942">
        <v>39.3699951171875</v>
      </c>
      <c r="B3942">
        <v>41.950794000000002</v>
      </c>
      <c r="C3942">
        <v>0.10578808000000001</v>
      </c>
      <c r="D3942">
        <v>-0.38027223999999998</v>
      </c>
      <c r="E3942">
        <v>4.6611989999999999</v>
      </c>
      <c r="F3942">
        <f t="shared" si="122"/>
        <v>3.5262693333333338E-2</v>
      </c>
      <c r="G3942">
        <f t="shared" si="123"/>
        <v>4.5500823444444443</v>
      </c>
    </row>
    <row r="3943" spans="1:7" x14ac:dyDescent="0.3">
      <c r="A3943">
        <v>39.380126953125</v>
      </c>
      <c r="B3943">
        <v>41.960315999999999</v>
      </c>
      <c r="C3943">
        <v>0.10580141</v>
      </c>
      <c r="D3943">
        <v>-0.39614232999999999</v>
      </c>
      <c r="E3943">
        <v>4.6622567000000004</v>
      </c>
      <c r="F3943">
        <f t="shared" si="122"/>
        <v>3.5267136666666664E-2</v>
      </c>
      <c r="G3943">
        <f t="shared" si="123"/>
        <v>4.5511403444444447</v>
      </c>
    </row>
    <row r="3944" spans="1:7" x14ac:dyDescent="0.3">
      <c r="A3944" s="3" t="s">
        <v>3670</v>
      </c>
      <c r="B3944">
        <v>41.954599999999999</v>
      </c>
      <c r="C3944">
        <v>0.10582807</v>
      </c>
      <c r="D3944">
        <v>-0.39858389999999999</v>
      </c>
      <c r="E3944">
        <v>4.6616220000000004</v>
      </c>
      <c r="F3944">
        <f t="shared" si="122"/>
        <v>3.527602333333333E-2</v>
      </c>
      <c r="G3944">
        <f t="shared" si="123"/>
        <v>4.5505052333333333</v>
      </c>
    </row>
    <row r="3945" spans="1:7" x14ac:dyDescent="0.3">
      <c r="A3945" s="3" t="s">
        <v>3671</v>
      </c>
      <c r="B3945">
        <v>41.998412999999999</v>
      </c>
      <c r="C3945">
        <v>0.10585472999999999</v>
      </c>
      <c r="D3945">
        <v>-0.40102544000000001</v>
      </c>
      <c r="E3945">
        <v>4.6664896000000002</v>
      </c>
      <c r="F3945">
        <f t="shared" si="122"/>
        <v>3.5284909999999996E-2</v>
      </c>
      <c r="G3945">
        <f t="shared" si="123"/>
        <v>4.555373344444444</v>
      </c>
    </row>
    <row r="3946" spans="1:7" x14ac:dyDescent="0.3">
      <c r="A3946" s="3" t="s">
        <v>3672</v>
      </c>
      <c r="B3946">
        <v>42.011749999999999</v>
      </c>
      <c r="C3946">
        <v>0.10588138599999999</v>
      </c>
      <c r="D3946">
        <v>-0.40224623999999998</v>
      </c>
      <c r="E3946">
        <v>4.6679716000000004</v>
      </c>
      <c r="F3946">
        <f t="shared" si="122"/>
        <v>3.5293795333333329E-2</v>
      </c>
      <c r="G3946">
        <f t="shared" si="123"/>
        <v>4.5568552333333336</v>
      </c>
    </row>
    <row r="3947" spans="1:7" x14ac:dyDescent="0.3">
      <c r="A3947" s="3" t="s">
        <v>3673</v>
      </c>
      <c r="B3947">
        <v>42.049847</v>
      </c>
      <c r="C3947">
        <v>0.10590805</v>
      </c>
      <c r="D3947">
        <v>-0.40346700000000002</v>
      </c>
      <c r="E3947">
        <v>4.6722045000000003</v>
      </c>
      <c r="F3947">
        <f t="shared" si="122"/>
        <v>3.5302683333333335E-2</v>
      </c>
      <c r="G3947">
        <f t="shared" si="123"/>
        <v>4.5610882333333329</v>
      </c>
    </row>
    <row r="3948" spans="1:7" x14ac:dyDescent="0.3">
      <c r="A3948" s="3" t="s">
        <v>3674</v>
      </c>
      <c r="B3948">
        <v>42.078420000000001</v>
      </c>
      <c r="C3948">
        <v>0.10592138</v>
      </c>
      <c r="D3948">
        <v>-0.41933712000000001</v>
      </c>
      <c r="E3948">
        <v>4.6753793000000003</v>
      </c>
      <c r="F3948">
        <f t="shared" si="122"/>
        <v>3.5307126666666667E-2</v>
      </c>
      <c r="G3948">
        <f t="shared" si="123"/>
        <v>4.5642630111111115</v>
      </c>
    </row>
    <row r="3949" spans="1:7" x14ac:dyDescent="0.3">
      <c r="A3949" s="3" t="s">
        <v>3675</v>
      </c>
      <c r="B3949">
        <v>42.078420000000001</v>
      </c>
      <c r="C3949">
        <v>0.10596137</v>
      </c>
      <c r="D3949">
        <v>-0.39370077999999997</v>
      </c>
      <c r="E3949">
        <v>4.6753793000000003</v>
      </c>
      <c r="F3949">
        <f t="shared" si="122"/>
        <v>3.5320456666666666E-2</v>
      </c>
      <c r="G3949">
        <f t="shared" si="123"/>
        <v>4.5642630111111115</v>
      </c>
    </row>
    <row r="3950" spans="1:7" x14ac:dyDescent="0.3">
      <c r="A3950" s="3" t="s">
        <v>3676</v>
      </c>
      <c r="B3950">
        <v>42.185090000000002</v>
      </c>
      <c r="C3950">
        <v>0.106267974</v>
      </c>
      <c r="D3950">
        <v>-0.10681804</v>
      </c>
      <c r="E3950">
        <v>4.6872315000000002</v>
      </c>
      <c r="F3950">
        <f t="shared" si="122"/>
        <v>3.5422658000000003E-2</v>
      </c>
      <c r="G3950">
        <f t="shared" si="123"/>
        <v>4.5761152333333337</v>
      </c>
    </row>
    <row r="3951" spans="1:7" x14ac:dyDescent="0.3">
      <c r="A3951" s="3" t="s">
        <v>3677</v>
      </c>
      <c r="B3951">
        <v>42.362243999999997</v>
      </c>
      <c r="C3951">
        <v>0.10646791999999999</v>
      </c>
      <c r="D3951">
        <v>6.7753160000000007E-2</v>
      </c>
      <c r="E3951">
        <v>4.7069153999999997</v>
      </c>
      <c r="F3951">
        <f t="shared" si="122"/>
        <v>3.5489306666666665E-2</v>
      </c>
      <c r="G3951">
        <f t="shared" si="123"/>
        <v>4.5957990111111107</v>
      </c>
    </row>
    <row r="3952" spans="1:7" x14ac:dyDescent="0.3">
      <c r="A3952" s="3" t="s">
        <v>3678</v>
      </c>
      <c r="B3952">
        <v>42.617496000000003</v>
      </c>
      <c r="C3952">
        <v>0.10638794</v>
      </c>
      <c r="D3952">
        <v>-3.3571385000000002E-2</v>
      </c>
      <c r="E3952">
        <v>4.7352767</v>
      </c>
      <c r="F3952">
        <f t="shared" si="122"/>
        <v>3.5462646666666667E-2</v>
      </c>
      <c r="G3952">
        <f t="shared" si="123"/>
        <v>4.6241603444444443</v>
      </c>
    </row>
    <row r="3953" spans="1:7" x14ac:dyDescent="0.3">
      <c r="A3953" s="3" t="s">
        <v>3679</v>
      </c>
      <c r="B3953">
        <v>42.670833999999999</v>
      </c>
      <c r="C3953">
        <v>0.10634795599999999</v>
      </c>
      <c r="D3953">
        <v>-0.121467374</v>
      </c>
      <c r="E3953">
        <v>4.7412032999999996</v>
      </c>
      <c r="F3953">
        <f t="shared" si="122"/>
        <v>3.5449318666666667E-2</v>
      </c>
      <c r="G3953">
        <f t="shared" si="123"/>
        <v>4.6300867888888888</v>
      </c>
    </row>
    <row r="3954" spans="1:7" x14ac:dyDescent="0.3">
      <c r="A3954" s="3" t="s">
        <v>3680</v>
      </c>
      <c r="B3954">
        <v>42.644165000000001</v>
      </c>
      <c r="C3954">
        <v>0.106361285</v>
      </c>
      <c r="D3954">
        <v>-0.13733749000000001</v>
      </c>
      <c r="E3954">
        <v>4.7382401999999999</v>
      </c>
      <c r="F3954">
        <f t="shared" si="122"/>
        <v>3.5453761666666667E-2</v>
      </c>
      <c r="G3954">
        <f t="shared" si="123"/>
        <v>4.6271235666666666</v>
      </c>
    </row>
    <row r="3955" spans="1:7" x14ac:dyDescent="0.3">
      <c r="A3955">
        <v>39.5</v>
      </c>
      <c r="B3955">
        <v>42.686070000000001</v>
      </c>
      <c r="C3955">
        <v>0.106361285</v>
      </c>
      <c r="D3955">
        <v>-0.16663615000000001</v>
      </c>
      <c r="E3955">
        <v>4.7428955999999998</v>
      </c>
      <c r="F3955">
        <f t="shared" si="122"/>
        <v>3.5453761666666667E-2</v>
      </c>
      <c r="G3955">
        <f t="shared" si="123"/>
        <v>4.6317796777777778</v>
      </c>
    </row>
    <row r="3956" spans="1:7" x14ac:dyDescent="0.3">
      <c r="A3956" s="3" t="s">
        <v>3681</v>
      </c>
      <c r="B3956">
        <v>42.646070000000002</v>
      </c>
      <c r="C3956">
        <v>0.106361285</v>
      </c>
      <c r="D3956">
        <v>-0.19593482000000001</v>
      </c>
      <c r="E3956">
        <v>4.7384515</v>
      </c>
      <c r="F3956">
        <f t="shared" si="122"/>
        <v>3.5453761666666667E-2</v>
      </c>
      <c r="G3956">
        <f t="shared" si="123"/>
        <v>4.6273352333333335</v>
      </c>
    </row>
    <row r="3957" spans="1:7" x14ac:dyDescent="0.3">
      <c r="A3957" s="3" t="s">
        <v>3682</v>
      </c>
      <c r="B3957">
        <v>42.66131</v>
      </c>
      <c r="C3957">
        <v>0.106361285</v>
      </c>
      <c r="D3957">
        <v>-0.21058415</v>
      </c>
      <c r="E3957">
        <v>4.7401447000000001</v>
      </c>
      <c r="F3957">
        <f t="shared" si="122"/>
        <v>3.5453761666666667E-2</v>
      </c>
      <c r="G3957">
        <f t="shared" si="123"/>
        <v>4.6290285666666664</v>
      </c>
    </row>
    <row r="3958" spans="1:7" x14ac:dyDescent="0.3">
      <c r="A3958" s="3" t="s">
        <v>3683</v>
      </c>
      <c r="B3958">
        <v>42.647972000000003</v>
      </c>
      <c r="C3958">
        <v>0.10637461400000001</v>
      </c>
      <c r="D3958">
        <v>-0.22645425999999999</v>
      </c>
      <c r="E3958">
        <v>4.7386626999999999</v>
      </c>
      <c r="F3958">
        <f t="shared" si="122"/>
        <v>3.5458204666666666E-2</v>
      </c>
      <c r="G3958">
        <f t="shared" si="123"/>
        <v>4.6275465666666671</v>
      </c>
    </row>
    <row r="3959" spans="1:7" x14ac:dyDescent="0.3">
      <c r="A3959" s="3" t="s">
        <v>3684</v>
      </c>
      <c r="B3959">
        <v>42.619399999999999</v>
      </c>
      <c r="C3959">
        <v>0.10640127000000001</v>
      </c>
      <c r="D3959">
        <v>-0.22889581000000001</v>
      </c>
      <c r="E3959">
        <v>4.7354884000000004</v>
      </c>
      <c r="F3959">
        <f t="shared" si="122"/>
        <v>3.546709E-2</v>
      </c>
      <c r="G3959">
        <f t="shared" si="123"/>
        <v>4.6243718999999999</v>
      </c>
    </row>
    <row r="3960" spans="1:7" x14ac:dyDescent="0.3">
      <c r="A3960" s="3" t="s">
        <v>3685</v>
      </c>
      <c r="B3960">
        <v>42.657496999999999</v>
      </c>
      <c r="C3960">
        <v>0.10642793</v>
      </c>
      <c r="D3960">
        <v>-0.23133736999999999</v>
      </c>
      <c r="E3960">
        <v>4.7397213000000002</v>
      </c>
      <c r="F3960">
        <f t="shared" si="122"/>
        <v>3.5475976666666666E-2</v>
      </c>
      <c r="G3960">
        <f t="shared" si="123"/>
        <v>4.6286049</v>
      </c>
    </row>
    <row r="3961" spans="1:7" x14ac:dyDescent="0.3">
      <c r="A3961" s="3" t="s">
        <v>3686</v>
      </c>
      <c r="B3961">
        <v>42.636543000000003</v>
      </c>
      <c r="C3961">
        <v>0.10645459</v>
      </c>
      <c r="D3961">
        <v>-0.23255814999999999</v>
      </c>
      <c r="E3961">
        <v>4.737393</v>
      </c>
      <c r="F3961">
        <f t="shared" si="122"/>
        <v>3.5484863333333332E-2</v>
      </c>
      <c r="G3961">
        <f t="shared" si="123"/>
        <v>4.6262766777777777</v>
      </c>
    </row>
    <row r="3962" spans="1:7" x14ac:dyDescent="0.3">
      <c r="A3962" s="3" t="s">
        <v>3687</v>
      </c>
      <c r="B3962">
        <v>42.668925999999999</v>
      </c>
      <c r="C3962">
        <v>0.10646791999999999</v>
      </c>
      <c r="D3962">
        <v>-0.24842826000000001</v>
      </c>
      <c r="E3962">
        <v>4.7409910000000002</v>
      </c>
      <c r="F3962">
        <f t="shared" si="122"/>
        <v>3.5489306666666665E-2</v>
      </c>
      <c r="G3962">
        <f t="shared" si="123"/>
        <v>4.6298747888888885</v>
      </c>
    </row>
    <row r="3963" spans="1:7" x14ac:dyDescent="0.3">
      <c r="A3963" s="3" t="s">
        <v>3688</v>
      </c>
      <c r="B3963">
        <v>42.682262000000001</v>
      </c>
      <c r="C3963">
        <v>0.10648125</v>
      </c>
      <c r="D3963">
        <v>-0.26429835000000002</v>
      </c>
      <c r="E3963">
        <v>4.7424726000000001</v>
      </c>
      <c r="F3963">
        <f t="shared" si="122"/>
        <v>3.5493749999999998E-2</v>
      </c>
      <c r="G3963">
        <f t="shared" si="123"/>
        <v>4.6313565666666667</v>
      </c>
    </row>
    <row r="3964" spans="1:7" x14ac:dyDescent="0.3">
      <c r="A3964" s="3" t="s">
        <v>3689</v>
      </c>
      <c r="B3964">
        <v>42.659405</v>
      </c>
      <c r="C3964">
        <v>0.106507905</v>
      </c>
      <c r="D3964">
        <v>-0.26673989999999997</v>
      </c>
      <c r="E3964">
        <v>4.7399329999999997</v>
      </c>
      <c r="F3964">
        <f t="shared" si="122"/>
        <v>3.5502634999999998E-2</v>
      </c>
      <c r="G3964">
        <f t="shared" si="123"/>
        <v>4.6288169000000003</v>
      </c>
    </row>
    <row r="3965" spans="1:7" x14ac:dyDescent="0.3">
      <c r="A3965" s="3" t="s">
        <v>3690</v>
      </c>
      <c r="B3965">
        <v>42.720359999999999</v>
      </c>
      <c r="C3965">
        <v>0.10656123000000001</v>
      </c>
      <c r="D3965">
        <v>-0.23988281</v>
      </c>
      <c r="E3965">
        <v>4.7467059999999996</v>
      </c>
      <c r="F3965">
        <f t="shared" si="122"/>
        <v>3.5520410000000002E-2</v>
      </c>
      <c r="G3965">
        <f t="shared" si="123"/>
        <v>4.6355896777777774</v>
      </c>
    </row>
    <row r="3966" spans="1:7" x14ac:dyDescent="0.3">
      <c r="A3966" s="3" t="s">
        <v>3691</v>
      </c>
      <c r="B3966">
        <v>42.710835000000003</v>
      </c>
      <c r="C3966">
        <v>0.106601216</v>
      </c>
      <c r="D3966">
        <v>-0.21424647999999999</v>
      </c>
      <c r="E3966">
        <v>4.7456474000000002</v>
      </c>
      <c r="F3966">
        <f t="shared" si="122"/>
        <v>3.5533738666666669E-2</v>
      </c>
      <c r="G3966">
        <f t="shared" si="123"/>
        <v>4.6345313444444445</v>
      </c>
    </row>
    <row r="3967" spans="1:7" x14ac:dyDescent="0.3">
      <c r="A3967" s="3" t="s">
        <v>3692</v>
      </c>
      <c r="B3967">
        <v>42.771785999999999</v>
      </c>
      <c r="C3967">
        <v>0.10664123</v>
      </c>
      <c r="D3967">
        <v>-0.21546725999999999</v>
      </c>
      <c r="E3967">
        <v>4.7524199999999999</v>
      </c>
      <c r="F3967">
        <f t="shared" si="122"/>
        <v>3.554707666666667E-2</v>
      </c>
      <c r="G3967">
        <f t="shared" si="123"/>
        <v>4.6413036777777776</v>
      </c>
    </row>
    <row r="3968" spans="1:7" x14ac:dyDescent="0.3">
      <c r="A3968">
        <v>39.630126953125</v>
      </c>
      <c r="B3968">
        <v>42.813693999999998</v>
      </c>
      <c r="C3968">
        <v>0.10666789</v>
      </c>
      <c r="D3968">
        <v>-0.20448026</v>
      </c>
      <c r="E3968">
        <v>4.7570766999999998</v>
      </c>
      <c r="F3968">
        <f t="shared" si="122"/>
        <v>3.5555963333333336E-2</v>
      </c>
      <c r="G3968">
        <f t="shared" si="123"/>
        <v>4.6459601222222222</v>
      </c>
    </row>
    <row r="3969" spans="1:7" x14ac:dyDescent="0.3">
      <c r="A3969" s="3" t="s">
        <v>3693</v>
      </c>
      <c r="B3969">
        <v>42.828933999999997</v>
      </c>
      <c r="C3969">
        <v>0.10669455</v>
      </c>
      <c r="D3969">
        <v>-0.20448026</v>
      </c>
      <c r="E3969">
        <v>4.7587700000000002</v>
      </c>
      <c r="F3969">
        <f t="shared" si="122"/>
        <v>3.5564850000000002E-2</v>
      </c>
      <c r="G3969">
        <f t="shared" si="123"/>
        <v>4.6476534555555551</v>
      </c>
    </row>
    <row r="3970" spans="1:7" x14ac:dyDescent="0.3">
      <c r="A3970" s="3" t="s">
        <v>3694</v>
      </c>
      <c r="B3970">
        <v>42.897509999999997</v>
      </c>
      <c r="C3970">
        <v>0.10672121</v>
      </c>
      <c r="D3970">
        <v>-0.20448026</v>
      </c>
      <c r="E3970">
        <v>4.7663894000000004</v>
      </c>
      <c r="F3970">
        <f t="shared" si="122"/>
        <v>3.5573736666666668E-2</v>
      </c>
      <c r="G3970">
        <f t="shared" si="123"/>
        <v>4.6552730111111105</v>
      </c>
    </row>
    <row r="3971" spans="1:7" x14ac:dyDescent="0.3">
      <c r="A3971" s="3" t="s">
        <v>3695</v>
      </c>
      <c r="B3971">
        <v>42.908940000000001</v>
      </c>
      <c r="C3971">
        <v>0.10673454</v>
      </c>
      <c r="D3971">
        <v>-0.22035036999999999</v>
      </c>
      <c r="E3971">
        <v>4.7676590000000001</v>
      </c>
      <c r="F3971">
        <f t="shared" si="122"/>
        <v>3.5578180000000001E-2</v>
      </c>
      <c r="G3971">
        <f t="shared" si="123"/>
        <v>4.6565430111111112</v>
      </c>
    </row>
    <row r="3972" spans="1:7" x14ac:dyDescent="0.3">
      <c r="A3972" s="3" t="s">
        <v>3696</v>
      </c>
      <c r="B3972">
        <v>42.947037000000002</v>
      </c>
      <c r="C3972">
        <v>0.106761195</v>
      </c>
      <c r="D3972">
        <v>-0.23622048000000001</v>
      </c>
      <c r="E3972">
        <v>4.7718920000000002</v>
      </c>
      <c r="F3972">
        <f t="shared" si="122"/>
        <v>3.5587065000000001E-2</v>
      </c>
      <c r="G3972">
        <f t="shared" si="123"/>
        <v>4.6607760111111114</v>
      </c>
    </row>
    <row r="3973" spans="1:7" x14ac:dyDescent="0.3">
      <c r="A3973" s="3" t="s">
        <v>3697</v>
      </c>
      <c r="B3973">
        <v>42.981327</v>
      </c>
      <c r="C3973">
        <v>0.10678786</v>
      </c>
      <c r="D3973">
        <v>-0.22401270000000001</v>
      </c>
      <c r="E3973">
        <v>4.7757025000000004</v>
      </c>
      <c r="F3973">
        <f t="shared" si="122"/>
        <v>3.5595953333333333E-2</v>
      </c>
      <c r="G3973">
        <f t="shared" si="123"/>
        <v>4.664586011111111</v>
      </c>
    </row>
    <row r="3974" spans="1:7" x14ac:dyDescent="0.3">
      <c r="A3974" s="3" t="s">
        <v>3698</v>
      </c>
      <c r="B3974">
        <v>42.981327</v>
      </c>
      <c r="C3974">
        <v>0.10681452</v>
      </c>
      <c r="D3974">
        <v>-0.22401270000000001</v>
      </c>
      <c r="E3974">
        <v>4.7757025000000004</v>
      </c>
      <c r="F3974">
        <f t="shared" ref="F3974:F4037" si="124">C3974/3</f>
        <v>3.5604839999999999E-2</v>
      </c>
      <c r="G3974">
        <f t="shared" ref="G3974:G4037" si="125">(B3974-$B$5)/9</f>
        <v>4.664586011111111</v>
      </c>
    </row>
    <row r="3975" spans="1:7" x14ac:dyDescent="0.3">
      <c r="A3975" s="3" t="s">
        <v>3699</v>
      </c>
      <c r="B3975">
        <v>43.036568000000003</v>
      </c>
      <c r="C3975">
        <v>0.10682785</v>
      </c>
      <c r="D3975">
        <v>-0.22523348000000001</v>
      </c>
      <c r="E3975">
        <v>4.7818402999999998</v>
      </c>
      <c r="F3975">
        <f t="shared" si="124"/>
        <v>3.5609283333333332E-2</v>
      </c>
      <c r="G3975">
        <f t="shared" si="125"/>
        <v>4.6707239000000005</v>
      </c>
    </row>
    <row r="3976" spans="1:7" x14ac:dyDescent="0.3">
      <c r="A3976" s="3" t="s">
        <v>3700</v>
      </c>
      <c r="B3976">
        <v>43.038469999999997</v>
      </c>
      <c r="C3976">
        <v>0.106854506</v>
      </c>
      <c r="D3976">
        <v>-0.22645425999999999</v>
      </c>
      <c r="E3976">
        <v>4.7820516</v>
      </c>
      <c r="F3976">
        <f t="shared" si="124"/>
        <v>3.5618168666666665E-2</v>
      </c>
      <c r="G3976">
        <f t="shared" si="125"/>
        <v>4.6709352333333332</v>
      </c>
    </row>
    <row r="3977" spans="1:7" x14ac:dyDescent="0.3">
      <c r="A3977" s="3" t="s">
        <v>3701</v>
      </c>
      <c r="B3977">
        <v>43.0899</v>
      </c>
      <c r="C3977">
        <v>0.106881164</v>
      </c>
      <c r="D3977">
        <v>-0.22889581000000001</v>
      </c>
      <c r="E3977">
        <v>4.7877665</v>
      </c>
      <c r="F3977">
        <f t="shared" si="124"/>
        <v>3.5627054666666665E-2</v>
      </c>
      <c r="G3977">
        <f t="shared" si="125"/>
        <v>4.6766496777777782</v>
      </c>
    </row>
    <row r="3978" spans="1:7" x14ac:dyDescent="0.3">
      <c r="A3978" s="3" t="s">
        <v>3702</v>
      </c>
      <c r="B3978">
        <v>43.112760000000002</v>
      </c>
      <c r="C3978">
        <v>0.10690782</v>
      </c>
      <c r="D3978">
        <v>-0.23133736999999999</v>
      </c>
      <c r="E3978">
        <v>4.7903060000000002</v>
      </c>
      <c r="F3978">
        <f t="shared" si="124"/>
        <v>3.5635939999999998E-2</v>
      </c>
      <c r="G3978">
        <f t="shared" si="125"/>
        <v>4.6791896777777779</v>
      </c>
    </row>
    <row r="3979" spans="1:7" x14ac:dyDescent="0.3">
      <c r="A3979" s="3" t="s">
        <v>3703</v>
      </c>
      <c r="B3979">
        <v>43.118473000000002</v>
      </c>
      <c r="C3979">
        <v>0.10693448</v>
      </c>
      <c r="D3979">
        <v>-0.24720748000000001</v>
      </c>
      <c r="E3979">
        <v>4.7909408000000004</v>
      </c>
      <c r="F3979">
        <f t="shared" si="124"/>
        <v>3.5644826666666664E-2</v>
      </c>
      <c r="G3979">
        <f t="shared" si="125"/>
        <v>4.6798244555555559</v>
      </c>
    </row>
    <row r="3980" spans="1:7" x14ac:dyDescent="0.3">
      <c r="A3980">
        <v>39.75</v>
      </c>
      <c r="B3980">
        <v>43.173713999999997</v>
      </c>
      <c r="C3980">
        <v>0.10694781</v>
      </c>
      <c r="D3980">
        <v>-0.24964902999999999</v>
      </c>
      <c r="E3980">
        <v>4.7970785999999999</v>
      </c>
      <c r="F3980">
        <f t="shared" si="124"/>
        <v>3.5649270000000004E-2</v>
      </c>
      <c r="G3980">
        <f t="shared" si="125"/>
        <v>4.6859623444444445</v>
      </c>
    </row>
    <row r="3981" spans="1:7" x14ac:dyDescent="0.3">
      <c r="A3981" s="3" t="s">
        <v>3704</v>
      </c>
      <c r="B3981">
        <v>43.148952000000001</v>
      </c>
      <c r="C3981">
        <v>0.10696114</v>
      </c>
      <c r="D3981">
        <v>-0.25086979999999998</v>
      </c>
      <c r="E3981">
        <v>4.7943277000000002</v>
      </c>
      <c r="F3981">
        <f t="shared" si="124"/>
        <v>3.565371333333333E-2</v>
      </c>
      <c r="G3981">
        <f t="shared" si="125"/>
        <v>4.6832110111111112</v>
      </c>
    </row>
    <row r="3982" spans="1:7" x14ac:dyDescent="0.3">
      <c r="A3982" s="3" t="s">
        <v>3705</v>
      </c>
      <c r="B3982">
        <v>43.185142999999997</v>
      </c>
      <c r="C3982">
        <v>0.10697447</v>
      </c>
      <c r="D3982">
        <v>-0.26673989999999997</v>
      </c>
      <c r="E3982">
        <v>4.798349</v>
      </c>
      <c r="F3982">
        <f t="shared" si="124"/>
        <v>3.565815666666667E-2</v>
      </c>
      <c r="G3982">
        <f t="shared" si="125"/>
        <v>4.6872322333333329</v>
      </c>
    </row>
    <row r="3983" spans="1:7" x14ac:dyDescent="0.3">
      <c r="A3983" s="3" t="s">
        <v>3706</v>
      </c>
      <c r="B3983">
        <v>43.213720000000002</v>
      </c>
      <c r="C3983">
        <v>0.10698779999999999</v>
      </c>
      <c r="D3983">
        <v>-0.28261003000000001</v>
      </c>
      <c r="E3983">
        <v>4.8015236999999997</v>
      </c>
      <c r="F3983">
        <f t="shared" si="124"/>
        <v>3.5662599999999996E-2</v>
      </c>
      <c r="G3983">
        <f t="shared" si="125"/>
        <v>4.6904074555555555</v>
      </c>
    </row>
    <row r="3984" spans="1:7" x14ac:dyDescent="0.3">
      <c r="A3984" s="3" t="s">
        <v>3707</v>
      </c>
      <c r="B3984">
        <v>43.215622000000003</v>
      </c>
      <c r="C3984">
        <v>0.10701446000000001</v>
      </c>
      <c r="D3984">
        <v>-0.28505158000000003</v>
      </c>
      <c r="E3984">
        <v>4.8017349999999999</v>
      </c>
      <c r="F3984">
        <f t="shared" si="124"/>
        <v>3.5671486666666669E-2</v>
      </c>
      <c r="G3984">
        <f t="shared" si="125"/>
        <v>4.6906187888888891</v>
      </c>
    </row>
    <row r="3985" spans="1:7" x14ac:dyDescent="0.3">
      <c r="A3985" s="3" t="s">
        <v>3708</v>
      </c>
      <c r="B3985">
        <v>43.270862999999999</v>
      </c>
      <c r="C3985">
        <v>0.10704112</v>
      </c>
      <c r="D3985">
        <v>-0.28749313999999998</v>
      </c>
      <c r="E3985">
        <v>4.8078729999999998</v>
      </c>
      <c r="F3985">
        <f t="shared" si="124"/>
        <v>3.5680373333333334E-2</v>
      </c>
      <c r="G3985">
        <f t="shared" si="125"/>
        <v>4.6967566777777776</v>
      </c>
    </row>
    <row r="3986" spans="1:7" x14ac:dyDescent="0.3">
      <c r="A3986" s="3" t="s">
        <v>3709</v>
      </c>
      <c r="B3986">
        <v>43.253720000000001</v>
      </c>
      <c r="C3986">
        <v>0.10706778</v>
      </c>
      <c r="D3986">
        <v>-0.28993469999999999</v>
      </c>
      <c r="E3986">
        <v>4.8059683</v>
      </c>
      <c r="F3986">
        <f t="shared" si="124"/>
        <v>3.568926E-2</v>
      </c>
      <c r="G3986">
        <f t="shared" si="125"/>
        <v>4.6948518999999997</v>
      </c>
    </row>
    <row r="3987" spans="1:7" x14ac:dyDescent="0.3">
      <c r="A3987" s="3" t="s">
        <v>3710</v>
      </c>
      <c r="B3987">
        <v>43.274673</v>
      </c>
      <c r="C3987">
        <v>0.10708110999999999</v>
      </c>
      <c r="D3987">
        <v>-0.30580479999999999</v>
      </c>
      <c r="E3987">
        <v>4.8082960000000003</v>
      </c>
      <c r="F3987">
        <f t="shared" si="124"/>
        <v>3.5693703333333333E-2</v>
      </c>
      <c r="G3987">
        <f t="shared" si="125"/>
        <v>4.6971800111111115</v>
      </c>
    </row>
    <row r="3988" spans="1:7" x14ac:dyDescent="0.3">
      <c r="A3988" s="3" t="s">
        <v>3711</v>
      </c>
      <c r="B3988">
        <v>43.307056000000003</v>
      </c>
      <c r="C3988">
        <v>0.10708110999999999</v>
      </c>
      <c r="D3988">
        <v>-0.33510345000000002</v>
      </c>
      <c r="E3988">
        <v>4.8118943999999999</v>
      </c>
      <c r="F3988">
        <f t="shared" si="124"/>
        <v>3.5693703333333333E-2</v>
      </c>
      <c r="G3988">
        <f t="shared" si="125"/>
        <v>4.7007781222222222</v>
      </c>
    </row>
    <row r="3989" spans="1:7" x14ac:dyDescent="0.3">
      <c r="A3989" s="3" t="s">
        <v>3712</v>
      </c>
      <c r="B3989">
        <v>43.289912999999999</v>
      </c>
      <c r="C3989">
        <v>0.10709444</v>
      </c>
      <c r="D3989">
        <v>-0.33632424</v>
      </c>
      <c r="E3989">
        <v>4.80999</v>
      </c>
      <c r="F3989">
        <f t="shared" si="124"/>
        <v>3.5698146666666666E-2</v>
      </c>
      <c r="G3989">
        <f t="shared" si="125"/>
        <v>4.6988733444444444</v>
      </c>
    </row>
    <row r="3990" spans="1:7" x14ac:dyDescent="0.3">
      <c r="A3990" s="3" t="s">
        <v>3713</v>
      </c>
      <c r="B3990">
        <v>43.322296000000001</v>
      </c>
      <c r="C3990">
        <v>0.107121095</v>
      </c>
      <c r="D3990">
        <v>-0.33876580000000001</v>
      </c>
      <c r="E3990">
        <v>4.8135877000000002</v>
      </c>
      <c r="F3990">
        <f t="shared" si="124"/>
        <v>3.5707031666666667E-2</v>
      </c>
      <c r="G3990">
        <f t="shared" si="125"/>
        <v>4.702471455555556</v>
      </c>
    </row>
    <row r="3991" spans="1:7" x14ac:dyDescent="0.3">
      <c r="A3991" s="3" t="s">
        <v>3714</v>
      </c>
      <c r="B3991">
        <v>43.299439999999997</v>
      </c>
      <c r="C3991">
        <v>0.10713442400000001</v>
      </c>
      <c r="D3991">
        <v>-0.35341513000000002</v>
      </c>
      <c r="E3991">
        <v>4.8110480000000004</v>
      </c>
      <c r="F3991">
        <f t="shared" si="124"/>
        <v>3.5711474666666666E-2</v>
      </c>
      <c r="G3991">
        <f t="shared" si="125"/>
        <v>4.6999318999999993</v>
      </c>
    </row>
    <row r="3992" spans="1:7" x14ac:dyDescent="0.3">
      <c r="A3992" s="3" t="s">
        <v>3715</v>
      </c>
      <c r="B3992">
        <v>43.33182</v>
      </c>
      <c r="C3992">
        <v>0.10716108000000001</v>
      </c>
      <c r="D3992">
        <v>-0.35585670000000003</v>
      </c>
      <c r="E3992">
        <v>4.8146462000000003</v>
      </c>
      <c r="F3992">
        <f t="shared" si="124"/>
        <v>3.572036E-2</v>
      </c>
      <c r="G3992">
        <f t="shared" si="125"/>
        <v>4.7035296777777775</v>
      </c>
    </row>
    <row r="3993" spans="1:7" x14ac:dyDescent="0.3">
      <c r="A3993" s="3" t="s">
        <v>3716</v>
      </c>
      <c r="B3993">
        <v>43.362293000000001</v>
      </c>
      <c r="C3993">
        <v>0.10717441</v>
      </c>
      <c r="D3993">
        <v>-0.37172677999999998</v>
      </c>
      <c r="E3993">
        <v>4.8180322999999996</v>
      </c>
      <c r="F3993">
        <f t="shared" si="124"/>
        <v>3.5724803333333333E-2</v>
      </c>
      <c r="G3993">
        <f t="shared" si="125"/>
        <v>4.7069155666666669</v>
      </c>
    </row>
    <row r="3994" spans="1:7" x14ac:dyDescent="0.3">
      <c r="A3994" s="3" t="s">
        <v>3717</v>
      </c>
      <c r="B3994">
        <v>43.356580000000001</v>
      </c>
      <c r="C3994">
        <v>0.10717441</v>
      </c>
      <c r="D3994">
        <v>-0.40102544000000001</v>
      </c>
      <c r="E3994">
        <v>4.8173969999999997</v>
      </c>
      <c r="F3994">
        <f t="shared" si="124"/>
        <v>3.5724803333333333E-2</v>
      </c>
      <c r="G3994">
        <f t="shared" si="125"/>
        <v>4.7062807888888889</v>
      </c>
    </row>
    <row r="3995" spans="1:7" x14ac:dyDescent="0.3">
      <c r="A3995" s="3" t="s">
        <v>3718</v>
      </c>
      <c r="B3995">
        <v>43.41563</v>
      </c>
      <c r="C3995">
        <v>0.10718774</v>
      </c>
      <c r="D3995">
        <v>-0.41689556999999999</v>
      </c>
      <c r="E3995">
        <v>4.8239584000000004</v>
      </c>
      <c r="F3995">
        <f t="shared" si="124"/>
        <v>3.5729246666666666E-2</v>
      </c>
      <c r="G3995">
        <f t="shared" si="125"/>
        <v>4.7128418999999999</v>
      </c>
    </row>
    <row r="3996" spans="1:7" x14ac:dyDescent="0.3">
      <c r="A3996" s="3" t="s">
        <v>3719</v>
      </c>
      <c r="B3996">
        <v>43.375630000000001</v>
      </c>
      <c r="C3996">
        <v>0.107214406</v>
      </c>
      <c r="D3996">
        <v>-0.41811632999999998</v>
      </c>
      <c r="E3996">
        <v>4.8195139999999999</v>
      </c>
      <c r="F3996">
        <f t="shared" si="124"/>
        <v>3.573813533333333E-2</v>
      </c>
      <c r="G3996">
        <f t="shared" si="125"/>
        <v>4.7083974555555557</v>
      </c>
    </row>
    <row r="3997" spans="1:7" x14ac:dyDescent="0.3">
      <c r="A3997" s="3" t="s">
        <v>3720</v>
      </c>
      <c r="B3997">
        <v>43.408011999999999</v>
      </c>
      <c r="C3997">
        <v>0.107227735</v>
      </c>
      <c r="D3997">
        <v>-0.41933712000000001</v>
      </c>
      <c r="E3997">
        <v>4.8231120000000001</v>
      </c>
      <c r="F3997">
        <f t="shared" si="124"/>
        <v>3.5742578333333337E-2</v>
      </c>
      <c r="G3997">
        <f t="shared" si="125"/>
        <v>4.7119954555555559</v>
      </c>
    </row>
    <row r="3998" spans="1:7" x14ac:dyDescent="0.3">
      <c r="A3998" s="3" t="s">
        <v>3721</v>
      </c>
      <c r="B3998">
        <v>43.43468</v>
      </c>
      <c r="C3998">
        <v>0.107241064</v>
      </c>
      <c r="D3998">
        <v>-0.43520722000000001</v>
      </c>
      <c r="E3998">
        <v>4.8260750000000003</v>
      </c>
      <c r="F3998">
        <f t="shared" si="124"/>
        <v>3.574702133333333E-2</v>
      </c>
      <c r="G3998">
        <f t="shared" si="125"/>
        <v>4.7149585666666667</v>
      </c>
    </row>
    <row r="3999" spans="1:7" x14ac:dyDescent="0.3">
      <c r="A3999" s="3" t="s">
        <v>3722</v>
      </c>
      <c r="B3999">
        <v>43.417538</v>
      </c>
      <c r="C3999">
        <v>0.10726772</v>
      </c>
      <c r="D3999">
        <v>-0.45107733999999999</v>
      </c>
      <c r="E3999">
        <v>4.8241706000000004</v>
      </c>
      <c r="F3999">
        <f t="shared" si="124"/>
        <v>3.5755906666666663E-2</v>
      </c>
      <c r="G3999">
        <f t="shared" si="125"/>
        <v>4.7130539000000002</v>
      </c>
    </row>
    <row r="4000" spans="1:7" x14ac:dyDescent="0.3">
      <c r="A4000" s="3" t="s">
        <v>3723</v>
      </c>
      <c r="B4000">
        <v>43.478493</v>
      </c>
      <c r="C4000">
        <v>0.10729441000000001</v>
      </c>
      <c r="D4000">
        <v>-0.44009032999999997</v>
      </c>
      <c r="E4000">
        <v>4.8309430000000004</v>
      </c>
      <c r="F4000">
        <f t="shared" si="124"/>
        <v>3.5764803333333338E-2</v>
      </c>
      <c r="G4000">
        <f t="shared" si="125"/>
        <v>4.7198266777777782</v>
      </c>
    </row>
    <row r="4001" spans="1:7" x14ac:dyDescent="0.3">
      <c r="A4001" s="3" t="s">
        <v>3724</v>
      </c>
      <c r="B4001">
        <v>43.457540000000002</v>
      </c>
      <c r="C4001">
        <v>0.10732107</v>
      </c>
      <c r="D4001">
        <v>-0.44253187999999999</v>
      </c>
      <c r="E4001">
        <v>4.8286147000000001</v>
      </c>
      <c r="F4001">
        <f t="shared" si="124"/>
        <v>3.5773690000000004E-2</v>
      </c>
      <c r="G4001">
        <f t="shared" si="125"/>
        <v>4.7174985666666664</v>
      </c>
    </row>
    <row r="4002" spans="1:7" x14ac:dyDescent="0.3">
      <c r="A4002" s="3" t="s">
        <v>3725</v>
      </c>
      <c r="B4002">
        <v>43.488017999999997</v>
      </c>
      <c r="C4002">
        <v>0.1073344</v>
      </c>
      <c r="D4002">
        <v>-0.45840199999999998</v>
      </c>
      <c r="E4002">
        <v>4.832001</v>
      </c>
      <c r="F4002">
        <f t="shared" si="124"/>
        <v>3.577813333333333E-2</v>
      </c>
      <c r="G4002">
        <f t="shared" si="125"/>
        <v>4.7208850111111111</v>
      </c>
    </row>
    <row r="4003" spans="1:7" x14ac:dyDescent="0.3">
      <c r="A4003" s="3" t="s">
        <v>3726</v>
      </c>
      <c r="B4003">
        <v>43.526114999999997</v>
      </c>
      <c r="C4003">
        <v>0.10745436999999999</v>
      </c>
      <c r="D4003">
        <v>-0.36562289999999997</v>
      </c>
      <c r="E4003">
        <v>4.8362346000000001</v>
      </c>
      <c r="F4003">
        <f t="shared" si="124"/>
        <v>3.5818123333333333E-2</v>
      </c>
      <c r="G4003">
        <f t="shared" si="125"/>
        <v>4.7251180111111104</v>
      </c>
    </row>
    <row r="4004" spans="1:7" x14ac:dyDescent="0.3">
      <c r="A4004" s="3" t="s">
        <v>3727</v>
      </c>
      <c r="B4004">
        <v>43.617550000000001</v>
      </c>
      <c r="C4004">
        <v>0.107734285</v>
      </c>
      <c r="D4004">
        <v>-0.11902582</v>
      </c>
      <c r="E4004">
        <v>4.8463935999999999</v>
      </c>
      <c r="F4004">
        <f t="shared" si="124"/>
        <v>3.5911428333333335E-2</v>
      </c>
      <c r="G4004">
        <f t="shared" si="125"/>
        <v>4.7352774555555559</v>
      </c>
    </row>
    <row r="4005" spans="1:7" x14ac:dyDescent="0.3">
      <c r="A4005">
        <v>40</v>
      </c>
      <c r="B4005">
        <v>43.809939999999997</v>
      </c>
      <c r="C4005">
        <v>0.10770763</v>
      </c>
      <c r="D4005">
        <v>-0.15076603999999999</v>
      </c>
      <c r="E4005">
        <v>4.8677707000000003</v>
      </c>
      <c r="F4005">
        <f t="shared" si="124"/>
        <v>3.5902543333333335E-2</v>
      </c>
      <c r="G4005">
        <f t="shared" si="125"/>
        <v>4.7566541222222218</v>
      </c>
    </row>
    <row r="4006" spans="1:7" x14ac:dyDescent="0.3">
      <c r="A4006" s="3" t="s">
        <v>3728</v>
      </c>
      <c r="B4006">
        <v>43.857562999999999</v>
      </c>
      <c r="C4006">
        <v>0.10762764499999999</v>
      </c>
      <c r="D4006">
        <v>-0.26551913999999999</v>
      </c>
      <c r="E4006">
        <v>4.8730617000000001</v>
      </c>
      <c r="F4006">
        <f t="shared" si="124"/>
        <v>3.5875881666666665E-2</v>
      </c>
      <c r="G4006">
        <f t="shared" si="125"/>
        <v>4.7619455666666664</v>
      </c>
    </row>
    <row r="4007" spans="1:7" x14ac:dyDescent="0.3">
      <c r="A4007" s="3" t="s">
        <v>3729</v>
      </c>
      <c r="B4007">
        <v>43.889946000000002</v>
      </c>
      <c r="C4007">
        <v>0.10762764499999999</v>
      </c>
      <c r="D4007">
        <v>-0.29481780000000002</v>
      </c>
      <c r="E4007">
        <v>4.8766600000000002</v>
      </c>
      <c r="F4007">
        <f t="shared" si="124"/>
        <v>3.5875881666666665E-2</v>
      </c>
      <c r="G4007">
        <f t="shared" si="125"/>
        <v>4.765543677777778</v>
      </c>
    </row>
    <row r="4008" spans="1:7" x14ac:dyDescent="0.3">
      <c r="A4008" s="3" t="s">
        <v>3730</v>
      </c>
      <c r="B4008">
        <v>43.889946000000002</v>
      </c>
      <c r="C4008">
        <v>0.10762764499999999</v>
      </c>
      <c r="D4008">
        <v>-0.32411646999999999</v>
      </c>
      <c r="E4008">
        <v>4.8766600000000002</v>
      </c>
      <c r="F4008">
        <f t="shared" si="124"/>
        <v>3.5875881666666665E-2</v>
      </c>
      <c r="G4008">
        <f t="shared" si="125"/>
        <v>4.765543677777778</v>
      </c>
    </row>
    <row r="4009" spans="1:7" x14ac:dyDescent="0.3">
      <c r="A4009" s="3" t="s">
        <v>3731</v>
      </c>
      <c r="B4009">
        <v>43.884230000000002</v>
      </c>
      <c r="C4009">
        <v>0.10762764499999999</v>
      </c>
      <c r="D4009">
        <v>-0.35341513000000002</v>
      </c>
      <c r="E4009">
        <v>4.8760250000000003</v>
      </c>
      <c r="F4009">
        <f t="shared" si="124"/>
        <v>3.5875881666666665E-2</v>
      </c>
      <c r="G4009">
        <f t="shared" si="125"/>
        <v>4.7649085666666666</v>
      </c>
    </row>
    <row r="4010" spans="1:7" x14ac:dyDescent="0.3">
      <c r="A4010" s="3" t="s">
        <v>3732</v>
      </c>
      <c r="B4010">
        <v>43.889946000000002</v>
      </c>
      <c r="C4010">
        <v>0.10762764499999999</v>
      </c>
      <c r="D4010">
        <v>-0.38271379999999999</v>
      </c>
      <c r="E4010">
        <v>4.8766600000000002</v>
      </c>
      <c r="F4010">
        <f t="shared" si="124"/>
        <v>3.5875881666666665E-2</v>
      </c>
      <c r="G4010">
        <f t="shared" si="125"/>
        <v>4.765543677777778</v>
      </c>
    </row>
    <row r="4011" spans="1:7" x14ac:dyDescent="0.3">
      <c r="A4011" s="3" t="s">
        <v>3733</v>
      </c>
      <c r="B4011">
        <v>43.855656000000003</v>
      </c>
      <c r="C4011">
        <v>0.10762764499999999</v>
      </c>
      <c r="D4011">
        <v>-0.41201246000000002</v>
      </c>
      <c r="E4011">
        <v>4.8728499999999997</v>
      </c>
      <c r="F4011">
        <f t="shared" si="124"/>
        <v>3.5875881666666665E-2</v>
      </c>
      <c r="G4011">
        <f t="shared" si="125"/>
        <v>4.7617336777777783</v>
      </c>
    </row>
    <row r="4012" spans="1:7" x14ac:dyDescent="0.3">
      <c r="A4012" s="3" t="s">
        <v>3734</v>
      </c>
      <c r="B4012">
        <v>43.868989999999997</v>
      </c>
      <c r="C4012">
        <v>0.10762764499999999</v>
      </c>
      <c r="D4012">
        <v>-0.44131112</v>
      </c>
      <c r="E4012">
        <v>4.8743319999999999</v>
      </c>
      <c r="F4012">
        <f t="shared" si="124"/>
        <v>3.5875881666666665E-2</v>
      </c>
      <c r="G4012">
        <f t="shared" si="125"/>
        <v>4.7632152333333329</v>
      </c>
    </row>
    <row r="4013" spans="1:7" x14ac:dyDescent="0.3">
      <c r="A4013" s="3" t="s">
        <v>3735</v>
      </c>
      <c r="B4013">
        <v>43.876609999999999</v>
      </c>
      <c r="C4013">
        <v>0.107640974</v>
      </c>
      <c r="D4013">
        <v>-0.44253187999999999</v>
      </c>
      <c r="E4013">
        <v>4.875178</v>
      </c>
      <c r="F4013">
        <f t="shared" si="124"/>
        <v>3.5880324666666664E-2</v>
      </c>
      <c r="G4013">
        <f t="shared" si="125"/>
        <v>4.7640618999999997</v>
      </c>
    </row>
    <row r="4014" spans="1:7" x14ac:dyDescent="0.3">
      <c r="A4014" s="3" t="s">
        <v>3736</v>
      </c>
      <c r="B4014">
        <v>43.834699999999998</v>
      </c>
      <c r="C4014">
        <v>0.107640974</v>
      </c>
      <c r="D4014">
        <v>-0.47183055000000002</v>
      </c>
      <c r="E4014">
        <v>4.8705214999999997</v>
      </c>
      <c r="F4014">
        <f t="shared" si="124"/>
        <v>3.5880324666666664E-2</v>
      </c>
      <c r="G4014">
        <f t="shared" si="125"/>
        <v>4.7594052333333332</v>
      </c>
    </row>
    <row r="4015" spans="1:7" x14ac:dyDescent="0.3">
      <c r="A4015" s="3" t="s">
        <v>3737</v>
      </c>
      <c r="B4015">
        <v>43.853752</v>
      </c>
      <c r="C4015">
        <v>0.10770763</v>
      </c>
      <c r="D4015">
        <v>-0.43276566</v>
      </c>
      <c r="E4015">
        <v>4.8726380000000002</v>
      </c>
      <c r="F4015">
        <f t="shared" si="124"/>
        <v>3.5902543333333335E-2</v>
      </c>
      <c r="G4015">
        <f t="shared" si="125"/>
        <v>4.7615221222222219</v>
      </c>
    </row>
    <row r="4016" spans="1:7" x14ac:dyDescent="0.3">
      <c r="A4016" s="3" t="s">
        <v>3738</v>
      </c>
      <c r="B4016">
        <v>43.880420000000001</v>
      </c>
      <c r="C4016">
        <v>0.10801423</v>
      </c>
      <c r="D4016">
        <v>-0.14710371</v>
      </c>
      <c r="E4016">
        <v>4.8756012999999996</v>
      </c>
      <c r="F4016">
        <f t="shared" si="124"/>
        <v>3.6004743333333332E-2</v>
      </c>
      <c r="G4016">
        <f t="shared" si="125"/>
        <v>4.7644852333333336</v>
      </c>
    </row>
    <row r="4017" spans="1:7" x14ac:dyDescent="0.3">
      <c r="A4017" s="3" t="s">
        <v>3739</v>
      </c>
      <c r="B4017">
        <v>44.057569999999998</v>
      </c>
      <c r="C4017">
        <v>0.108107544</v>
      </c>
      <c r="D4017">
        <v>-8.1181710000000004E-2</v>
      </c>
      <c r="E4017">
        <v>4.8952850000000003</v>
      </c>
      <c r="F4017">
        <f t="shared" si="124"/>
        <v>3.6035848000000002E-2</v>
      </c>
      <c r="G4017">
        <f t="shared" si="125"/>
        <v>4.7841685666666667</v>
      </c>
    </row>
    <row r="4018" spans="1:7" x14ac:dyDescent="0.3">
      <c r="A4018">
        <v>40.130126953125</v>
      </c>
      <c r="B4018">
        <v>44.209957000000003</v>
      </c>
      <c r="C4018">
        <v>0.10804089</v>
      </c>
      <c r="D4018">
        <v>-0.16907770999999999</v>
      </c>
      <c r="E4018">
        <v>4.9122170000000001</v>
      </c>
      <c r="F4018">
        <f t="shared" si="124"/>
        <v>3.6013629999999998E-2</v>
      </c>
      <c r="G4018">
        <f t="shared" si="125"/>
        <v>4.8011004555555559</v>
      </c>
    </row>
    <row r="4019" spans="1:7" x14ac:dyDescent="0.3">
      <c r="A4019" s="3" t="s">
        <v>3740</v>
      </c>
      <c r="B4019">
        <v>44.238532999999997</v>
      </c>
      <c r="C4019">
        <v>0.10804089</v>
      </c>
      <c r="D4019">
        <v>-0.21302570000000001</v>
      </c>
      <c r="E4019">
        <v>4.9153924</v>
      </c>
      <c r="F4019">
        <f t="shared" si="124"/>
        <v>3.6013629999999998E-2</v>
      </c>
      <c r="G4019">
        <f t="shared" si="125"/>
        <v>4.8042755666666661</v>
      </c>
    </row>
    <row r="4020" spans="1:7" x14ac:dyDescent="0.3">
      <c r="A4020" s="3" t="s">
        <v>3741</v>
      </c>
      <c r="B4020">
        <v>44.299487999999997</v>
      </c>
      <c r="C4020">
        <v>0.10804089</v>
      </c>
      <c r="D4020">
        <v>-0.24232437000000001</v>
      </c>
      <c r="E4020">
        <v>4.9221649999999997</v>
      </c>
      <c r="F4020">
        <f t="shared" si="124"/>
        <v>3.6013629999999998E-2</v>
      </c>
      <c r="G4020">
        <f t="shared" si="125"/>
        <v>4.8110483444444441</v>
      </c>
    </row>
    <row r="4021" spans="1:7" x14ac:dyDescent="0.3">
      <c r="A4021" s="3" t="s">
        <v>3742</v>
      </c>
      <c r="B4021">
        <v>44.272820000000003</v>
      </c>
      <c r="C4021">
        <v>0.10804089</v>
      </c>
      <c r="D4021">
        <v>-0.25697367999999998</v>
      </c>
      <c r="E4021">
        <v>4.9192014000000004</v>
      </c>
      <c r="F4021">
        <f t="shared" si="124"/>
        <v>3.6013629999999998E-2</v>
      </c>
      <c r="G4021">
        <f t="shared" si="125"/>
        <v>4.8080852333333333</v>
      </c>
    </row>
    <row r="4022" spans="1:7" x14ac:dyDescent="0.3">
      <c r="A4022" s="3" t="s">
        <v>3743</v>
      </c>
      <c r="B4022">
        <v>44.299487999999997</v>
      </c>
      <c r="C4022">
        <v>0.10804089</v>
      </c>
      <c r="D4022">
        <v>-0.28627235000000001</v>
      </c>
      <c r="E4022">
        <v>4.9221649999999997</v>
      </c>
      <c r="F4022">
        <f t="shared" si="124"/>
        <v>3.6013629999999998E-2</v>
      </c>
      <c r="G4022">
        <f t="shared" si="125"/>
        <v>4.8110483444444441</v>
      </c>
    </row>
    <row r="4023" spans="1:7" x14ac:dyDescent="0.3">
      <c r="A4023" s="3" t="s">
        <v>3744</v>
      </c>
      <c r="B4023">
        <v>44.316630000000004</v>
      </c>
      <c r="C4023">
        <v>0.10804089</v>
      </c>
      <c r="D4023">
        <v>-0.31557099999999999</v>
      </c>
      <c r="E4023">
        <v>4.9240693999999996</v>
      </c>
      <c r="F4023">
        <f t="shared" si="124"/>
        <v>3.6013629999999998E-2</v>
      </c>
      <c r="G4023">
        <f t="shared" si="125"/>
        <v>4.8129530111111114</v>
      </c>
    </row>
    <row r="4024" spans="1:7" x14ac:dyDescent="0.3">
      <c r="A4024" s="3" t="s">
        <v>3745</v>
      </c>
      <c r="B4024">
        <v>44.295676999999998</v>
      </c>
      <c r="C4024">
        <v>0.10804089</v>
      </c>
      <c r="D4024">
        <v>-0.34486967000000002</v>
      </c>
      <c r="E4024">
        <v>4.9217415000000004</v>
      </c>
      <c r="F4024">
        <f t="shared" si="124"/>
        <v>3.6013629999999998E-2</v>
      </c>
      <c r="G4024">
        <f t="shared" si="125"/>
        <v>4.8106248999999996</v>
      </c>
    </row>
    <row r="4025" spans="1:7" x14ac:dyDescent="0.3">
      <c r="A4025" s="3" t="s">
        <v>3746</v>
      </c>
      <c r="B4025">
        <v>44.324252999999999</v>
      </c>
      <c r="C4025">
        <v>0.10805422000000001</v>
      </c>
      <c r="D4025">
        <v>-0.3607398</v>
      </c>
      <c r="E4025">
        <v>4.9249162999999996</v>
      </c>
      <c r="F4025">
        <f t="shared" si="124"/>
        <v>3.6018073333333338E-2</v>
      </c>
      <c r="G4025">
        <f t="shared" si="125"/>
        <v>4.8138000111111108</v>
      </c>
    </row>
    <row r="4026" spans="1:7" x14ac:dyDescent="0.3">
      <c r="A4026" s="3" t="s">
        <v>3747</v>
      </c>
      <c r="B4026">
        <v>44.288060000000002</v>
      </c>
      <c r="C4026">
        <v>0.10805422000000001</v>
      </c>
      <c r="D4026">
        <v>-0.39003845999999998</v>
      </c>
      <c r="E4026">
        <v>4.9208949999999998</v>
      </c>
      <c r="F4026">
        <f t="shared" si="124"/>
        <v>3.6018073333333338E-2</v>
      </c>
      <c r="G4026">
        <f t="shared" si="125"/>
        <v>4.809778566666667</v>
      </c>
    </row>
    <row r="4027" spans="1:7" x14ac:dyDescent="0.3">
      <c r="A4027" s="3" t="s">
        <v>3748</v>
      </c>
      <c r="B4027">
        <v>44.297584999999998</v>
      </c>
      <c r="C4027">
        <v>0.10805422000000001</v>
      </c>
      <c r="D4027">
        <v>-0.41933712000000001</v>
      </c>
      <c r="E4027">
        <v>4.9219530000000002</v>
      </c>
      <c r="F4027">
        <f t="shared" si="124"/>
        <v>3.6018073333333338E-2</v>
      </c>
      <c r="G4027">
        <f t="shared" si="125"/>
        <v>4.8108369</v>
      </c>
    </row>
    <row r="4028" spans="1:7" x14ac:dyDescent="0.3">
      <c r="A4028" s="3" t="s">
        <v>3749</v>
      </c>
      <c r="B4028">
        <v>44.288060000000002</v>
      </c>
      <c r="C4028">
        <v>0.10806755</v>
      </c>
      <c r="D4028">
        <v>-0.43398646000000002</v>
      </c>
      <c r="E4028">
        <v>4.9208949999999998</v>
      </c>
      <c r="F4028">
        <f t="shared" si="124"/>
        <v>3.6022516666666664E-2</v>
      </c>
      <c r="G4028">
        <f t="shared" si="125"/>
        <v>4.809778566666667</v>
      </c>
    </row>
    <row r="4029" spans="1:7" x14ac:dyDescent="0.3">
      <c r="A4029" s="3" t="s">
        <v>3750</v>
      </c>
      <c r="B4029">
        <v>44.263294000000002</v>
      </c>
      <c r="C4029">
        <v>0.10806755</v>
      </c>
      <c r="D4029">
        <v>-0.44863579999999997</v>
      </c>
      <c r="E4029">
        <v>4.9181432999999997</v>
      </c>
      <c r="F4029">
        <f t="shared" si="124"/>
        <v>3.6022516666666664E-2</v>
      </c>
      <c r="G4029">
        <f t="shared" si="125"/>
        <v>4.8070267888888889</v>
      </c>
    </row>
    <row r="4030" spans="1:7" x14ac:dyDescent="0.3">
      <c r="A4030">
        <v>40.25</v>
      </c>
      <c r="B4030">
        <v>44.295676999999998</v>
      </c>
      <c r="C4030">
        <v>0.10809421</v>
      </c>
      <c r="D4030">
        <v>-0.44985655000000002</v>
      </c>
      <c r="E4030">
        <v>4.9217415000000004</v>
      </c>
      <c r="F4030">
        <f t="shared" si="124"/>
        <v>3.603140333333333E-2</v>
      </c>
      <c r="G4030">
        <f t="shared" si="125"/>
        <v>4.8106248999999996</v>
      </c>
    </row>
    <row r="4031" spans="1:7" x14ac:dyDescent="0.3">
      <c r="A4031" s="3" t="s">
        <v>3751</v>
      </c>
      <c r="B4031">
        <v>44.286155999999998</v>
      </c>
      <c r="C4031">
        <v>0.10830748</v>
      </c>
      <c r="D4031">
        <v>-0.27406457000000001</v>
      </c>
      <c r="E4031">
        <v>4.9206833999999997</v>
      </c>
      <c r="F4031">
        <f t="shared" si="124"/>
        <v>3.6102493333333333E-2</v>
      </c>
      <c r="G4031">
        <f t="shared" si="125"/>
        <v>4.8095670111111106</v>
      </c>
    </row>
    <row r="4032" spans="1:7" x14ac:dyDescent="0.3">
      <c r="A4032" s="3" t="s">
        <v>3752</v>
      </c>
      <c r="B4032">
        <v>44.455689999999997</v>
      </c>
      <c r="C4032">
        <v>0.10857411</v>
      </c>
      <c r="D4032">
        <v>-1.6480498E-2</v>
      </c>
      <c r="E4032">
        <v>4.9395204000000001</v>
      </c>
      <c r="F4032">
        <f t="shared" si="124"/>
        <v>3.619137E-2</v>
      </c>
      <c r="G4032">
        <f t="shared" si="125"/>
        <v>4.8284041222222216</v>
      </c>
    </row>
    <row r="4033" spans="1:7" x14ac:dyDescent="0.3">
      <c r="A4033" s="3" t="s">
        <v>3753</v>
      </c>
      <c r="B4033">
        <v>44.688079999999999</v>
      </c>
      <c r="C4033">
        <v>0.108600765</v>
      </c>
      <c r="D4033">
        <v>-1.8922053000000001E-2</v>
      </c>
      <c r="E4033">
        <v>4.9653416000000004</v>
      </c>
      <c r="F4033">
        <f t="shared" si="124"/>
        <v>3.6200255000000001E-2</v>
      </c>
      <c r="G4033">
        <f t="shared" si="125"/>
        <v>4.8542252333333336</v>
      </c>
    </row>
    <row r="4034" spans="1:7" x14ac:dyDescent="0.3">
      <c r="A4034" s="3" t="s">
        <v>3754</v>
      </c>
      <c r="B4034">
        <v>44.798565000000004</v>
      </c>
      <c r="C4034">
        <v>0.10857411</v>
      </c>
      <c r="D4034">
        <v>-7.6298599999999994E-2</v>
      </c>
      <c r="E4034">
        <v>4.9776176999999997</v>
      </c>
      <c r="F4034">
        <f t="shared" si="124"/>
        <v>3.619137E-2</v>
      </c>
      <c r="G4034">
        <f t="shared" si="125"/>
        <v>4.8665013444444449</v>
      </c>
    </row>
    <row r="4035" spans="1:7" x14ac:dyDescent="0.3">
      <c r="A4035" s="3" t="s">
        <v>3755</v>
      </c>
      <c r="B4035">
        <v>44.8538</v>
      </c>
      <c r="C4035">
        <v>0.10857411</v>
      </c>
      <c r="D4035">
        <v>-0.105597265</v>
      </c>
      <c r="E4035">
        <v>4.9837556000000003</v>
      </c>
      <c r="F4035">
        <f t="shared" si="124"/>
        <v>3.619137E-2</v>
      </c>
      <c r="G4035">
        <f t="shared" si="125"/>
        <v>4.8726385666666667</v>
      </c>
    </row>
    <row r="4036" spans="1:7" x14ac:dyDescent="0.3">
      <c r="A4036" s="3" t="s">
        <v>3756</v>
      </c>
      <c r="B4036">
        <v>44.844279999999998</v>
      </c>
      <c r="C4036">
        <v>0.10857411</v>
      </c>
      <c r="D4036">
        <v>-0.13489593999999999</v>
      </c>
      <c r="E4036">
        <v>4.9826974999999996</v>
      </c>
      <c r="F4036">
        <f t="shared" si="124"/>
        <v>3.619137E-2</v>
      </c>
      <c r="G4036">
        <f t="shared" si="125"/>
        <v>4.8715807888888882</v>
      </c>
    </row>
    <row r="4037" spans="1:7" x14ac:dyDescent="0.3">
      <c r="A4037" s="3" t="s">
        <v>3757</v>
      </c>
      <c r="B4037">
        <v>44.874755999999998</v>
      </c>
      <c r="C4037">
        <v>0.10858743999999999</v>
      </c>
      <c r="D4037">
        <v>-0.13611671</v>
      </c>
      <c r="E4037">
        <v>4.9860835000000003</v>
      </c>
      <c r="F4037">
        <f t="shared" si="124"/>
        <v>3.6195813333333333E-2</v>
      </c>
      <c r="G4037">
        <f t="shared" si="125"/>
        <v>4.874967011111111</v>
      </c>
    </row>
    <row r="4038" spans="1:7" x14ac:dyDescent="0.3">
      <c r="A4038" s="3" t="s">
        <v>3758</v>
      </c>
      <c r="B4038">
        <v>44.895710000000001</v>
      </c>
      <c r="C4038">
        <v>0.10858743999999999</v>
      </c>
      <c r="D4038">
        <v>-0.16541538</v>
      </c>
      <c r="E4038">
        <v>4.9884120000000003</v>
      </c>
      <c r="F4038">
        <f t="shared" ref="F4038:F4101" si="126">C4038/3</f>
        <v>3.6195813333333333E-2</v>
      </c>
      <c r="G4038">
        <f t="shared" ref="G4038:G4101" si="127">(B4038-$B$5)/9</f>
        <v>4.8772952333333333</v>
      </c>
    </row>
    <row r="4039" spans="1:7" x14ac:dyDescent="0.3">
      <c r="A4039" s="3" t="s">
        <v>3759</v>
      </c>
      <c r="B4039">
        <v>44.867137999999997</v>
      </c>
      <c r="C4039">
        <v>0.10858743999999999</v>
      </c>
      <c r="D4039">
        <v>-0.19471404</v>
      </c>
      <c r="E4039">
        <v>4.9852369999999997</v>
      </c>
      <c r="F4039">
        <f t="shared" si="126"/>
        <v>3.6195813333333333E-2</v>
      </c>
      <c r="G4039">
        <f t="shared" si="127"/>
        <v>4.874120566666666</v>
      </c>
    </row>
    <row r="4040" spans="1:7" x14ac:dyDescent="0.3">
      <c r="A4040" s="3" t="s">
        <v>3760</v>
      </c>
      <c r="B4040">
        <v>44.882378000000003</v>
      </c>
      <c r="C4040">
        <v>0.10858743999999999</v>
      </c>
      <c r="D4040">
        <v>-0.22401270000000001</v>
      </c>
      <c r="E4040">
        <v>4.9869304000000003</v>
      </c>
      <c r="F4040">
        <f t="shared" si="126"/>
        <v>3.6195813333333333E-2</v>
      </c>
      <c r="G4040">
        <f t="shared" si="127"/>
        <v>4.8758139000000007</v>
      </c>
    </row>
    <row r="4041" spans="1:7" x14ac:dyDescent="0.3">
      <c r="A4041" s="3" t="s">
        <v>3761</v>
      </c>
      <c r="B4041">
        <v>44.857613000000001</v>
      </c>
      <c r="C4041">
        <v>0.10861409499999999</v>
      </c>
      <c r="D4041">
        <v>-0.22523348000000001</v>
      </c>
      <c r="E4041">
        <v>4.9841784999999996</v>
      </c>
      <c r="F4041">
        <f t="shared" si="126"/>
        <v>3.6204698333333334E-2</v>
      </c>
      <c r="G4041">
        <f t="shared" si="127"/>
        <v>4.8730622333333331</v>
      </c>
    </row>
    <row r="4042" spans="1:7" x14ac:dyDescent="0.3">
      <c r="A4042" s="3" t="s">
        <v>3762</v>
      </c>
      <c r="B4042">
        <v>44.886184999999998</v>
      </c>
      <c r="C4042">
        <v>0.10864074999999999</v>
      </c>
      <c r="D4042">
        <v>-0.22645425999999999</v>
      </c>
      <c r="E4042">
        <v>4.9873532999999997</v>
      </c>
      <c r="F4042">
        <f t="shared" si="126"/>
        <v>3.6213583333333334E-2</v>
      </c>
      <c r="G4042">
        <f t="shared" si="127"/>
        <v>4.8762368999999994</v>
      </c>
    </row>
    <row r="4043" spans="1:7" x14ac:dyDescent="0.3">
      <c r="A4043">
        <v>40.380126953125</v>
      </c>
      <c r="B4043">
        <v>44.914760000000001</v>
      </c>
      <c r="C4043">
        <v>0.10868074</v>
      </c>
      <c r="D4043">
        <v>-0.21546725999999999</v>
      </c>
      <c r="E4043">
        <v>4.9905286000000002</v>
      </c>
      <c r="F4043">
        <f t="shared" si="126"/>
        <v>3.6226913333333333E-2</v>
      </c>
      <c r="G4043">
        <f t="shared" si="127"/>
        <v>4.8794119</v>
      </c>
    </row>
    <row r="4044" spans="1:7" x14ac:dyDescent="0.3">
      <c r="A4044" s="3" t="s">
        <v>3763</v>
      </c>
      <c r="B4044">
        <v>44.895710000000001</v>
      </c>
      <c r="C4044">
        <v>0.1087074</v>
      </c>
      <c r="D4044">
        <v>-0.21790881000000001</v>
      </c>
      <c r="E4044">
        <v>4.9884120000000003</v>
      </c>
      <c r="F4044">
        <f t="shared" si="126"/>
        <v>3.6235799999999999E-2</v>
      </c>
      <c r="G4044">
        <f t="shared" si="127"/>
        <v>4.8772952333333333</v>
      </c>
    </row>
    <row r="4045" spans="1:7" x14ac:dyDescent="0.3">
      <c r="A4045" s="3" t="s">
        <v>3764</v>
      </c>
      <c r="B4045">
        <v>44.949047</v>
      </c>
      <c r="C4045">
        <v>0.108747385</v>
      </c>
      <c r="D4045">
        <v>-0.19227248</v>
      </c>
      <c r="E4045">
        <v>4.9943379999999999</v>
      </c>
      <c r="F4045">
        <f t="shared" si="126"/>
        <v>3.6249128333333332E-2</v>
      </c>
      <c r="G4045">
        <f t="shared" si="127"/>
        <v>4.8832215666666663</v>
      </c>
    </row>
    <row r="4046" spans="1:7" x14ac:dyDescent="0.3">
      <c r="A4046" s="3" t="s">
        <v>3765</v>
      </c>
      <c r="B4046">
        <v>44.968097999999998</v>
      </c>
      <c r="C4046">
        <v>0.10877405</v>
      </c>
      <c r="D4046">
        <v>-0.19471404</v>
      </c>
      <c r="E4046">
        <v>4.9964547000000001</v>
      </c>
      <c r="F4046">
        <f t="shared" si="126"/>
        <v>3.6258016666666663E-2</v>
      </c>
      <c r="G4046">
        <f t="shared" si="127"/>
        <v>4.8853383444444445</v>
      </c>
    </row>
    <row r="4047" spans="1:7" x14ac:dyDescent="0.3">
      <c r="A4047" s="3" t="s">
        <v>3766</v>
      </c>
      <c r="B4047">
        <v>45.015720000000002</v>
      </c>
      <c r="C4047">
        <v>0.10880070999999999</v>
      </c>
      <c r="D4047">
        <v>-0.21058415</v>
      </c>
      <c r="E4047">
        <v>5.0017459999999998</v>
      </c>
      <c r="F4047">
        <f t="shared" si="126"/>
        <v>3.6266903333333329E-2</v>
      </c>
      <c r="G4047">
        <f t="shared" si="127"/>
        <v>4.8906296777777776</v>
      </c>
    </row>
    <row r="4048" spans="1:7" x14ac:dyDescent="0.3">
      <c r="A4048" s="3" t="s">
        <v>3767</v>
      </c>
      <c r="B4048">
        <v>45.034767000000002</v>
      </c>
      <c r="C4048">
        <v>0.10881404</v>
      </c>
      <c r="D4048">
        <v>-0.21302570000000001</v>
      </c>
      <c r="E4048">
        <v>5.0038624</v>
      </c>
      <c r="F4048">
        <f t="shared" si="126"/>
        <v>3.6271346666666669E-2</v>
      </c>
      <c r="G4048">
        <f t="shared" si="127"/>
        <v>4.892746011111111</v>
      </c>
    </row>
    <row r="4049" spans="1:7" x14ac:dyDescent="0.3">
      <c r="A4049" s="3" t="s">
        <v>3768</v>
      </c>
      <c r="B4049">
        <v>45.030956000000003</v>
      </c>
      <c r="C4049">
        <v>0.10882737000000001</v>
      </c>
      <c r="D4049">
        <v>-0.22889581000000001</v>
      </c>
      <c r="E4049">
        <v>5.0034390000000002</v>
      </c>
      <c r="F4049">
        <f t="shared" si="126"/>
        <v>3.6275790000000002E-2</v>
      </c>
      <c r="G4049">
        <f t="shared" si="127"/>
        <v>4.8923225666666674</v>
      </c>
    </row>
    <row r="4050" spans="1:7" x14ac:dyDescent="0.3">
      <c r="A4050" s="3" t="s">
        <v>3769</v>
      </c>
      <c r="B4050">
        <v>45.070959999999999</v>
      </c>
      <c r="C4050">
        <v>0.10885402600000001</v>
      </c>
      <c r="D4050">
        <v>-0.23133736999999999</v>
      </c>
      <c r="E4050">
        <v>5.0078835000000002</v>
      </c>
      <c r="F4050">
        <f t="shared" si="126"/>
        <v>3.6284675333333336E-2</v>
      </c>
      <c r="G4050">
        <f t="shared" si="127"/>
        <v>4.8967674555555556</v>
      </c>
    </row>
    <row r="4051" spans="1:7" x14ac:dyDescent="0.3">
      <c r="A4051" s="3" t="s">
        <v>3770</v>
      </c>
      <c r="B4051">
        <v>45.078580000000002</v>
      </c>
      <c r="C4051">
        <v>0.10888068400000001</v>
      </c>
      <c r="D4051">
        <v>-0.23377892</v>
      </c>
      <c r="E4051">
        <v>5.0087299999999999</v>
      </c>
      <c r="F4051">
        <f t="shared" si="126"/>
        <v>3.6293561333333335E-2</v>
      </c>
      <c r="G4051">
        <f t="shared" si="127"/>
        <v>4.8976141222222225</v>
      </c>
    </row>
    <row r="4052" spans="1:7" x14ac:dyDescent="0.3">
      <c r="A4052" s="3" t="s">
        <v>3771</v>
      </c>
      <c r="B4052">
        <v>45.124293999999999</v>
      </c>
      <c r="C4052">
        <v>0.10890734000000001</v>
      </c>
      <c r="D4052">
        <v>-0.24964902999999999</v>
      </c>
      <c r="E4052">
        <v>5.0138100000000003</v>
      </c>
      <c r="F4052">
        <f t="shared" si="126"/>
        <v>3.6302446666666668E-2</v>
      </c>
      <c r="G4052">
        <f t="shared" si="127"/>
        <v>4.9026934555555552</v>
      </c>
    </row>
    <row r="4053" spans="1:7" x14ac:dyDescent="0.3">
      <c r="A4053" s="3" t="s">
        <v>3772</v>
      </c>
      <c r="B4053">
        <v>45.145249999999997</v>
      </c>
      <c r="C4053">
        <v>0.10892067</v>
      </c>
      <c r="D4053">
        <v>-0.23744125999999999</v>
      </c>
      <c r="E4053">
        <v>5.0161379999999998</v>
      </c>
      <c r="F4053">
        <f t="shared" si="126"/>
        <v>3.6306890000000001E-2</v>
      </c>
      <c r="G4053">
        <f t="shared" si="127"/>
        <v>4.9050218999999995</v>
      </c>
    </row>
    <row r="4054" spans="1:7" x14ac:dyDescent="0.3">
      <c r="A4054" s="3" t="s">
        <v>3773</v>
      </c>
      <c r="B4054">
        <v>45.147151999999998</v>
      </c>
      <c r="C4054">
        <v>0.108934</v>
      </c>
      <c r="D4054">
        <v>-0.25331136999999998</v>
      </c>
      <c r="E4054">
        <v>5.0163500000000001</v>
      </c>
      <c r="F4054">
        <f t="shared" si="126"/>
        <v>3.6311333333333334E-2</v>
      </c>
      <c r="G4054">
        <f t="shared" si="127"/>
        <v>4.9052332333333331</v>
      </c>
    </row>
    <row r="4055" spans="1:7" x14ac:dyDescent="0.3">
      <c r="A4055">
        <v>40.5</v>
      </c>
      <c r="B4055">
        <v>45.194775</v>
      </c>
      <c r="C4055">
        <v>0.10896066</v>
      </c>
      <c r="D4055">
        <v>-0.25453213000000002</v>
      </c>
      <c r="E4055">
        <v>5.0216412999999998</v>
      </c>
      <c r="F4055">
        <f t="shared" si="126"/>
        <v>3.632022E-2</v>
      </c>
      <c r="G4055">
        <f t="shared" si="127"/>
        <v>4.9105246777777776</v>
      </c>
    </row>
    <row r="4056" spans="1:7" x14ac:dyDescent="0.3">
      <c r="A4056" s="3" t="s">
        <v>3774</v>
      </c>
      <c r="B4056">
        <v>45.185250000000003</v>
      </c>
      <c r="C4056">
        <v>0.108987324</v>
      </c>
      <c r="D4056">
        <v>-0.25697367999999998</v>
      </c>
      <c r="E4056">
        <v>5.0205827000000003</v>
      </c>
      <c r="F4056">
        <f t="shared" si="126"/>
        <v>3.6329107999999999E-2</v>
      </c>
      <c r="G4056">
        <f t="shared" si="127"/>
        <v>4.9094663444444446</v>
      </c>
    </row>
    <row r="4057" spans="1:7" x14ac:dyDescent="0.3">
      <c r="A4057" s="3" t="s">
        <v>3775</v>
      </c>
      <c r="B4057">
        <v>45.229059999999997</v>
      </c>
      <c r="C4057">
        <v>0.10900065</v>
      </c>
      <c r="D4057">
        <v>-0.27284380000000003</v>
      </c>
      <c r="E4057">
        <v>5.0254507000000004</v>
      </c>
      <c r="F4057">
        <f t="shared" si="126"/>
        <v>3.6333549999999999E-2</v>
      </c>
      <c r="G4057">
        <f t="shared" si="127"/>
        <v>4.9143341222222219</v>
      </c>
    </row>
    <row r="4058" spans="1:7" x14ac:dyDescent="0.3">
      <c r="A4058" s="3" t="s">
        <v>3776</v>
      </c>
      <c r="B4058">
        <v>45.248109999999997</v>
      </c>
      <c r="C4058">
        <v>0.10902731</v>
      </c>
      <c r="D4058">
        <v>-0.27406457000000001</v>
      </c>
      <c r="E4058">
        <v>5.0275673999999997</v>
      </c>
      <c r="F4058">
        <f t="shared" si="126"/>
        <v>3.6342436666666665E-2</v>
      </c>
      <c r="G4058">
        <f t="shared" si="127"/>
        <v>4.9164507888888886</v>
      </c>
    </row>
    <row r="4059" spans="1:7" x14ac:dyDescent="0.3">
      <c r="A4059" s="3" t="s">
        <v>3777</v>
      </c>
      <c r="B4059">
        <v>45.229059999999997</v>
      </c>
      <c r="C4059">
        <v>0.10904063999999999</v>
      </c>
      <c r="D4059">
        <v>-0.28993469999999999</v>
      </c>
      <c r="E4059">
        <v>5.0254507000000004</v>
      </c>
      <c r="F4059">
        <f t="shared" si="126"/>
        <v>3.6346879999999998E-2</v>
      </c>
      <c r="G4059">
        <f t="shared" si="127"/>
        <v>4.9143341222222219</v>
      </c>
    </row>
    <row r="4060" spans="1:7" x14ac:dyDescent="0.3">
      <c r="A4060" s="3" t="s">
        <v>3778</v>
      </c>
      <c r="B4060">
        <v>45.280495000000002</v>
      </c>
      <c r="C4060">
        <v>0.10905397</v>
      </c>
      <c r="D4060">
        <v>-0.30580479999999999</v>
      </c>
      <c r="E4060">
        <v>5.0311649999999997</v>
      </c>
      <c r="F4060">
        <f t="shared" si="126"/>
        <v>3.6351323333333331E-2</v>
      </c>
      <c r="G4060">
        <f t="shared" si="127"/>
        <v>4.9200491222222222</v>
      </c>
    </row>
    <row r="4061" spans="1:7" x14ac:dyDescent="0.3">
      <c r="A4061" s="3" t="s">
        <v>3779</v>
      </c>
      <c r="B4061">
        <v>45.276684000000003</v>
      </c>
      <c r="C4061">
        <v>0.10908063</v>
      </c>
      <c r="D4061">
        <v>-0.293597</v>
      </c>
      <c r="E4061">
        <v>5.030742</v>
      </c>
      <c r="F4061">
        <f t="shared" si="126"/>
        <v>3.6360209999999997E-2</v>
      </c>
      <c r="G4061">
        <f t="shared" si="127"/>
        <v>4.9196256777777778</v>
      </c>
    </row>
    <row r="4062" spans="1:7" x14ac:dyDescent="0.3">
      <c r="A4062" s="3" t="s">
        <v>3780</v>
      </c>
      <c r="B4062">
        <v>45.307163000000003</v>
      </c>
      <c r="C4062">
        <v>0.10909396</v>
      </c>
      <c r="D4062">
        <v>-0.30824634000000001</v>
      </c>
      <c r="E4062">
        <v>5.0341287000000001</v>
      </c>
      <c r="F4062">
        <f t="shared" si="126"/>
        <v>3.6364653333333337E-2</v>
      </c>
      <c r="G4062">
        <f t="shared" si="127"/>
        <v>4.9230122333333339</v>
      </c>
    </row>
    <row r="4063" spans="1:7" x14ac:dyDescent="0.3">
      <c r="A4063" s="3" t="s">
        <v>3781</v>
      </c>
      <c r="B4063">
        <v>45.333829999999999</v>
      </c>
      <c r="C4063">
        <v>0.109107286</v>
      </c>
      <c r="D4063">
        <v>-0.32411646999999999</v>
      </c>
      <c r="E4063">
        <v>5.0370917000000004</v>
      </c>
      <c r="F4063">
        <f t="shared" si="126"/>
        <v>3.636909533333333E-2</v>
      </c>
      <c r="G4063">
        <f t="shared" si="127"/>
        <v>4.9259752333333333</v>
      </c>
    </row>
    <row r="4064" spans="1:7" x14ac:dyDescent="0.3">
      <c r="A4064" s="3" t="s">
        <v>3782</v>
      </c>
      <c r="B4064">
        <v>45.326210000000003</v>
      </c>
      <c r="C4064">
        <v>0.109107286</v>
      </c>
      <c r="D4064">
        <v>-0.35341513000000002</v>
      </c>
      <c r="E4064">
        <v>5.0362450000000001</v>
      </c>
      <c r="F4064">
        <f t="shared" si="126"/>
        <v>3.636909533333333E-2</v>
      </c>
      <c r="G4064">
        <f t="shared" si="127"/>
        <v>4.9251285666666673</v>
      </c>
    </row>
    <row r="4065" spans="1:7" x14ac:dyDescent="0.3">
      <c r="A4065" s="3" t="s">
        <v>3783</v>
      </c>
      <c r="B4065">
        <v>45.368119999999998</v>
      </c>
      <c r="C4065">
        <v>0.109120615</v>
      </c>
      <c r="D4065">
        <v>-0.36928523000000002</v>
      </c>
      <c r="E4065">
        <v>5.0409009999999999</v>
      </c>
      <c r="F4065">
        <f t="shared" si="126"/>
        <v>3.6373538333333337E-2</v>
      </c>
      <c r="G4065">
        <f t="shared" si="127"/>
        <v>4.929785233333333</v>
      </c>
    </row>
    <row r="4066" spans="1:7" x14ac:dyDescent="0.3">
      <c r="A4066" s="3" t="s">
        <v>3784</v>
      </c>
      <c r="B4066">
        <v>45.339545999999999</v>
      </c>
      <c r="C4066">
        <v>0.109133944</v>
      </c>
      <c r="D4066">
        <v>-0.38515535000000001</v>
      </c>
      <c r="E4066">
        <v>5.0377264000000004</v>
      </c>
      <c r="F4066">
        <f t="shared" si="126"/>
        <v>3.637798133333333E-2</v>
      </c>
      <c r="G4066">
        <f t="shared" si="127"/>
        <v>4.9266103444444447</v>
      </c>
    </row>
    <row r="4067" spans="1:7" x14ac:dyDescent="0.3">
      <c r="A4067" s="3" t="s">
        <v>3785</v>
      </c>
      <c r="B4067">
        <v>45.379542999999998</v>
      </c>
      <c r="C4067">
        <v>0.10914727</v>
      </c>
      <c r="D4067">
        <v>-0.40102544000000001</v>
      </c>
      <c r="E4067">
        <v>5.0421709999999997</v>
      </c>
      <c r="F4067">
        <f t="shared" si="126"/>
        <v>3.6382423333333337E-2</v>
      </c>
      <c r="G4067">
        <f t="shared" si="127"/>
        <v>4.9310544555555555</v>
      </c>
    </row>
    <row r="4068" spans="1:7" x14ac:dyDescent="0.3">
      <c r="A4068">
        <v>40.630126953125</v>
      </c>
      <c r="B4068">
        <v>45.383358000000001</v>
      </c>
      <c r="C4068">
        <v>0.10917393</v>
      </c>
      <c r="D4068">
        <v>-0.40346700000000002</v>
      </c>
      <c r="E4068">
        <v>5.0425943999999996</v>
      </c>
      <c r="F4068">
        <f t="shared" si="126"/>
        <v>3.6391310000000003E-2</v>
      </c>
      <c r="G4068">
        <f t="shared" si="127"/>
        <v>4.9314783444444448</v>
      </c>
    </row>
    <row r="4069" spans="1:7" x14ac:dyDescent="0.3">
      <c r="A4069" s="3" t="s">
        <v>3786</v>
      </c>
      <c r="B4069">
        <v>45.389069999999997</v>
      </c>
      <c r="C4069">
        <v>0.10918725999999999</v>
      </c>
      <c r="D4069">
        <v>-0.41933712000000001</v>
      </c>
      <c r="E4069">
        <v>5.0432290000000002</v>
      </c>
      <c r="F4069">
        <f t="shared" si="126"/>
        <v>3.6395753333333329E-2</v>
      </c>
      <c r="G4069">
        <f t="shared" si="127"/>
        <v>4.9321130111111104</v>
      </c>
    </row>
    <row r="4070" spans="1:7" x14ac:dyDescent="0.3">
      <c r="A4070" s="3" t="s">
        <v>3787</v>
      </c>
      <c r="B4070">
        <v>45.430976999999999</v>
      </c>
      <c r="C4070">
        <v>0.10920059999999999</v>
      </c>
      <c r="D4070">
        <v>-0.42055789999999998</v>
      </c>
      <c r="E4070">
        <v>5.0478860000000001</v>
      </c>
      <c r="F4070">
        <f t="shared" si="126"/>
        <v>3.6400200000000001E-2</v>
      </c>
      <c r="G4070">
        <f t="shared" si="127"/>
        <v>4.9367693444444445</v>
      </c>
    </row>
    <row r="4071" spans="1:7" x14ac:dyDescent="0.3">
      <c r="A4071" s="3" t="s">
        <v>3788</v>
      </c>
      <c r="B4071">
        <v>45.408123000000003</v>
      </c>
      <c r="C4071">
        <v>0.109213926</v>
      </c>
      <c r="D4071">
        <v>-0.43520722000000001</v>
      </c>
      <c r="E4071">
        <v>5.0453463000000003</v>
      </c>
      <c r="F4071">
        <f t="shared" si="126"/>
        <v>3.6404642000000001E-2</v>
      </c>
      <c r="G4071">
        <f t="shared" si="127"/>
        <v>4.9342300111111115</v>
      </c>
    </row>
    <row r="4072" spans="1:7" x14ac:dyDescent="0.3">
      <c r="A4072" s="3" t="s">
        <v>3789</v>
      </c>
      <c r="B4072">
        <v>45.434787999999998</v>
      </c>
      <c r="C4072">
        <v>0.10922728499999999</v>
      </c>
      <c r="D4072">
        <v>-0.45107733999999999</v>
      </c>
      <c r="E4072">
        <v>5.0483092999999997</v>
      </c>
      <c r="F4072">
        <f t="shared" si="126"/>
        <v>3.6409094999999995E-2</v>
      </c>
      <c r="G4072">
        <f t="shared" si="127"/>
        <v>4.9371927888888889</v>
      </c>
    </row>
    <row r="4073" spans="1:7" x14ac:dyDescent="0.3">
      <c r="A4073" s="3" t="s">
        <v>3790</v>
      </c>
      <c r="B4073">
        <v>45.448120000000003</v>
      </c>
      <c r="C4073">
        <v>0.10925393999999999</v>
      </c>
      <c r="D4073">
        <v>-0.45107733999999999</v>
      </c>
      <c r="E4073">
        <v>5.0497904</v>
      </c>
      <c r="F4073">
        <f t="shared" si="126"/>
        <v>3.6417979999999996E-2</v>
      </c>
      <c r="G4073">
        <f t="shared" si="127"/>
        <v>4.9386741222222224</v>
      </c>
    </row>
    <row r="4074" spans="1:7" x14ac:dyDescent="0.3">
      <c r="A4074" s="3" t="s">
        <v>3791</v>
      </c>
      <c r="B4074">
        <v>45.450023999999999</v>
      </c>
      <c r="C4074">
        <v>0.10928060000000001</v>
      </c>
      <c r="D4074">
        <v>-0.45107733999999999</v>
      </c>
      <c r="E4074">
        <v>5.0500020000000001</v>
      </c>
      <c r="F4074">
        <f t="shared" si="126"/>
        <v>3.6426866666666669E-2</v>
      </c>
      <c r="G4074">
        <f t="shared" si="127"/>
        <v>4.9388856777777779</v>
      </c>
    </row>
    <row r="4075" spans="1:7" x14ac:dyDescent="0.3">
      <c r="A4075" s="3" t="s">
        <v>3792</v>
      </c>
      <c r="B4075">
        <v>45.507170000000002</v>
      </c>
      <c r="C4075">
        <v>0.10929393</v>
      </c>
      <c r="D4075">
        <v>-0.46694743999999999</v>
      </c>
      <c r="E4075">
        <v>5.0563516999999996</v>
      </c>
      <c r="F4075">
        <f t="shared" si="126"/>
        <v>3.6431310000000001E-2</v>
      </c>
      <c r="G4075">
        <f t="shared" si="127"/>
        <v>4.9452352333333334</v>
      </c>
    </row>
    <row r="4076" spans="1:7" x14ac:dyDescent="0.3">
      <c r="A4076" s="3" t="s">
        <v>3793</v>
      </c>
      <c r="B4076">
        <v>45.486217000000003</v>
      </c>
      <c r="C4076">
        <v>0.10930726</v>
      </c>
      <c r="D4076">
        <v>-0.48281755999999998</v>
      </c>
      <c r="E4076">
        <v>5.0540237000000001</v>
      </c>
      <c r="F4076">
        <f t="shared" si="126"/>
        <v>3.6435753333333334E-2</v>
      </c>
      <c r="G4076">
        <f t="shared" si="127"/>
        <v>4.9429071222222225</v>
      </c>
    </row>
    <row r="4077" spans="1:7" x14ac:dyDescent="0.3">
      <c r="A4077" s="3" t="s">
        <v>3794</v>
      </c>
      <c r="B4077">
        <v>45.522410000000001</v>
      </c>
      <c r="C4077">
        <v>0.10941389</v>
      </c>
      <c r="D4077">
        <v>-0.40346700000000002</v>
      </c>
      <c r="E4077">
        <v>5.0580449999999999</v>
      </c>
      <c r="F4077">
        <f t="shared" si="126"/>
        <v>3.6471296666666667E-2</v>
      </c>
      <c r="G4077">
        <f t="shared" si="127"/>
        <v>4.9469285666666671</v>
      </c>
    </row>
    <row r="4078" spans="1:7" x14ac:dyDescent="0.3">
      <c r="A4078" s="3" t="s">
        <v>3795</v>
      </c>
      <c r="B4078">
        <v>45.630989999999997</v>
      </c>
      <c r="C4078">
        <v>0.109720476</v>
      </c>
      <c r="D4078">
        <v>-0.10315571</v>
      </c>
      <c r="E4078">
        <v>5.0701090000000004</v>
      </c>
      <c r="F4078">
        <f t="shared" si="126"/>
        <v>3.6573491999999999E-2</v>
      </c>
      <c r="G4078">
        <f t="shared" si="127"/>
        <v>4.9589930111111107</v>
      </c>
    </row>
    <row r="4079" spans="1:7" x14ac:dyDescent="0.3">
      <c r="A4079" s="3" t="s">
        <v>3796</v>
      </c>
      <c r="B4079">
        <v>45.796709999999997</v>
      </c>
      <c r="C4079">
        <v>0.109720476</v>
      </c>
      <c r="D4079">
        <v>-0.13367515999999999</v>
      </c>
      <c r="E4079">
        <v>5.0885230000000004</v>
      </c>
      <c r="F4079">
        <f t="shared" si="126"/>
        <v>3.6573491999999999E-2</v>
      </c>
      <c r="G4079">
        <f t="shared" si="127"/>
        <v>4.9774063444444439</v>
      </c>
    </row>
    <row r="4080" spans="1:7" x14ac:dyDescent="0.3">
      <c r="A4080">
        <v>40.75</v>
      </c>
      <c r="B4080">
        <v>45.922432000000001</v>
      </c>
      <c r="C4080">
        <v>0.10965382999999999</v>
      </c>
      <c r="D4080">
        <v>-0.23499970000000001</v>
      </c>
      <c r="E4080">
        <v>5.1024913999999999</v>
      </c>
      <c r="F4080">
        <f t="shared" si="126"/>
        <v>3.6551276666666667E-2</v>
      </c>
      <c r="G4080">
        <f t="shared" si="127"/>
        <v>4.9913754555555556</v>
      </c>
    </row>
    <row r="4081" spans="1:7" x14ac:dyDescent="0.3">
      <c r="A4081" s="3" t="s">
        <v>3797</v>
      </c>
      <c r="B4081">
        <v>45.920529999999999</v>
      </c>
      <c r="C4081">
        <v>0.10965382999999999</v>
      </c>
      <c r="D4081">
        <v>-0.26429835000000002</v>
      </c>
      <c r="E4081">
        <v>5.1022800000000004</v>
      </c>
      <c r="F4081">
        <f t="shared" si="126"/>
        <v>3.6551276666666667E-2</v>
      </c>
      <c r="G4081">
        <f t="shared" si="127"/>
        <v>4.9911641222222221</v>
      </c>
    </row>
    <row r="4082" spans="1:7" x14ac:dyDescent="0.3">
      <c r="A4082" s="3" t="s">
        <v>3798</v>
      </c>
      <c r="B4082">
        <v>45.928150000000002</v>
      </c>
      <c r="C4082">
        <v>0.10965382999999999</v>
      </c>
      <c r="D4082">
        <v>-0.293597</v>
      </c>
      <c r="E4082">
        <v>5.1031269999999997</v>
      </c>
      <c r="F4082">
        <f t="shared" si="126"/>
        <v>3.6551276666666667E-2</v>
      </c>
      <c r="G4082">
        <f t="shared" si="127"/>
        <v>4.9920107888888889</v>
      </c>
    </row>
    <row r="4083" spans="1:7" x14ac:dyDescent="0.3">
      <c r="A4083" s="3" t="s">
        <v>3799</v>
      </c>
      <c r="B4083">
        <v>45.924340000000001</v>
      </c>
      <c r="C4083">
        <v>0.10965382999999999</v>
      </c>
      <c r="D4083">
        <v>-0.32289568000000002</v>
      </c>
      <c r="E4083">
        <v>5.1027035999999999</v>
      </c>
      <c r="F4083">
        <f t="shared" si="126"/>
        <v>3.6551276666666667E-2</v>
      </c>
      <c r="G4083">
        <f t="shared" si="127"/>
        <v>4.9915874555555559</v>
      </c>
    </row>
    <row r="4084" spans="1:7" x14ac:dyDescent="0.3">
      <c r="A4084" s="3" t="s">
        <v>3800</v>
      </c>
      <c r="B4084">
        <v>45.903385</v>
      </c>
      <c r="C4084">
        <v>0.10965382999999999</v>
      </c>
      <c r="D4084">
        <v>-0.35219433999999999</v>
      </c>
      <c r="E4084">
        <v>5.1003756999999998</v>
      </c>
      <c r="F4084">
        <f t="shared" si="126"/>
        <v>3.6551276666666667E-2</v>
      </c>
      <c r="G4084">
        <f t="shared" si="127"/>
        <v>4.9892591222222222</v>
      </c>
    </row>
    <row r="4085" spans="1:7" x14ac:dyDescent="0.3">
      <c r="A4085" s="3" t="s">
        <v>3801</v>
      </c>
      <c r="B4085">
        <v>45.935769999999998</v>
      </c>
      <c r="C4085">
        <v>0.10966716</v>
      </c>
      <c r="D4085">
        <v>-0.36806445999999998</v>
      </c>
      <c r="E4085">
        <v>5.1039734000000001</v>
      </c>
      <c r="F4085">
        <f t="shared" si="126"/>
        <v>3.655572E-2</v>
      </c>
      <c r="G4085">
        <f t="shared" si="127"/>
        <v>4.9928574555555549</v>
      </c>
    </row>
    <row r="4086" spans="1:7" x14ac:dyDescent="0.3">
      <c r="A4086" s="3" t="s">
        <v>3802</v>
      </c>
      <c r="B4086">
        <v>45.909100000000002</v>
      </c>
      <c r="C4086">
        <v>0.10966716</v>
      </c>
      <c r="D4086">
        <v>-0.38271379999999999</v>
      </c>
      <c r="E4086">
        <v>5.1010103000000004</v>
      </c>
      <c r="F4086">
        <f t="shared" si="126"/>
        <v>3.655572E-2</v>
      </c>
      <c r="G4086">
        <f t="shared" si="127"/>
        <v>4.9898941222222222</v>
      </c>
    </row>
    <row r="4087" spans="1:7" x14ac:dyDescent="0.3">
      <c r="A4087" s="3" t="s">
        <v>3803</v>
      </c>
      <c r="B4087">
        <v>45.931956999999997</v>
      </c>
      <c r="C4087">
        <v>0.10966716</v>
      </c>
      <c r="D4087">
        <v>-0.41201246000000002</v>
      </c>
      <c r="E4087">
        <v>5.1035500000000003</v>
      </c>
      <c r="F4087">
        <f t="shared" si="126"/>
        <v>3.655572E-2</v>
      </c>
      <c r="G4087">
        <f t="shared" si="127"/>
        <v>4.9924337888888886</v>
      </c>
    </row>
    <row r="4088" spans="1:7" x14ac:dyDescent="0.3">
      <c r="A4088" s="3" t="s">
        <v>3804</v>
      </c>
      <c r="B4088">
        <v>45.935769999999998</v>
      </c>
      <c r="C4088">
        <v>0.10966716</v>
      </c>
      <c r="D4088">
        <v>-0.44131112</v>
      </c>
      <c r="E4088">
        <v>5.1039734000000001</v>
      </c>
      <c r="F4088">
        <f t="shared" si="126"/>
        <v>3.655572E-2</v>
      </c>
      <c r="G4088">
        <f t="shared" si="127"/>
        <v>4.9928574555555549</v>
      </c>
    </row>
    <row r="4089" spans="1:7" x14ac:dyDescent="0.3">
      <c r="A4089" s="3" t="s">
        <v>3805</v>
      </c>
      <c r="B4089">
        <v>45.901479999999999</v>
      </c>
      <c r="C4089">
        <v>0.10978712</v>
      </c>
      <c r="D4089">
        <v>-0.34731123000000003</v>
      </c>
      <c r="E4089">
        <v>5.1001640000000004</v>
      </c>
      <c r="F4089">
        <f t="shared" si="126"/>
        <v>3.6595706666666665E-2</v>
      </c>
      <c r="G4089">
        <f t="shared" si="127"/>
        <v>4.9890474555555553</v>
      </c>
    </row>
    <row r="4090" spans="1:7" x14ac:dyDescent="0.3">
      <c r="A4090" s="3" t="s">
        <v>3806</v>
      </c>
      <c r="B4090">
        <v>46.044342</v>
      </c>
      <c r="C4090">
        <v>0.11012039</v>
      </c>
      <c r="D4090">
        <v>-3.4792162000000001E-2</v>
      </c>
      <c r="E4090">
        <v>5.1160373999999997</v>
      </c>
      <c r="F4090">
        <f t="shared" si="126"/>
        <v>3.6706796666666666E-2</v>
      </c>
      <c r="G4090">
        <f t="shared" si="127"/>
        <v>5.0049210111111115</v>
      </c>
    </row>
    <row r="4091" spans="1:7" x14ac:dyDescent="0.3">
      <c r="A4091" s="3" t="s">
        <v>3807</v>
      </c>
      <c r="B4091">
        <v>46.240546999999999</v>
      </c>
      <c r="C4091">
        <v>0.11013372</v>
      </c>
      <c r="D4091">
        <v>-5.0662270000000002E-2</v>
      </c>
      <c r="E4091">
        <v>5.1378380000000003</v>
      </c>
      <c r="F4091">
        <f t="shared" si="126"/>
        <v>3.6711239999999999E-2</v>
      </c>
      <c r="G4091">
        <f t="shared" si="127"/>
        <v>5.0267215666666667</v>
      </c>
    </row>
    <row r="4092" spans="1:7" x14ac:dyDescent="0.3">
      <c r="A4092" s="3" t="s">
        <v>3808</v>
      </c>
      <c r="B4092">
        <v>46.341503000000003</v>
      </c>
      <c r="C4092">
        <v>0.11005374</v>
      </c>
      <c r="D4092">
        <v>-0.16541538</v>
      </c>
      <c r="E4092">
        <v>5.1490555000000002</v>
      </c>
      <c r="F4092">
        <f t="shared" si="126"/>
        <v>3.6684580000000001E-2</v>
      </c>
      <c r="G4092">
        <f t="shared" si="127"/>
        <v>5.0379389000000003</v>
      </c>
    </row>
    <row r="4093" spans="1:7" x14ac:dyDescent="0.3">
      <c r="A4093">
        <v>40.880126953125</v>
      </c>
      <c r="B4093">
        <v>46.379600000000003</v>
      </c>
      <c r="C4093">
        <v>0.11006707</v>
      </c>
      <c r="D4093">
        <v>-0.18128548999999999</v>
      </c>
      <c r="E4093">
        <v>5.1532884000000001</v>
      </c>
      <c r="F4093">
        <f t="shared" si="126"/>
        <v>3.6689023333333334E-2</v>
      </c>
      <c r="G4093">
        <f t="shared" si="127"/>
        <v>5.0421719000000005</v>
      </c>
    </row>
    <row r="4094" spans="1:7" x14ac:dyDescent="0.3">
      <c r="A4094" s="3" t="s">
        <v>3809</v>
      </c>
      <c r="B4094">
        <v>46.385314999999999</v>
      </c>
      <c r="C4094">
        <v>0.11006707</v>
      </c>
      <c r="D4094">
        <v>-0.19593482000000001</v>
      </c>
      <c r="E4094">
        <v>5.1539229999999998</v>
      </c>
      <c r="F4094">
        <f t="shared" si="126"/>
        <v>3.6689023333333334E-2</v>
      </c>
      <c r="G4094">
        <f t="shared" si="127"/>
        <v>5.0428068999999995</v>
      </c>
    </row>
    <row r="4095" spans="1:7" x14ac:dyDescent="0.3">
      <c r="A4095" s="3" t="s">
        <v>3810</v>
      </c>
      <c r="B4095">
        <v>46.417698000000001</v>
      </c>
      <c r="C4095">
        <v>0.11006707</v>
      </c>
      <c r="D4095">
        <v>-0.22523348000000001</v>
      </c>
      <c r="E4095">
        <v>5.1575217000000002</v>
      </c>
      <c r="F4095">
        <f t="shared" si="126"/>
        <v>3.6689023333333334E-2</v>
      </c>
      <c r="G4095">
        <f t="shared" si="127"/>
        <v>5.0464050111111112</v>
      </c>
    </row>
    <row r="4096" spans="1:7" x14ac:dyDescent="0.3">
      <c r="A4096" s="3" t="s">
        <v>3811</v>
      </c>
      <c r="B4096">
        <v>46.366264000000001</v>
      </c>
      <c r="C4096">
        <v>0.11006707</v>
      </c>
      <c r="D4096">
        <v>-0.25453213000000002</v>
      </c>
      <c r="E4096">
        <v>5.1518069999999998</v>
      </c>
      <c r="F4096">
        <f t="shared" si="126"/>
        <v>3.6689023333333334E-2</v>
      </c>
      <c r="G4096">
        <f t="shared" si="127"/>
        <v>5.0406901222222222</v>
      </c>
    </row>
    <row r="4097" spans="1:7" x14ac:dyDescent="0.3">
      <c r="A4097" s="3" t="s">
        <v>3812</v>
      </c>
      <c r="B4097">
        <v>46.389122</v>
      </c>
      <c r="C4097">
        <v>0.11006707</v>
      </c>
      <c r="D4097">
        <v>-0.28383079999999999</v>
      </c>
      <c r="E4097">
        <v>5.1543460000000003</v>
      </c>
      <c r="F4097">
        <f t="shared" si="126"/>
        <v>3.6689023333333334E-2</v>
      </c>
      <c r="G4097">
        <f t="shared" si="127"/>
        <v>5.0432299</v>
      </c>
    </row>
    <row r="4098" spans="1:7" x14ac:dyDescent="0.3">
      <c r="A4098" s="3" t="s">
        <v>3813</v>
      </c>
      <c r="B4098">
        <v>46.389122</v>
      </c>
      <c r="C4098">
        <v>0.11008039999999999</v>
      </c>
      <c r="D4098">
        <v>-0.29970091999999998</v>
      </c>
      <c r="E4098">
        <v>5.1543460000000003</v>
      </c>
      <c r="F4098">
        <f t="shared" si="126"/>
        <v>3.6693466666666667E-2</v>
      </c>
      <c r="G4098">
        <f t="shared" si="127"/>
        <v>5.0432299</v>
      </c>
    </row>
    <row r="4099" spans="1:7" x14ac:dyDescent="0.3">
      <c r="A4099" s="3" t="s">
        <v>3814</v>
      </c>
      <c r="B4099">
        <v>46.360550000000003</v>
      </c>
      <c r="C4099">
        <v>0.110093735</v>
      </c>
      <c r="D4099">
        <v>-0.31557099999999999</v>
      </c>
      <c r="E4099">
        <v>5.1511716999999999</v>
      </c>
      <c r="F4099">
        <f t="shared" si="126"/>
        <v>3.6697911666666666E-2</v>
      </c>
      <c r="G4099">
        <f t="shared" si="127"/>
        <v>5.0400552333333337</v>
      </c>
    </row>
    <row r="4100" spans="1:7" x14ac:dyDescent="0.3">
      <c r="A4100" s="3" t="s">
        <v>3815</v>
      </c>
      <c r="B4100">
        <v>46.381504</v>
      </c>
      <c r="C4100">
        <v>0.110107064</v>
      </c>
      <c r="D4100">
        <v>-0.33144112999999997</v>
      </c>
      <c r="E4100">
        <v>5.1534996</v>
      </c>
      <c r="F4100">
        <f t="shared" si="126"/>
        <v>3.6702354666666666E-2</v>
      </c>
      <c r="G4100">
        <f t="shared" si="127"/>
        <v>5.0423834555555551</v>
      </c>
    </row>
    <row r="4101" spans="1:7" x14ac:dyDescent="0.3">
      <c r="A4101" s="3" t="s">
        <v>3816</v>
      </c>
      <c r="B4101">
        <v>46.370075</v>
      </c>
      <c r="C4101">
        <v>0.11012039</v>
      </c>
      <c r="D4101">
        <v>-0.34609046999999998</v>
      </c>
      <c r="E4101">
        <v>5.1522303000000003</v>
      </c>
      <c r="F4101">
        <f t="shared" si="126"/>
        <v>3.6706796666666666E-2</v>
      </c>
      <c r="G4101">
        <f t="shared" si="127"/>
        <v>5.0411135666666667</v>
      </c>
    </row>
    <row r="4102" spans="1:7" x14ac:dyDescent="0.3">
      <c r="A4102" s="3" t="s">
        <v>3817</v>
      </c>
      <c r="B4102">
        <v>46.379600000000003</v>
      </c>
      <c r="C4102">
        <v>0.11013372</v>
      </c>
      <c r="D4102">
        <v>-0.34731123000000003</v>
      </c>
      <c r="E4102">
        <v>5.1532884000000001</v>
      </c>
      <c r="F4102">
        <f t="shared" ref="F4102:F4165" si="128">C4102/3</f>
        <v>3.6711239999999999E-2</v>
      </c>
      <c r="G4102">
        <f t="shared" ref="G4102:G4165" si="129">(B4102-$B$5)/9</f>
        <v>5.0421719000000005</v>
      </c>
    </row>
    <row r="4103" spans="1:7" x14ac:dyDescent="0.3">
      <c r="A4103" s="3" t="s">
        <v>3818</v>
      </c>
      <c r="B4103">
        <v>46.394835999999998</v>
      </c>
      <c r="C4103">
        <v>0.11016038</v>
      </c>
      <c r="D4103">
        <v>-0.34975277999999999</v>
      </c>
      <c r="E4103">
        <v>5.1549810000000003</v>
      </c>
      <c r="F4103">
        <f t="shared" si="128"/>
        <v>3.6720126666666665E-2</v>
      </c>
      <c r="G4103">
        <f t="shared" si="129"/>
        <v>5.0438647888888886</v>
      </c>
    </row>
    <row r="4104" spans="1:7" x14ac:dyDescent="0.3">
      <c r="A4104" s="3" t="s">
        <v>3819</v>
      </c>
      <c r="B4104">
        <v>46.381504</v>
      </c>
      <c r="C4104">
        <v>0.11020037000000001</v>
      </c>
      <c r="D4104">
        <v>-0.33754499999999998</v>
      </c>
      <c r="E4104">
        <v>5.1534996</v>
      </c>
      <c r="F4104">
        <f t="shared" si="128"/>
        <v>3.6733456666666671E-2</v>
      </c>
      <c r="G4104">
        <f t="shared" si="129"/>
        <v>5.0423834555555551</v>
      </c>
    </row>
    <row r="4105" spans="1:7" x14ac:dyDescent="0.3">
      <c r="A4105">
        <v>41.0001220703125</v>
      </c>
      <c r="B4105">
        <v>46.434840000000001</v>
      </c>
      <c r="C4105">
        <v>0.110253684</v>
      </c>
      <c r="D4105">
        <v>-0.31190869999999998</v>
      </c>
      <c r="E4105">
        <v>5.1594256999999999</v>
      </c>
      <c r="F4105">
        <f t="shared" si="128"/>
        <v>3.6751228000000004E-2</v>
      </c>
      <c r="G4105">
        <f t="shared" si="129"/>
        <v>5.0483096777777776</v>
      </c>
    </row>
    <row r="4106" spans="1:7" x14ac:dyDescent="0.3">
      <c r="A4106" s="3" t="s">
        <v>3820</v>
      </c>
      <c r="B4106">
        <v>46.448174000000002</v>
      </c>
      <c r="C4106">
        <v>0.11032034</v>
      </c>
      <c r="D4106">
        <v>-0.27284380000000003</v>
      </c>
      <c r="E4106">
        <v>5.1609072999999999</v>
      </c>
      <c r="F4106">
        <f t="shared" si="128"/>
        <v>3.6773446666666668E-2</v>
      </c>
      <c r="G4106">
        <f t="shared" si="129"/>
        <v>5.0497912333333339</v>
      </c>
    </row>
    <row r="4107" spans="1:7" x14ac:dyDescent="0.3">
      <c r="A4107" s="3" t="s">
        <v>3821</v>
      </c>
      <c r="B4107">
        <v>46.514847000000003</v>
      </c>
      <c r="C4107">
        <v>0.11037365</v>
      </c>
      <c r="D4107">
        <v>-0.2459867</v>
      </c>
      <c r="E4107">
        <v>5.1683154</v>
      </c>
      <c r="F4107">
        <f t="shared" si="128"/>
        <v>3.6791216666666668E-2</v>
      </c>
      <c r="G4107">
        <f t="shared" si="129"/>
        <v>5.0571993444444452</v>
      </c>
    </row>
    <row r="4108" spans="1:7" x14ac:dyDescent="0.3">
      <c r="A4108" s="3" t="s">
        <v>3822</v>
      </c>
      <c r="B4108">
        <v>46.566273000000002</v>
      </c>
      <c r="C4108">
        <v>0.11041363999999999</v>
      </c>
      <c r="D4108">
        <v>-0.23499970000000001</v>
      </c>
      <c r="E4108">
        <v>5.1740300000000001</v>
      </c>
      <c r="F4108">
        <f t="shared" si="128"/>
        <v>3.6804546666666667E-2</v>
      </c>
      <c r="G4108">
        <f t="shared" si="129"/>
        <v>5.0629133444444445</v>
      </c>
    </row>
    <row r="4109" spans="1:7" x14ac:dyDescent="0.3">
      <c r="A4109" s="3" t="s">
        <v>3823</v>
      </c>
      <c r="B4109">
        <v>46.608179999999997</v>
      </c>
      <c r="C4109">
        <v>0.11042697</v>
      </c>
      <c r="D4109">
        <v>-0.25086979999999998</v>
      </c>
      <c r="E4109">
        <v>5.1786859999999999</v>
      </c>
      <c r="F4109">
        <f t="shared" si="128"/>
        <v>3.680899E-2</v>
      </c>
      <c r="G4109">
        <f t="shared" si="129"/>
        <v>5.0675696777777777</v>
      </c>
    </row>
    <row r="4110" spans="1:7" x14ac:dyDescent="0.3">
      <c r="A4110" s="3" t="s">
        <v>3824</v>
      </c>
      <c r="B4110">
        <v>46.676758</v>
      </c>
      <c r="C4110">
        <v>0.11044030000000001</v>
      </c>
      <c r="D4110">
        <v>-0.25209057000000001</v>
      </c>
      <c r="E4110">
        <v>5.1863060000000001</v>
      </c>
      <c r="F4110">
        <f t="shared" si="128"/>
        <v>3.6813433333333333E-2</v>
      </c>
      <c r="G4110">
        <f t="shared" si="129"/>
        <v>5.0751894555555559</v>
      </c>
    </row>
    <row r="4111" spans="1:7" x14ac:dyDescent="0.3">
      <c r="A4111" s="3" t="s">
        <v>3825</v>
      </c>
      <c r="B4111">
        <v>46.671042999999997</v>
      </c>
      <c r="C4111">
        <v>0.11046696</v>
      </c>
      <c r="D4111">
        <v>-0.25453213000000002</v>
      </c>
      <c r="E4111">
        <v>5.1856710000000001</v>
      </c>
      <c r="F4111">
        <f t="shared" si="128"/>
        <v>3.6822319999999999E-2</v>
      </c>
      <c r="G4111">
        <f t="shared" si="129"/>
        <v>5.0745544555555551</v>
      </c>
    </row>
    <row r="4112" spans="1:7" x14ac:dyDescent="0.3">
      <c r="A4112" s="3" t="s">
        <v>3826</v>
      </c>
      <c r="B4112">
        <v>46.714855</v>
      </c>
      <c r="C4112">
        <v>0.110493615</v>
      </c>
      <c r="D4112">
        <v>-0.25697367999999998</v>
      </c>
      <c r="E4112">
        <v>5.1905390000000002</v>
      </c>
      <c r="F4112">
        <f t="shared" si="128"/>
        <v>3.6831204999999999E-2</v>
      </c>
      <c r="G4112">
        <f t="shared" si="129"/>
        <v>5.0794224555555552</v>
      </c>
    </row>
    <row r="4113" spans="1:7" x14ac:dyDescent="0.3">
      <c r="A4113" s="3" t="s">
        <v>3827</v>
      </c>
      <c r="B4113">
        <v>46.764380000000003</v>
      </c>
      <c r="C4113">
        <v>0.11053364</v>
      </c>
      <c r="D4113">
        <v>-0.24476592</v>
      </c>
      <c r="E4113">
        <v>5.1960416</v>
      </c>
      <c r="F4113">
        <f t="shared" si="128"/>
        <v>3.6844546666666665E-2</v>
      </c>
      <c r="G4113">
        <f t="shared" si="129"/>
        <v>5.0849252333333332</v>
      </c>
    </row>
    <row r="4114" spans="1:7" x14ac:dyDescent="0.3">
      <c r="A4114" s="3" t="s">
        <v>3828</v>
      </c>
      <c r="B4114">
        <v>46.777718</v>
      </c>
      <c r="C4114">
        <v>0.11057363000000001</v>
      </c>
      <c r="D4114">
        <v>-0.23255814999999999</v>
      </c>
      <c r="E4114">
        <v>5.1975236000000002</v>
      </c>
      <c r="F4114">
        <f t="shared" si="128"/>
        <v>3.6857876666666671E-2</v>
      </c>
      <c r="G4114">
        <f t="shared" si="129"/>
        <v>5.0864072333333334</v>
      </c>
    </row>
    <row r="4115" spans="1:7" x14ac:dyDescent="0.3">
      <c r="A4115" s="3" t="s">
        <v>3829</v>
      </c>
      <c r="B4115">
        <v>46.836770000000001</v>
      </c>
      <c r="C4115">
        <v>0.11060028500000001</v>
      </c>
      <c r="D4115">
        <v>-0.23377892</v>
      </c>
      <c r="E4115">
        <v>5.2040850000000001</v>
      </c>
      <c r="F4115">
        <f t="shared" si="128"/>
        <v>3.6866761666666671E-2</v>
      </c>
      <c r="G4115">
        <f t="shared" si="129"/>
        <v>5.0929685666666664</v>
      </c>
    </row>
    <row r="4116" spans="1:7" x14ac:dyDescent="0.3">
      <c r="A4116" s="3" t="s">
        <v>3830</v>
      </c>
      <c r="B4116">
        <v>46.844383000000001</v>
      </c>
      <c r="C4116">
        <v>0.11062694000000001</v>
      </c>
      <c r="D4116">
        <v>-0.23622048000000001</v>
      </c>
      <c r="E4116">
        <v>5.2049313000000001</v>
      </c>
      <c r="F4116">
        <f t="shared" si="128"/>
        <v>3.6875646666666671E-2</v>
      </c>
      <c r="G4116">
        <f t="shared" si="129"/>
        <v>5.093814455555556</v>
      </c>
    </row>
    <row r="4117" spans="1:7" x14ac:dyDescent="0.3">
      <c r="A4117" s="3" t="s">
        <v>3831</v>
      </c>
      <c r="B4117">
        <v>46.886290000000002</v>
      </c>
      <c r="C4117">
        <v>0.11064027</v>
      </c>
      <c r="D4117">
        <v>-0.25209057000000001</v>
      </c>
      <c r="E4117">
        <v>5.2095875999999999</v>
      </c>
      <c r="F4117">
        <f t="shared" si="128"/>
        <v>3.6880089999999997E-2</v>
      </c>
      <c r="G4117">
        <f t="shared" si="129"/>
        <v>5.0984707888888892</v>
      </c>
    </row>
    <row r="4118" spans="1:7" x14ac:dyDescent="0.3">
      <c r="A4118">
        <v>41.130126953125</v>
      </c>
      <c r="B4118">
        <v>46.909149999999997</v>
      </c>
      <c r="C4118">
        <v>0.11066693</v>
      </c>
      <c r="D4118">
        <v>-0.23988281</v>
      </c>
      <c r="E4118">
        <v>5.2121269999999997</v>
      </c>
      <c r="F4118">
        <f t="shared" si="128"/>
        <v>3.6888976666666663E-2</v>
      </c>
      <c r="G4118">
        <f t="shared" si="129"/>
        <v>5.1010107888888889</v>
      </c>
    </row>
    <row r="4119" spans="1:7" x14ac:dyDescent="0.3">
      <c r="A4119" s="3" t="s">
        <v>3832</v>
      </c>
      <c r="B4119">
        <v>46.905341999999997</v>
      </c>
      <c r="C4119">
        <v>0.11068026</v>
      </c>
      <c r="D4119">
        <v>-0.25575291999999999</v>
      </c>
      <c r="E4119">
        <v>5.2117047000000003</v>
      </c>
      <c r="F4119">
        <f t="shared" si="128"/>
        <v>3.6893420000000003E-2</v>
      </c>
      <c r="G4119">
        <f t="shared" si="129"/>
        <v>5.1005876777777779</v>
      </c>
    </row>
    <row r="4120" spans="1:7" x14ac:dyDescent="0.3">
      <c r="A4120" s="3" t="s">
        <v>3833</v>
      </c>
      <c r="B4120">
        <v>46.958674999999999</v>
      </c>
      <c r="C4120">
        <v>0.11070692</v>
      </c>
      <c r="D4120">
        <v>-0.25819448</v>
      </c>
      <c r="E4120">
        <v>5.2176304</v>
      </c>
      <c r="F4120">
        <f t="shared" si="128"/>
        <v>3.6902306666666669E-2</v>
      </c>
      <c r="G4120">
        <f t="shared" si="129"/>
        <v>5.106513566666667</v>
      </c>
    </row>
    <row r="4121" spans="1:7" x14ac:dyDescent="0.3">
      <c r="A4121" s="3" t="s">
        <v>3834</v>
      </c>
      <c r="B4121">
        <v>46.947246999999997</v>
      </c>
      <c r="C4121">
        <v>0.11072025000000001</v>
      </c>
      <c r="D4121">
        <v>-0.27406457000000001</v>
      </c>
      <c r="E4121">
        <v>5.2163599999999999</v>
      </c>
      <c r="F4121">
        <f t="shared" si="128"/>
        <v>3.6906750000000002E-2</v>
      </c>
      <c r="G4121">
        <f t="shared" si="129"/>
        <v>5.1052437888888882</v>
      </c>
    </row>
    <row r="4122" spans="1:7" x14ac:dyDescent="0.3">
      <c r="A4122" s="3" t="s">
        <v>3835</v>
      </c>
      <c r="B4122">
        <v>47.021538</v>
      </c>
      <c r="C4122">
        <v>0.11074691</v>
      </c>
      <c r="D4122">
        <v>-0.27528535999999998</v>
      </c>
      <c r="E4122">
        <v>5.2246139999999999</v>
      </c>
      <c r="F4122">
        <f t="shared" si="128"/>
        <v>3.6915636666666668E-2</v>
      </c>
      <c r="G4122">
        <f t="shared" si="129"/>
        <v>5.1134983444444444</v>
      </c>
    </row>
    <row r="4123" spans="1:7" x14ac:dyDescent="0.3">
      <c r="A4123" s="3" t="s">
        <v>3836</v>
      </c>
      <c r="B4123">
        <v>47.044395000000002</v>
      </c>
      <c r="C4123">
        <v>0.11076024</v>
      </c>
      <c r="D4123">
        <v>-0.29115545999999998</v>
      </c>
      <c r="E4123">
        <v>5.2271542999999996</v>
      </c>
      <c r="F4123">
        <f t="shared" si="128"/>
        <v>3.6920080000000001E-2</v>
      </c>
      <c r="G4123">
        <f t="shared" si="129"/>
        <v>5.1160380111111117</v>
      </c>
    </row>
    <row r="4124" spans="1:7" x14ac:dyDescent="0.3">
      <c r="A4124" s="3" t="s">
        <v>3837</v>
      </c>
      <c r="B4124">
        <v>47.038679999999999</v>
      </c>
      <c r="C4124">
        <v>0.11078689999999999</v>
      </c>
      <c r="D4124">
        <v>-0.293597</v>
      </c>
      <c r="E4124">
        <v>5.2265189999999997</v>
      </c>
      <c r="F4124">
        <f t="shared" si="128"/>
        <v>3.6928966666666667E-2</v>
      </c>
      <c r="G4124">
        <f t="shared" si="129"/>
        <v>5.1154030111111108</v>
      </c>
    </row>
    <row r="4125" spans="1:7" x14ac:dyDescent="0.3">
      <c r="A4125" s="3" t="s">
        <v>3838</v>
      </c>
      <c r="B4125">
        <v>47.086303999999998</v>
      </c>
      <c r="C4125">
        <v>0.11080023</v>
      </c>
      <c r="D4125">
        <v>-0.30824634000000001</v>
      </c>
      <c r="E4125">
        <v>5.2318106000000002</v>
      </c>
      <c r="F4125">
        <f t="shared" si="128"/>
        <v>3.693341E-2</v>
      </c>
      <c r="G4125">
        <f t="shared" si="129"/>
        <v>5.1206945666666668</v>
      </c>
    </row>
    <row r="4126" spans="1:7" x14ac:dyDescent="0.3">
      <c r="A4126" s="3" t="s">
        <v>3839</v>
      </c>
      <c r="B4126">
        <v>47.069159999999997</v>
      </c>
      <c r="C4126">
        <v>0.11082689</v>
      </c>
      <c r="D4126">
        <v>-0.29603857</v>
      </c>
      <c r="E4126">
        <v>5.2299059999999997</v>
      </c>
      <c r="F4126">
        <f t="shared" si="128"/>
        <v>3.6942296666666666E-2</v>
      </c>
      <c r="G4126">
        <f t="shared" si="129"/>
        <v>5.1187896777777775</v>
      </c>
    </row>
    <row r="4127" spans="1:7" x14ac:dyDescent="0.3">
      <c r="A4127" s="3" t="s">
        <v>3840</v>
      </c>
      <c r="B4127">
        <v>47.105353999999998</v>
      </c>
      <c r="C4127">
        <v>0.110853545</v>
      </c>
      <c r="D4127">
        <v>-0.29848012000000002</v>
      </c>
      <c r="E4127">
        <v>5.2339276999999997</v>
      </c>
      <c r="F4127">
        <f t="shared" si="128"/>
        <v>3.6951181666666666E-2</v>
      </c>
      <c r="G4127">
        <f t="shared" si="129"/>
        <v>5.1228112333333335</v>
      </c>
    </row>
    <row r="4128" spans="1:7" x14ac:dyDescent="0.3">
      <c r="A4128" s="3" t="s">
        <v>3841</v>
      </c>
      <c r="B4128">
        <v>47.126309999999997</v>
      </c>
      <c r="C4128">
        <v>0.110866874</v>
      </c>
      <c r="D4128">
        <v>-0.31435025</v>
      </c>
      <c r="E4128">
        <v>5.2362555999999998</v>
      </c>
      <c r="F4128">
        <f t="shared" si="128"/>
        <v>3.6955624666666666E-2</v>
      </c>
      <c r="G4128">
        <f t="shared" si="129"/>
        <v>5.1251396777777778</v>
      </c>
    </row>
    <row r="4129" spans="1:7" x14ac:dyDescent="0.3">
      <c r="A4129" s="3" t="s">
        <v>3842</v>
      </c>
      <c r="B4129">
        <v>47.132022999999997</v>
      </c>
      <c r="C4129">
        <v>0.1108802</v>
      </c>
      <c r="D4129">
        <v>-0.33022034</v>
      </c>
      <c r="E4129">
        <v>5.2368902999999998</v>
      </c>
      <c r="F4129">
        <f t="shared" si="128"/>
        <v>3.6960066666666666E-2</v>
      </c>
      <c r="G4129">
        <f t="shared" si="129"/>
        <v>5.1257744555555549</v>
      </c>
    </row>
    <row r="4130" spans="1:7" x14ac:dyDescent="0.3">
      <c r="A4130">
        <v>41.25</v>
      </c>
      <c r="B4130">
        <v>47.158687999999998</v>
      </c>
      <c r="C4130">
        <v>0.11089353</v>
      </c>
      <c r="D4130">
        <v>-0.34486967000000002</v>
      </c>
      <c r="E4130">
        <v>5.2398540000000002</v>
      </c>
      <c r="F4130">
        <f t="shared" si="128"/>
        <v>3.6964509999999999E-2</v>
      </c>
      <c r="G4130">
        <f t="shared" si="129"/>
        <v>5.1287372333333332</v>
      </c>
    </row>
    <row r="4131" spans="1:7" x14ac:dyDescent="0.3">
      <c r="A4131" s="3" t="s">
        <v>3843</v>
      </c>
      <c r="B4131">
        <v>47.151066</v>
      </c>
      <c r="C4131">
        <v>0.11092019</v>
      </c>
      <c r="D4131">
        <v>-0.3607398</v>
      </c>
      <c r="E4131">
        <v>5.239007</v>
      </c>
      <c r="F4131">
        <f t="shared" si="128"/>
        <v>3.6973396666666665E-2</v>
      </c>
      <c r="G4131">
        <f t="shared" si="129"/>
        <v>5.1278903444444444</v>
      </c>
    </row>
    <row r="4132" spans="1:7" x14ac:dyDescent="0.3">
      <c r="A4132" s="3" t="s">
        <v>3844</v>
      </c>
      <c r="B4132">
        <v>47.192974</v>
      </c>
      <c r="C4132">
        <v>0.11093351999999999</v>
      </c>
      <c r="D4132">
        <v>-0.36318135000000001</v>
      </c>
      <c r="E4132">
        <v>5.2436632999999997</v>
      </c>
      <c r="F4132">
        <f t="shared" si="128"/>
        <v>3.6977839999999998E-2</v>
      </c>
      <c r="G4132">
        <f t="shared" si="129"/>
        <v>5.1325467888888889</v>
      </c>
    </row>
    <row r="4133" spans="1:7" x14ac:dyDescent="0.3">
      <c r="A4133" s="3" t="s">
        <v>3845</v>
      </c>
      <c r="B4133">
        <v>47.221545999999996</v>
      </c>
      <c r="C4133">
        <v>0.110960186</v>
      </c>
      <c r="D4133">
        <v>-0.36440212</v>
      </c>
      <c r="E4133">
        <v>5.2468380000000003</v>
      </c>
      <c r="F4133">
        <f t="shared" si="128"/>
        <v>3.698672866666667E-2</v>
      </c>
      <c r="G4133">
        <f t="shared" si="129"/>
        <v>5.1357214555555553</v>
      </c>
    </row>
    <row r="4134" spans="1:7" x14ac:dyDescent="0.3">
      <c r="A4134" s="3" t="s">
        <v>3846</v>
      </c>
      <c r="B4134">
        <v>47.229168000000001</v>
      </c>
      <c r="C4134">
        <v>0.11097351499999999</v>
      </c>
      <c r="D4134">
        <v>-0.36562289999999997</v>
      </c>
      <c r="E4134">
        <v>5.2476845000000001</v>
      </c>
      <c r="F4134">
        <f t="shared" si="128"/>
        <v>3.6991171666666663E-2</v>
      </c>
      <c r="G4134">
        <f t="shared" si="129"/>
        <v>5.136568344444445</v>
      </c>
    </row>
    <row r="4135" spans="1:7" x14ac:dyDescent="0.3">
      <c r="A4135" s="3" t="s">
        <v>3847</v>
      </c>
      <c r="B4135">
        <v>47.269170000000003</v>
      </c>
      <c r="C4135">
        <v>0.11098684</v>
      </c>
      <c r="D4135">
        <v>-0.38149300000000003</v>
      </c>
      <c r="E4135">
        <v>5.2521296</v>
      </c>
      <c r="F4135">
        <f t="shared" si="128"/>
        <v>3.6995613333333337E-2</v>
      </c>
      <c r="G4135">
        <f t="shared" si="129"/>
        <v>5.1410130111111112</v>
      </c>
    </row>
    <row r="4136" spans="1:7" x14ac:dyDescent="0.3">
      <c r="A4136" s="3" t="s">
        <v>3848</v>
      </c>
      <c r="B4136">
        <v>47.248215000000002</v>
      </c>
      <c r="C4136">
        <v>0.11100017</v>
      </c>
      <c r="D4136">
        <v>-0.39736313000000001</v>
      </c>
      <c r="E4136">
        <v>5.2498006999999998</v>
      </c>
      <c r="F4136">
        <f t="shared" si="128"/>
        <v>3.7000056666666663E-2</v>
      </c>
      <c r="G4136">
        <f t="shared" si="129"/>
        <v>5.1386846777777784</v>
      </c>
    </row>
    <row r="4137" spans="1:7" x14ac:dyDescent="0.3">
      <c r="A4137" s="3" t="s">
        <v>3849</v>
      </c>
      <c r="B4137">
        <v>47.292029999999997</v>
      </c>
      <c r="C4137">
        <v>0.1110135</v>
      </c>
      <c r="D4137">
        <v>-0.41323322000000001</v>
      </c>
      <c r="E4137">
        <v>5.2546689999999998</v>
      </c>
      <c r="F4137">
        <f t="shared" si="128"/>
        <v>3.7004500000000003E-2</v>
      </c>
      <c r="G4137">
        <f t="shared" si="129"/>
        <v>5.143553011111111</v>
      </c>
    </row>
    <row r="4138" spans="1:7" x14ac:dyDescent="0.3">
      <c r="A4138" s="3" t="s">
        <v>3850</v>
      </c>
      <c r="B4138">
        <v>47.293934</v>
      </c>
      <c r="C4138">
        <v>0.11104016</v>
      </c>
      <c r="D4138">
        <v>-0.41445399999999999</v>
      </c>
      <c r="E4138">
        <v>5.2548810000000001</v>
      </c>
      <c r="F4138">
        <f t="shared" si="128"/>
        <v>3.7013386666666669E-2</v>
      </c>
      <c r="G4138">
        <f t="shared" si="129"/>
        <v>5.1437645666666665</v>
      </c>
    </row>
    <row r="4139" spans="1:7" x14ac:dyDescent="0.3">
      <c r="A4139" s="3" t="s">
        <v>3851</v>
      </c>
      <c r="B4139">
        <v>47.276789999999998</v>
      </c>
      <c r="C4139">
        <v>0.11105349</v>
      </c>
      <c r="D4139">
        <v>-0.43032409999999999</v>
      </c>
      <c r="E4139">
        <v>5.2529763999999997</v>
      </c>
      <c r="F4139">
        <f t="shared" si="128"/>
        <v>3.7017830000000002E-2</v>
      </c>
      <c r="G4139">
        <f t="shared" si="129"/>
        <v>5.1418596777777772</v>
      </c>
    </row>
    <row r="4140" spans="1:7" x14ac:dyDescent="0.3">
      <c r="A4140" s="3" t="s">
        <v>3852</v>
      </c>
      <c r="B4140">
        <v>47.34346</v>
      </c>
      <c r="C4140">
        <v>0.11108015</v>
      </c>
      <c r="D4140">
        <v>-0.43032409999999999</v>
      </c>
      <c r="E4140">
        <v>5.2603835999999999</v>
      </c>
      <c r="F4140">
        <f t="shared" si="128"/>
        <v>3.7026716666666667E-2</v>
      </c>
      <c r="G4140">
        <f t="shared" si="129"/>
        <v>5.149267455555556</v>
      </c>
    </row>
    <row r="4141" spans="1:7" x14ac:dyDescent="0.3">
      <c r="A4141" s="3" t="s">
        <v>3853</v>
      </c>
      <c r="B4141">
        <v>47.339649999999999</v>
      </c>
      <c r="C4141">
        <v>0.11109347999999999</v>
      </c>
      <c r="D4141">
        <v>-0.44619423000000002</v>
      </c>
      <c r="E4141">
        <v>5.2599600000000004</v>
      </c>
      <c r="F4141">
        <f t="shared" si="128"/>
        <v>3.703116E-2</v>
      </c>
      <c r="G4141">
        <f t="shared" si="129"/>
        <v>5.1488441222222221</v>
      </c>
    </row>
    <row r="4142" spans="1:7" x14ac:dyDescent="0.3">
      <c r="A4142" s="3" t="s">
        <v>3854</v>
      </c>
      <c r="B4142">
        <v>47.375843000000003</v>
      </c>
      <c r="C4142">
        <v>0.11125346</v>
      </c>
      <c r="D4142">
        <v>-0.31068790000000002</v>
      </c>
      <c r="E4142">
        <v>5.2639820000000004</v>
      </c>
      <c r="F4142">
        <f t="shared" si="128"/>
        <v>3.7084486666666666E-2</v>
      </c>
      <c r="G4142">
        <f t="shared" si="129"/>
        <v>5.1528655666666667</v>
      </c>
    </row>
    <row r="4143" spans="1:7" x14ac:dyDescent="0.3">
      <c r="A4143">
        <v>41.380126953125</v>
      </c>
      <c r="B4143">
        <v>47.492040000000003</v>
      </c>
      <c r="C4143">
        <v>0.11150672</v>
      </c>
      <c r="D4143">
        <v>-6.6532380000000002E-2</v>
      </c>
      <c r="E4143">
        <v>5.2768930000000003</v>
      </c>
      <c r="F4143">
        <f t="shared" si="128"/>
        <v>3.7168906666666668E-2</v>
      </c>
      <c r="G4143">
        <f t="shared" si="129"/>
        <v>5.1657763444444447</v>
      </c>
    </row>
    <row r="4144" spans="1:7" x14ac:dyDescent="0.3">
      <c r="A4144" s="3" t="s">
        <v>3855</v>
      </c>
      <c r="B4144">
        <v>47.653953999999999</v>
      </c>
      <c r="C4144">
        <v>0.11145341</v>
      </c>
      <c r="D4144">
        <v>-0.1532076</v>
      </c>
      <c r="E4144">
        <v>5.2948829999999996</v>
      </c>
      <c r="F4144">
        <f t="shared" si="128"/>
        <v>3.7151136666666668E-2</v>
      </c>
      <c r="G4144">
        <f t="shared" si="129"/>
        <v>5.1837667888888888</v>
      </c>
    </row>
    <row r="4145" spans="1:7" x14ac:dyDescent="0.3">
      <c r="A4145" s="3" t="s">
        <v>3856</v>
      </c>
      <c r="B4145">
        <v>47.739669999999997</v>
      </c>
      <c r="C4145">
        <v>0.11138675000000001</v>
      </c>
      <c r="D4145">
        <v>-0.25575291999999999</v>
      </c>
      <c r="E4145">
        <v>5.3044076000000002</v>
      </c>
      <c r="F4145">
        <f t="shared" si="128"/>
        <v>3.7128916666666671E-2</v>
      </c>
      <c r="G4145">
        <f t="shared" si="129"/>
        <v>5.1932907888888886</v>
      </c>
    </row>
    <row r="4146" spans="1:7" x14ac:dyDescent="0.3">
      <c r="A4146" s="3" t="s">
        <v>3857</v>
      </c>
      <c r="B4146">
        <v>47.749195</v>
      </c>
      <c r="C4146">
        <v>0.11140008</v>
      </c>
      <c r="D4146">
        <v>-0.27162301999999999</v>
      </c>
      <c r="E4146">
        <v>5.3054657000000001</v>
      </c>
      <c r="F4146">
        <f t="shared" si="128"/>
        <v>3.7133359999999997E-2</v>
      </c>
      <c r="G4146">
        <f t="shared" si="129"/>
        <v>5.1943491222222224</v>
      </c>
    </row>
    <row r="4147" spans="1:7" x14ac:dyDescent="0.3">
      <c r="A4147" s="3" t="s">
        <v>3858</v>
      </c>
      <c r="B4147">
        <v>47.777766999999997</v>
      </c>
      <c r="C4147">
        <v>0.11140008</v>
      </c>
      <c r="D4147">
        <v>-0.30092168000000002</v>
      </c>
      <c r="E4147">
        <v>5.3086399999999996</v>
      </c>
      <c r="F4147">
        <f t="shared" si="128"/>
        <v>3.7133359999999997E-2</v>
      </c>
      <c r="G4147">
        <f t="shared" si="129"/>
        <v>5.1975237888888888</v>
      </c>
    </row>
    <row r="4148" spans="1:7" x14ac:dyDescent="0.3">
      <c r="A4148" s="3" t="s">
        <v>3859</v>
      </c>
      <c r="B4148">
        <v>47.768239999999999</v>
      </c>
      <c r="C4148">
        <v>0.11140008</v>
      </c>
      <c r="D4148">
        <v>-0.33022034</v>
      </c>
      <c r="E4148">
        <v>5.307582</v>
      </c>
      <c r="F4148">
        <f t="shared" si="128"/>
        <v>3.7133359999999997E-2</v>
      </c>
      <c r="G4148">
        <f t="shared" si="129"/>
        <v>5.196465233333333</v>
      </c>
    </row>
    <row r="4149" spans="1:7" x14ac:dyDescent="0.3">
      <c r="A4149" s="3" t="s">
        <v>3860</v>
      </c>
      <c r="B4149">
        <v>47.754910000000002</v>
      </c>
      <c r="C4149">
        <v>0.11140008</v>
      </c>
      <c r="D4149">
        <v>-0.35951899999999998</v>
      </c>
      <c r="E4149">
        <v>5.306101</v>
      </c>
      <c r="F4149">
        <f t="shared" si="128"/>
        <v>3.7133359999999997E-2</v>
      </c>
      <c r="G4149">
        <f t="shared" si="129"/>
        <v>5.1949841222222224</v>
      </c>
    </row>
    <row r="4150" spans="1:7" x14ac:dyDescent="0.3">
      <c r="A4150" s="3" t="s">
        <v>3861</v>
      </c>
      <c r="B4150">
        <v>47.773955999999998</v>
      </c>
      <c r="C4150">
        <v>0.11140008</v>
      </c>
      <c r="D4150">
        <v>-0.37416833999999999</v>
      </c>
      <c r="E4150">
        <v>5.3082165999999997</v>
      </c>
      <c r="F4150">
        <f t="shared" si="128"/>
        <v>3.7133359999999997E-2</v>
      </c>
      <c r="G4150">
        <f t="shared" si="129"/>
        <v>5.1971003444444444</v>
      </c>
    </row>
    <row r="4151" spans="1:7" x14ac:dyDescent="0.3">
      <c r="A4151" s="3" t="s">
        <v>3862</v>
      </c>
      <c r="B4151">
        <v>47.743479999999998</v>
      </c>
      <c r="C4151">
        <v>0.11140008</v>
      </c>
      <c r="D4151">
        <v>-0.40346700000000002</v>
      </c>
      <c r="E4151">
        <v>5.3048310000000001</v>
      </c>
      <c r="F4151">
        <f t="shared" si="128"/>
        <v>3.7133359999999997E-2</v>
      </c>
      <c r="G4151">
        <f t="shared" si="129"/>
        <v>5.1937141222222216</v>
      </c>
    </row>
    <row r="4152" spans="1:7" x14ac:dyDescent="0.3">
      <c r="A4152" s="3" t="s">
        <v>3863</v>
      </c>
      <c r="B4152">
        <v>47.749195</v>
      </c>
      <c r="C4152">
        <v>0.11140008</v>
      </c>
      <c r="D4152">
        <v>-0.43276566</v>
      </c>
      <c r="E4152">
        <v>5.3054657000000001</v>
      </c>
      <c r="F4152">
        <f t="shared" si="128"/>
        <v>3.7133359999999997E-2</v>
      </c>
      <c r="G4152">
        <f t="shared" si="129"/>
        <v>5.1943491222222224</v>
      </c>
    </row>
    <row r="4153" spans="1:7" x14ac:dyDescent="0.3">
      <c r="A4153" s="3" t="s">
        <v>3864</v>
      </c>
      <c r="B4153">
        <v>47.739669999999997</v>
      </c>
      <c r="C4153">
        <v>0.11141342</v>
      </c>
      <c r="D4153">
        <v>-0.44863579999999997</v>
      </c>
      <c r="E4153">
        <v>5.3044076000000002</v>
      </c>
      <c r="F4153">
        <f t="shared" si="128"/>
        <v>3.7137806666666669E-2</v>
      </c>
      <c r="G4153">
        <f t="shared" si="129"/>
        <v>5.1932907888888886</v>
      </c>
    </row>
    <row r="4154" spans="1:7" x14ac:dyDescent="0.3">
      <c r="A4154" s="3" t="s">
        <v>3865</v>
      </c>
      <c r="B4154">
        <v>47.720619999999997</v>
      </c>
      <c r="C4154">
        <v>0.11145341</v>
      </c>
      <c r="D4154">
        <v>-0.43642799999999998</v>
      </c>
      <c r="E4154">
        <v>5.3022904000000004</v>
      </c>
      <c r="F4154">
        <f t="shared" si="128"/>
        <v>3.7151136666666668E-2</v>
      </c>
      <c r="G4154">
        <f t="shared" si="129"/>
        <v>5.1911741222222219</v>
      </c>
    </row>
    <row r="4155" spans="1:7" x14ac:dyDescent="0.3">
      <c r="A4155">
        <v>41.5001220703125</v>
      </c>
      <c r="B4155">
        <v>47.794910000000002</v>
      </c>
      <c r="C4155">
        <v>0.11179997</v>
      </c>
      <c r="D4155">
        <v>-0.12390893</v>
      </c>
      <c r="E4155">
        <v>5.3105450000000003</v>
      </c>
      <c r="F4155">
        <f t="shared" si="128"/>
        <v>3.7266656666666668E-2</v>
      </c>
      <c r="G4155">
        <f t="shared" si="129"/>
        <v>5.1994285666666666</v>
      </c>
    </row>
    <row r="4156" spans="1:7" x14ac:dyDescent="0.3">
      <c r="A4156" s="3" t="s">
        <v>3866</v>
      </c>
      <c r="B4156">
        <v>47.941589999999998</v>
      </c>
      <c r="C4156">
        <v>0.11187998</v>
      </c>
      <c r="D4156">
        <v>-5.7986937000000002E-2</v>
      </c>
      <c r="E4156">
        <v>5.3268430000000002</v>
      </c>
      <c r="F4156">
        <f t="shared" si="128"/>
        <v>3.7293326666666668E-2</v>
      </c>
      <c r="G4156">
        <f t="shared" si="129"/>
        <v>5.2157263444444446</v>
      </c>
    </row>
    <row r="4157" spans="1:7" x14ac:dyDescent="0.3">
      <c r="A4157" s="3" t="s">
        <v>3867</v>
      </c>
      <c r="B4157">
        <v>48.09207</v>
      </c>
      <c r="C4157">
        <v>0.11179997</v>
      </c>
      <c r="D4157">
        <v>-0.17396081999999999</v>
      </c>
      <c r="E4157">
        <v>5.3435629999999996</v>
      </c>
      <c r="F4157">
        <f t="shared" si="128"/>
        <v>3.7266656666666668E-2</v>
      </c>
      <c r="G4157">
        <f t="shared" si="129"/>
        <v>5.232446344444444</v>
      </c>
    </row>
    <row r="4158" spans="1:7" x14ac:dyDescent="0.3">
      <c r="A4158" s="3" t="s">
        <v>3868</v>
      </c>
      <c r="B4158">
        <v>48.147311999999999</v>
      </c>
      <c r="C4158">
        <v>0.11178664000000001</v>
      </c>
      <c r="D4158">
        <v>-0.20325947999999999</v>
      </c>
      <c r="E4158">
        <v>5.3497005</v>
      </c>
      <c r="F4158">
        <f t="shared" si="128"/>
        <v>3.7262213333333336E-2</v>
      </c>
      <c r="G4158">
        <f t="shared" si="129"/>
        <v>5.238584344444444</v>
      </c>
    </row>
    <row r="4159" spans="1:7" x14ac:dyDescent="0.3">
      <c r="A4159" s="3" t="s">
        <v>3869</v>
      </c>
      <c r="B4159">
        <v>48.135883</v>
      </c>
      <c r="C4159">
        <v>0.11178664000000001</v>
      </c>
      <c r="D4159">
        <v>-0.23255814999999999</v>
      </c>
      <c r="E4159">
        <v>5.3484306000000004</v>
      </c>
      <c r="F4159">
        <f t="shared" si="128"/>
        <v>3.7262213333333336E-2</v>
      </c>
      <c r="G4159">
        <f t="shared" si="129"/>
        <v>5.2373144555555555</v>
      </c>
    </row>
    <row r="4160" spans="1:7" x14ac:dyDescent="0.3">
      <c r="A4160" s="3" t="s">
        <v>3870</v>
      </c>
      <c r="B4160">
        <v>48.185409999999997</v>
      </c>
      <c r="C4160">
        <v>0.11179997</v>
      </c>
      <c r="D4160">
        <v>-0.24842826000000001</v>
      </c>
      <c r="E4160">
        <v>5.3539332999999996</v>
      </c>
      <c r="F4160">
        <f t="shared" si="128"/>
        <v>3.7266656666666668E-2</v>
      </c>
      <c r="G4160">
        <f t="shared" si="129"/>
        <v>5.2428174555555556</v>
      </c>
    </row>
    <row r="4161" spans="1:7" x14ac:dyDescent="0.3">
      <c r="A4161" s="3" t="s">
        <v>3871</v>
      </c>
      <c r="B4161">
        <v>48.151122999999998</v>
      </c>
      <c r="C4161">
        <v>0.11179997</v>
      </c>
      <c r="D4161">
        <v>-0.27772691999999999</v>
      </c>
      <c r="E4161">
        <v>5.3501244000000003</v>
      </c>
      <c r="F4161">
        <f t="shared" si="128"/>
        <v>3.7266656666666668E-2</v>
      </c>
      <c r="G4161">
        <f t="shared" si="129"/>
        <v>5.2390077888888884</v>
      </c>
    </row>
    <row r="4162" spans="1:7" x14ac:dyDescent="0.3">
      <c r="A4162" s="3" t="s">
        <v>3872</v>
      </c>
      <c r="B4162">
        <v>48.175884000000003</v>
      </c>
      <c r="C4162">
        <v>0.11179997</v>
      </c>
      <c r="D4162">
        <v>-0.30702558000000002</v>
      </c>
      <c r="E4162">
        <v>5.3528757000000002</v>
      </c>
      <c r="F4162">
        <f t="shared" si="128"/>
        <v>3.7266656666666668E-2</v>
      </c>
      <c r="G4162">
        <f t="shared" si="129"/>
        <v>5.2417590111111112</v>
      </c>
    </row>
    <row r="4163" spans="1:7" x14ac:dyDescent="0.3">
      <c r="A4163" s="3" t="s">
        <v>3873</v>
      </c>
      <c r="B4163">
        <v>48.17398</v>
      </c>
      <c r="C4163">
        <v>0.11179997</v>
      </c>
      <c r="D4163">
        <v>-0.33632424</v>
      </c>
      <c r="E4163">
        <v>5.3526639999999999</v>
      </c>
      <c r="F4163">
        <f t="shared" si="128"/>
        <v>3.7266656666666668E-2</v>
      </c>
      <c r="G4163">
        <f t="shared" si="129"/>
        <v>5.2415474555555557</v>
      </c>
    </row>
    <row r="4164" spans="1:7" x14ac:dyDescent="0.3">
      <c r="A4164" s="3" t="s">
        <v>3874</v>
      </c>
      <c r="B4164">
        <v>48.158740000000002</v>
      </c>
      <c r="C4164">
        <v>0.11179997</v>
      </c>
      <c r="D4164">
        <v>-0.36562289999999997</v>
      </c>
      <c r="E4164">
        <v>5.3509707000000004</v>
      </c>
      <c r="F4164">
        <f t="shared" si="128"/>
        <v>3.7266656666666668E-2</v>
      </c>
      <c r="G4164">
        <f t="shared" si="129"/>
        <v>5.2398541222222228</v>
      </c>
    </row>
    <row r="4165" spans="1:7" x14ac:dyDescent="0.3">
      <c r="A4165" s="3" t="s">
        <v>3875</v>
      </c>
      <c r="B4165">
        <v>48.179695000000002</v>
      </c>
      <c r="C4165">
        <v>0.11179997</v>
      </c>
      <c r="D4165">
        <v>-0.39492157</v>
      </c>
      <c r="E4165">
        <v>5.3532989999999998</v>
      </c>
      <c r="F4165">
        <f t="shared" si="128"/>
        <v>3.7266656666666668E-2</v>
      </c>
      <c r="G4165">
        <f t="shared" si="129"/>
        <v>5.2421824555555556</v>
      </c>
    </row>
    <row r="4166" spans="1:7" x14ac:dyDescent="0.3">
      <c r="A4166" s="3" t="s">
        <v>3876</v>
      </c>
      <c r="B4166">
        <v>48.15493</v>
      </c>
      <c r="C4166">
        <v>0.11179997</v>
      </c>
      <c r="D4166">
        <v>-0.40957090000000002</v>
      </c>
      <c r="E4166">
        <v>5.3505469999999997</v>
      </c>
      <c r="F4166">
        <f t="shared" ref="F4166:F4229" si="130">C4166/3</f>
        <v>3.7266656666666668E-2</v>
      </c>
      <c r="G4166">
        <f t="shared" ref="G4166:G4229" si="131">(B4166-$B$5)/9</f>
        <v>5.2394307888888889</v>
      </c>
    </row>
    <row r="4167" spans="1:7" x14ac:dyDescent="0.3">
      <c r="A4167">
        <v>41.6199951171875</v>
      </c>
      <c r="B4167">
        <v>48.170169999999999</v>
      </c>
      <c r="C4167">
        <v>0.11179997</v>
      </c>
      <c r="D4167">
        <v>-0.43886956999999999</v>
      </c>
      <c r="E4167">
        <v>5.3522406</v>
      </c>
      <c r="F4167">
        <f t="shared" si="130"/>
        <v>3.7266656666666668E-2</v>
      </c>
      <c r="G4167">
        <f t="shared" si="131"/>
        <v>5.2411241222222218</v>
      </c>
    </row>
    <row r="4168" spans="1:7" x14ac:dyDescent="0.3">
      <c r="A4168" s="3" t="s">
        <v>3877</v>
      </c>
      <c r="B4168">
        <v>48.153027000000002</v>
      </c>
      <c r="C4168">
        <v>0.11181333</v>
      </c>
      <c r="D4168">
        <v>-0.4535189</v>
      </c>
      <c r="E4168">
        <v>5.3503356000000002</v>
      </c>
      <c r="F4168">
        <f t="shared" si="130"/>
        <v>3.7271110000000003E-2</v>
      </c>
      <c r="G4168">
        <f t="shared" si="131"/>
        <v>5.2392193444444448</v>
      </c>
    </row>
    <row r="4169" spans="1:7" x14ac:dyDescent="0.3">
      <c r="A4169" s="3" t="s">
        <v>3878</v>
      </c>
      <c r="B4169">
        <v>48.158740000000002</v>
      </c>
      <c r="C4169">
        <v>0.112106584</v>
      </c>
      <c r="D4169">
        <v>-0.19471404</v>
      </c>
      <c r="E4169">
        <v>5.3509707000000004</v>
      </c>
      <c r="F4169">
        <f t="shared" si="130"/>
        <v>3.7368861333333329E-2</v>
      </c>
      <c r="G4169">
        <f t="shared" si="131"/>
        <v>5.2398541222222228</v>
      </c>
    </row>
    <row r="4170" spans="1:7" x14ac:dyDescent="0.3">
      <c r="A4170" s="3" t="s">
        <v>3879</v>
      </c>
      <c r="B4170">
        <v>48.358750000000001</v>
      </c>
      <c r="C4170">
        <v>0.11239983000000001</v>
      </c>
      <c r="D4170">
        <v>7.8740160000000003E-2</v>
      </c>
      <c r="E4170">
        <v>5.3731936999999999</v>
      </c>
      <c r="F4170">
        <f t="shared" si="130"/>
        <v>3.7466610000000004E-2</v>
      </c>
      <c r="G4170">
        <f t="shared" si="131"/>
        <v>5.2620774555555556</v>
      </c>
    </row>
    <row r="4171" spans="1:7" x14ac:dyDescent="0.3">
      <c r="A4171" s="3" t="s">
        <v>3880</v>
      </c>
      <c r="B4171">
        <v>48.57591</v>
      </c>
      <c r="C4171">
        <v>0.112359844</v>
      </c>
      <c r="D4171">
        <v>1.8922053000000001E-2</v>
      </c>
      <c r="E4171">
        <v>5.397322</v>
      </c>
      <c r="F4171">
        <f t="shared" si="130"/>
        <v>3.7453281333333331E-2</v>
      </c>
      <c r="G4171">
        <f t="shared" si="131"/>
        <v>5.2862063444444445</v>
      </c>
    </row>
    <row r="4172" spans="1:7" x14ac:dyDescent="0.3">
      <c r="A4172" s="3" t="s">
        <v>3881</v>
      </c>
      <c r="B4172">
        <v>48.777819999999998</v>
      </c>
      <c r="C4172">
        <v>0.11231985999999999</v>
      </c>
      <c r="D4172">
        <v>-5.4324604999999998E-2</v>
      </c>
      <c r="E4172">
        <v>5.4197569999999997</v>
      </c>
      <c r="F4172">
        <f t="shared" si="130"/>
        <v>3.7439953333333331E-2</v>
      </c>
      <c r="G4172">
        <f t="shared" si="131"/>
        <v>5.3086407888888889</v>
      </c>
    </row>
    <row r="4173" spans="1:7" x14ac:dyDescent="0.3">
      <c r="A4173" s="3" t="s">
        <v>3882</v>
      </c>
      <c r="B4173">
        <v>48.81973</v>
      </c>
      <c r="C4173">
        <v>0.11231985999999999</v>
      </c>
      <c r="D4173">
        <v>-8.362327E-2</v>
      </c>
      <c r="E4173">
        <v>5.4244136999999997</v>
      </c>
      <c r="F4173">
        <f t="shared" si="130"/>
        <v>3.7439953333333331E-2</v>
      </c>
      <c r="G4173">
        <f t="shared" si="131"/>
        <v>5.3132974555555554</v>
      </c>
    </row>
    <row r="4174" spans="1:7" x14ac:dyDescent="0.3">
      <c r="A4174" s="3" t="s">
        <v>3883</v>
      </c>
      <c r="B4174">
        <v>48.793059999999997</v>
      </c>
      <c r="C4174">
        <v>0.11231985999999999</v>
      </c>
      <c r="D4174">
        <v>-9.8272600000000002E-2</v>
      </c>
      <c r="E4174">
        <v>5.4214506</v>
      </c>
      <c r="F4174">
        <f t="shared" si="130"/>
        <v>3.7439953333333331E-2</v>
      </c>
      <c r="G4174">
        <f t="shared" si="131"/>
        <v>5.3103341222222218</v>
      </c>
    </row>
    <row r="4175" spans="1:7" x14ac:dyDescent="0.3">
      <c r="A4175" s="3" t="s">
        <v>3884</v>
      </c>
      <c r="B4175">
        <v>48.810203999999999</v>
      </c>
      <c r="C4175">
        <v>0.112333186</v>
      </c>
      <c r="D4175">
        <v>-0.11414270999999999</v>
      </c>
      <c r="E4175">
        <v>5.4233549999999999</v>
      </c>
      <c r="F4175">
        <f t="shared" si="130"/>
        <v>3.7444395333333332E-2</v>
      </c>
      <c r="G4175">
        <f t="shared" si="131"/>
        <v>5.3122390111111111</v>
      </c>
    </row>
    <row r="4176" spans="1:7" x14ac:dyDescent="0.3">
      <c r="A4176" s="3" t="s">
        <v>3885</v>
      </c>
      <c r="B4176">
        <v>48.764490000000002</v>
      </c>
      <c r="C4176">
        <v>0.112333186</v>
      </c>
      <c r="D4176">
        <v>-0.14344138000000001</v>
      </c>
      <c r="E4176">
        <v>5.4182762999999996</v>
      </c>
      <c r="F4176">
        <f t="shared" si="130"/>
        <v>3.7444395333333332E-2</v>
      </c>
      <c r="G4176">
        <f t="shared" si="131"/>
        <v>5.3071596777777783</v>
      </c>
    </row>
    <row r="4177" spans="1:7" x14ac:dyDescent="0.3">
      <c r="A4177" s="3" t="s">
        <v>3886</v>
      </c>
      <c r="B4177">
        <v>48.787345999999999</v>
      </c>
      <c r="C4177">
        <v>0.112333186</v>
      </c>
      <c r="D4177">
        <v>-0.17274004000000001</v>
      </c>
      <c r="E4177">
        <v>5.4208154999999998</v>
      </c>
      <c r="F4177">
        <f t="shared" si="130"/>
        <v>3.7444395333333332E-2</v>
      </c>
      <c r="G4177">
        <f t="shared" si="131"/>
        <v>5.3096992333333333</v>
      </c>
    </row>
    <row r="4178" spans="1:7" x14ac:dyDescent="0.3">
      <c r="A4178" s="3" t="s">
        <v>3887</v>
      </c>
      <c r="B4178">
        <v>48.791156999999998</v>
      </c>
      <c r="C4178">
        <v>0.112359844</v>
      </c>
      <c r="D4178">
        <v>-0.17518159999999999</v>
      </c>
      <c r="E4178">
        <v>5.4212389999999999</v>
      </c>
      <c r="F4178">
        <f t="shared" si="130"/>
        <v>3.7453281333333331E-2</v>
      </c>
      <c r="G4178">
        <f t="shared" si="131"/>
        <v>5.3101226777777777</v>
      </c>
    </row>
    <row r="4179" spans="1:7" x14ac:dyDescent="0.3">
      <c r="A4179" s="3" t="s">
        <v>3888</v>
      </c>
      <c r="B4179">
        <v>48.787345999999999</v>
      </c>
      <c r="C4179">
        <v>0.1123865</v>
      </c>
      <c r="D4179">
        <v>-0.17640238</v>
      </c>
      <c r="E4179">
        <v>5.4208154999999998</v>
      </c>
      <c r="F4179">
        <f t="shared" si="130"/>
        <v>3.7462166666666664E-2</v>
      </c>
      <c r="G4179">
        <f t="shared" si="131"/>
        <v>5.3096992333333333</v>
      </c>
    </row>
    <row r="4180" spans="1:7" x14ac:dyDescent="0.3">
      <c r="A4180">
        <v>41.7501220703125</v>
      </c>
      <c r="B4180">
        <v>48.821635999999998</v>
      </c>
      <c r="C4180">
        <v>0.11241316</v>
      </c>
      <c r="D4180">
        <v>-0.17884393000000001</v>
      </c>
      <c r="E4180">
        <v>5.4246254</v>
      </c>
      <c r="F4180">
        <f t="shared" si="130"/>
        <v>3.747105333333333E-2</v>
      </c>
      <c r="G4180">
        <f t="shared" si="131"/>
        <v>5.3135092333333329</v>
      </c>
    </row>
    <row r="4181" spans="1:7" x14ac:dyDescent="0.3">
      <c r="A4181" s="3" t="s">
        <v>3889</v>
      </c>
      <c r="B4181">
        <v>48.791156999999998</v>
      </c>
      <c r="C4181">
        <v>0.11243982</v>
      </c>
      <c r="D4181">
        <v>-0.18006470999999999</v>
      </c>
      <c r="E4181">
        <v>5.4212389999999999</v>
      </c>
      <c r="F4181">
        <f t="shared" si="130"/>
        <v>3.7479939999999996E-2</v>
      </c>
      <c r="G4181">
        <f t="shared" si="131"/>
        <v>5.3101226777777777</v>
      </c>
    </row>
    <row r="4182" spans="1:7" x14ac:dyDescent="0.3">
      <c r="A4182" s="3" t="s">
        <v>3890</v>
      </c>
      <c r="B4182">
        <v>48.827350000000003</v>
      </c>
      <c r="C4182">
        <v>0.11246651000000001</v>
      </c>
      <c r="D4182">
        <v>-0.18128548999999999</v>
      </c>
      <c r="E4182">
        <v>5.4252599999999997</v>
      </c>
      <c r="F4182">
        <f t="shared" si="130"/>
        <v>3.7488836666666671E-2</v>
      </c>
      <c r="G4182">
        <f t="shared" si="131"/>
        <v>5.3141441222222223</v>
      </c>
    </row>
    <row r="4183" spans="1:7" x14ac:dyDescent="0.3">
      <c r="A4183" s="3" t="s">
        <v>3891</v>
      </c>
      <c r="B4183">
        <v>48.846397000000003</v>
      </c>
      <c r="C4183">
        <v>0.112479836</v>
      </c>
      <c r="D4183">
        <v>-0.18128548999999999</v>
      </c>
      <c r="E4183">
        <v>5.4273766999999999</v>
      </c>
      <c r="F4183">
        <f t="shared" si="130"/>
        <v>3.7493278666666664E-2</v>
      </c>
      <c r="G4183">
        <f t="shared" si="131"/>
        <v>5.3162604555555557</v>
      </c>
    </row>
    <row r="4184" spans="1:7" x14ac:dyDescent="0.3">
      <c r="A4184" s="3" t="s">
        <v>3892</v>
      </c>
      <c r="B4184">
        <v>48.844493999999997</v>
      </c>
      <c r="C4184">
        <v>0.11251983</v>
      </c>
      <c r="D4184">
        <v>-0.17029849</v>
      </c>
      <c r="E4184">
        <v>5.4271649999999996</v>
      </c>
      <c r="F4184">
        <f t="shared" si="130"/>
        <v>3.7506610000000003E-2</v>
      </c>
      <c r="G4184">
        <f t="shared" si="131"/>
        <v>5.3160490111111107</v>
      </c>
    </row>
    <row r="4185" spans="1:7" x14ac:dyDescent="0.3">
      <c r="A4185" s="3" t="s">
        <v>3893</v>
      </c>
      <c r="B4185">
        <v>48.911160000000002</v>
      </c>
      <c r="C4185">
        <v>0.11255982</v>
      </c>
      <c r="D4185">
        <v>-0.15931149</v>
      </c>
      <c r="E4185">
        <v>5.4345727000000004</v>
      </c>
      <c r="F4185">
        <f t="shared" si="130"/>
        <v>3.7519940000000002E-2</v>
      </c>
      <c r="G4185">
        <f t="shared" si="131"/>
        <v>5.3234563444444447</v>
      </c>
    </row>
    <row r="4186" spans="1:7" x14ac:dyDescent="0.3">
      <c r="A4186" s="3" t="s">
        <v>3894</v>
      </c>
      <c r="B4186">
        <v>48.92259</v>
      </c>
      <c r="C4186">
        <v>0.112599805</v>
      </c>
      <c r="D4186">
        <v>-0.14832449</v>
      </c>
      <c r="E4186">
        <v>5.4358430000000002</v>
      </c>
      <c r="F4186">
        <f t="shared" si="130"/>
        <v>3.7533268333333335E-2</v>
      </c>
      <c r="G4186">
        <f t="shared" si="131"/>
        <v>5.3247263444444446</v>
      </c>
    </row>
    <row r="4187" spans="1:7" x14ac:dyDescent="0.3">
      <c r="A4187" s="3" t="s">
        <v>3895</v>
      </c>
      <c r="B4187">
        <v>48.993073000000003</v>
      </c>
      <c r="C4187">
        <v>0.112613134</v>
      </c>
      <c r="D4187">
        <v>-0.16297381999999999</v>
      </c>
      <c r="E4187">
        <v>5.4436739999999997</v>
      </c>
      <c r="F4187">
        <f t="shared" si="130"/>
        <v>3.7537711333333335E-2</v>
      </c>
      <c r="G4187">
        <f t="shared" si="131"/>
        <v>5.3325577888888889</v>
      </c>
    </row>
    <row r="4188" spans="1:7" x14ac:dyDescent="0.3">
      <c r="A4188" s="3" t="s">
        <v>3896</v>
      </c>
      <c r="B4188">
        <v>49.021644999999999</v>
      </c>
      <c r="C4188">
        <v>0.11262646</v>
      </c>
      <c r="D4188">
        <v>-0.17884393000000001</v>
      </c>
      <c r="E4188">
        <v>5.4468490000000003</v>
      </c>
      <c r="F4188">
        <f t="shared" si="130"/>
        <v>3.7542153333333335E-2</v>
      </c>
      <c r="G4188">
        <f t="shared" si="131"/>
        <v>5.3357324555555552</v>
      </c>
    </row>
    <row r="4189" spans="1:7" x14ac:dyDescent="0.3">
      <c r="A4189" s="3" t="s">
        <v>3897</v>
      </c>
      <c r="B4189">
        <v>49.021644999999999</v>
      </c>
      <c r="C4189">
        <v>0.11265312</v>
      </c>
      <c r="D4189">
        <v>-0.18128548999999999</v>
      </c>
      <c r="E4189">
        <v>5.4468490000000003</v>
      </c>
      <c r="F4189">
        <f t="shared" si="130"/>
        <v>3.7551040000000001E-2</v>
      </c>
      <c r="G4189">
        <f t="shared" si="131"/>
        <v>5.3357324555555552</v>
      </c>
    </row>
    <row r="4190" spans="1:7" x14ac:dyDescent="0.3">
      <c r="A4190" s="3" t="s">
        <v>3898</v>
      </c>
      <c r="B4190">
        <v>49.097839999999998</v>
      </c>
      <c r="C4190">
        <v>0.11269311</v>
      </c>
      <c r="D4190">
        <v>-0.16907770999999999</v>
      </c>
      <c r="E4190">
        <v>5.4553146000000003</v>
      </c>
      <c r="F4190">
        <f t="shared" si="130"/>
        <v>3.756437E-2</v>
      </c>
      <c r="G4190">
        <f t="shared" si="131"/>
        <v>5.344198566666666</v>
      </c>
    </row>
    <row r="4191" spans="1:7" x14ac:dyDescent="0.3">
      <c r="A4191" s="3" t="s">
        <v>3899</v>
      </c>
      <c r="B4191">
        <v>49.094029999999997</v>
      </c>
      <c r="C4191">
        <v>0.11271977</v>
      </c>
      <c r="D4191">
        <v>-0.15686992999999999</v>
      </c>
      <c r="E4191">
        <v>5.4548909999999999</v>
      </c>
      <c r="F4191">
        <f t="shared" si="130"/>
        <v>3.7573256666666666E-2</v>
      </c>
      <c r="G4191">
        <f t="shared" si="131"/>
        <v>5.343775233333333</v>
      </c>
    </row>
    <row r="4192" spans="1:7" x14ac:dyDescent="0.3">
      <c r="A4192">
        <v>41.8699951171875</v>
      </c>
      <c r="B4192">
        <v>49.164504999999998</v>
      </c>
      <c r="C4192">
        <v>0.11274642999999999</v>
      </c>
      <c r="D4192">
        <v>-0.15931149</v>
      </c>
      <c r="E4192">
        <v>5.4627223000000003</v>
      </c>
      <c r="F4192">
        <f t="shared" si="130"/>
        <v>3.7582143333333332E-2</v>
      </c>
      <c r="G4192">
        <f t="shared" si="131"/>
        <v>5.3516057888888886</v>
      </c>
    </row>
    <row r="4193" spans="1:7" x14ac:dyDescent="0.3">
      <c r="A4193" s="3" t="s">
        <v>3900</v>
      </c>
      <c r="B4193">
        <v>49.181655999999997</v>
      </c>
      <c r="C4193">
        <v>0.11275976</v>
      </c>
      <c r="D4193">
        <v>-0.17518159999999999</v>
      </c>
      <c r="E4193">
        <v>5.4646277000000003</v>
      </c>
      <c r="F4193">
        <f t="shared" si="130"/>
        <v>3.7586586666666665E-2</v>
      </c>
      <c r="G4193">
        <f t="shared" si="131"/>
        <v>5.3535114555555552</v>
      </c>
    </row>
    <row r="4194" spans="1:7" x14ac:dyDescent="0.3">
      <c r="A4194" s="3" t="s">
        <v>3901</v>
      </c>
      <c r="B4194">
        <v>49.187370000000001</v>
      </c>
      <c r="C4194">
        <v>0.11278642</v>
      </c>
      <c r="D4194">
        <v>-0.17762315000000001</v>
      </c>
      <c r="E4194">
        <v>5.4652630000000002</v>
      </c>
      <c r="F4194">
        <f t="shared" si="130"/>
        <v>3.759547333333333E-2</v>
      </c>
      <c r="G4194">
        <f t="shared" si="131"/>
        <v>5.3541463444444446</v>
      </c>
    </row>
    <row r="4195" spans="1:7" x14ac:dyDescent="0.3">
      <c r="A4195" s="3" t="s">
        <v>3902</v>
      </c>
      <c r="B4195">
        <v>49.238796000000001</v>
      </c>
      <c r="C4195">
        <v>0.11279975</v>
      </c>
      <c r="D4195">
        <v>-0.19349326</v>
      </c>
      <c r="E4195">
        <v>5.4709770000000004</v>
      </c>
      <c r="F4195">
        <f t="shared" si="130"/>
        <v>3.759991666666667E-2</v>
      </c>
      <c r="G4195">
        <f t="shared" si="131"/>
        <v>5.3598603444444448</v>
      </c>
    </row>
    <row r="4196" spans="1:7" x14ac:dyDescent="0.3">
      <c r="A4196" s="3" t="s">
        <v>3903</v>
      </c>
      <c r="B4196">
        <v>49.233080000000001</v>
      </c>
      <c r="C4196">
        <v>0.11282641</v>
      </c>
      <c r="D4196">
        <v>-0.19349326</v>
      </c>
      <c r="E4196">
        <v>5.4703419999999996</v>
      </c>
      <c r="F4196">
        <f t="shared" si="130"/>
        <v>3.7608803333333336E-2</v>
      </c>
      <c r="G4196">
        <f t="shared" si="131"/>
        <v>5.3592252333333334</v>
      </c>
    </row>
    <row r="4197" spans="1:7" x14ac:dyDescent="0.3">
      <c r="A4197" s="3" t="s">
        <v>3904</v>
      </c>
      <c r="B4197">
        <v>49.273086999999997</v>
      </c>
      <c r="C4197">
        <v>0.112853065</v>
      </c>
      <c r="D4197">
        <v>-0.19349326</v>
      </c>
      <c r="E4197">
        <v>5.4747868000000004</v>
      </c>
      <c r="F4197">
        <f t="shared" si="130"/>
        <v>3.7617688333333336E-2</v>
      </c>
      <c r="G4197">
        <f t="shared" si="131"/>
        <v>5.363670455555555</v>
      </c>
    </row>
    <row r="4198" spans="1:7" x14ac:dyDescent="0.3">
      <c r="A4198" s="3" t="s">
        <v>3905</v>
      </c>
      <c r="B4198">
        <v>49.295943999999999</v>
      </c>
      <c r="C4198">
        <v>0.11286639399999999</v>
      </c>
      <c r="D4198">
        <v>-0.19349326</v>
      </c>
      <c r="E4198">
        <v>5.4773269999999998</v>
      </c>
      <c r="F4198">
        <f t="shared" si="130"/>
        <v>3.7622131333333329E-2</v>
      </c>
      <c r="G4198">
        <f t="shared" si="131"/>
        <v>5.3662101222222223</v>
      </c>
    </row>
    <row r="4199" spans="1:7" x14ac:dyDescent="0.3">
      <c r="A4199" s="3" t="s">
        <v>3906</v>
      </c>
      <c r="B4199">
        <v>49.295943999999999</v>
      </c>
      <c r="C4199">
        <v>0.11289304999999999</v>
      </c>
      <c r="D4199">
        <v>-0.20936336999999999</v>
      </c>
      <c r="E4199">
        <v>5.4773269999999998</v>
      </c>
      <c r="F4199">
        <f t="shared" si="130"/>
        <v>3.7631016666666663E-2</v>
      </c>
      <c r="G4199">
        <f t="shared" si="131"/>
        <v>5.3662101222222223</v>
      </c>
    </row>
    <row r="4200" spans="1:7" x14ac:dyDescent="0.3">
      <c r="A4200" s="3" t="s">
        <v>3907</v>
      </c>
      <c r="B4200">
        <v>49.351185000000001</v>
      </c>
      <c r="C4200">
        <v>0.11290638</v>
      </c>
      <c r="D4200">
        <v>-0.21180493</v>
      </c>
      <c r="E4200">
        <v>5.4834646999999999</v>
      </c>
      <c r="F4200">
        <f t="shared" si="130"/>
        <v>3.7635460000000003E-2</v>
      </c>
      <c r="G4200">
        <f t="shared" si="131"/>
        <v>5.3723480111111108</v>
      </c>
    </row>
    <row r="4201" spans="1:7" x14ac:dyDescent="0.3">
      <c r="A4201" s="3" t="s">
        <v>3908</v>
      </c>
      <c r="B4201">
        <v>49.326424000000003</v>
      </c>
      <c r="C4201">
        <v>0.11291971000000001</v>
      </c>
      <c r="D4201">
        <v>-0.22767504</v>
      </c>
      <c r="E4201">
        <v>5.4807134</v>
      </c>
      <c r="F4201">
        <f t="shared" si="130"/>
        <v>3.7639903333333335E-2</v>
      </c>
      <c r="G4201">
        <f t="shared" si="131"/>
        <v>5.3695967888888889</v>
      </c>
    </row>
    <row r="4202" spans="1:7" x14ac:dyDescent="0.3">
      <c r="A4202" s="3" t="s">
        <v>3909</v>
      </c>
      <c r="B4202">
        <v>49.379759999999997</v>
      </c>
      <c r="C4202">
        <v>0.112946376</v>
      </c>
      <c r="D4202">
        <v>-0.22889581000000001</v>
      </c>
      <c r="E4202">
        <v>5.4866394999999999</v>
      </c>
      <c r="F4202">
        <f t="shared" si="130"/>
        <v>3.7648792E-2</v>
      </c>
      <c r="G4202">
        <f t="shared" si="131"/>
        <v>5.3755230111111105</v>
      </c>
    </row>
    <row r="4203" spans="1:7" x14ac:dyDescent="0.3">
      <c r="A4203" s="3" t="s">
        <v>3910</v>
      </c>
      <c r="B4203">
        <v>49.400709999999997</v>
      </c>
      <c r="C4203">
        <v>0.11295970499999999</v>
      </c>
      <c r="D4203">
        <v>-0.24476592</v>
      </c>
      <c r="E4203">
        <v>5.4889673999999999</v>
      </c>
      <c r="F4203">
        <f t="shared" si="130"/>
        <v>3.7653235E-2</v>
      </c>
      <c r="G4203">
        <f t="shared" si="131"/>
        <v>5.3778507888888889</v>
      </c>
    </row>
    <row r="4204" spans="1:7" x14ac:dyDescent="0.3">
      <c r="A4204" s="3" t="s">
        <v>3911</v>
      </c>
      <c r="B4204">
        <v>49.40643</v>
      </c>
      <c r="C4204">
        <v>0.11298635999999999</v>
      </c>
      <c r="D4204">
        <v>-0.24720748000000001</v>
      </c>
      <c r="E4204">
        <v>5.4896019999999996</v>
      </c>
      <c r="F4204">
        <f t="shared" si="130"/>
        <v>3.766212E-2</v>
      </c>
      <c r="G4204">
        <f t="shared" si="131"/>
        <v>5.3784863444444442</v>
      </c>
    </row>
    <row r="4205" spans="1:7" x14ac:dyDescent="0.3">
      <c r="A4205">
        <v>42</v>
      </c>
      <c r="B4205">
        <v>49.463569999999997</v>
      </c>
      <c r="C4205">
        <v>0.11301302000000001</v>
      </c>
      <c r="D4205">
        <v>-0.24842826000000001</v>
      </c>
      <c r="E4205">
        <v>5.4959517</v>
      </c>
      <c r="F4205">
        <f t="shared" si="130"/>
        <v>3.7671006666666666E-2</v>
      </c>
      <c r="G4205">
        <f t="shared" si="131"/>
        <v>5.3848352333333329</v>
      </c>
    </row>
    <row r="4206" spans="1:7" x14ac:dyDescent="0.3">
      <c r="A4206" s="3" t="s">
        <v>3912</v>
      </c>
      <c r="B4206">
        <v>49.455956</v>
      </c>
      <c r="C4206">
        <v>0.11302635</v>
      </c>
      <c r="D4206">
        <v>-0.24964902999999999</v>
      </c>
      <c r="E4206">
        <v>5.4951052999999996</v>
      </c>
      <c r="F4206">
        <f t="shared" si="130"/>
        <v>3.7675449999999999E-2</v>
      </c>
      <c r="G4206">
        <f t="shared" si="131"/>
        <v>5.3839892333333337</v>
      </c>
    </row>
    <row r="4207" spans="1:7" x14ac:dyDescent="0.3">
      <c r="A4207" s="3" t="s">
        <v>3913</v>
      </c>
      <c r="B4207">
        <v>49.476909999999997</v>
      </c>
      <c r="C4207">
        <v>0.11302635</v>
      </c>
      <c r="D4207">
        <v>-0.27894767999999998</v>
      </c>
      <c r="E4207">
        <v>5.4974337000000002</v>
      </c>
      <c r="F4207">
        <f t="shared" si="130"/>
        <v>3.7675449999999999E-2</v>
      </c>
      <c r="G4207">
        <f t="shared" si="131"/>
        <v>5.3863174555555551</v>
      </c>
    </row>
    <row r="4208" spans="1:7" x14ac:dyDescent="0.3">
      <c r="A4208" s="3" t="s">
        <v>3914</v>
      </c>
      <c r="B4208">
        <v>49.492139999999999</v>
      </c>
      <c r="C4208">
        <v>0.11303968</v>
      </c>
      <c r="D4208">
        <v>-0.29481780000000002</v>
      </c>
      <c r="E4208">
        <v>5.4991263999999997</v>
      </c>
      <c r="F4208">
        <f t="shared" si="130"/>
        <v>3.7679893333333332E-2</v>
      </c>
      <c r="G4208">
        <f t="shared" si="131"/>
        <v>5.3880096777777773</v>
      </c>
    </row>
    <row r="4209" spans="1:7" x14ac:dyDescent="0.3">
      <c r="A4209" s="3" t="s">
        <v>3915</v>
      </c>
      <c r="B4209">
        <v>49.49024</v>
      </c>
      <c r="C4209">
        <v>0.11303968</v>
      </c>
      <c r="D4209">
        <v>-0.32411646999999999</v>
      </c>
      <c r="E4209">
        <v>5.4989147000000003</v>
      </c>
      <c r="F4209">
        <f t="shared" si="130"/>
        <v>3.7679893333333332E-2</v>
      </c>
      <c r="G4209">
        <f t="shared" si="131"/>
        <v>5.3877985666666666</v>
      </c>
    </row>
    <row r="4210" spans="1:7" x14ac:dyDescent="0.3">
      <c r="A4210" s="3" t="s">
        <v>3916</v>
      </c>
      <c r="B4210">
        <v>49.524529999999999</v>
      </c>
      <c r="C4210">
        <v>0.11306634</v>
      </c>
      <c r="D4210">
        <v>-0.32533722999999998</v>
      </c>
      <c r="E4210">
        <v>5.5027245999999996</v>
      </c>
      <c r="F4210">
        <f t="shared" si="130"/>
        <v>3.7688779999999998E-2</v>
      </c>
      <c r="G4210">
        <f t="shared" si="131"/>
        <v>5.3916085666666662</v>
      </c>
    </row>
    <row r="4211" spans="1:7" x14ac:dyDescent="0.3">
      <c r="A4211" s="3" t="s">
        <v>3917</v>
      </c>
      <c r="B4211">
        <v>49.495953</v>
      </c>
      <c r="C4211">
        <v>0.113092996</v>
      </c>
      <c r="D4211">
        <v>-0.32777879999999998</v>
      </c>
      <c r="E4211">
        <v>5.4995500000000002</v>
      </c>
      <c r="F4211">
        <f t="shared" si="130"/>
        <v>3.7697665333333331E-2</v>
      </c>
      <c r="G4211">
        <f t="shared" si="131"/>
        <v>5.3884333444444446</v>
      </c>
    </row>
    <row r="4212" spans="1:7" x14ac:dyDescent="0.3">
      <c r="A4212" s="3" t="s">
        <v>3918</v>
      </c>
      <c r="B4212">
        <v>49.530242999999999</v>
      </c>
      <c r="C4212">
        <v>0.113119684</v>
      </c>
      <c r="D4212">
        <v>-0.32899958000000001</v>
      </c>
      <c r="E4212">
        <v>5.5033599999999998</v>
      </c>
      <c r="F4212">
        <f t="shared" si="130"/>
        <v>3.7706561333333333E-2</v>
      </c>
      <c r="G4212">
        <f t="shared" si="131"/>
        <v>5.3922433444444442</v>
      </c>
    </row>
    <row r="4213" spans="1:7" x14ac:dyDescent="0.3">
      <c r="A4213" s="3" t="s">
        <v>3919</v>
      </c>
      <c r="B4213">
        <v>49.564529999999998</v>
      </c>
      <c r="C4213">
        <v>0.11314634</v>
      </c>
      <c r="D4213">
        <v>-0.34486967000000002</v>
      </c>
      <c r="E4213">
        <v>5.5071691999999999</v>
      </c>
      <c r="F4213">
        <f t="shared" si="130"/>
        <v>3.7715446666666666E-2</v>
      </c>
      <c r="G4213">
        <f t="shared" si="131"/>
        <v>5.3960530111111105</v>
      </c>
    </row>
    <row r="4214" spans="1:7" x14ac:dyDescent="0.3">
      <c r="A4214" s="3" t="s">
        <v>3920</v>
      </c>
      <c r="B4214">
        <v>49.570244000000002</v>
      </c>
      <c r="C4214">
        <v>0.11314634</v>
      </c>
      <c r="D4214">
        <v>-0.34609046999999998</v>
      </c>
      <c r="E4214">
        <v>5.5078040000000001</v>
      </c>
      <c r="F4214">
        <f t="shared" si="130"/>
        <v>3.7715446666666666E-2</v>
      </c>
      <c r="G4214">
        <f t="shared" si="131"/>
        <v>5.3966878999999999</v>
      </c>
    </row>
    <row r="4215" spans="1:7" x14ac:dyDescent="0.3">
      <c r="A4215" s="3" t="s">
        <v>3921</v>
      </c>
      <c r="B4215">
        <v>49.615963000000001</v>
      </c>
      <c r="C4215">
        <v>0.11314634</v>
      </c>
      <c r="D4215">
        <v>-0.37538913000000002</v>
      </c>
      <c r="E4215">
        <v>5.5128839999999997</v>
      </c>
      <c r="F4215">
        <f t="shared" si="130"/>
        <v>3.7715446666666666E-2</v>
      </c>
      <c r="G4215">
        <f t="shared" si="131"/>
        <v>5.4017677888888889</v>
      </c>
    </row>
    <row r="4216" spans="1:7" x14ac:dyDescent="0.3">
      <c r="A4216" s="3" t="s">
        <v>3922</v>
      </c>
      <c r="B4216">
        <v>49.604529999999997</v>
      </c>
      <c r="C4216">
        <v>0.11315967</v>
      </c>
      <c r="D4216">
        <v>-0.39003845999999998</v>
      </c>
      <c r="E4216">
        <v>5.5116139999999998</v>
      </c>
      <c r="F4216">
        <f t="shared" si="130"/>
        <v>3.7719889999999999E-2</v>
      </c>
      <c r="G4216">
        <f t="shared" si="131"/>
        <v>5.4004974555555556</v>
      </c>
    </row>
    <row r="4217" spans="1:7" x14ac:dyDescent="0.3">
      <c r="A4217">
        <v>42.1199951171875</v>
      </c>
      <c r="B4217">
        <v>49.642629999999997</v>
      </c>
      <c r="C4217">
        <v>0.11318634</v>
      </c>
      <c r="D4217">
        <v>-0.39248001999999999</v>
      </c>
      <c r="E4217">
        <v>5.5158469999999999</v>
      </c>
      <c r="F4217">
        <f t="shared" si="130"/>
        <v>3.7728779999999996E-2</v>
      </c>
      <c r="G4217">
        <f t="shared" si="131"/>
        <v>5.4047307888888882</v>
      </c>
    </row>
    <row r="4218" spans="1:7" x14ac:dyDescent="0.3">
      <c r="A4218">
        <v>42.130126953125</v>
      </c>
      <c r="B4218">
        <v>49.652152999999998</v>
      </c>
      <c r="C4218">
        <v>0.113212995</v>
      </c>
      <c r="D4218">
        <v>-0.39492157</v>
      </c>
      <c r="E4218">
        <v>5.5169053000000003</v>
      </c>
      <c r="F4218">
        <f t="shared" si="130"/>
        <v>3.7737664999999997E-2</v>
      </c>
      <c r="G4218">
        <f t="shared" si="131"/>
        <v>5.4057889000000001</v>
      </c>
    </row>
    <row r="4219" spans="1:7" x14ac:dyDescent="0.3">
      <c r="A4219" s="3" t="s">
        <v>3923</v>
      </c>
      <c r="B4219">
        <v>49.654060000000001</v>
      </c>
      <c r="C4219">
        <v>0.11329297000000001</v>
      </c>
      <c r="D4219">
        <v>-0.35585670000000003</v>
      </c>
      <c r="E4219">
        <v>5.5171175000000003</v>
      </c>
      <c r="F4219">
        <f t="shared" si="130"/>
        <v>3.7764323333333336E-2</v>
      </c>
      <c r="G4219">
        <f t="shared" si="131"/>
        <v>5.406000788888889</v>
      </c>
    </row>
    <row r="4220" spans="1:7" x14ac:dyDescent="0.3">
      <c r="A4220" s="3" t="s">
        <v>3924</v>
      </c>
      <c r="B4220">
        <v>49.789302999999997</v>
      </c>
      <c r="C4220">
        <v>0.11362621000000001</v>
      </c>
      <c r="D4220">
        <v>-4.0896050000000003E-2</v>
      </c>
      <c r="E4220">
        <v>5.5321439999999997</v>
      </c>
      <c r="F4220">
        <f t="shared" si="130"/>
        <v>3.7875403333333335E-2</v>
      </c>
      <c r="G4220">
        <f t="shared" si="131"/>
        <v>5.4210277888888889</v>
      </c>
    </row>
    <row r="4221" spans="1:7" x14ac:dyDescent="0.3">
      <c r="A4221" s="3" t="s">
        <v>3925</v>
      </c>
      <c r="B4221">
        <v>49.993125999999997</v>
      </c>
      <c r="C4221">
        <v>0.11362621000000001</v>
      </c>
      <c r="D4221">
        <v>-5.9207715000000001E-2</v>
      </c>
      <c r="E4221">
        <v>5.5547909999999998</v>
      </c>
      <c r="F4221">
        <f t="shared" si="130"/>
        <v>3.7875403333333335E-2</v>
      </c>
      <c r="G4221">
        <f t="shared" si="131"/>
        <v>5.4436747888888881</v>
      </c>
    </row>
    <row r="4222" spans="1:7" x14ac:dyDescent="0.3">
      <c r="A4222" s="3" t="s">
        <v>3926</v>
      </c>
      <c r="B4222">
        <v>50.145510000000002</v>
      </c>
      <c r="C4222">
        <v>0.11353290000000001</v>
      </c>
      <c r="D4222">
        <v>-0.17518159999999999</v>
      </c>
      <c r="E4222">
        <v>5.5717230000000004</v>
      </c>
      <c r="F4222">
        <f t="shared" si="130"/>
        <v>3.7844300000000004E-2</v>
      </c>
      <c r="G4222">
        <f t="shared" si="131"/>
        <v>5.4606063444444448</v>
      </c>
    </row>
    <row r="4223" spans="1:7" x14ac:dyDescent="0.3">
      <c r="A4223" s="3" t="s">
        <v>3927</v>
      </c>
      <c r="B4223">
        <v>50.151226000000001</v>
      </c>
      <c r="C4223">
        <v>0.11351957</v>
      </c>
      <c r="D4223">
        <v>-0.21912959000000001</v>
      </c>
      <c r="E4223">
        <v>5.5723577000000004</v>
      </c>
      <c r="F4223">
        <f t="shared" si="130"/>
        <v>3.7839856666666664E-2</v>
      </c>
      <c r="G4223">
        <f t="shared" si="131"/>
        <v>5.4612414555555553</v>
      </c>
    </row>
    <row r="4224" spans="1:7" x14ac:dyDescent="0.3">
      <c r="A4224" s="3" t="s">
        <v>3928</v>
      </c>
      <c r="B4224">
        <v>50.132179999999998</v>
      </c>
      <c r="C4224">
        <v>0.11353290000000001</v>
      </c>
      <c r="D4224">
        <v>-0.23377892</v>
      </c>
      <c r="E4224">
        <v>5.5702420000000004</v>
      </c>
      <c r="F4224">
        <f t="shared" si="130"/>
        <v>3.7844300000000004E-2</v>
      </c>
      <c r="G4224">
        <f t="shared" si="131"/>
        <v>5.4591252333333333</v>
      </c>
    </row>
    <row r="4225" spans="1:7" x14ac:dyDescent="0.3">
      <c r="A4225" s="3" t="s">
        <v>3929</v>
      </c>
      <c r="B4225">
        <v>50.1417</v>
      </c>
      <c r="C4225">
        <v>0.11353290000000001</v>
      </c>
      <c r="D4225">
        <v>-0.26307760000000002</v>
      </c>
      <c r="E4225">
        <v>5.5712995999999997</v>
      </c>
      <c r="F4225">
        <f t="shared" si="130"/>
        <v>3.7844300000000004E-2</v>
      </c>
      <c r="G4225">
        <f t="shared" si="131"/>
        <v>5.4601830111111109</v>
      </c>
    </row>
    <row r="4226" spans="1:7" x14ac:dyDescent="0.3">
      <c r="A4226" s="3" t="s">
        <v>3930</v>
      </c>
      <c r="B4226">
        <v>50.101700000000001</v>
      </c>
      <c r="C4226">
        <v>0.11353290000000001</v>
      </c>
      <c r="D4226">
        <v>-0.29237625</v>
      </c>
      <c r="E4226">
        <v>5.5668550000000003</v>
      </c>
      <c r="F4226">
        <f t="shared" si="130"/>
        <v>3.7844300000000004E-2</v>
      </c>
      <c r="G4226">
        <f t="shared" si="131"/>
        <v>5.4557385666666667</v>
      </c>
    </row>
    <row r="4227" spans="1:7" x14ac:dyDescent="0.3">
      <c r="A4227" s="3" t="s">
        <v>3931</v>
      </c>
      <c r="B4227">
        <v>50.132179999999998</v>
      </c>
      <c r="C4227">
        <v>0.11353290000000001</v>
      </c>
      <c r="D4227">
        <v>-0.32167489999999999</v>
      </c>
      <c r="E4227">
        <v>5.5702420000000004</v>
      </c>
      <c r="F4227">
        <f t="shared" si="130"/>
        <v>3.7844300000000004E-2</v>
      </c>
      <c r="G4227">
        <f t="shared" si="131"/>
        <v>5.4591252333333333</v>
      </c>
    </row>
    <row r="4228" spans="1:7" x14ac:dyDescent="0.3">
      <c r="A4228" s="3" t="s">
        <v>3932</v>
      </c>
      <c r="B4228">
        <v>50.122653999999997</v>
      </c>
      <c r="C4228">
        <v>0.11353290000000001</v>
      </c>
      <c r="D4228">
        <v>-0.35097358000000001</v>
      </c>
      <c r="E4228">
        <v>5.5691832999999997</v>
      </c>
      <c r="F4228">
        <f t="shared" si="130"/>
        <v>3.7844300000000004E-2</v>
      </c>
      <c r="G4228">
        <f t="shared" si="131"/>
        <v>5.458066788888889</v>
      </c>
    </row>
    <row r="4229" spans="1:7" x14ac:dyDescent="0.3">
      <c r="A4229" s="3" t="s">
        <v>3933</v>
      </c>
      <c r="B4229">
        <v>50.095984999999999</v>
      </c>
      <c r="C4229">
        <v>0.11354623</v>
      </c>
      <c r="D4229">
        <v>-0.36684367000000001</v>
      </c>
      <c r="E4229">
        <v>5.5662200000000004</v>
      </c>
      <c r="F4229">
        <f t="shared" si="130"/>
        <v>3.784874333333333E-2</v>
      </c>
      <c r="G4229">
        <f t="shared" si="131"/>
        <v>5.4551035666666667</v>
      </c>
    </row>
    <row r="4230" spans="1:7" x14ac:dyDescent="0.3">
      <c r="A4230">
        <v>42.25</v>
      </c>
      <c r="B4230">
        <v>50.101700000000001</v>
      </c>
      <c r="C4230">
        <v>0.11355956</v>
      </c>
      <c r="D4230">
        <v>-0.36806445999999998</v>
      </c>
      <c r="E4230">
        <v>5.5668550000000003</v>
      </c>
      <c r="F4230">
        <f t="shared" ref="F4230:F4293" si="132">C4230/3</f>
        <v>3.785318666666667E-2</v>
      </c>
      <c r="G4230">
        <f t="shared" ref="G4230:G4293" si="133">(B4230-$B$5)/9</f>
        <v>5.4557385666666667</v>
      </c>
    </row>
    <row r="4231" spans="1:7" x14ac:dyDescent="0.3">
      <c r="A4231" s="3" t="s">
        <v>3934</v>
      </c>
      <c r="B4231">
        <v>50.061703000000001</v>
      </c>
      <c r="C4231">
        <v>0.11357289</v>
      </c>
      <c r="D4231">
        <v>-0.38393455999999998</v>
      </c>
      <c r="E4231">
        <v>5.5624104000000001</v>
      </c>
      <c r="F4231">
        <f t="shared" si="132"/>
        <v>3.7857629999999996E-2</v>
      </c>
      <c r="G4231">
        <f t="shared" si="133"/>
        <v>5.4512944555555558</v>
      </c>
    </row>
    <row r="4232" spans="1:7" x14ac:dyDescent="0.3">
      <c r="A4232" s="3" t="s">
        <v>3935</v>
      </c>
      <c r="B4232">
        <v>50.088366999999998</v>
      </c>
      <c r="C4232">
        <v>0.11357289</v>
      </c>
      <c r="D4232">
        <v>-0.41323322000000001</v>
      </c>
      <c r="E4232">
        <v>5.5653740000000003</v>
      </c>
      <c r="F4232">
        <f t="shared" si="132"/>
        <v>3.7857629999999996E-2</v>
      </c>
      <c r="G4232">
        <f t="shared" si="133"/>
        <v>5.4542571222222218</v>
      </c>
    </row>
    <row r="4233" spans="1:7" x14ac:dyDescent="0.3">
      <c r="A4233" s="3" t="s">
        <v>3936</v>
      </c>
      <c r="B4233">
        <v>50.088366999999998</v>
      </c>
      <c r="C4233">
        <v>0.11358622</v>
      </c>
      <c r="D4233">
        <v>-0.42910334</v>
      </c>
      <c r="E4233">
        <v>5.5653740000000003</v>
      </c>
      <c r="F4233">
        <f t="shared" si="132"/>
        <v>3.7862073333333336E-2</v>
      </c>
      <c r="G4233">
        <f t="shared" si="133"/>
        <v>5.4542571222222218</v>
      </c>
    </row>
    <row r="4234" spans="1:7" x14ac:dyDescent="0.3">
      <c r="A4234" s="3" t="s">
        <v>3937</v>
      </c>
      <c r="B4234">
        <v>50.076934999999999</v>
      </c>
      <c r="C4234">
        <v>0.11361288</v>
      </c>
      <c r="D4234">
        <v>-0.42910334</v>
      </c>
      <c r="E4234">
        <v>5.5641036000000001</v>
      </c>
      <c r="F4234">
        <f t="shared" si="132"/>
        <v>3.7870960000000002E-2</v>
      </c>
      <c r="G4234">
        <f t="shared" si="133"/>
        <v>5.4529869</v>
      </c>
    </row>
    <row r="4235" spans="1:7" x14ac:dyDescent="0.3">
      <c r="A4235" s="3" t="s">
        <v>3938</v>
      </c>
      <c r="B4235">
        <v>50.105510000000002</v>
      </c>
      <c r="C4235">
        <v>0.11363954</v>
      </c>
      <c r="D4235">
        <v>-0.43032409999999999</v>
      </c>
      <c r="E4235">
        <v>5.5672784000000002</v>
      </c>
      <c r="F4235">
        <f t="shared" si="132"/>
        <v>3.7879846666666668E-2</v>
      </c>
      <c r="G4235">
        <f t="shared" si="133"/>
        <v>5.4561619000000006</v>
      </c>
    </row>
    <row r="4236" spans="1:7" x14ac:dyDescent="0.3">
      <c r="A4236" s="3" t="s">
        <v>3939</v>
      </c>
      <c r="B4236">
        <v>50.075029999999998</v>
      </c>
      <c r="C4236">
        <v>0.11367953</v>
      </c>
      <c r="D4236">
        <v>-0.43276566</v>
      </c>
      <c r="E4236">
        <v>5.5638920000000001</v>
      </c>
      <c r="F4236">
        <f t="shared" si="132"/>
        <v>3.7893176666666667E-2</v>
      </c>
      <c r="G4236">
        <f t="shared" si="133"/>
        <v>5.452775233333333</v>
      </c>
    </row>
    <row r="4237" spans="1:7" x14ac:dyDescent="0.3">
      <c r="A4237" s="3" t="s">
        <v>3940</v>
      </c>
      <c r="B4237">
        <v>50.128369999999997</v>
      </c>
      <c r="C4237">
        <v>0.11369286000000001</v>
      </c>
      <c r="D4237">
        <v>-0.43520722000000001</v>
      </c>
      <c r="E4237">
        <v>5.5698179999999997</v>
      </c>
      <c r="F4237">
        <f t="shared" si="132"/>
        <v>3.789762E-2</v>
      </c>
      <c r="G4237">
        <f t="shared" si="133"/>
        <v>5.4587018999999994</v>
      </c>
    </row>
    <row r="4238" spans="1:7" x14ac:dyDescent="0.3">
      <c r="A4238" s="3" t="s">
        <v>3941</v>
      </c>
      <c r="B4238">
        <v>50.156939999999999</v>
      </c>
      <c r="C4238">
        <v>0.113732845</v>
      </c>
      <c r="D4238">
        <v>-0.40957090000000002</v>
      </c>
      <c r="E4238">
        <v>5.5729923000000001</v>
      </c>
      <c r="F4238">
        <f t="shared" si="132"/>
        <v>3.7910948333333333E-2</v>
      </c>
      <c r="G4238">
        <f t="shared" si="133"/>
        <v>5.4618763444444447</v>
      </c>
    </row>
    <row r="4239" spans="1:7" x14ac:dyDescent="0.3">
      <c r="A4239" s="3" t="s">
        <v>3942</v>
      </c>
      <c r="B4239">
        <v>50.156939999999999</v>
      </c>
      <c r="C4239">
        <v>0.11377286</v>
      </c>
      <c r="D4239">
        <v>-0.39736313000000001</v>
      </c>
      <c r="E4239">
        <v>5.5729923000000001</v>
      </c>
      <c r="F4239">
        <f t="shared" si="132"/>
        <v>3.7924286666666668E-2</v>
      </c>
      <c r="G4239">
        <f t="shared" si="133"/>
        <v>5.4618763444444447</v>
      </c>
    </row>
    <row r="4240" spans="1:7" x14ac:dyDescent="0.3">
      <c r="A4240" s="3" t="s">
        <v>3943</v>
      </c>
      <c r="B4240">
        <v>50.246470000000002</v>
      </c>
      <c r="C4240">
        <v>0.11381284999999999</v>
      </c>
      <c r="D4240">
        <v>-0.3863761</v>
      </c>
      <c r="E4240">
        <v>5.5829405999999997</v>
      </c>
      <c r="F4240">
        <f t="shared" si="132"/>
        <v>3.7937616666666667E-2</v>
      </c>
      <c r="G4240">
        <f t="shared" si="133"/>
        <v>5.4718241222222224</v>
      </c>
    </row>
    <row r="4241" spans="1:7" x14ac:dyDescent="0.3">
      <c r="A4241" s="3" t="s">
        <v>3944</v>
      </c>
      <c r="B4241">
        <v>50.242660000000001</v>
      </c>
      <c r="C4241">
        <v>0.11386617</v>
      </c>
      <c r="D4241">
        <v>-0.35951899999999998</v>
      </c>
      <c r="E4241">
        <v>5.5825170000000002</v>
      </c>
      <c r="F4241">
        <f t="shared" si="132"/>
        <v>3.7955389999999999E-2</v>
      </c>
      <c r="G4241">
        <f t="shared" si="133"/>
        <v>5.4714007888888894</v>
      </c>
    </row>
    <row r="4242" spans="1:7" x14ac:dyDescent="0.3">
      <c r="A4242">
        <v>42.3699951171875</v>
      </c>
      <c r="B4242">
        <v>50.322665999999998</v>
      </c>
      <c r="C4242">
        <v>0.11391949</v>
      </c>
      <c r="D4242">
        <v>-0.33510345000000002</v>
      </c>
      <c r="E4242">
        <v>5.5914063000000001</v>
      </c>
      <c r="F4242">
        <f t="shared" si="132"/>
        <v>3.797316333333333E-2</v>
      </c>
      <c r="G4242">
        <f t="shared" si="133"/>
        <v>5.4802903444444446</v>
      </c>
    </row>
    <row r="4243" spans="1:7" x14ac:dyDescent="0.3">
      <c r="A4243">
        <v>42.380126953125</v>
      </c>
      <c r="B4243">
        <v>50.375999999999998</v>
      </c>
      <c r="C4243">
        <v>0.113986135</v>
      </c>
      <c r="D4243">
        <v>-0.29481780000000002</v>
      </c>
      <c r="E4243">
        <v>5.5973325000000003</v>
      </c>
      <c r="F4243">
        <f t="shared" si="132"/>
        <v>3.7995378333333336E-2</v>
      </c>
      <c r="G4243">
        <f t="shared" si="133"/>
        <v>5.4862163444444443</v>
      </c>
    </row>
    <row r="4244" spans="1:7" x14ac:dyDescent="0.3">
      <c r="A4244" s="3" t="s">
        <v>3945</v>
      </c>
      <c r="B4244">
        <v>50.438859999999998</v>
      </c>
      <c r="C4244">
        <v>0.11405279</v>
      </c>
      <c r="D4244">
        <v>-0.25453213000000002</v>
      </c>
      <c r="E4244">
        <v>5.6043177000000002</v>
      </c>
      <c r="F4244">
        <f t="shared" si="132"/>
        <v>3.8017596666666667E-2</v>
      </c>
      <c r="G4244">
        <f t="shared" si="133"/>
        <v>5.4932007888888883</v>
      </c>
    </row>
    <row r="4245" spans="1:7" x14ac:dyDescent="0.3">
      <c r="A4245" s="3" t="s">
        <v>3946</v>
      </c>
      <c r="B4245">
        <v>50.549343</v>
      </c>
      <c r="C4245">
        <v>0.114106104</v>
      </c>
      <c r="D4245">
        <v>-0.23011659000000001</v>
      </c>
      <c r="E4245">
        <v>5.6165929999999999</v>
      </c>
      <c r="F4245">
        <f t="shared" si="132"/>
        <v>3.8035368E-2</v>
      </c>
      <c r="G4245">
        <f t="shared" si="133"/>
        <v>5.5054766777777777</v>
      </c>
    </row>
    <row r="4246" spans="1:7" x14ac:dyDescent="0.3">
      <c r="A4246" s="3" t="s">
        <v>3947</v>
      </c>
      <c r="B4246">
        <v>50.619827000000001</v>
      </c>
      <c r="C4246">
        <v>0.11413276</v>
      </c>
      <c r="D4246">
        <v>-0.21790881000000001</v>
      </c>
      <c r="E4246">
        <v>5.6244240000000003</v>
      </c>
      <c r="F4246">
        <f t="shared" si="132"/>
        <v>3.8044253333333333E-2</v>
      </c>
      <c r="G4246">
        <f t="shared" si="133"/>
        <v>5.5133082333333334</v>
      </c>
    </row>
    <row r="4247" spans="1:7" x14ac:dyDescent="0.3">
      <c r="A4247" s="3" t="s">
        <v>3948</v>
      </c>
      <c r="B4247">
        <v>50.688395999999997</v>
      </c>
      <c r="C4247">
        <v>0.11414609000000001</v>
      </c>
      <c r="D4247">
        <v>-0.23377892</v>
      </c>
      <c r="E4247">
        <v>5.6320433999999997</v>
      </c>
      <c r="F4247">
        <f t="shared" si="132"/>
        <v>3.8048696666666666E-2</v>
      </c>
      <c r="G4247">
        <f t="shared" si="133"/>
        <v>5.5209270111111106</v>
      </c>
    </row>
    <row r="4248" spans="1:7" x14ac:dyDescent="0.3">
      <c r="A4248" s="3" t="s">
        <v>3949</v>
      </c>
      <c r="B4248">
        <v>50.724589999999999</v>
      </c>
      <c r="C4248">
        <v>0.11414609000000001</v>
      </c>
      <c r="D4248">
        <v>-0.26307760000000002</v>
      </c>
      <c r="E4248">
        <v>5.6360650000000003</v>
      </c>
      <c r="F4248">
        <f t="shared" si="132"/>
        <v>3.8048696666666666E-2</v>
      </c>
      <c r="G4248">
        <f t="shared" si="133"/>
        <v>5.5249485666666667</v>
      </c>
    </row>
    <row r="4249" spans="1:7" x14ac:dyDescent="0.3">
      <c r="A4249" s="3" t="s">
        <v>3950</v>
      </c>
      <c r="B4249">
        <v>50.711258000000001</v>
      </c>
      <c r="C4249">
        <v>0.11417275</v>
      </c>
      <c r="D4249">
        <v>-0.27894767999999998</v>
      </c>
      <c r="E4249">
        <v>5.6345840000000003</v>
      </c>
      <c r="F4249">
        <f t="shared" si="132"/>
        <v>3.8057583333333332E-2</v>
      </c>
      <c r="G4249">
        <f t="shared" si="133"/>
        <v>5.5234672333333332</v>
      </c>
    </row>
    <row r="4250" spans="1:7" x14ac:dyDescent="0.3">
      <c r="A4250" s="3" t="s">
        <v>3951</v>
      </c>
      <c r="B4250">
        <v>50.749355000000001</v>
      </c>
      <c r="C4250">
        <v>0.11419941</v>
      </c>
      <c r="D4250">
        <v>-0.26673989999999997</v>
      </c>
      <c r="E4250">
        <v>5.6388170000000004</v>
      </c>
      <c r="F4250">
        <f t="shared" si="132"/>
        <v>3.8066469999999998E-2</v>
      </c>
      <c r="G4250">
        <f t="shared" si="133"/>
        <v>5.5277002333333334</v>
      </c>
    </row>
    <row r="4251" spans="1:7" x14ac:dyDescent="0.3">
      <c r="A4251" s="3" t="s">
        <v>3952</v>
      </c>
      <c r="B4251">
        <v>50.743639999999999</v>
      </c>
      <c r="C4251">
        <v>0.114252724</v>
      </c>
      <c r="D4251">
        <v>-0.24110359000000001</v>
      </c>
      <c r="E4251">
        <v>5.6381816999999996</v>
      </c>
      <c r="F4251">
        <f t="shared" si="132"/>
        <v>3.8084241333333331E-2</v>
      </c>
      <c r="G4251">
        <f t="shared" si="133"/>
        <v>5.5270652333333334</v>
      </c>
    </row>
    <row r="4252" spans="1:7" x14ac:dyDescent="0.3">
      <c r="A4252" s="3" t="s">
        <v>3953</v>
      </c>
      <c r="B4252">
        <v>50.819836000000002</v>
      </c>
      <c r="C4252">
        <v>0.11430605000000001</v>
      </c>
      <c r="D4252">
        <v>-0.21546725999999999</v>
      </c>
      <c r="E4252">
        <v>5.6466479999999999</v>
      </c>
      <c r="F4252">
        <f t="shared" si="132"/>
        <v>3.8102016666666669E-2</v>
      </c>
      <c r="G4252">
        <f t="shared" si="133"/>
        <v>5.5355314555555557</v>
      </c>
    </row>
    <row r="4253" spans="1:7" x14ac:dyDescent="0.3">
      <c r="A4253" s="3" t="s">
        <v>3954</v>
      </c>
      <c r="B4253">
        <v>50.873173000000001</v>
      </c>
      <c r="C4253">
        <v>0.11433270600000001</v>
      </c>
      <c r="D4253">
        <v>-0.21790881000000001</v>
      </c>
      <c r="E4253">
        <v>5.6525740000000004</v>
      </c>
      <c r="F4253">
        <f t="shared" si="132"/>
        <v>3.8110902000000002E-2</v>
      </c>
      <c r="G4253">
        <f t="shared" si="133"/>
        <v>5.5414577888888887</v>
      </c>
    </row>
    <row r="4254" spans="1:7" x14ac:dyDescent="0.3">
      <c r="A4254" s="3" t="s">
        <v>3955</v>
      </c>
      <c r="B4254">
        <v>50.916984999999997</v>
      </c>
      <c r="C4254">
        <v>0.11437269</v>
      </c>
      <c r="D4254">
        <v>-0.19227248</v>
      </c>
      <c r="E4254">
        <v>5.6574419999999996</v>
      </c>
      <c r="F4254">
        <f t="shared" si="132"/>
        <v>3.8124230000000002E-2</v>
      </c>
      <c r="G4254">
        <f t="shared" si="133"/>
        <v>5.5463257888888888</v>
      </c>
    </row>
    <row r="4255" spans="1:7" x14ac:dyDescent="0.3">
      <c r="A4255">
        <v>42.5</v>
      </c>
      <c r="B4255">
        <v>51.000796999999999</v>
      </c>
      <c r="C4255">
        <v>0.11439935</v>
      </c>
      <c r="D4255">
        <v>-0.19471404</v>
      </c>
      <c r="E4255">
        <v>5.6667547000000003</v>
      </c>
      <c r="F4255">
        <f t="shared" si="132"/>
        <v>3.8133116666666668E-2</v>
      </c>
      <c r="G4255">
        <f t="shared" si="133"/>
        <v>5.5556382333333332</v>
      </c>
    </row>
    <row r="4256" spans="1:7" x14ac:dyDescent="0.3">
      <c r="A4256" s="3" t="s">
        <v>3956</v>
      </c>
      <c r="B4256">
        <v>50.998890000000003</v>
      </c>
      <c r="C4256">
        <v>0.11441271</v>
      </c>
      <c r="D4256">
        <v>-0.20936336999999999</v>
      </c>
      <c r="E4256">
        <v>5.6665425000000003</v>
      </c>
      <c r="F4256">
        <f t="shared" si="132"/>
        <v>3.8137570000000003E-2</v>
      </c>
      <c r="G4256">
        <f t="shared" si="133"/>
        <v>5.5554263444444452</v>
      </c>
    </row>
    <row r="4257" spans="1:7" x14ac:dyDescent="0.3">
      <c r="A4257" s="3" t="s">
        <v>3957</v>
      </c>
      <c r="B4257">
        <v>51.031272999999999</v>
      </c>
      <c r="C4257">
        <v>0.11442604000000001</v>
      </c>
      <c r="D4257">
        <v>-0.22523348000000001</v>
      </c>
      <c r="E4257">
        <v>5.6701407000000001</v>
      </c>
      <c r="F4257">
        <f t="shared" si="132"/>
        <v>3.8142013333333336E-2</v>
      </c>
      <c r="G4257">
        <f t="shared" si="133"/>
        <v>5.559024455555555</v>
      </c>
    </row>
    <row r="4258" spans="1:7" x14ac:dyDescent="0.3">
      <c r="A4258" s="3" t="s">
        <v>3958</v>
      </c>
      <c r="B4258">
        <v>51.050322999999999</v>
      </c>
      <c r="C4258">
        <v>0.1144527</v>
      </c>
      <c r="D4258">
        <v>-0.22767504</v>
      </c>
      <c r="E4258">
        <v>5.6722574000000003</v>
      </c>
      <c r="F4258">
        <f t="shared" si="132"/>
        <v>3.8150900000000001E-2</v>
      </c>
      <c r="G4258">
        <f t="shared" si="133"/>
        <v>5.5611411222222218</v>
      </c>
    </row>
    <row r="4259" spans="1:7" x14ac:dyDescent="0.3">
      <c r="A4259" s="3" t="s">
        <v>3959</v>
      </c>
      <c r="B4259">
        <v>51.057940000000002</v>
      </c>
      <c r="C4259">
        <v>0.114479356</v>
      </c>
      <c r="D4259">
        <v>-0.22889581000000001</v>
      </c>
      <c r="E4259">
        <v>5.6731040000000004</v>
      </c>
      <c r="F4259">
        <f t="shared" si="132"/>
        <v>3.8159785333333335E-2</v>
      </c>
      <c r="G4259">
        <f t="shared" si="133"/>
        <v>5.5619874555555562</v>
      </c>
    </row>
    <row r="4260" spans="1:7" x14ac:dyDescent="0.3">
      <c r="A4260" s="3" t="s">
        <v>3960</v>
      </c>
      <c r="B4260">
        <v>51.113182000000002</v>
      </c>
      <c r="C4260">
        <v>0.11451935000000001</v>
      </c>
      <c r="D4260">
        <v>-0.21790881000000001</v>
      </c>
      <c r="E4260">
        <v>5.6792417000000004</v>
      </c>
      <c r="F4260">
        <f t="shared" si="132"/>
        <v>3.8173116666666666E-2</v>
      </c>
      <c r="G4260">
        <f t="shared" si="133"/>
        <v>5.5681254555555562</v>
      </c>
    </row>
    <row r="4261" spans="1:7" x14ac:dyDescent="0.3">
      <c r="A4261" s="3" t="s">
        <v>3961</v>
      </c>
      <c r="B4261">
        <v>51.124614999999999</v>
      </c>
      <c r="C4261">
        <v>0.11454601</v>
      </c>
      <c r="D4261">
        <v>-0.22035036999999999</v>
      </c>
      <c r="E4261">
        <v>5.6805120000000002</v>
      </c>
      <c r="F4261">
        <f t="shared" si="132"/>
        <v>3.8182003333333332E-2</v>
      </c>
      <c r="G4261">
        <f t="shared" si="133"/>
        <v>5.5693957888888885</v>
      </c>
    </row>
    <row r="4262" spans="1:7" x14ac:dyDescent="0.3">
      <c r="A4262" s="3" t="s">
        <v>3962</v>
      </c>
      <c r="B4262">
        <v>51.183666000000002</v>
      </c>
      <c r="C4262">
        <v>0.11455934</v>
      </c>
      <c r="D4262">
        <v>-0.22035036999999999</v>
      </c>
      <c r="E4262">
        <v>5.6870729999999998</v>
      </c>
      <c r="F4262">
        <f t="shared" si="132"/>
        <v>3.8186446666666665E-2</v>
      </c>
      <c r="G4262">
        <f t="shared" si="133"/>
        <v>5.575957011111111</v>
      </c>
    </row>
    <row r="4263" spans="1:7" x14ac:dyDescent="0.3">
      <c r="A4263" s="3" t="s">
        <v>3963</v>
      </c>
      <c r="B4263">
        <v>51.206524000000002</v>
      </c>
      <c r="C4263">
        <v>0.11457267</v>
      </c>
      <c r="D4263">
        <v>-0.23622048000000001</v>
      </c>
      <c r="E4263">
        <v>5.6896123999999997</v>
      </c>
      <c r="F4263">
        <f t="shared" si="132"/>
        <v>3.8190889999999998E-2</v>
      </c>
      <c r="G4263">
        <f t="shared" si="133"/>
        <v>5.5784967888888888</v>
      </c>
    </row>
    <row r="4264" spans="1:7" x14ac:dyDescent="0.3">
      <c r="A4264" s="3" t="s">
        <v>3964</v>
      </c>
      <c r="B4264">
        <v>51.216050000000003</v>
      </c>
      <c r="C4264">
        <v>0.114599325</v>
      </c>
      <c r="D4264">
        <v>-0.23622048000000001</v>
      </c>
      <c r="E4264">
        <v>5.690671</v>
      </c>
      <c r="F4264">
        <f t="shared" si="132"/>
        <v>3.8199774999999998E-2</v>
      </c>
      <c r="G4264">
        <f t="shared" si="133"/>
        <v>5.579555233333334</v>
      </c>
    </row>
    <row r="4265" spans="1:7" x14ac:dyDescent="0.3">
      <c r="A4265" s="3" t="s">
        <v>3965</v>
      </c>
      <c r="B4265">
        <v>51.27319</v>
      </c>
      <c r="C4265">
        <v>0.11462598</v>
      </c>
      <c r="D4265">
        <v>-0.23866203</v>
      </c>
      <c r="E4265">
        <v>5.6970204999999998</v>
      </c>
      <c r="F4265">
        <f t="shared" si="132"/>
        <v>3.8208659999999998E-2</v>
      </c>
      <c r="G4265">
        <f t="shared" si="133"/>
        <v>5.5859041222222219</v>
      </c>
    </row>
    <row r="4266" spans="1:7" x14ac:dyDescent="0.3">
      <c r="A4266" s="3" t="s">
        <v>3966</v>
      </c>
      <c r="B4266">
        <v>51.254142999999999</v>
      </c>
      <c r="C4266">
        <v>0.11465264</v>
      </c>
      <c r="D4266">
        <v>-0.24110359000000001</v>
      </c>
      <c r="E4266">
        <v>5.6949043000000001</v>
      </c>
      <c r="F4266">
        <f t="shared" si="132"/>
        <v>3.8217546666666664E-2</v>
      </c>
      <c r="G4266">
        <f t="shared" si="133"/>
        <v>5.5837877888888885</v>
      </c>
    </row>
    <row r="4267" spans="1:7" x14ac:dyDescent="0.3">
      <c r="A4267" s="3" t="s">
        <v>3967</v>
      </c>
      <c r="B4267">
        <v>51.315097999999999</v>
      </c>
      <c r="C4267">
        <v>0.1146793</v>
      </c>
      <c r="D4267">
        <v>-0.25697367999999998</v>
      </c>
      <c r="E4267">
        <v>5.7016770000000001</v>
      </c>
      <c r="F4267">
        <f t="shared" si="132"/>
        <v>3.822643333333333E-2</v>
      </c>
      <c r="G4267">
        <f t="shared" si="133"/>
        <v>5.5905605666666665</v>
      </c>
    </row>
    <row r="4268" spans="1:7" x14ac:dyDescent="0.3">
      <c r="A4268" s="3" t="s">
        <v>3968</v>
      </c>
      <c r="B4268">
        <v>51.339863000000001</v>
      </c>
      <c r="C4268">
        <v>0.11469263</v>
      </c>
      <c r="D4268">
        <v>-0.25941523999999999</v>
      </c>
      <c r="E4268">
        <v>5.7044287000000002</v>
      </c>
      <c r="F4268">
        <f t="shared" si="132"/>
        <v>3.823087666666667E-2</v>
      </c>
      <c r="G4268">
        <f t="shared" si="133"/>
        <v>5.5933122333333332</v>
      </c>
    </row>
    <row r="4269" spans="1:7" x14ac:dyDescent="0.3">
      <c r="A4269" s="3" t="s">
        <v>3969</v>
      </c>
      <c r="B4269">
        <v>51.339863000000001</v>
      </c>
      <c r="C4269">
        <v>0.11470596</v>
      </c>
      <c r="D4269">
        <v>-0.27528535999999998</v>
      </c>
      <c r="E4269">
        <v>5.7044287000000002</v>
      </c>
      <c r="F4269">
        <f t="shared" si="132"/>
        <v>3.8235319999999996E-2</v>
      </c>
      <c r="G4269">
        <f t="shared" si="133"/>
        <v>5.5933122333333332</v>
      </c>
    </row>
    <row r="4270" spans="1:7" x14ac:dyDescent="0.3">
      <c r="A4270" s="3" t="s">
        <v>3970</v>
      </c>
      <c r="B4270">
        <v>51.372245999999997</v>
      </c>
      <c r="C4270">
        <v>0.114719294</v>
      </c>
      <c r="D4270">
        <v>-0.27650613000000002</v>
      </c>
      <c r="E4270">
        <v>5.7080263999999996</v>
      </c>
      <c r="F4270">
        <f t="shared" si="132"/>
        <v>3.8239764666666669E-2</v>
      </c>
      <c r="G4270">
        <f t="shared" si="133"/>
        <v>5.5969103444444439</v>
      </c>
    </row>
    <row r="4271" spans="1:7" x14ac:dyDescent="0.3">
      <c r="A4271" s="3" t="s">
        <v>3971</v>
      </c>
      <c r="B4271">
        <v>51.362720000000003</v>
      </c>
      <c r="C4271">
        <v>0.11473261999999999</v>
      </c>
      <c r="D4271">
        <v>-0.29237625</v>
      </c>
      <c r="E4271">
        <v>5.706969</v>
      </c>
      <c r="F4271">
        <f t="shared" si="132"/>
        <v>3.8244206666666662E-2</v>
      </c>
      <c r="G4271">
        <f t="shared" si="133"/>
        <v>5.5958519000000004</v>
      </c>
    </row>
    <row r="4272" spans="1:7" x14ac:dyDescent="0.3">
      <c r="A4272" s="3" t="s">
        <v>3972</v>
      </c>
      <c r="B4272">
        <v>51.410342999999997</v>
      </c>
      <c r="C4272">
        <v>0.11475928000000001</v>
      </c>
      <c r="D4272">
        <v>-0.29481780000000002</v>
      </c>
      <c r="E4272">
        <v>5.7122599999999997</v>
      </c>
      <c r="F4272">
        <f t="shared" si="132"/>
        <v>3.8253093333333335E-2</v>
      </c>
      <c r="G4272">
        <f t="shared" si="133"/>
        <v>5.6011433444444441</v>
      </c>
    </row>
    <row r="4273" spans="1:7" x14ac:dyDescent="0.3">
      <c r="A4273" s="3" t="s">
        <v>3973</v>
      </c>
      <c r="B4273">
        <v>51.433199999999999</v>
      </c>
      <c r="C4273">
        <v>0.11478594</v>
      </c>
      <c r="D4273">
        <v>-0.29725935999999997</v>
      </c>
      <c r="E4273">
        <v>5.7147990000000002</v>
      </c>
      <c r="F4273">
        <f t="shared" si="132"/>
        <v>3.8261980000000001E-2</v>
      </c>
      <c r="G4273">
        <f t="shared" si="133"/>
        <v>5.6036830111111113</v>
      </c>
    </row>
    <row r="4274" spans="1:7" x14ac:dyDescent="0.3">
      <c r="A4274" s="3" t="s">
        <v>3974</v>
      </c>
      <c r="B4274">
        <v>51.446536999999999</v>
      </c>
      <c r="C4274">
        <v>0.1148126</v>
      </c>
      <c r="D4274">
        <v>-0.31312944999999998</v>
      </c>
      <c r="E4274">
        <v>5.7162813999999997</v>
      </c>
      <c r="F4274">
        <f t="shared" si="132"/>
        <v>3.8270866666666667E-2</v>
      </c>
      <c r="G4274">
        <f t="shared" si="133"/>
        <v>5.6051649000000001</v>
      </c>
    </row>
    <row r="4275" spans="1:7" x14ac:dyDescent="0.3">
      <c r="A4275" s="3" t="s">
        <v>3975</v>
      </c>
      <c r="B4275">
        <v>51.478920000000002</v>
      </c>
      <c r="C4275">
        <v>0.11482593000000001</v>
      </c>
      <c r="D4275">
        <v>-0.31557099999999999</v>
      </c>
      <c r="E4275">
        <v>5.7198789999999997</v>
      </c>
      <c r="F4275">
        <f t="shared" si="132"/>
        <v>3.827531E-2</v>
      </c>
      <c r="G4275">
        <f t="shared" si="133"/>
        <v>5.6087630111111118</v>
      </c>
    </row>
    <row r="4276" spans="1:7" x14ac:dyDescent="0.3">
      <c r="A4276" s="3" t="s">
        <v>3976</v>
      </c>
      <c r="B4276">
        <v>51.473205999999998</v>
      </c>
      <c r="C4276">
        <v>0.114839256</v>
      </c>
      <c r="D4276">
        <v>-0.33144112999999997</v>
      </c>
      <c r="E4276">
        <v>5.7192439999999998</v>
      </c>
      <c r="F4276">
        <f t="shared" si="132"/>
        <v>3.8279752E-2</v>
      </c>
      <c r="G4276">
        <f t="shared" si="133"/>
        <v>5.6081281222222223</v>
      </c>
    </row>
    <row r="4277" spans="1:7" x14ac:dyDescent="0.3">
      <c r="A4277" s="3" t="s">
        <v>3977</v>
      </c>
      <c r="B4277">
        <v>51.492252000000001</v>
      </c>
      <c r="C4277">
        <v>0.114839256</v>
      </c>
      <c r="D4277">
        <v>-0.3607398</v>
      </c>
      <c r="E4277">
        <v>5.7213599999999998</v>
      </c>
      <c r="F4277">
        <f t="shared" si="132"/>
        <v>3.8279752E-2</v>
      </c>
      <c r="G4277">
        <f t="shared" si="133"/>
        <v>5.6102443444444443</v>
      </c>
    </row>
    <row r="4278" spans="1:7" x14ac:dyDescent="0.3">
      <c r="A4278" s="3" t="s">
        <v>3978</v>
      </c>
      <c r="B4278">
        <v>51.490349999999999</v>
      </c>
      <c r="C4278">
        <v>0.11485258499999999</v>
      </c>
      <c r="D4278">
        <v>-0.36196055999999999</v>
      </c>
      <c r="E4278">
        <v>5.7211489999999996</v>
      </c>
      <c r="F4278">
        <f t="shared" si="132"/>
        <v>3.8284195E-2</v>
      </c>
      <c r="G4278">
        <f t="shared" si="133"/>
        <v>5.6100330111111107</v>
      </c>
    </row>
    <row r="4279" spans="1:7" x14ac:dyDescent="0.3">
      <c r="A4279" s="3" t="s">
        <v>3979</v>
      </c>
      <c r="B4279">
        <v>51.478920000000002</v>
      </c>
      <c r="C4279">
        <v>0.11487923999999999</v>
      </c>
      <c r="D4279">
        <v>-0.36318135000000001</v>
      </c>
      <c r="E4279">
        <v>5.7198789999999997</v>
      </c>
      <c r="F4279">
        <f t="shared" si="132"/>
        <v>3.829308E-2</v>
      </c>
      <c r="G4279">
        <f t="shared" si="133"/>
        <v>5.6087630111111118</v>
      </c>
    </row>
    <row r="4280" spans="1:7" x14ac:dyDescent="0.3">
      <c r="A4280">
        <v>42.7501220703125</v>
      </c>
      <c r="B4280">
        <v>51.522730000000003</v>
      </c>
      <c r="C4280">
        <v>0.11489257</v>
      </c>
      <c r="D4280">
        <v>-0.37905145000000001</v>
      </c>
      <c r="E4280">
        <v>5.7247466999999999</v>
      </c>
      <c r="F4280">
        <f t="shared" si="132"/>
        <v>3.8297523333333333E-2</v>
      </c>
      <c r="G4280">
        <f t="shared" si="133"/>
        <v>5.613630788888889</v>
      </c>
    </row>
    <row r="4281" spans="1:7" x14ac:dyDescent="0.3">
      <c r="A4281" s="3" t="s">
        <v>3980</v>
      </c>
      <c r="B4281">
        <v>51.507491999999999</v>
      </c>
      <c r="C4281">
        <v>0.11491923</v>
      </c>
      <c r="D4281">
        <v>-0.38149300000000003</v>
      </c>
      <c r="E4281">
        <v>5.7230540000000003</v>
      </c>
      <c r="F4281">
        <f t="shared" si="132"/>
        <v>3.8306409999999999E-2</v>
      </c>
      <c r="G4281">
        <f t="shared" si="133"/>
        <v>5.6119376777777781</v>
      </c>
    </row>
    <row r="4282" spans="1:7" x14ac:dyDescent="0.3">
      <c r="A4282" s="3" t="s">
        <v>3981</v>
      </c>
      <c r="B4282">
        <v>51.549396999999999</v>
      </c>
      <c r="C4282">
        <v>0.11493257</v>
      </c>
      <c r="D4282">
        <v>-0.39736313000000001</v>
      </c>
      <c r="E4282">
        <v>5.7277101999999998</v>
      </c>
      <c r="F4282">
        <f t="shared" si="132"/>
        <v>3.8310856666666664E-2</v>
      </c>
      <c r="G4282">
        <f t="shared" si="133"/>
        <v>5.6165937888888884</v>
      </c>
    </row>
    <row r="4283" spans="1:7" x14ac:dyDescent="0.3">
      <c r="A4283" s="3" t="s">
        <v>3982</v>
      </c>
      <c r="B4283">
        <v>51.568443000000002</v>
      </c>
      <c r="C4283">
        <v>0.11494589600000001</v>
      </c>
      <c r="D4283">
        <v>-0.41323322000000001</v>
      </c>
      <c r="E4283">
        <v>5.7298264999999997</v>
      </c>
      <c r="F4283">
        <f t="shared" si="132"/>
        <v>3.8315298666666671E-2</v>
      </c>
      <c r="G4283">
        <f t="shared" si="133"/>
        <v>5.6187100111111112</v>
      </c>
    </row>
    <row r="4284" spans="1:7" x14ac:dyDescent="0.3">
      <c r="A4284" s="3" t="s">
        <v>3983</v>
      </c>
      <c r="B4284">
        <v>51.564636</v>
      </c>
      <c r="C4284">
        <v>0.11494589600000001</v>
      </c>
      <c r="D4284">
        <v>-0.44253187999999999</v>
      </c>
      <c r="E4284">
        <v>5.7294035000000001</v>
      </c>
      <c r="F4284">
        <f t="shared" si="132"/>
        <v>3.8315298666666671E-2</v>
      </c>
      <c r="G4284">
        <f t="shared" si="133"/>
        <v>5.6182870111111107</v>
      </c>
    </row>
    <row r="4285" spans="1:7" x14ac:dyDescent="0.3">
      <c r="A4285" s="3" t="s">
        <v>3984</v>
      </c>
      <c r="B4285">
        <v>51.610349999999997</v>
      </c>
      <c r="C4285">
        <v>0.114959225</v>
      </c>
      <c r="D4285">
        <v>-0.45840199999999998</v>
      </c>
      <c r="E4285">
        <v>5.734483</v>
      </c>
      <c r="F4285">
        <f t="shared" si="132"/>
        <v>3.8319741666666664E-2</v>
      </c>
      <c r="G4285">
        <f t="shared" si="133"/>
        <v>5.6233663444444444</v>
      </c>
    </row>
    <row r="4286" spans="1:7" x14ac:dyDescent="0.3">
      <c r="A4286" s="3" t="s">
        <v>3985</v>
      </c>
      <c r="B4286">
        <v>51.574157999999997</v>
      </c>
      <c r="C4286">
        <v>0.11498588</v>
      </c>
      <c r="D4286">
        <v>-0.45840199999999998</v>
      </c>
      <c r="E4286">
        <v>5.7304615999999999</v>
      </c>
      <c r="F4286">
        <f t="shared" si="132"/>
        <v>3.8328626666666664E-2</v>
      </c>
      <c r="G4286">
        <f t="shared" si="133"/>
        <v>5.6193450111111112</v>
      </c>
    </row>
    <row r="4287" spans="1:7" x14ac:dyDescent="0.3">
      <c r="A4287" s="3" t="s">
        <v>3986</v>
      </c>
      <c r="B4287">
        <v>51.631306000000002</v>
      </c>
      <c r="C4287">
        <v>0.11501254</v>
      </c>
      <c r="D4287">
        <v>-0.44497344</v>
      </c>
      <c r="E4287">
        <v>5.7368107000000004</v>
      </c>
      <c r="F4287">
        <f t="shared" si="132"/>
        <v>3.833751333333333E-2</v>
      </c>
      <c r="G4287">
        <f t="shared" si="133"/>
        <v>5.6256947888888895</v>
      </c>
    </row>
    <row r="4288" spans="1:7" x14ac:dyDescent="0.3">
      <c r="A4288" s="3" t="s">
        <v>3987</v>
      </c>
      <c r="B4288">
        <v>51.648449999999997</v>
      </c>
      <c r="C4288">
        <v>0.11507922</v>
      </c>
      <c r="D4288">
        <v>-0.40712935</v>
      </c>
      <c r="E4288">
        <v>5.7387155999999999</v>
      </c>
      <c r="F4288">
        <f t="shared" si="132"/>
        <v>3.8359739999999996E-2</v>
      </c>
      <c r="G4288">
        <f t="shared" si="133"/>
        <v>5.627599677777777</v>
      </c>
    </row>
    <row r="4289" spans="1:7" x14ac:dyDescent="0.3">
      <c r="A4289" s="3" t="s">
        <v>3988</v>
      </c>
      <c r="B4289">
        <v>51.709408000000003</v>
      </c>
      <c r="C4289">
        <v>0.11537247</v>
      </c>
      <c r="D4289">
        <v>-0.13733749000000001</v>
      </c>
      <c r="E4289">
        <v>5.7454890000000001</v>
      </c>
      <c r="F4289">
        <f t="shared" si="132"/>
        <v>3.8457490000000004E-2</v>
      </c>
      <c r="G4289">
        <f t="shared" si="133"/>
        <v>5.6343727888888893</v>
      </c>
    </row>
    <row r="4290" spans="1:7" x14ac:dyDescent="0.3">
      <c r="A4290" s="3" t="s">
        <v>3989</v>
      </c>
      <c r="B4290">
        <v>51.875126000000002</v>
      </c>
      <c r="C4290">
        <v>0.11543912000000001</v>
      </c>
      <c r="D4290">
        <v>-9.8272600000000002E-2</v>
      </c>
      <c r="E4290">
        <v>5.7639019999999999</v>
      </c>
      <c r="F4290">
        <f t="shared" si="132"/>
        <v>3.8479706666666669E-2</v>
      </c>
      <c r="G4290">
        <f t="shared" si="133"/>
        <v>5.6527859000000005</v>
      </c>
    </row>
    <row r="4291" spans="1:7" x14ac:dyDescent="0.3">
      <c r="A4291" s="3" t="s">
        <v>3990</v>
      </c>
      <c r="B4291">
        <v>52.017994000000002</v>
      </c>
      <c r="C4291">
        <v>0.11537247</v>
      </c>
      <c r="D4291">
        <v>-0.19959715</v>
      </c>
      <c r="E4291">
        <v>5.779776</v>
      </c>
      <c r="F4291">
        <f t="shared" si="132"/>
        <v>3.8457490000000004E-2</v>
      </c>
      <c r="G4291">
        <f t="shared" si="133"/>
        <v>5.6686601222222226</v>
      </c>
    </row>
    <row r="4292" spans="1:7" x14ac:dyDescent="0.3">
      <c r="A4292">
        <v>42.8699951171875</v>
      </c>
      <c r="B4292">
        <v>52.065617000000003</v>
      </c>
      <c r="C4292">
        <v>0.115359135</v>
      </c>
      <c r="D4292">
        <v>-0.24354513999999999</v>
      </c>
      <c r="E4292">
        <v>5.7850675999999996</v>
      </c>
      <c r="F4292">
        <f t="shared" si="132"/>
        <v>3.8453044999999998E-2</v>
      </c>
      <c r="G4292">
        <f t="shared" si="133"/>
        <v>5.6739515666666671</v>
      </c>
    </row>
    <row r="4293" spans="1:7" x14ac:dyDescent="0.3">
      <c r="A4293">
        <v>42.880126953125</v>
      </c>
      <c r="B4293">
        <v>52.092284999999997</v>
      </c>
      <c r="C4293">
        <v>0.115359135</v>
      </c>
      <c r="D4293">
        <v>-0.27284380000000003</v>
      </c>
      <c r="E4293">
        <v>5.7880310000000001</v>
      </c>
      <c r="F4293">
        <f t="shared" si="132"/>
        <v>3.8453044999999998E-2</v>
      </c>
      <c r="G4293">
        <f t="shared" si="133"/>
        <v>5.676914677777777</v>
      </c>
    </row>
    <row r="4294" spans="1:7" x14ac:dyDescent="0.3">
      <c r="A4294" s="3" t="s">
        <v>3991</v>
      </c>
      <c r="B4294">
        <v>52.065617000000003</v>
      </c>
      <c r="C4294">
        <v>0.115359135</v>
      </c>
      <c r="D4294">
        <v>-0.28749313999999998</v>
      </c>
      <c r="E4294">
        <v>5.7850675999999996</v>
      </c>
      <c r="F4294">
        <f t="shared" ref="F4294:F4357" si="134">C4294/3</f>
        <v>3.8453044999999998E-2</v>
      </c>
      <c r="G4294">
        <f t="shared" ref="G4294:G4357" si="135">(B4294-$B$5)/9</f>
        <v>5.6739515666666671</v>
      </c>
    </row>
    <row r="4295" spans="1:7" x14ac:dyDescent="0.3">
      <c r="A4295" s="3" t="s">
        <v>3992</v>
      </c>
      <c r="B4295">
        <v>52.099899999999998</v>
      </c>
      <c r="C4295">
        <v>0.11537247</v>
      </c>
      <c r="D4295">
        <v>-0.30336322999999998</v>
      </c>
      <c r="E4295">
        <v>5.7888774999999999</v>
      </c>
      <c r="F4295">
        <f t="shared" si="134"/>
        <v>3.8457490000000004E-2</v>
      </c>
      <c r="G4295">
        <f t="shared" si="135"/>
        <v>5.6777607888888886</v>
      </c>
    </row>
    <row r="4296" spans="1:7" x14ac:dyDescent="0.3">
      <c r="A4296" s="3" t="s">
        <v>3993</v>
      </c>
      <c r="B4296">
        <v>52.078944999999997</v>
      </c>
      <c r="C4296">
        <v>0.11537247</v>
      </c>
      <c r="D4296">
        <v>-0.33266190000000001</v>
      </c>
      <c r="E4296">
        <v>5.7865489999999999</v>
      </c>
      <c r="F4296">
        <f t="shared" si="134"/>
        <v>3.8457490000000004E-2</v>
      </c>
      <c r="G4296">
        <f t="shared" si="135"/>
        <v>5.6754324555555549</v>
      </c>
    </row>
    <row r="4297" spans="1:7" x14ac:dyDescent="0.3">
      <c r="A4297" s="3" t="s">
        <v>3994</v>
      </c>
      <c r="B4297">
        <v>52.096096000000003</v>
      </c>
      <c r="C4297">
        <v>0.11537247</v>
      </c>
      <c r="D4297">
        <v>-0.36196055999999999</v>
      </c>
      <c r="E4297">
        <v>5.7884545000000003</v>
      </c>
      <c r="F4297">
        <f t="shared" si="134"/>
        <v>3.8457490000000004E-2</v>
      </c>
      <c r="G4297">
        <f t="shared" si="135"/>
        <v>5.6773381222222223</v>
      </c>
    </row>
    <row r="4298" spans="1:7" x14ac:dyDescent="0.3">
      <c r="A4298" s="3" t="s">
        <v>3995</v>
      </c>
      <c r="B4298">
        <v>52.08466</v>
      </c>
      <c r="C4298">
        <v>0.11537247</v>
      </c>
      <c r="D4298">
        <v>-0.39125922000000002</v>
      </c>
      <c r="E4298">
        <v>5.7871839999999999</v>
      </c>
      <c r="F4298">
        <f t="shared" si="134"/>
        <v>3.8457490000000004E-2</v>
      </c>
      <c r="G4298">
        <f t="shared" si="135"/>
        <v>5.6760674555555557</v>
      </c>
    </row>
    <row r="4299" spans="1:7" x14ac:dyDescent="0.3">
      <c r="A4299" s="3" t="s">
        <v>3996</v>
      </c>
      <c r="B4299">
        <v>52.059902000000001</v>
      </c>
      <c r="C4299">
        <v>0.11537247</v>
      </c>
      <c r="D4299">
        <v>-0.42055789999999998</v>
      </c>
      <c r="E4299">
        <v>5.7844324</v>
      </c>
      <c r="F4299">
        <f t="shared" si="134"/>
        <v>3.8457490000000004E-2</v>
      </c>
      <c r="G4299">
        <f t="shared" si="135"/>
        <v>5.6733165666666672</v>
      </c>
    </row>
    <row r="4300" spans="1:7" x14ac:dyDescent="0.3">
      <c r="A4300" s="3" t="s">
        <v>3997</v>
      </c>
      <c r="B4300">
        <v>52.077044999999998</v>
      </c>
      <c r="C4300">
        <v>0.1153858</v>
      </c>
      <c r="D4300">
        <v>-0.43520722000000001</v>
      </c>
      <c r="E4300">
        <v>5.7863373999999999</v>
      </c>
      <c r="F4300">
        <f t="shared" si="134"/>
        <v>3.846193333333333E-2</v>
      </c>
      <c r="G4300">
        <f t="shared" si="135"/>
        <v>5.6752213444444441</v>
      </c>
    </row>
    <row r="4301" spans="1:7" x14ac:dyDescent="0.3">
      <c r="A4301" s="3" t="s">
        <v>3998</v>
      </c>
      <c r="B4301">
        <v>52.040849999999999</v>
      </c>
      <c r="C4301">
        <v>0.1153858</v>
      </c>
      <c r="D4301">
        <v>-0.46450587999999998</v>
      </c>
      <c r="E4301">
        <v>5.7823159999999998</v>
      </c>
      <c r="F4301">
        <f t="shared" si="134"/>
        <v>3.846193333333333E-2</v>
      </c>
      <c r="G4301">
        <f t="shared" si="135"/>
        <v>5.6711996777777776</v>
      </c>
    </row>
    <row r="4302" spans="1:7" x14ac:dyDescent="0.3">
      <c r="A4302" s="3" t="s">
        <v>3999</v>
      </c>
      <c r="B4302">
        <v>52.054188000000003</v>
      </c>
      <c r="C4302">
        <v>0.1153858</v>
      </c>
      <c r="D4302">
        <v>-0.4791552</v>
      </c>
      <c r="E4302">
        <v>5.7837977</v>
      </c>
      <c r="F4302">
        <f t="shared" si="134"/>
        <v>3.846193333333333E-2</v>
      </c>
      <c r="G4302">
        <f t="shared" si="135"/>
        <v>5.6726816777777778</v>
      </c>
    </row>
    <row r="4303" spans="1:7" x14ac:dyDescent="0.3">
      <c r="A4303" s="3" t="s">
        <v>4000</v>
      </c>
      <c r="B4303">
        <v>52.046565999999999</v>
      </c>
      <c r="C4303">
        <v>0.11542579</v>
      </c>
      <c r="D4303">
        <v>-0.46816823000000002</v>
      </c>
      <c r="E4303">
        <v>5.7829509999999997</v>
      </c>
      <c r="F4303">
        <f t="shared" si="134"/>
        <v>3.8475263333333336E-2</v>
      </c>
      <c r="G4303">
        <f t="shared" si="135"/>
        <v>5.6718347888888889</v>
      </c>
    </row>
    <row r="4304" spans="1:7" x14ac:dyDescent="0.3">
      <c r="A4304" s="3" t="s">
        <v>4001</v>
      </c>
      <c r="B4304">
        <v>52.105614000000003</v>
      </c>
      <c r="C4304">
        <v>0.11581237</v>
      </c>
      <c r="D4304">
        <v>-9.5831044000000004E-2</v>
      </c>
      <c r="E4304">
        <v>5.7895120000000002</v>
      </c>
      <c r="F4304">
        <f t="shared" si="134"/>
        <v>3.860412333333333E-2</v>
      </c>
      <c r="G4304">
        <f t="shared" si="135"/>
        <v>5.678395677777778</v>
      </c>
    </row>
    <row r="4305" spans="1:7" x14ac:dyDescent="0.3">
      <c r="A4305">
        <v>43.0001220703125</v>
      </c>
      <c r="B4305">
        <v>52.397064</v>
      </c>
      <c r="C4305">
        <v>0.11599898</v>
      </c>
      <c r="D4305">
        <v>6.6532380000000002E-2</v>
      </c>
      <c r="E4305">
        <v>5.8218949999999996</v>
      </c>
      <c r="F4305">
        <f t="shared" si="134"/>
        <v>3.8666326666666667E-2</v>
      </c>
      <c r="G4305">
        <f t="shared" si="135"/>
        <v>5.7107790111111107</v>
      </c>
    </row>
    <row r="4306" spans="1:7" x14ac:dyDescent="0.3">
      <c r="A4306" s="3" t="s">
        <v>4002</v>
      </c>
      <c r="B4306">
        <v>52.566592999999997</v>
      </c>
      <c r="C4306">
        <v>0.11594567</v>
      </c>
      <c r="D4306">
        <v>-2.014283E-2</v>
      </c>
      <c r="E4306">
        <v>5.840732</v>
      </c>
      <c r="F4306">
        <f t="shared" si="134"/>
        <v>3.8648556666666667E-2</v>
      </c>
      <c r="G4306">
        <f t="shared" si="135"/>
        <v>5.7296155666666664</v>
      </c>
    </row>
    <row r="4307" spans="1:7" x14ac:dyDescent="0.3">
      <c r="A4307" s="3" t="s">
        <v>4003</v>
      </c>
      <c r="B4307">
        <v>52.652312999999999</v>
      </c>
      <c r="C4307">
        <v>0.11591901</v>
      </c>
      <c r="D4307">
        <v>-7.8740160000000003E-2</v>
      </c>
      <c r="E4307">
        <v>5.8502559999999999</v>
      </c>
      <c r="F4307">
        <f t="shared" si="134"/>
        <v>3.8639670000000001E-2</v>
      </c>
      <c r="G4307">
        <f t="shared" si="135"/>
        <v>5.7391400111111111</v>
      </c>
    </row>
    <row r="4308" spans="1:7" x14ac:dyDescent="0.3">
      <c r="A4308" s="3" t="s">
        <v>4004</v>
      </c>
      <c r="B4308">
        <v>52.686604000000003</v>
      </c>
      <c r="C4308">
        <v>0.11593233999999999</v>
      </c>
      <c r="D4308">
        <v>-9.4610269999999996E-2</v>
      </c>
      <c r="E4308">
        <v>5.8540663999999998</v>
      </c>
      <c r="F4308">
        <f t="shared" si="134"/>
        <v>3.8644113333333334E-2</v>
      </c>
      <c r="G4308">
        <f t="shared" si="135"/>
        <v>5.7429501222222221</v>
      </c>
    </row>
    <row r="4309" spans="1:7" x14ac:dyDescent="0.3">
      <c r="A4309" s="3" t="s">
        <v>4005</v>
      </c>
      <c r="B4309">
        <v>52.680889999999998</v>
      </c>
      <c r="C4309">
        <v>0.11593233999999999</v>
      </c>
      <c r="D4309">
        <v>-0.12390893</v>
      </c>
      <c r="E4309">
        <v>5.8534316999999998</v>
      </c>
      <c r="F4309">
        <f t="shared" si="134"/>
        <v>3.8644113333333334E-2</v>
      </c>
      <c r="G4309">
        <f t="shared" si="135"/>
        <v>5.7423152333333327</v>
      </c>
    </row>
    <row r="4310" spans="1:7" x14ac:dyDescent="0.3">
      <c r="A4310" s="3" t="s">
        <v>4006</v>
      </c>
      <c r="B4310">
        <v>52.736125999999999</v>
      </c>
      <c r="C4310">
        <v>0.11594567</v>
      </c>
      <c r="D4310">
        <v>-0.12512971000000001</v>
      </c>
      <c r="E4310">
        <v>5.8595689999999996</v>
      </c>
      <c r="F4310">
        <f t="shared" si="134"/>
        <v>3.8648556666666667E-2</v>
      </c>
      <c r="G4310">
        <f t="shared" si="135"/>
        <v>5.7484525666666668</v>
      </c>
    </row>
    <row r="4311" spans="1:7" x14ac:dyDescent="0.3">
      <c r="A4311" s="3" t="s">
        <v>4007</v>
      </c>
      <c r="B4311">
        <v>52.724696999999999</v>
      </c>
      <c r="C4311">
        <v>0.11594567</v>
      </c>
      <c r="D4311">
        <v>-0.15442838</v>
      </c>
      <c r="E4311">
        <v>5.8582992999999997</v>
      </c>
      <c r="F4311">
        <f t="shared" si="134"/>
        <v>3.8648556666666667E-2</v>
      </c>
      <c r="G4311">
        <f t="shared" si="135"/>
        <v>5.7471826777777775</v>
      </c>
    </row>
    <row r="4312" spans="1:7" x14ac:dyDescent="0.3">
      <c r="A4312" s="3" t="s">
        <v>4008</v>
      </c>
      <c r="B4312">
        <v>52.760886999999997</v>
      </c>
      <c r="C4312">
        <v>0.11594567</v>
      </c>
      <c r="D4312">
        <v>-0.18372704000000001</v>
      </c>
      <c r="E4312">
        <v>5.8623200000000004</v>
      </c>
      <c r="F4312">
        <f t="shared" si="134"/>
        <v>3.8648556666666667E-2</v>
      </c>
      <c r="G4312">
        <f t="shared" si="135"/>
        <v>5.7512037888888887</v>
      </c>
    </row>
    <row r="4313" spans="1:7" x14ac:dyDescent="0.3">
      <c r="A4313" s="3" t="s">
        <v>4009</v>
      </c>
      <c r="B4313">
        <v>52.751365999999997</v>
      </c>
      <c r="C4313">
        <v>0.11595899599999999</v>
      </c>
      <c r="D4313">
        <v>-0.19959715</v>
      </c>
      <c r="E4313">
        <v>5.8612622999999999</v>
      </c>
      <c r="F4313">
        <f t="shared" si="134"/>
        <v>3.8652998666666667E-2</v>
      </c>
      <c r="G4313">
        <f t="shared" si="135"/>
        <v>5.7501458999999997</v>
      </c>
    </row>
    <row r="4314" spans="1:7" x14ac:dyDescent="0.3">
      <c r="A4314" s="3" t="s">
        <v>4010</v>
      </c>
      <c r="B4314">
        <v>52.741840000000003</v>
      </c>
      <c r="C4314">
        <v>0.115972325</v>
      </c>
      <c r="D4314">
        <v>-0.21424647999999999</v>
      </c>
      <c r="E4314">
        <v>5.8602040000000004</v>
      </c>
      <c r="F4314">
        <f t="shared" si="134"/>
        <v>3.8657441666666667E-2</v>
      </c>
      <c r="G4314">
        <f t="shared" si="135"/>
        <v>5.7490874555555562</v>
      </c>
    </row>
    <row r="4315" spans="1:7" x14ac:dyDescent="0.3">
      <c r="A4315" s="3" t="s">
        <v>4011</v>
      </c>
      <c r="B4315">
        <v>52.747554999999998</v>
      </c>
      <c r="C4315">
        <v>0.11598565399999999</v>
      </c>
      <c r="D4315">
        <v>-0.23011659000000001</v>
      </c>
      <c r="E4315">
        <v>5.8608383999999996</v>
      </c>
      <c r="F4315">
        <f t="shared" si="134"/>
        <v>3.8661884666666667E-2</v>
      </c>
      <c r="G4315">
        <f t="shared" si="135"/>
        <v>5.7497224555555553</v>
      </c>
    </row>
    <row r="4316" spans="1:7" x14ac:dyDescent="0.3">
      <c r="A4316" s="3" t="s">
        <v>4012</v>
      </c>
      <c r="B4316">
        <v>52.728504000000001</v>
      </c>
      <c r="C4316">
        <v>0.11601230999999999</v>
      </c>
      <c r="D4316">
        <v>-0.23255814999999999</v>
      </c>
      <c r="E4316">
        <v>5.8587220000000002</v>
      </c>
      <c r="F4316">
        <f t="shared" si="134"/>
        <v>3.867077E-2</v>
      </c>
      <c r="G4316">
        <f t="shared" si="135"/>
        <v>5.747605677777778</v>
      </c>
    </row>
    <row r="4317" spans="1:7" x14ac:dyDescent="0.3">
      <c r="A4317" s="3" t="s">
        <v>4013</v>
      </c>
      <c r="B4317">
        <v>52.776127000000002</v>
      </c>
      <c r="C4317">
        <v>0.11605231000000001</v>
      </c>
      <c r="D4317">
        <v>-0.23499970000000001</v>
      </c>
      <c r="E4317">
        <v>5.8640137000000001</v>
      </c>
      <c r="F4317">
        <f t="shared" si="134"/>
        <v>3.8684103333333338E-2</v>
      </c>
      <c r="G4317">
        <f t="shared" si="135"/>
        <v>5.7528971222222225</v>
      </c>
    </row>
    <row r="4318" spans="1:7" x14ac:dyDescent="0.3">
      <c r="A4318" s="3" t="s">
        <v>4014</v>
      </c>
      <c r="B4318">
        <v>52.776127000000002</v>
      </c>
      <c r="C4318">
        <v>0.11607896500000001</v>
      </c>
      <c r="D4318">
        <v>-0.20936336999999999</v>
      </c>
      <c r="E4318">
        <v>5.8640137000000001</v>
      </c>
      <c r="F4318">
        <f t="shared" si="134"/>
        <v>3.8692988333333338E-2</v>
      </c>
      <c r="G4318">
        <f t="shared" si="135"/>
        <v>5.7528971222222225</v>
      </c>
    </row>
    <row r="4319" spans="1:7" x14ac:dyDescent="0.3">
      <c r="A4319" s="3" t="s">
        <v>4015</v>
      </c>
      <c r="B4319">
        <v>52.797080000000001</v>
      </c>
      <c r="C4319">
        <v>0.11613228</v>
      </c>
      <c r="D4319">
        <v>-0.18372704000000001</v>
      </c>
      <c r="E4319">
        <v>5.8663420000000004</v>
      </c>
      <c r="F4319">
        <f t="shared" si="134"/>
        <v>3.8710760000000004E-2</v>
      </c>
      <c r="G4319">
        <f t="shared" si="135"/>
        <v>5.7552252333333334</v>
      </c>
    </row>
    <row r="4320" spans="1:7" x14ac:dyDescent="0.3">
      <c r="A4320" s="3" t="s">
        <v>4016</v>
      </c>
      <c r="B4320">
        <v>52.877087000000003</v>
      </c>
      <c r="C4320">
        <v>0.11617226999999999</v>
      </c>
      <c r="D4320">
        <v>-0.17274004000000001</v>
      </c>
      <c r="E4320">
        <v>5.8752313000000003</v>
      </c>
      <c r="F4320">
        <f t="shared" si="134"/>
        <v>3.8724089999999996E-2</v>
      </c>
      <c r="G4320">
        <f t="shared" si="135"/>
        <v>5.7641149</v>
      </c>
    </row>
    <row r="4321" spans="1:7" x14ac:dyDescent="0.3">
      <c r="A4321" s="3" t="s">
        <v>4017</v>
      </c>
      <c r="B4321">
        <v>52.905659999999997</v>
      </c>
      <c r="C4321">
        <v>0.116212256</v>
      </c>
      <c r="D4321">
        <v>-0.16175303999999999</v>
      </c>
      <c r="E4321">
        <v>5.878406</v>
      </c>
      <c r="F4321">
        <f t="shared" si="134"/>
        <v>3.8737418666666669E-2</v>
      </c>
      <c r="G4321">
        <f t="shared" si="135"/>
        <v>5.7672896777777778</v>
      </c>
    </row>
    <row r="4322" spans="1:7" x14ac:dyDescent="0.3">
      <c r="A4322" s="3" t="s">
        <v>4018</v>
      </c>
      <c r="B4322">
        <v>52.995185999999997</v>
      </c>
      <c r="C4322">
        <v>0.11625225</v>
      </c>
      <c r="D4322">
        <v>-0.15076603999999999</v>
      </c>
      <c r="E4322">
        <v>5.8883533000000003</v>
      </c>
      <c r="F4322">
        <f t="shared" si="134"/>
        <v>3.875075E-2</v>
      </c>
      <c r="G4322">
        <f t="shared" si="135"/>
        <v>5.7772370111111107</v>
      </c>
    </row>
    <row r="4323" spans="1:7" x14ac:dyDescent="0.3">
      <c r="A4323" s="3" t="s">
        <v>4019</v>
      </c>
      <c r="B4323">
        <v>53.029471999999998</v>
      </c>
      <c r="C4323">
        <v>0.11627891</v>
      </c>
      <c r="D4323">
        <v>-0.15076603999999999</v>
      </c>
      <c r="E4323">
        <v>5.892163</v>
      </c>
      <c r="F4323">
        <f t="shared" si="134"/>
        <v>3.8759636666666666E-2</v>
      </c>
      <c r="G4323">
        <f t="shared" si="135"/>
        <v>5.7810465666666664</v>
      </c>
    </row>
    <row r="4324" spans="1:7" x14ac:dyDescent="0.3">
      <c r="A4324" s="3" t="s">
        <v>4020</v>
      </c>
      <c r="B4324">
        <v>53.038997999999999</v>
      </c>
      <c r="C4324">
        <v>0.11630557</v>
      </c>
      <c r="D4324">
        <v>-0.15076603999999999</v>
      </c>
      <c r="E4324">
        <v>5.8932213999999998</v>
      </c>
      <c r="F4324">
        <f t="shared" si="134"/>
        <v>3.8768523333333332E-2</v>
      </c>
      <c r="G4324">
        <f t="shared" si="135"/>
        <v>5.7821050111111107</v>
      </c>
    </row>
    <row r="4325" spans="1:7" x14ac:dyDescent="0.3">
      <c r="A4325" s="3" t="s">
        <v>4021</v>
      </c>
      <c r="B4325">
        <v>53.109478000000003</v>
      </c>
      <c r="C4325">
        <v>0.116332226</v>
      </c>
      <c r="D4325">
        <v>-0.1532076</v>
      </c>
      <c r="E4325">
        <v>5.9010524999999996</v>
      </c>
      <c r="F4325">
        <f t="shared" si="134"/>
        <v>3.8777408666666666E-2</v>
      </c>
      <c r="G4325">
        <f t="shared" si="135"/>
        <v>5.7899361222222225</v>
      </c>
    </row>
    <row r="4326" spans="1:7" x14ac:dyDescent="0.3">
      <c r="A4326" s="3" t="s">
        <v>4022</v>
      </c>
      <c r="B4326">
        <v>53.119002999999999</v>
      </c>
      <c r="C4326">
        <v>0.11635891</v>
      </c>
      <c r="D4326">
        <v>-0.14099982</v>
      </c>
      <c r="E4326">
        <v>5.9021106000000003</v>
      </c>
      <c r="F4326">
        <f t="shared" si="134"/>
        <v>3.8786303333333334E-2</v>
      </c>
      <c r="G4326">
        <f t="shared" si="135"/>
        <v>5.7909944555555555</v>
      </c>
    </row>
    <row r="4327" spans="1:7" x14ac:dyDescent="0.3">
      <c r="A4327" s="3" t="s">
        <v>4023</v>
      </c>
      <c r="B4327">
        <v>53.166626000000001</v>
      </c>
      <c r="C4327">
        <v>0.11638556999999999</v>
      </c>
      <c r="D4327">
        <v>-0.14344138000000001</v>
      </c>
      <c r="E4327">
        <v>5.9074024999999999</v>
      </c>
      <c r="F4327">
        <f t="shared" si="134"/>
        <v>3.879519E-2</v>
      </c>
      <c r="G4327">
        <f t="shared" si="135"/>
        <v>5.7962859</v>
      </c>
    </row>
    <row r="4328" spans="1:7" x14ac:dyDescent="0.3">
      <c r="A4328" s="3" t="s">
        <v>4024</v>
      </c>
      <c r="B4328">
        <v>53.200912000000002</v>
      </c>
      <c r="C4328">
        <v>0.11641223000000001</v>
      </c>
      <c r="D4328">
        <v>-0.14466216000000001</v>
      </c>
      <c r="E4328">
        <v>5.9112115000000003</v>
      </c>
      <c r="F4328">
        <f t="shared" si="134"/>
        <v>3.8804076666666666E-2</v>
      </c>
      <c r="G4328">
        <f t="shared" si="135"/>
        <v>5.8000954555555557</v>
      </c>
    </row>
    <row r="4329" spans="1:7" x14ac:dyDescent="0.3">
      <c r="A4329" s="3" t="s">
        <v>4025</v>
      </c>
      <c r="B4329">
        <v>53.206626999999997</v>
      </c>
      <c r="C4329">
        <v>0.11645222</v>
      </c>
      <c r="D4329">
        <v>-0.13367515999999999</v>
      </c>
      <c r="E4329">
        <v>5.9118465999999996</v>
      </c>
      <c r="F4329">
        <f t="shared" si="134"/>
        <v>3.8817406666666665E-2</v>
      </c>
      <c r="G4329">
        <f t="shared" si="135"/>
        <v>5.8007304555555557</v>
      </c>
    </row>
    <row r="4330" spans="1:7" x14ac:dyDescent="0.3">
      <c r="A4330">
        <v>43.25</v>
      </c>
      <c r="B4330">
        <v>53.265675000000002</v>
      </c>
      <c r="C4330">
        <v>0.11647888000000001</v>
      </c>
      <c r="D4330">
        <v>-0.13611671</v>
      </c>
      <c r="E4330">
        <v>5.9184080000000003</v>
      </c>
      <c r="F4330">
        <f t="shared" si="134"/>
        <v>3.8826293333333338E-2</v>
      </c>
      <c r="G4330">
        <f t="shared" si="135"/>
        <v>5.8072913444444447</v>
      </c>
    </row>
    <row r="4331" spans="1:7" x14ac:dyDescent="0.3">
      <c r="A4331" s="3" t="s">
        <v>4026</v>
      </c>
      <c r="B4331">
        <v>53.269485000000003</v>
      </c>
      <c r="C4331">
        <v>0.11650554</v>
      </c>
      <c r="D4331">
        <v>-0.13855827000000001</v>
      </c>
      <c r="E4331">
        <v>5.9188312999999999</v>
      </c>
      <c r="F4331">
        <f t="shared" si="134"/>
        <v>3.8835180000000004E-2</v>
      </c>
      <c r="G4331">
        <f t="shared" si="135"/>
        <v>5.8077146777777777</v>
      </c>
    </row>
    <row r="4332" spans="1:7" x14ac:dyDescent="0.3">
      <c r="A4332" s="3" t="s">
        <v>4027</v>
      </c>
      <c r="B4332">
        <v>53.33616</v>
      </c>
      <c r="C4332">
        <v>0.11651887</v>
      </c>
      <c r="D4332">
        <v>-0.15442838</v>
      </c>
      <c r="E4332">
        <v>5.9262389999999998</v>
      </c>
      <c r="F4332">
        <f t="shared" si="134"/>
        <v>3.883962333333333E-2</v>
      </c>
      <c r="G4332">
        <f t="shared" si="135"/>
        <v>5.815123011111111</v>
      </c>
    </row>
    <row r="4333" spans="1:7" x14ac:dyDescent="0.3">
      <c r="A4333" s="3" t="s">
        <v>4028</v>
      </c>
      <c r="B4333">
        <v>53.36092</v>
      </c>
      <c r="C4333">
        <v>0.11654552999999999</v>
      </c>
      <c r="D4333">
        <v>-0.15686992999999999</v>
      </c>
      <c r="E4333">
        <v>5.9289904</v>
      </c>
      <c r="F4333">
        <f t="shared" si="134"/>
        <v>3.8848509999999996E-2</v>
      </c>
      <c r="G4333">
        <f t="shared" si="135"/>
        <v>5.8178741222222223</v>
      </c>
    </row>
    <row r="4334" spans="1:7" x14ac:dyDescent="0.3">
      <c r="A4334" s="3" t="s">
        <v>4029</v>
      </c>
      <c r="B4334">
        <v>53.391399999999997</v>
      </c>
      <c r="C4334">
        <v>0.116585515</v>
      </c>
      <c r="D4334">
        <v>-0.13123360000000001</v>
      </c>
      <c r="E4334">
        <v>5.9323769999999998</v>
      </c>
      <c r="F4334">
        <f t="shared" si="134"/>
        <v>3.8861838333333336E-2</v>
      </c>
      <c r="G4334">
        <f t="shared" si="135"/>
        <v>5.821260788888889</v>
      </c>
    </row>
    <row r="4335" spans="1:7" x14ac:dyDescent="0.3">
      <c r="A4335" s="3" t="s">
        <v>4030</v>
      </c>
      <c r="B4335">
        <v>53.442833</v>
      </c>
      <c r="C4335">
        <v>0.11661217</v>
      </c>
      <c r="D4335">
        <v>-0.13367515999999999</v>
      </c>
      <c r="E4335">
        <v>5.9380917999999996</v>
      </c>
      <c r="F4335">
        <f t="shared" si="134"/>
        <v>3.8870723333333336E-2</v>
      </c>
      <c r="G4335">
        <f t="shared" si="135"/>
        <v>5.8269755666666665</v>
      </c>
    </row>
    <row r="4336" spans="1:7" x14ac:dyDescent="0.3">
      <c r="A4336" s="3" t="s">
        <v>4031</v>
      </c>
      <c r="B4336">
        <v>53.433307999999997</v>
      </c>
      <c r="C4336">
        <v>0.11662549999999999</v>
      </c>
      <c r="D4336">
        <v>-0.14954527000000001</v>
      </c>
      <c r="E4336">
        <v>5.9370329999999996</v>
      </c>
      <c r="F4336">
        <f t="shared" si="134"/>
        <v>3.8875166666666662E-2</v>
      </c>
      <c r="G4336">
        <f t="shared" si="135"/>
        <v>5.8259172333333327</v>
      </c>
    </row>
    <row r="4337" spans="1:7" x14ac:dyDescent="0.3">
      <c r="A4337" s="3" t="s">
        <v>4032</v>
      </c>
      <c r="B4337">
        <v>53.486645000000003</v>
      </c>
      <c r="C4337">
        <v>0.11665216</v>
      </c>
      <c r="D4337">
        <v>-0.15198681999999999</v>
      </c>
      <c r="E4337">
        <v>5.9429593000000001</v>
      </c>
      <c r="F4337">
        <f t="shared" si="134"/>
        <v>3.8884053333333335E-2</v>
      </c>
      <c r="G4337">
        <f t="shared" si="135"/>
        <v>5.8318435666666666</v>
      </c>
    </row>
    <row r="4338" spans="1:7" x14ac:dyDescent="0.3">
      <c r="A4338" s="3" t="s">
        <v>4033</v>
      </c>
      <c r="B4338">
        <v>53.515217</v>
      </c>
      <c r="C4338">
        <v>0.11666549</v>
      </c>
      <c r="D4338">
        <v>-0.16785692999999999</v>
      </c>
      <c r="E4338">
        <v>5.9461345999999997</v>
      </c>
      <c r="F4338">
        <f t="shared" si="134"/>
        <v>3.8888496666666668E-2</v>
      </c>
      <c r="G4338">
        <f t="shared" si="135"/>
        <v>5.8350182333333329</v>
      </c>
    </row>
    <row r="4339" spans="1:7" x14ac:dyDescent="0.3">
      <c r="A4339" s="3" t="s">
        <v>4034</v>
      </c>
      <c r="B4339">
        <v>53.52093</v>
      </c>
      <c r="C4339">
        <v>0.11669215600000001</v>
      </c>
      <c r="D4339">
        <v>-0.17029849</v>
      </c>
      <c r="E4339">
        <v>5.9467689999999997</v>
      </c>
      <c r="F4339">
        <f t="shared" si="134"/>
        <v>3.8897385333333333E-2</v>
      </c>
      <c r="G4339">
        <f t="shared" si="135"/>
        <v>5.8356530111111109</v>
      </c>
    </row>
    <row r="4340" spans="1:7" x14ac:dyDescent="0.3">
      <c r="A4340" s="3" t="s">
        <v>4035</v>
      </c>
      <c r="B4340">
        <v>53.579979999999999</v>
      </c>
      <c r="C4340">
        <v>0.116718814</v>
      </c>
      <c r="D4340">
        <v>-0.17274004000000001</v>
      </c>
      <c r="E4340">
        <v>5.9533304999999999</v>
      </c>
      <c r="F4340">
        <f t="shared" si="134"/>
        <v>3.8906271333333332E-2</v>
      </c>
      <c r="G4340">
        <f t="shared" si="135"/>
        <v>5.8422141222222219</v>
      </c>
    </row>
    <row r="4341" spans="1:7" x14ac:dyDescent="0.3">
      <c r="A4341" s="3" t="s">
        <v>4036</v>
      </c>
      <c r="B4341">
        <v>53.581882</v>
      </c>
      <c r="C4341">
        <v>0.11673214</v>
      </c>
      <c r="D4341">
        <v>-0.18861015</v>
      </c>
      <c r="E4341">
        <v>5.9535419999999997</v>
      </c>
      <c r="F4341">
        <f t="shared" si="134"/>
        <v>3.8910713333333333E-2</v>
      </c>
      <c r="G4341">
        <f t="shared" si="135"/>
        <v>5.8424254555555555</v>
      </c>
    </row>
    <row r="4342" spans="1:7" x14ac:dyDescent="0.3">
      <c r="A4342">
        <v>43.3699951171875</v>
      </c>
      <c r="B4342">
        <v>53.618076000000002</v>
      </c>
      <c r="C4342">
        <v>0.1167588</v>
      </c>
      <c r="D4342">
        <v>-0.17640238</v>
      </c>
      <c r="E4342">
        <v>5.9575633999999997</v>
      </c>
      <c r="F4342">
        <f t="shared" si="134"/>
        <v>3.8919599999999999E-2</v>
      </c>
      <c r="G4342">
        <f t="shared" si="135"/>
        <v>5.8464470111111115</v>
      </c>
    </row>
    <row r="4343" spans="1:7" x14ac:dyDescent="0.3">
      <c r="A4343">
        <v>43.380126953125</v>
      </c>
      <c r="B4343">
        <v>53.64284</v>
      </c>
      <c r="C4343">
        <v>0.11677213</v>
      </c>
      <c r="D4343">
        <v>-0.19227248</v>
      </c>
      <c r="E4343">
        <v>5.9603149999999996</v>
      </c>
      <c r="F4343">
        <f t="shared" si="134"/>
        <v>3.8924043333333332E-2</v>
      </c>
      <c r="G4343">
        <f t="shared" si="135"/>
        <v>5.8491985666666668</v>
      </c>
    </row>
    <row r="4344" spans="1:7" x14ac:dyDescent="0.3">
      <c r="A4344" s="3" t="s">
        <v>4037</v>
      </c>
      <c r="B4344">
        <v>53.648555999999999</v>
      </c>
      <c r="C4344">
        <v>0.11679879</v>
      </c>
      <c r="D4344">
        <v>-0.19471404</v>
      </c>
      <c r="E4344">
        <v>5.9609500000000004</v>
      </c>
      <c r="F4344">
        <f t="shared" si="134"/>
        <v>3.8932929999999998E-2</v>
      </c>
      <c r="G4344">
        <f t="shared" si="135"/>
        <v>5.8498336777777773</v>
      </c>
    </row>
    <row r="4345" spans="1:7" x14ac:dyDescent="0.3">
      <c r="A4345" s="3" t="s">
        <v>4038</v>
      </c>
      <c r="B4345">
        <v>53.703795999999997</v>
      </c>
      <c r="C4345">
        <v>0.11681212000000001</v>
      </c>
      <c r="D4345">
        <v>-0.21058415</v>
      </c>
      <c r="E4345">
        <v>5.9670873000000002</v>
      </c>
      <c r="F4345">
        <f t="shared" si="134"/>
        <v>3.8937373333333337E-2</v>
      </c>
      <c r="G4345">
        <f t="shared" si="135"/>
        <v>5.8559714555555553</v>
      </c>
    </row>
    <row r="4346" spans="1:7" x14ac:dyDescent="0.3">
      <c r="A4346" s="3" t="s">
        <v>4039</v>
      </c>
      <c r="B4346">
        <v>53.692368000000002</v>
      </c>
      <c r="C4346">
        <v>0.11682545</v>
      </c>
      <c r="D4346">
        <v>-0.22523348000000001</v>
      </c>
      <c r="E4346">
        <v>5.9658179999999996</v>
      </c>
      <c r="F4346">
        <f t="shared" si="134"/>
        <v>3.8941816666666663E-2</v>
      </c>
      <c r="G4346">
        <f t="shared" si="135"/>
        <v>5.8547016777777783</v>
      </c>
    </row>
    <row r="4347" spans="1:7" x14ac:dyDescent="0.3">
      <c r="A4347" s="3" t="s">
        <v>4040</v>
      </c>
      <c r="B4347">
        <v>53.732370000000003</v>
      </c>
      <c r="C4347">
        <v>0.11683877600000001</v>
      </c>
      <c r="D4347">
        <v>-0.24110359000000001</v>
      </c>
      <c r="E4347">
        <v>5.9702624999999996</v>
      </c>
      <c r="F4347">
        <f t="shared" si="134"/>
        <v>3.8946258666666671E-2</v>
      </c>
      <c r="G4347">
        <f t="shared" si="135"/>
        <v>5.8591463444444445</v>
      </c>
    </row>
    <row r="4348" spans="1:7" x14ac:dyDescent="0.3">
      <c r="A4348" s="3" t="s">
        <v>4041</v>
      </c>
      <c r="B4348">
        <v>53.736179999999997</v>
      </c>
      <c r="C4348">
        <v>0.116852105</v>
      </c>
      <c r="D4348">
        <v>-0.25575291999999999</v>
      </c>
      <c r="E4348">
        <v>5.9706859999999997</v>
      </c>
      <c r="F4348">
        <f t="shared" si="134"/>
        <v>3.8950701666666664E-2</v>
      </c>
      <c r="G4348">
        <f t="shared" si="135"/>
        <v>5.8595696777777775</v>
      </c>
    </row>
    <row r="4349" spans="1:7" x14ac:dyDescent="0.3">
      <c r="A4349" s="3" t="s">
        <v>4042</v>
      </c>
      <c r="B4349">
        <v>53.720939999999999</v>
      </c>
      <c r="C4349">
        <v>0.11687876</v>
      </c>
      <c r="D4349">
        <v>-0.25819448</v>
      </c>
      <c r="E4349">
        <v>5.9689920000000001</v>
      </c>
      <c r="F4349">
        <f t="shared" si="134"/>
        <v>3.8959586666666664E-2</v>
      </c>
      <c r="G4349">
        <f t="shared" si="135"/>
        <v>5.8578763444444446</v>
      </c>
    </row>
    <row r="4350" spans="1:7" x14ac:dyDescent="0.3">
      <c r="A4350" s="3" t="s">
        <v>4043</v>
      </c>
      <c r="B4350">
        <v>53.787613</v>
      </c>
      <c r="C4350">
        <v>0.11691876</v>
      </c>
      <c r="D4350">
        <v>-0.2459867</v>
      </c>
      <c r="E4350">
        <v>5.9764010000000001</v>
      </c>
      <c r="F4350">
        <f t="shared" si="134"/>
        <v>3.8972920000000001E-2</v>
      </c>
      <c r="G4350">
        <f t="shared" si="135"/>
        <v>5.8652844555555559</v>
      </c>
    </row>
    <row r="4351" spans="1:7" x14ac:dyDescent="0.3">
      <c r="A4351" s="3" t="s">
        <v>4044</v>
      </c>
      <c r="B4351">
        <v>53.778087999999997</v>
      </c>
      <c r="C4351">
        <v>0.11693209</v>
      </c>
      <c r="D4351">
        <v>-0.24720748000000001</v>
      </c>
      <c r="E4351">
        <v>5.9753423000000003</v>
      </c>
      <c r="F4351">
        <f t="shared" si="134"/>
        <v>3.8977363333333334E-2</v>
      </c>
      <c r="G4351">
        <f t="shared" si="135"/>
        <v>5.8642261222222221</v>
      </c>
    </row>
    <row r="4352" spans="1:7" x14ac:dyDescent="0.3">
      <c r="A4352" s="3" t="s">
        <v>4045</v>
      </c>
      <c r="B4352">
        <v>53.806660000000001</v>
      </c>
      <c r="C4352">
        <v>0.116945416</v>
      </c>
      <c r="D4352">
        <v>-0.26307760000000002</v>
      </c>
      <c r="E4352">
        <v>5.9785170000000001</v>
      </c>
      <c r="F4352">
        <f t="shared" si="134"/>
        <v>3.8981805333333334E-2</v>
      </c>
      <c r="G4352">
        <f t="shared" si="135"/>
        <v>5.8674007888888893</v>
      </c>
    </row>
    <row r="4353" spans="1:7" x14ac:dyDescent="0.3">
      <c r="A4353" s="3" t="s">
        <v>4046</v>
      </c>
      <c r="B4353">
        <v>53.825710000000001</v>
      </c>
      <c r="C4353">
        <v>0.116945416</v>
      </c>
      <c r="D4353">
        <v>-0.29237625</v>
      </c>
      <c r="E4353">
        <v>5.9806337000000003</v>
      </c>
      <c r="F4353">
        <f t="shared" si="134"/>
        <v>3.8981805333333334E-2</v>
      </c>
      <c r="G4353">
        <f t="shared" si="135"/>
        <v>5.869517455555556</v>
      </c>
    </row>
    <row r="4354" spans="1:7" x14ac:dyDescent="0.3">
      <c r="A4354" s="3" t="s">
        <v>4047</v>
      </c>
      <c r="B4354">
        <v>53.823799999999999</v>
      </c>
      <c r="C4354">
        <v>0.116972074</v>
      </c>
      <c r="D4354">
        <v>-0.29481780000000002</v>
      </c>
      <c r="E4354">
        <v>5.9804215000000003</v>
      </c>
      <c r="F4354">
        <f t="shared" si="134"/>
        <v>3.8990691333333334E-2</v>
      </c>
      <c r="G4354">
        <f t="shared" si="135"/>
        <v>5.8693052333333329</v>
      </c>
    </row>
    <row r="4355" spans="1:7" x14ac:dyDescent="0.3">
      <c r="A4355">
        <v>43.5</v>
      </c>
      <c r="B4355">
        <v>53.854280000000003</v>
      </c>
      <c r="C4355">
        <v>0.11701209</v>
      </c>
      <c r="D4355">
        <v>-0.28383079999999999</v>
      </c>
      <c r="E4355">
        <v>5.9838085000000003</v>
      </c>
      <c r="F4355">
        <f t="shared" si="134"/>
        <v>3.9004030000000002E-2</v>
      </c>
      <c r="G4355">
        <f t="shared" si="135"/>
        <v>5.8726919000000004</v>
      </c>
    </row>
    <row r="4356" spans="1:7" x14ac:dyDescent="0.3">
      <c r="A4356" s="3" t="s">
        <v>4048</v>
      </c>
      <c r="B4356">
        <v>53.854280000000003</v>
      </c>
      <c r="C4356">
        <v>0.11705208</v>
      </c>
      <c r="D4356">
        <v>-0.27284380000000003</v>
      </c>
      <c r="E4356">
        <v>5.9838085000000003</v>
      </c>
      <c r="F4356">
        <f t="shared" si="134"/>
        <v>3.9017360000000001E-2</v>
      </c>
      <c r="G4356">
        <f t="shared" si="135"/>
        <v>5.8726919000000004</v>
      </c>
    </row>
    <row r="4357" spans="1:7" x14ac:dyDescent="0.3">
      <c r="A4357" s="3" t="s">
        <v>4049</v>
      </c>
      <c r="B4357">
        <v>53.919044</v>
      </c>
      <c r="C4357">
        <v>0.11709206599999999</v>
      </c>
      <c r="D4357">
        <v>-0.26063603000000002</v>
      </c>
      <c r="E4357">
        <v>5.9910040000000002</v>
      </c>
      <c r="F4357">
        <f t="shared" si="134"/>
        <v>3.9030688666666667E-2</v>
      </c>
      <c r="G4357">
        <f t="shared" si="135"/>
        <v>5.8798878999999999</v>
      </c>
    </row>
    <row r="4358" spans="1:7" x14ac:dyDescent="0.3">
      <c r="A4358" s="3" t="s">
        <v>4050</v>
      </c>
      <c r="B4358">
        <v>53.962856000000002</v>
      </c>
      <c r="C4358">
        <v>0.11711872</v>
      </c>
      <c r="D4358">
        <v>-0.2618568</v>
      </c>
      <c r="E4358">
        <v>5.9958724999999999</v>
      </c>
      <c r="F4358">
        <f t="shared" ref="F4358:F4421" si="136">C4358/3</f>
        <v>3.9039573333333334E-2</v>
      </c>
      <c r="G4358">
        <f t="shared" ref="G4358:G4421" si="137">(B4358-$B$5)/9</f>
        <v>5.8847559</v>
      </c>
    </row>
    <row r="4359" spans="1:7" x14ac:dyDescent="0.3">
      <c r="A4359" s="3" t="s">
        <v>4051</v>
      </c>
      <c r="B4359">
        <v>53.983809999999998</v>
      </c>
      <c r="C4359">
        <v>0.11711872</v>
      </c>
      <c r="D4359">
        <v>-0.27650613000000002</v>
      </c>
      <c r="E4359">
        <v>5.9982004</v>
      </c>
      <c r="F4359">
        <f t="shared" si="136"/>
        <v>3.9039573333333334E-2</v>
      </c>
      <c r="G4359">
        <f t="shared" si="137"/>
        <v>5.8870841222222223</v>
      </c>
    </row>
    <row r="4360" spans="1:7" x14ac:dyDescent="0.3">
      <c r="A4360" s="3" t="s">
        <v>4052</v>
      </c>
      <c r="B4360">
        <v>54.031433</v>
      </c>
      <c r="C4360">
        <v>0.11713205</v>
      </c>
      <c r="D4360">
        <v>-0.29237625</v>
      </c>
      <c r="E4360">
        <v>6.0034913999999997</v>
      </c>
      <c r="F4360">
        <f t="shared" si="136"/>
        <v>3.9044016666666667E-2</v>
      </c>
      <c r="G4360">
        <f t="shared" si="137"/>
        <v>5.8923755666666668</v>
      </c>
    </row>
    <row r="4361" spans="1:7" x14ac:dyDescent="0.3">
      <c r="A4361" s="3" t="s">
        <v>4053</v>
      </c>
      <c r="B4361">
        <v>54.00667</v>
      </c>
      <c r="C4361">
        <v>0.11714539</v>
      </c>
      <c r="D4361">
        <v>-0.30702558000000002</v>
      </c>
      <c r="E4361">
        <v>6.0007409999999997</v>
      </c>
      <c r="F4361">
        <f t="shared" si="136"/>
        <v>3.9048463333333332E-2</v>
      </c>
      <c r="G4361">
        <f t="shared" si="137"/>
        <v>5.8896241222222221</v>
      </c>
    </row>
    <row r="4362" spans="1:7" x14ac:dyDescent="0.3">
      <c r="A4362" s="3" t="s">
        <v>4054</v>
      </c>
      <c r="B4362">
        <v>54.046672999999998</v>
      </c>
      <c r="C4362">
        <v>0.11717205</v>
      </c>
      <c r="D4362">
        <v>-0.30946713999999997</v>
      </c>
      <c r="E4362">
        <v>6.005185</v>
      </c>
      <c r="F4362">
        <f t="shared" si="136"/>
        <v>3.9057349999999998E-2</v>
      </c>
      <c r="G4362">
        <f t="shared" si="137"/>
        <v>5.8940688999999997</v>
      </c>
    </row>
    <row r="4363" spans="1:7" x14ac:dyDescent="0.3">
      <c r="A4363" s="3" t="s">
        <v>4055</v>
      </c>
      <c r="B4363">
        <v>54.061912999999997</v>
      </c>
      <c r="C4363">
        <v>0.117198706</v>
      </c>
      <c r="D4363">
        <v>-0.31190869999999998</v>
      </c>
      <c r="E4363">
        <v>6.0068783999999997</v>
      </c>
      <c r="F4363">
        <f t="shared" si="136"/>
        <v>3.9066235333333331E-2</v>
      </c>
      <c r="G4363">
        <f t="shared" si="137"/>
        <v>5.8957622333333326</v>
      </c>
    </row>
    <row r="4364" spans="1:7" x14ac:dyDescent="0.3">
      <c r="A4364" s="3" t="s">
        <v>4056</v>
      </c>
      <c r="B4364">
        <v>54.084769999999999</v>
      </c>
      <c r="C4364">
        <v>0.117225364</v>
      </c>
      <c r="D4364">
        <v>-0.31435025</v>
      </c>
      <c r="E4364">
        <v>6.0094180000000001</v>
      </c>
      <c r="F4364">
        <f t="shared" si="136"/>
        <v>3.9075121333333331E-2</v>
      </c>
      <c r="G4364">
        <f t="shared" si="137"/>
        <v>5.8983018999999999</v>
      </c>
    </row>
    <row r="4365" spans="1:7" x14ac:dyDescent="0.3">
      <c r="A4365" s="3" t="s">
        <v>4057</v>
      </c>
      <c r="B4365">
        <v>54.138106999999998</v>
      </c>
      <c r="C4365">
        <v>0.11725202</v>
      </c>
      <c r="D4365">
        <v>-0.31679180000000001</v>
      </c>
      <c r="E4365">
        <v>6.0153439999999998</v>
      </c>
      <c r="F4365">
        <f t="shared" si="136"/>
        <v>3.9084006666666664E-2</v>
      </c>
      <c r="G4365">
        <f t="shared" si="137"/>
        <v>5.9042282333333329</v>
      </c>
    </row>
    <row r="4366" spans="1:7" x14ac:dyDescent="0.3">
      <c r="A4366" s="3" t="s">
        <v>4058</v>
      </c>
      <c r="B4366">
        <v>54.147632999999999</v>
      </c>
      <c r="C4366">
        <v>0.11726535</v>
      </c>
      <c r="D4366">
        <v>-0.33266190000000001</v>
      </c>
      <c r="E4366">
        <v>6.0164027000000004</v>
      </c>
      <c r="F4366">
        <f t="shared" si="136"/>
        <v>3.9088450000000004E-2</v>
      </c>
      <c r="G4366">
        <f t="shared" si="137"/>
        <v>5.9052866777777773</v>
      </c>
    </row>
    <row r="4367" spans="1:7" x14ac:dyDescent="0.3">
      <c r="A4367">
        <v>43.6199951171875</v>
      </c>
      <c r="B4367">
        <v>54.181914999999996</v>
      </c>
      <c r="C4367">
        <v>0.11729201</v>
      </c>
      <c r="D4367">
        <v>-0.32045412000000001</v>
      </c>
      <c r="E4367">
        <v>6.0202119999999999</v>
      </c>
      <c r="F4367">
        <f t="shared" si="136"/>
        <v>3.909733666666667E-2</v>
      </c>
      <c r="G4367">
        <f t="shared" si="137"/>
        <v>5.9090957888888882</v>
      </c>
    </row>
    <row r="4368" spans="1:7" x14ac:dyDescent="0.3">
      <c r="A4368" s="3" t="s">
        <v>4059</v>
      </c>
      <c r="B4368">
        <v>54.195250000000001</v>
      </c>
      <c r="C4368">
        <v>0.11730533999999999</v>
      </c>
      <c r="D4368">
        <v>-0.33632424</v>
      </c>
      <c r="E4368">
        <v>6.0216940000000001</v>
      </c>
      <c r="F4368">
        <f t="shared" si="136"/>
        <v>3.9101779999999996E-2</v>
      </c>
      <c r="G4368">
        <f t="shared" si="137"/>
        <v>5.9105774555555559</v>
      </c>
    </row>
    <row r="4369" spans="1:7" x14ac:dyDescent="0.3">
      <c r="A4369" s="3" t="s">
        <v>4060</v>
      </c>
      <c r="B4369">
        <v>54.202869999999997</v>
      </c>
      <c r="C4369">
        <v>0.11733200000000001</v>
      </c>
      <c r="D4369">
        <v>-0.33876580000000001</v>
      </c>
      <c r="E4369">
        <v>6.0225406000000001</v>
      </c>
      <c r="F4369">
        <f t="shared" si="136"/>
        <v>3.9110666666666669E-2</v>
      </c>
      <c r="G4369">
        <f t="shared" si="137"/>
        <v>5.9114241222222219</v>
      </c>
    </row>
    <row r="4370" spans="1:7" x14ac:dyDescent="0.3">
      <c r="A4370" s="3" t="s">
        <v>4061</v>
      </c>
      <c r="B4370">
        <v>54.254303</v>
      </c>
      <c r="C4370">
        <v>0.11735866</v>
      </c>
      <c r="D4370">
        <v>-0.34120736000000002</v>
      </c>
      <c r="E4370">
        <v>6.0282555000000002</v>
      </c>
      <c r="F4370">
        <f t="shared" si="136"/>
        <v>3.9119553333333335E-2</v>
      </c>
      <c r="G4370">
        <f t="shared" si="137"/>
        <v>5.9171389000000003</v>
      </c>
    </row>
    <row r="4371" spans="1:7" x14ac:dyDescent="0.3">
      <c r="A4371" s="3" t="s">
        <v>4062</v>
      </c>
      <c r="B4371">
        <v>54.237155999999999</v>
      </c>
      <c r="C4371">
        <v>0.11738532</v>
      </c>
      <c r="D4371">
        <v>-0.34364889999999998</v>
      </c>
      <c r="E4371">
        <v>6.0263495000000002</v>
      </c>
      <c r="F4371">
        <f t="shared" si="136"/>
        <v>3.912844E-2</v>
      </c>
      <c r="G4371">
        <f t="shared" si="137"/>
        <v>5.9152336777777776</v>
      </c>
    </row>
    <row r="4372" spans="1:7" x14ac:dyDescent="0.3">
      <c r="A4372" s="3" t="s">
        <v>4063</v>
      </c>
      <c r="B4372">
        <v>54.288589999999999</v>
      </c>
      <c r="C4372">
        <v>0.11741198</v>
      </c>
      <c r="D4372">
        <v>-0.34486967000000002</v>
      </c>
      <c r="E4372">
        <v>6.0320644000000003</v>
      </c>
      <c r="F4372">
        <f t="shared" si="136"/>
        <v>3.9137326666666666E-2</v>
      </c>
      <c r="G4372">
        <f t="shared" si="137"/>
        <v>5.9209485666666666</v>
      </c>
    </row>
    <row r="4373" spans="1:7" x14ac:dyDescent="0.3">
      <c r="A4373" s="3" t="s">
        <v>4064</v>
      </c>
      <c r="B4373">
        <v>54.303829999999998</v>
      </c>
      <c r="C4373">
        <v>0.11743864</v>
      </c>
      <c r="D4373">
        <v>-0.34731123000000003</v>
      </c>
      <c r="E4373">
        <v>6.0337579999999997</v>
      </c>
      <c r="F4373">
        <f t="shared" si="136"/>
        <v>3.9146213333333332E-2</v>
      </c>
      <c r="G4373">
        <f t="shared" si="137"/>
        <v>5.9226418999999995</v>
      </c>
    </row>
    <row r="4374" spans="1:7" x14ac:dyDescent="0.3">
      <c r="A4374" s="3" t="s">
        <v>4065</v>
      </c>
      <c r="B4374">
        <v>54.322876000000001</v>
      </c>
      <c r="C4374">
        <v>0.117478624</v>
      </c>
      <c r="D4374">
        <v>-0.34853202</v>
      </c>
      <c r="E4374">
        <v>6.0358744</v>
      </c>
      <c r="F4374">
        <f t="shared" si="136"/>
        <v>3.9159541333333332E-2</v>
      </c>
      <c r="G4374">
        <f t="shared" si="137"/>
        <v>5.9247581222222223</v>
      </c>
    </row>
    <row r="4375" spans="1:7" x14ac:dyDescent="0.3">
      <c r="A4375" s="3" t="s">
        <v>4066</v>
      </c>
      <c r="B4375">
        <v>54.397167000000003</v>
      </c>
      <c r="C4375">
        <v>0.11749195</v>
      </c>
      <c r="D4375">
        <v>-0.33632424</v>
      </c>
      <c r="E4375">
        <v>6.0441284</v>
      </c>
      <c r="F4375">
        <f t="shared" si="136"/>
        <v>3.9163983333333333E-2</v>
      </c>
      <c r="G4375">
        <f t="shared" si="137"/>
        <v>5.9330126777777785</v>
      </c>
    </row>
    <row r="4376" spans="1:7" x14ac:dyDescent="0.3">
      <c r="A4376" s="3" t="s">
        <v>4067</v>
      </c>
      <c r="B4376">
        <v>54.391452999999998</v>
      </c>
      <c r="C4376">
        <v>0.11751861</v>
      </c>
      <c r="D4376">
        <v>-0.33876580000000001</v>
      </c>
      <c r="E4376">
        <v>6.0434937</v>
      </c>
      <c r="F4376">
        <f t="shared" si="136"/>
        <v>3.9172869999999999E-2</v>
      </c>
      <c r="G4376">
        <f t="shared" si="137"/>
        <v>5.9323777888888891</v>
      </c>
    </row>
    <row r="4377" spans="1:7" x14ac:dyDescent="0.3">
      <c r="A4377" s="3" t="s">
        <v>4068</v>
      </c>
      <c r="B4377">
        <v>54.45431</v>
      </c>
      <c r="C4377">
        <v>0.11754526999999999</v>
      </c>
      <c r="D4377">
        <v>-0.33998655999999999</v>
      </c>
      <c r="E4377">
        <v>6.0504784999999996</v>
      </c>
      <c r="F4377">
        <f t="shared" si="136"/>
        <v>3.9181756666666664E-2</v>
      </c>
      <c r="G4377">
        <f t="shared" si="137"/>
        <v>5.9393618999999997</v>
      </c>
    </row>
    <row r="4378" spans="1:7" x14ac:dyDescent="0.3">
      <c r="A4378" s="3" t="s">
        <v>4069</v>
      </c>
      <c r="B4378">
        <v>54.467644</v>
      </c>
      <c r="C4378">
        <v>0.11758526399999999</v>
      </c>
      <c r="D4378">
        <v>-0.32777879999999998</v>
      </c>
      <c r="E4378">
        <v>6.0519600000000002</v>
      </c>
      <c r="F4378">
        <f t="shared" si="136"/>
        <v>3.9195087999999996E-2</v>
      </c>
      <c r="G4378">
        <f t="shared" si="137"/>
        <v>5.9408434555555552</v>
      </c>
    </row>
    <row r="4379" spans="1:7" x14ac:dyDescent="0.3">
      <c r="A4379" s="3" t="s">
        <v>4070</v>
      </c>
      <c r="B4379">
        <v>54.469549999999998</v>
      </c>
      <c r="C4379">
        <v>0.11762525</v>
      </c>
      <c r="D4379">
        <v>-0.31557099999999999</v>
      </c>
      <c r="E4379">
        <v>6.0521716999999997</v>
      </c>
      <c r="F4379">
        <f t="shared" si="136"/>
        <v>3.9208416666666669E-2</v>
      </c>
      <c r="G4379">
        <f t="shared" si="137"/>
        <v>5.9410552333333335</v>
      </c>
    </row>
    <row r="4380" spans="1:7" x14ac:dyDescent="0.3">
      <c r="A4380">
        <v>43.75</v>
      </c>
      <c r="B4380">
        <v>54.55527</v>
      </c>
      <c r="C4380">
        <v>0.11769193</v>
      </c>
      <c r="D4380">
        <v>-0.27650613000000002</v>
      </c>
      <c r="E4380">
        <v>6.0616960000000004</v>
      </c>
      <c r="F4380">
        <f t="shared" si="136"/>
        <v>3.9230643333333336E-2</v>
      </c>
      <c r="G4380">
        <f t="shared" si="137"/>
        <v>5.9505796777777782</v>
      </c>
    </row>
    <row r="4381" spans="1:7" x14ac:dyDescent="0.3">
      <c r="A4381" s="3" t="s">
        <v>4071</v>
      </c>
      <c r="B4381">
        <v>54.581940000000003</v>
      </c>
      <c r="C4381">
        <v>0.11775857000000001</v>
      </c>
      <c r="D4381">
        <v>-0.25209057000000001</v>
      </c>
      <c r="E4381">
        <v>6.0646595999999997</v>
      </c>
      <c r="F4381">
        <f t="shared" si="136"/>
        <v>3.9252856666666669E-2</v>
      </c>
      <c r="G4381">
        <f t="shared" si="137"/>
        <v>5.9535430111111118</v>
      </c>
    </row>
    <row r="4382" spans="1:7" x14ac:dyDescent="0.3">
      <c r="A4382" s="3" t="s">
        <v>4072</v>
      </c>
      <c r="B4382">
        <v>54.669562999999997</v>
      </c>
      <c r="C4382">
        <v>0.117811896</v>
      </c>
      <c r="D4382">
        <v>-0.21180493</v>
      </c>
      <c r="E4382">
        <v>6.0743947</v>
      </c>
      <c r="F4382">
        <f t="shared" si="136"/>
        <v>3.9270632E-2</v>
      </c>
      <c r="G4382">
        <f t="shared" si="137"/>
        <v>5.9632788999999997</v>
      </c>
    </row>
    <row r="4383" spans="1:7" x14ac:dyDescent="0.3">
      <c r="A4383" s="3" t="s">
        <v>4073</v>
      </c>
      <c r="B4383">
        <v>54.728610000000003</v>
      </c>
      <c r="C4383">
        <v>0.11785188000000001</v>
      </c>
      <c r="D4383">
        <v>-0.18616859999999999</v>
      </c>
      <c r="E4383">
        <v>6.0809559999999996</v>
      </c>
      <c r="F4383">
        <f t="shared" si="136"/>
        <v>3.928396E-2</v>
      </c>
      <c r="G4383">
        <f t="shared" si="137"/>
        <v>5.9698396777777782</v>
      </c>
    </row>
    <row r="4384" spans="1:7" x14ac:dyDescent="0.3">
      <c r="A4384" s="3" t="s">
        <v>4074</v>
      </c>
      <c r="B4384">
        <v>54.787663000000002</v>
      </c>
      <c r="C4384">
        <v>0.11787854</v>
      </c>
      <c r="D4384">
        <v>-0.18861015</v>
      </c>
      <c r="E4384">
        <v>6.0875173</v>
      </c>
      <c r="F4384">
        <f t="shared" si="136"/>
        <v>3.9292846666666666E-2</v>
      </c>
      <c r="G4384">
        <f t="shared" si="137"/>
        <v>5.9764011222222226</v>
      </c>
    </row>
    <row r="4385" spans="1:7" x14ac:dyDescent="0.3">
      <c r="A4385" s="3" t="s">
        <v>4075</v>
      </c>
      <c r="B4385">
        <v>54.877192999999998</v>
      </c>
      <c r="C4385">
        <v>0.1179052</v>
      </c>
      <c r="D4385">
        <v>-0.18861015</v>
      </c>
      <c r="E4385">
        <v>6.0974649999999997</v>
      </c>
      <c r="F4385">
        <f t="shared" si="136"/>
        <v>3.9301733333333332E-2</v>
      </c>
      <c r="G4385">
        <f t="shared" si="137"/>
        <v>5.9863488999999994</v>
      </c>
    </row>
    <row r="4386" spans="1:7" x14ac:dyDescent="0.3">
      <c r="A4386" s="3" t="s">
        <v>4076</v>
      </c>
      <c r="B4386">
        <v>54.879097000000002</v>
      </c>
      <c r="C4386">
        <v>0.11793186</v>
      </c>
      <c r="D4386">
        <v>-0.19105169999999999</v>
      </c>
      <c r="E4386">
        <v>6.0976768000000003</v>
      </c>
      <c r="F4386">
        <f t="shared" si="136"/>
        <v>3.9310619999999998E-2</v>
      </c>
      <c r="G4386">
        <f t="shared" si="137"/>
        <v>5.9865604555555558</v>
      </c>
    </row>
    <row r="4387" spans="1:7" x14ac:dyDescent="0.3">
      <c r="A4387" s="3" t="s">
        <v>4077</v>
      </c>
      <c r="B4387">
        <v>54.934337999999997</v>
      </c>
      <c r="C4387">
        <v>0.117958516</v>
      </c>
      <c r="D4387">
        <v>-0.19349326</v>
      </c>
      <c r="E4387">
        <v>6.1038139999999999</v>
      </c>
      <c r="F4387">
        <f t="shared" si="136"/>
        <v>3.9319505333333331E-2</v>
      </c>
      <c r="G4387">
        <f t="shared" si="137"/>
        <v>5.9926983444444444</v>
      </c>
    </row>
    <row r="4388" spans="1:7" x14ac:dyDescent="0.3">
      <c r="A4388" s="3" t="s">
        <v>4078</v>
      </c>
      <c r="B4388">
        <v>54.93815</v>
      </c>
      <c r="C4388">
        <v>0.11799850000000001</v>
      </c>
      <c r="D4388">
        <v>-0.18250626</v>
      </c>
      <c r="E4388">
        <v>6.1042379999999996</v>
      </c>
      <c r="F4388">
        <f t="shared" si="136"/>
        <v>3.9332833333333338E-2</v>
      </c>
      <c r="G4388">
        <f t="shared" si="137"/>
        <v>5.9931219000000002</v>
      </c>
    </row>
    <row r="4389" spans="1:7" x14ac:dyDescent="0.3">
      <c r="A4389" s="3" t="s">
        <v>4079</v>
      </c>
      <c r="B4389">
        <v>54.993389999999998</v>
      </c>
      <c r="C4389">
        <v>0.11805183</v>
      </c>
      <c r="D4389">
        <v>-0.15686992999999999</v>
      </c>
      <c r="E4389">
        <v>6.1103753999999997</v>
      </c>
      <c r="F4389">
        <f t="shared" si="136"/>
        <v>3.9350610000000001E-2</v>
      </c>
      <c r="G4389">
        <f t="shared" si="137"/>
        <v>5.9992596777777774</v>
      </c>
    </row>
    <row r="4390" spans="1:7" x14ac:dyDescent="0.3">
      <c r="A4390" s="3" t="s">
        <v>4080</v>
      </c>
      <c r="B4390">
        <v>55.067677000000003</v>
      </c>
      <c r="C4390">
        <v>0.118091814</v>
      </c>
      <c r="D4390">
        <v>-0.14466216000000001</v>
      </c>
      <c r="E4390">
        <v>6.1186303999999998</v>
      </c>
      <c r="F4390">
        <f t="shared" si="136"/>
        <v>3.9363938000000001E-2</v>
      </c>
      <c r="G4390">
        <f t="shared" si="137"/>
        <v>6.0075137888888896</v>
      </c>
    </row>
    <row r="4391" spans="1:7" x14ac:dyDescent="0.3">
      <c r="A4391" s="3" t="s">
        <v>4081</v>
      </c>
      <c r="B4391">
        <v>55.065773</v>
      </c>
      <c r="C4391">
        <v>0.11811847</v>
      </c>
      <c r="D4391">
        <v>-0.14588292999999999</v>
      </c>
      <c r="E4391">
        <v>6.1184187000000003</v>
      </c>
      <c r="F4391">
        <f t="shared" si="136"/>
        <v>3.9372823333333334E-2</v>
      </c>
      <c r="G4391">
        <f t="shared" si="137"/>
        <v>6.0073022333333332</v>
      </c>
    </row>
    <row r="4392" spans="1:7" x14ac:dyDescent="0.3">
      <c r="A4392">
        <v>43.8699951171875</v>
      </c>
      <c r="B4392">
        <v>55.130540000000003</v>
      </c>
      <c r="C4392">
        <v>0.1181318</v>
      </c>
      <c r="D4392">
        <v>-0.14710371</v>
      </c>
      <c r="E4392">
        <v>6.1256145999999996</v>
      </c>
      <c r="F4392">
        <f t="shared" si="136"/>
        <v>3.9377266666666667E-2</v>
      </c>
      <c r="G4392">
        <f t="shared" si="137"/>
        <v>6.014498566666667</v>
      </c>
    </row>
    <row r="4393" spans="1:7" x14ac:dyDescent="0.3">
      <c r="A4393">
        <v>43.880126953125</v>
      </c>
      <c r="B4393">
        <v>55.141967999999999</v>
      </c>
      <c r="C4393">
        <v>0.11815846000000001</v>
      </c>
      <c r="D4393">
        <v>-0.16297381999999999</v>
      </c>
      <c r="E4393">
        <v>6.1268845000000001</v>
      </c>
      <c r="F4393">
        <f t="shared" si="136"/>
        <v>3.9386153333333333E-2</v>
      </c>
      <c r="G4393">
        <f t="shared" si="137"/>
        <v>6.0157683444444441</v>
      </c>
    </row>
    <row r="4394" spans="1:7" x14ac:dyDescent="0.3">
      <c r="A4394" s="3" t="s">
        <v>4082</v>
      </c>
      <c r="B4394">
        <v>55.183875999999998</v>
      </c>
      <c r="C4394">
        <v>0.11818512</v>
      </c>
      <c r="D4394">
        <v>-0.15198681999999999</v>
      </c>
      <c r="E4394">
        <v>6.1315410000000004</v>
      </c>
      <c r="F4394">
        <f t="shared" si="136"/>
        <v>3.9395039999999999E-2</v>
      </c>
      <c r="G4394">
        <f t="shared" si="137"/>
        <v>6.0204247888888887</v>
      </c>
    </row>
    <row r="4395" spans="1:7" x14ac:dyDescent="0.3">
      <c r="A4395" s="3" t="s">
        <v>4083</v>
      </c>
      <c r="B4395">
        <v>55.235306000000001</v>
      </c>
      <c r="C4395">
        <v>0.118211776</v>
      </c>
      <c r="D4395">
        <v>-0.1532076</v>
      </c>
      <c r="E4395">
        <v>6.1372556999999999</v>
      </c>
      <c r="F4395">
        <f t="shared" si="136"/>
        <v>3.9403925333333333E-2</v>
      </c>
      <c r="G4395">
        <f t="shared" si="137"/>
        <v>6.0261392333333337</v>
      </c>
    </row>
    <row r="4396" spans="1:7" x14ac:dyDescent="0.3">
      <c r="A4396" s="3" t="s">
        <v>4084</v>
      </c>
      <c r="B4396">
        <v>55.231499999999997</v>
      </c>
      <c r="C4396">
        <v>0.11825177000000001</v>
      </c>
      <c r="D4396">
        <v>-0.1422206</v>
      </c>
      <c r="E4396">
        <v>6.1368327000000003</v>
      </c>
      <c r="F4396">
        <f t="shared" si="136"/>
        <v>3.9417256666666671E-2</v>
      </c>
      <c r="G4396">
        <f t="shared" si="137"/>
        <v>6.0257163444444437</v>
      </c>
    </row>
    <row r="4397" spans="1:7" x14ac:dyDescent="0.3">
      <c r="A4397" s="3" t="s">
        <v>4085</v>
      </c>
      <c r="B4397">
        <v>55.288640000000001</v>
      </c>
      <c r="C4397">
        <v>0.11827843</v>
      </c>
      <c r="D4397">
        <v>-0.1422206</v>
      </c>
      <c r="E4397">
        <v>6.1431820000000004</v>
      </c>
      <c r="F4397">
        <f t="shared" si="136"/>
        <v>3.9426143333333337E-2</v>
      </c>
      <c r="G4397">
        <f t="shared" si="137"/>
        <v>6.0320652333333333</v>
      </c>
    </row>
    <row r="4398" spans="1:7" x14ac:dyDescent="0.3">
      <c r="A4398" s="3" t="s">
        <v>4086</v>
      </c>
      <c r="B4398">
        <v>55.322932999999999</v>
      </c>
      <c r="C4398">
        <v>0.11829176</v>
      </c>
      <c r="D4398">
        <v>-0.15809071</v>
      </c>
      <c r="E4398">
        <v>6.1469917000000001</v>
      </c>
      <c r="F4398">
        <f t="shared" si="136"/>
        <v>3.9430586666666663E-2</v>
      </c>
      <c r="G4398">
        <f t="shared" si="137"/>
        <v>6.0358755666666664</v>
      </c>
    </row>
    <row r="4399" spans="1:7" x14ac:dyDescent="0.3">
      <c r="A4399" s="3" t="s">
        <v>4087</v>
      </c>
      <c r="B4399">
        <v>55.332459999999998</v>
      </c>
      <c r="C4399">
        <v>0.11830512</v>
      </c>
      <c r="D4399">
        <v>-0.15931149</v>
      </c>
      <c r="E4399">
        <v>6.1480503000000004</v>
      </c>
      <c r="F4399">
        <f t="shared" si="136"/>
        <v>3.9435039999999998E-2</v>
      </c>
      <c r="G4399">
        <f t="shared" si="137"/>
        <v>6.0369341222222221</v>
      </c>
    </row>
    <row r="4400" spans="1:7" x14ac:dyDescent="0.3">
      <c r="A4400" s="3" t="s">
        <v>4088</v>
      </c>
      <c r="B4400">
        <v>55.378169999999997</v>
      </c>
      <c r="C4400">
        <v>0.118331775</v>
      </c>
      <c r="D4400">
        <v>-0.16053227</v>
      </c>
      <c r="E4400">
        <v>6.1531295999999998</v>
      </c>
      <c r="F4400">
        <f t="shared" si="136"/>
        <v>3.9443924999999998E-2</v>
      </c>
      <c r="G4400">
        <f t="shared" si="137"/>
        <v>6.042013011111111</v>
      </c>
    </row>
    <row r="4401" spans="1:7" x14ac:dyDescent="0.3">
      <c r="A4401" s="3" t="s">
        <v>4089</v>
      </c>
      <c r="B4401">
        <v>55.362929999999999</v>
      </c>
      <c r="C4401">
        <v>0.11835843</v>
      </c>
      <c r="D4401">
        <v>-0.16053227</v>
      </c>
      <c r="E4401">
        <v>6.1514360000000003</v>
      </c>
      <c r="F4401">
        <f t="shared" si="136"/>
        <v>3.9452809999999998E-2</v>
      </c>
      <c r="G4401">
        <f t="shared" si="137"/>
        <v>6.0403196777777772</v>
      </c>
    </row>
    <row r="4402" spans="1:7" x14ac:dyDescent="0.3">
      <c r="A4402" s="3" t="s">
        <v>4090</v>
      </c>
      <c r="B4402">
        <v>55.410553</v>
      </c>
      <c r="C4402">
        <v>0.11838509</v>
      </c>
      <c r="D4402">
        <v>-0.16175303999999999</v>
      </c>
      <c r="E4402">
        <v>6.1567273</v>
      </c>
      <c r="F4402">
        <f t="shared" si="136"/>
        <v>3.9461696666666664E-2</v>
      </c>
      <c r="G4402">
        <f t="shared" si="137"/>
        <v>6.0456111222222226</v>
      </c>
    </row>
    <row r="4403" spans="1:7" x14ac:dyDescent="0.3">
      <c r="A4403" s="3" t="s">
        <v>4091</v>
      </c>
      <c r="B4403">
        <v>55.425792999999999</v>
      </c>
      <c r="C4403">
        <v>0.11841175</v>
      </c>
      <c r="D4403">
        <v>-0.1641946</v>
      </c>
      <c r="E4403">
        <v>6.1584206000000004</v>
      </c>
      <c r="F4403">
        <f t="shared" si="136"/>
        <v>3.947058333333333E-2</v>
      </c>
      <c r="G4403">
        <f t="shared" si="137"/>
        <v>6.0473044555555555</v>
      </c>
    </row>
    <row r="4404" spans="1:7" x14ac:dyDescent="0.3">
      <c r="A4404" s="3" t="s">
        <v>4092</v>
      </c>
      <c r="B4404">
        <v>55.450558000000001</v>
      </c>
      <c r="C4404">
        <v>0.11843840999999999</v>
      </c>
      <c r="D4404">
        <v>-0.16663615000000001</v>
      </c>
      <c r="E4404">
        <v>6.1611719999999996</v>
      </c>
      <c r="F4404">
        <f t="shared" si="136"/>
        <v>3.9479469999999996E-2</v>
      </c>
      <c r="G4404">
        <f t="shared" si="137"/>
        <v>6.0500561222222222</v>
      </c>
    </row>
    <row r="4405" spans="1:7" x14ac:dyDescent="0.3">
      <c r="A4405">
        <v>44.0001220703125</v>
      </c>
      <c r="B4405">
        <v>55.488655000000001</v>
      </c>
      <c r="C4405">
        <v>0.11846507000000001</v>
      </c>
      <c r="D4405">
        <v>-0.16785692999999999</v>
      </c>
      <c r="E4405">
        <v>6.1654058000000003</v>
      </c>
      <c r="F4405">
        <f t="shared" si="136"/>
        <v>3.9488356666666669E-2</v>
      </c>
      <c r="G4405">
        <f t="shared" si="137"/>
        <v>6.0542891222222224</v>
      </c>
    </row>
    <row r="4406" spans="1:7" x14ac:dyDescent="0.3">
      <c r="A4406" s="3" t="s">
        <v>4093</v>
      </c>
      <c r="B4406">
        <v>55.498176999999998</v>
      </c>
      <c r="C4406">
        <v>0.1184784</v>
      </c>
      <c r="D4406">
        <v>-0.18372704000000001</v>
      </c>
      <c r="E4406">
        <v>6.1664633999999996</v>
      </c>
      <c r="F4406">
        <f t="shared" si="136"/>
        <v>3.9492800000000002E-2</v>
      </c>
      <c r="G4406">
        <f t="shared" si="137"/>
        <v>6.0553471222222219</v>
      </c>
    </row>
    <row r="4407" spans="1:7" x14ac:dyDescent="0.3">
      <c r="A4407" s="3" t="s">
        <v>4094</v>
      </c>
      <c r="B4407">
        <v>55.543895999999997</v>
      </c>
      <c r="C4407">
        <v>0.11850506</v>
      </c>
      <c r="D4407">
        <v>-0.17151926000000001</v>
      </c>
      <c r="E4407">
        <v>6.1715429999999998</v>
      </c>
      <c r="F4407">
        <f t="shared" si="136"/>
        <v>3.9501686666666667E-2</v>
      </c>
      <c r="G4407">
        <f t="shared" si="137"/>
        <v>6.0604270111111109</v>
      </c>
    </row>
    <row r="4408" spans="1:7" x14ac:dyDescent="0.3">
      <c r="A4408" s="3" t="s">
        <v>4095</v>
      </c>
      <c r="B4408">
        <v>55.555325000000003</v>
      </c>
      <c r="C4408">
        <v>0.11853171999999999</v>
      </c>
      <c r="D4408">
        <v>-0.17396081999999999</v>
      </c>
      <c r="E4408">
        <v>6.1728133999999999</v>
      </c>
      <c r="F4408">
        <f t="shared" si="136"/>
        <v>3.9510573333333333E-2</v>
      </c>
      <c r="G4408">
        <f t="shared" si="137"/>
        <v>6.0616969000000003</v>
      </c>
    </row>
    <row r="4409" spans="1:7" x14ac:dyDescent="0.3">
      <c r="A4409" s="3" t="s">
        <v>4096</v>
      </c>
      <c r="B4409">
        <v>55.557228000000002</v>
      </c>
      <c r="C4409">
        <v>0.11854505</v>
      </c>
      <c r="D4409">
        <v>-0.18983093000000001</v>
      </c>
      <c r="E4409">
        <v>6.1730247</v>
      </c>
      <c r="F4409">
        <f t="shared" si="136"/>
        <v>3.9515016666666666E-2</v>
      </c>
      <c r="G4409">
        <f t="shared" si="137"/>
        <v>6.0619083444444444</v>
      </c>
    </row>
    <row r="4410" spans="1:7" x14ac:dyDescent="0.3">
      <c r="A4410" s="3" t="s">
        <v>4097</v>
      </c>
      <c r="B4410">
        <v>55.61056</v>
      </c>
      <c r="C4410">
        <v>0.118571706</v>
      </c>
      <c r="D4410">
        <v>-0.19105169999999999</v>
      </c>
      <c r="E4410">
        <v>6.1789509999999996</v>
      </c>
      <c r="F4410">
        <f t="shared" si="136"/>
        <v>3.9523902E-2</v>
      </c>
      <c r="G4410">
        <f t="shared" si="137"/>
        <v>6.0678341222222221</v>
      </c>
    </row>
    <row r="4411" spans="1:7" x14ac:dyDescent="0.3">
      <c r="A4411" s="3" t="s">
        <v>4098</v>
      </c>
      <c r="B4411">
        <v>55.608657999999998</v>
      </c>
      <c r="C4411">
        <v>0.11858503500000001</v>
      </c>
      <c r="D4411">
        <v>-0.20570104</v>
      </c>
      <c r="E4411">
        <v>6.1787390000000002</v>
      </c>
      <c r="F4411">
        <f t="shared" si="136"/>
        <v>3.9528344999999999E-2</v>
      </c>
      <c r="G4411">
        <f t="shared" si="137"/>
        <v>6.0676227888888885</v>
      </c>
    </row>
    <row r="4412" spans="1:7" x14ac:dyDescent="0.3">
      <c r="A4412" s="3" t="s">
        <v>4099</v>
      </c>
      <c r="B4412">
        <v>55.654376999999997</v>
      </c>
      <c r="C4412">
        <v>0.11861169000000001</v>
      </c>
      <c r="D4412">
        <v>-0.22157114999999999</v>
      </c>
      <c r="E4412">
        <v>6.1838192999999997</v>
      </c>
      <c r="F4412">
        <f t="shared" si="136"/>
        <v>3.953723E-2</v>
      </c>
      <c r="G4412">
        <f t="shared" si="137"/>
        <v>6.0727026777777775</v>
      </c>
    </row>
    <row r="4413" spans="1:7" x14ac:dyDescent="0.3">
      <c r="A4413" s="3" t="s">
        <v>4100</v>
      </c>
      <c r="B4413">
        <v>55.656280000000002</v>
      </c>
      <c r="C4413">
        <v>0.11862502</v>
      </c>
      <c r="D4413">
        <v>-0.22401270000000001</v>
      </c>
      <c r="E4413">
        <v>6.1840310000000001</v>
      </c>
      <c r="F4413">
        <f t="shared" si="136"/>
        <v>3.9541673333333333E-2</v>
      </c>
      <c r="G4413">
        <f t="shared" si="137"/>
        <v>6.0729141222222225</v>
      </c>
    </row>
    <row r="4414" spans="1:7" x14ac:dyDescent="0.3">
      <c r="A4414" s="3" t="s">
        <v>4101</v>
      </c>
      <c r="B4414">
        <v>55.671520000000001</v>
      </c>
      <c r="C4414">
        <v>0.11865168</v>
      </c>
      <c r="D4414">
        <v>-0.22645425999999999</v>
      </c>
      <c r="E4414">
        <v>6.1857240000000004</v>
      </c>
      <c r="F4414">
        <f t="shared" si="136"/>
        <v>3.9550559999999998E-2</v>
      </c>
      <c r="G4414">
        <f t="shared" si="137"/>
        <v>6.0746074555555554</v>
      </c>
    </row>
    <row r="4415" spans="1:7" x14ac:dyDescent="0.3">
      <c r="A4415" s="3" t="s">
        <v>4102</v>
      </c>
      <c r="B4415">
        <v>55.701996000000001</v>
      </c>
      <c r="C4415">
        <v>0.11866501</v>
      </c>
      <c r="D4415">
        <v>-0.22767504</v>
      </c>
      <c r="E4415">
        <v>6.1891103000000003</v>
      </c>
      <c r="F4415">
        <f t="shared" si="136"/>
        <v>3.9555003333333331E-2</v>
      </c>
      <c r="G4415">
        <f t="shared" si="137"/>
        <v>6.0779936777777781</v>
      </c>
    </row>
    <row r="4416" spans="1:7" x14ac:dyDescent="0.3">
      <c r="A4416" s="3" t="s">
        <v>4103</v>
      </c>
      <c r="B4416">
        <v>55.701996000000001</v>
      </c>
      <c r="C4416">
        <v>0.118691675</v>
      </c>
      <c r="D4416">
        <v>-0.22889581000000001</v>
      </c>
      <c r="E4416">
        <v>6.1891103000000003</v>
      </c>
      <c r="F4416">
        <f t="shared" si="136"/>
        <v>3.9563891666666663E-2</v>
      </c>
      <c r="G4416">
        <f t="shared" si="137"/>
        <v>6.0779936777777781</v>
      </c>
    </row>
    <row r="4417" spans="1:7" x14ac:dyDescent="0.3">
      <c r="A4417">
        <v>44.1199951171875</v>
      </c>
      <c r="B4417">
        <v>55.753430000000002</v>
      </c>
      <c r="C4417">
        <v>0.118705004</v>
      </c>
      <c r="D4417">
        <v>-0.24476592</v>
      </c>
      <c r="E4417">
        <v>6.1948246999999999</v>
      </c>
      <c r="F4417">
        <f t="shared" si="136"/>
        <v>3.956833466666667E-2</v>
      </c>
      <c r="G4417">
        <f t="shared" si="137"/>
        <v>6.083708566666667</v>
      </c>
    </row>
    <row r="4418" spans="1:7" x14ac:dyDescent="0.3">
      <c r="A4418">
        <v>44.130126953125</v>
      </c>
      <c r="B4418">
        <v>55.751525999999998</v>
      </c>
      <c r="C4418">
        <v>0.11871833</v>
      </c>
      <c r="D4418">
        <v>-0.26063603000000002</v>
      </c>
      <c r="E4418">
        <v>6.1946135</v>
      </c>
      <c r="F4418">
        <f t="shared" si="136"/>
        <v>3.9572776666666663E-2</v>
      </c>
      <c r="G4418">
        <f t="shared" si="137"/>
        <v>6.0834970111111106</v>
      </c>
    </row>
    <row r="4419" spans="1:7" x14ac:dyDescent="0.3">
      <c r="A4419" s="3" t="s">
        <v>4104</v>
      </c>
      <c r="B4419">
        <v>55.74962</v>
      </c>
      <c r="C4419">
        <v>0.11873166</v>
      </c>
      <c r="D4419">
        <v>-0.27650613000000002</v>
      </c>
      <c r="E4419">
        <v>6.1944013</v>
      </c>
      <c r="F4419">
        <f t="shared" si="136"/>
        <v>3.9577220000000003E-2</v>
      </c>
      <c r="G4419">
        <f t="shared" si="137"/>
        <v>6.0832852333333332</v>
      </c>
    </row>
    <row r="4420" spans="1:7" x14ac:dyDescent="0.3">
      <c r="A4420" s="3" t="s">
        <v>4105</v>
      </c>
      <c r="B4420">
        <v>55.808669999999999</v>
      </c>
      <c r="C4420">
        <v>0.11875832</v>
      </c>
      <c r="D4420">
        <v>-0.27772691999999999</v>
      </c>
      <c r="E4420">
        <v>6.2009625000000002</v>
      </c>
      <c r="F4420">
        <f t="shared" si="136"/>
        <v>3.9586106666666669E-2</v>
      </c>
      <c r="G4420">
        <f t="shared" si="137"/>
        <v>6.0898463444444442</v>
      </c>
    </row>
    <row r="4421" spans="1:7" x14ac:dyDescent="0.3">
      <c r="A4421" s="3" t="s">
        <v>4106</v>
      </c>
      <c r="B4421">
        <v>55.797240000000002</v>
      </c>
      <c r="C4421">
        <v>0.11877165000000001</v>
      </c>
      <c r="D4421">
        <v>-0.293597</v>
      </c>
      <c r="E4421">
        <v>6.1996926999999999</v>
      </c>
      <c r="F4421">
        <f t="shared" si="136"/>
        <v>3.9590550000000002E-2</v>
      </c>
      <c r="G4421">
        <f t="shared" si="137"/>
        <v>6.0885763444444443</v>
      </c>
    </row>
    <row r="4422" spans="1:7" x14ac:dyDescent="0.3">
      <c r="A4422" s="3" t="s">
        <v>4107</v>
      </c>
      <c r="B4422">
        <v>55.829624000000003</v>
      </c>
      <c r="C4422">
        <v>0.11878498</v>
      </c>
      <c r="D4422">
        <v>-0.30946713999999997</v>
      </c>
      <c r="E4422">
        <v>6.2032904999999996</v>
      </c>
      <c r="F4422">
        <f t="shared" ref="F4422:F4485" si="138">C4422/3</f>
        <v>3.9594993333333335E-2</v>
      </c>
      <c r="G4422">
        <f t="shared" ref="G4422:G4485" si="139">(B4422-$B$5)/9</f>
        <v>6.0921745666666673</v>
      </c>
    </row>
    <row r="4423" spans="1:7" x14ac:dyDescent="0.3">
      <c r="A4423" s="3" t="s">
        <v>4108</v>
      </c>
      <c r="B4423">
        <v>55.837246</v>
      </c>
      <c r="C4423">
        <v>0.11881164</v>
      </c>
      <c r="D4423">
        <v>-0.29725935999999997</v>
      </c>
      <c r="E4423">
        <v>6.2041373000000002</v>
      </c>
      <c r="F4423">
        <f t="shared" si="138"/>
        <v>3.9603880000000001E-2</v>
      </c>
      <c r="G4423">
        <f t="shared" si="139"/>
        <v>6.0930214555555553</v>
      </c>
    </row>
    <row r="4424" spans="1:7" x14ac:dyDescent="0.3">
      <c r="A4424" s="3" t="s">
        <v>4109</v>
      </c>
      <c r="B4424">
        <v>55.827719999999999</v>
      </c>
      <c r="C4424">
        <v>0.118824966</v>
      </c>
      <c r="D4424">
        <v>-0.31312944999999998</v>
      </c>
      <c r="E4424">
        <v>6.2030789999999998</v>
      </c>
      <c r="F4424">
        <f t="shared" si="138"/>
        <v>3.9608322000000001E-2</v>
      </c>
      <c r="G4424">
        <f t="shared" si="139"/>
        <v>6.0919630111111109</v>
      </c>
    </row>
    <row r="4425" spans="1:7" x14ac:dyDescent="0.3">
      <c r="A4425" s="3" t="s">
        <v>4110</v>
      </c>
      <c r="B4425">
        <v>55.871532000000002</v>
      </c>
      <c r="C4425">
        <v>0.118838295</v>
      </c>
      <c r="D4425">
        <v>-0.32899958000000001</v>
      </c>
      <c r="E4425">
        <v>6.2079472999999998</v>
      </c>
      <c r="F4425">
        <f t="shared" si="138"/>
        <v>3.9612765000000001E-2</v>
      </c>
      <c r="G4425">
        <f t="shared" si="139"/>
        <v>6.096831011111111</v>
      </c>
    </row>
    <row r="4426" spans="1:7" x14ac:dyDescent="0.3">
      <c r="A4426" s="3" t="s">
        <v>4111</v>
      </c>
      <c r="B4426">
        <v>55.862006999999998</v>
      </c>
      <c r="C4426">
        <v>0.118851624</v>
      </c>
      <c r="D4426">
        <v>-0.34486967000000002</v>
      </c>
      <c r="E4426">
        <v>6.2068887000000004</v>
      </c>
      <c r="F4426">
        <f t="shared" si="138"/>
        <v>3.9617208000000001E-2</v>
      </c>
      <c r="G4426">
        <f t="shared" si="139"/>
        <v>6.0957726777777772</v>
      </c>
    </row>
    <row r="4427" spans="1:7" x14ac:dyDescent="0.3">
      <c r="A4427" s="3" t="s">
        <v>4112</v>
      </c>
      <c r="B4427">
        <v>55.898197000000003</v>
      </c>
      <c r="C4427">
        <v>0.11886495</v>
      </c>
      <c r="D4427">
        <v>-0.3607398</v>
      </c>
      <c r="E4427">
        <v>6.2109103000000001</v>
      </c>
      <c r="F4427">
        <f t="shared" si="138"/>
        <v>3.9621650000000001E-2</v>
      </c>
      <c r="G4427">
        <f t="shared" si="139"/>
        <v>6.0997937888888893</v>
      </c>
    </row>
    <row r="4428" spans="1:7" x14ac:dyDescent="0.3">
      <c r="A4428" s="3" t="s">
        <v>4113</v>
      </c>
      <c r="B4428">
        <v>55.892487000000003</v>
      </c>
      <c r="C4428">
        <v>0.11887828</v>
      </c>
      <c r="D4428">
        <v>-0.37538913000000002</v>
      </c>
      <c r="E4428">
        <v>6.2102750000000002</v>
      </c>
      <c r="F4428">
        <f t="shared" si="138"/>
        <v>3.9626093333333334E-2</v>
      </c>
      <c r="G4428">
        <f t="shared" si="139"/>
        <v>6.0991593444444447</v>
      </c>
    </row>
    <row r="4429" spans="1:7" x14ac:dyDescent="0.3">
      <c r="A4429" s="3" t="s">
        <v>4114</v>
      </c>
      <c r="B4429">
        <v>55.881058000000003</v>
      </c>
      <c r="C4429">
        <v>0.11889162</v>
      </c>
      <c r="D4429">
        <v>-0.39125922000000002</v>
      </c>
      <c r="E4429">
        <v>6.2090053999999997</v>
      </c>
      <c r="F4429">
        <f t="shared" si="138"/>
        <v>3.9630539999999999E-2</v>
      </c>
      <c r="G4429">
        <f t="shared" si="139"/>
        <v>6.0978894555555563</v>
      </c>
    </row>
    <row r="4430" spans="1:7" x14ac:dyDescent="0.3">
      <c r="A4430">
        <v>44.2501220703125</v>
      </c>
      <c r="B4430">
        <v>55.926769999999998</v>
      </c>
      <c r="C4430">
        <v>0.11890495</v>
      </c>
      <c r="D4430">
        <v>-0.40712935</v>
      </c>
      <c r="E4430">
        <v>6.2140849999999999</v>
      </c>
      <c r="F4430">
        <f t="shared" si="138"/>
        <v>3.9634983333333332E-2</v>
      </c>
      <c r="G4430">
        <f t="shared" si="139"/>
        <v>6.1029685666666662</v>
      </c>
    </row>
    <row r="4431" spans="1:7" x14ac:dyDescent="0.3">
      <c r="A4431" s="3" t="s">
        <v>4115</v>
      </c>
      <c r="B4431">
        <v>55.909626000000003</v>
      </c>
      <c r="C4431">
        <v>0.11891828</v>
      </c>
      <c r="D4431">
        <v>-0.40835009999999999</v>
      </c>
      <c r="E4431">
        <v>6.21218</v>
      </c>
      <c r="F4431">
        <f t="shared" si="138"/>
        <v>3.9639426666666665E-2</v>
      </c>
      <c r="G4431">
        <f t="shared" si="139"/>
        <v>6.1010636777777778</v>
      </c>
    </row>
    <row r="4432" spans="1:7" x14ac:dyDescent="0.3">
      <c r="A4432" s="3" t="s">
        <v>4116</v>
      </c>
      <c r="B4432">
        <v>55.942010000000003</v>
      </c>
      <c r="C4432">
        <v>0.11893160999999999</v>
      </c>
      <c r="D4432">
        <v>-0.42422022999999998</v>
      </c>
      <c r="E4432">
        <v>6.2157780000000002</v>
      </c>
      <c r="F4432">
        <f t="shared" si="138"/>
        <v>3.9643869999999998E-2</v>
      </c>
      <c r="G4432">
        <f t="shared" si="139"/>
        <v>6.1046619</v>
      </c>
    </row>
    <row r="4433" spans="1:7" x14ac:dyDescent="0.3">
      <c r="A4433" s="3" t="s">
        <v>4117</v>
      </c>
      <c r="B4433">
        <v>55.940105000000003</v>
      </c>
      <c r="C4433">
        <v>0.11895829400000001</v>
      </c>
      <c r="D4433">
        <v>-0.42666179999999998</v>
      </c>
      <c r="E4433">
        <v>6.2155665999999998</v>
      </c>
      <c r="F4433">
        <f t="shared" si="138"/>
        <v>3.9652764666666666E-2</v>
      </c>
      <c r="G4433">
        <f t="shared" si="139"/>
        <v>6.1044502333333339</v>
      </c>
    </row>
    <row r="4434" spans="1:7" x14ac:dyDescent="0.3">
      <c r="A4434" s="3" t="s">
        <v>4118</v>
      </c>
      <c r="B4434">
        <v>55.945819999999998</v>
      </c>
      <c r="C4434">
        <v>0.11897162</v>
      </c>
      <c r="D4434">
        <v>-0.44253187999999999</v>
      </c>
      <c r="E4434">
        <v>6.216202</v>
      </c>
      <c r="F4434">
        <f t="shared" si="138"/>
        <v>3.9657206666666667E-2</v>
      </c>
      <c r="G4434">
        <f t="shared" si="139"/>
        <v>6.105085233333333</v>
      </c>
    </row>
    <row r="4435" spans="1:7" x14ac:dyDescent="0.3">
      <c r="A4435" s="3" t="s">
        <v>4119</v>
      </c>
      <c r="B4435">
        <v>55.999156999999997</v>
      </c>
      <c r="C4435">
        <v>0.11907825599999999</v>
      </c>
      <c r="D4435">
        <v>-0.36318135000000001</v>
      </c>
      <c r="E4435">
        <v>6.2221279999999997</v>
      </c>
      <c r="F4435">
        <f t="shared" si="138"/>
        <v>3.9692751999999998E-2</v>
      </c>
      <c r="G4435">
        <f t="shared" si="139"/>
        <v>6.111011566666666</v>
      </c>
    </row>
    <row r="4436" spans="1:7" x14ac:dyDescent="0.3">
      <c r="A4436" s="3" t="s">
        <v>4120</v>
      </c>
      <c r="B4436">
        <v>56.109639999999999</v>
      </c>
      <c r="C4436">
        <v>0.11938484000000001</v>
      </c>
      <c r="D4436">
        <v>-7.5077824000000001E-2</v>
      </c>
      <c r="E4436">
        <v>6.2344030000000004</v>
      </c>
      <c r="F4436">
        <f t="shared" si="138"/>
        <v>3.9794946666666671E-2</v>
      </c>
      <c r="G4436">
        <f t="shared" si="139"/>
        <v>6.1232874555555554</v>
      </c>
    </row>
    <row r="4437" spans="1:7" x14ac:dyDescent="0.3">
      <c r="A4437" s="3" t="s">
        <v>4121</v>
      </c>
      <c r="B4437">
        <v>56.370604999999998</v>
      </c>
      <c r="C4437">
        <v>0.11939817</v>
      </c>
      <c r="D4437">
        <v>-9.0947929999999996E-2</v>
      </c>
      <c r="E4437">
        <v>6.2633995999999996</v>
      </c>
      <c r="F4437">
        <f t="shared" si="138"/>
        <v>3.9799389999999997E-2</v>
      </c>
      <c r="G4437">
        <f t="shared" si="139"/>
        <v>6.1522835666666662</v>
      </c>
    </row>
    <row r="4438" spans="1:7" x14ac:dyDescent="0.3">
      <c r="A4438" s="3" t="s">
        <v>4122</v>
      </c>
      <c r="B4438">
        <v>56.462040000000002</v>
      </c>
      <c r="C4438">
        <v>0.11933152</v>
      </c>
      <c r="D4438">
        <v>-0.19349326</v>
      </c>
      <c r="E4438">
        <v>6.2735586000000003</v>
      </c>
      <c r="F4438">
        <f t="shared" si="138"/>
        <v>3.9777173333333332E-2</v>
      </c>
      <c r="G4438">
        <f t="shared" si="139"/>
        <v>6.1624430111111117</v>
      </c>
    </row>
    <row r="4439" spans="1:7" x14ac:dyDescent="0.3">
      <c r="A4439" s="3" t="s">
        <v>4123</v>
      </c>
      <c r="B4439">
        <v>56.490609999999997</v>
      </c>
      <c r="C4439">
        <v>0.11933152</v>
      </c>
      <c r="D4439">
        <v>-0.20814260000000001</v>
      </c>
      <c r="E4439">
        <v>6.2767340000000003</v>
      </c>
      <c r="F4439">
        <f t="shared" si="138"/>
        <v>3.9777173333333332E-2</v>
      </c>
      <c r="G4439">
        <f t="shared" si="139"/>
        <v>6.1656174555555552</v>
      </c>
    </row>
    <row r="4440" spans="1:7" x14ac:dyDescent="0.3">
      <c r="A4440" s="3" t="s">
        <v>4124</v>
      </c>
      <c r="B4440">
        <v>56.513469999999998</v>
      </c>
      <c r="C4440">
        <v>0.11933152</v>
      </c>
      <c r="D4440">
        <v>-0.23744125999999999</v>
      </c>
      <c r="E4440">
        <v>6.2792735000000004</v>
      </c>
      <c r="F4440">
        <f t="shared" si="138"/>
        <v>3.9777173333333332E-2</v>
      </c>
      <c r="G4440">
        <f t="shared" si="139"/>
        <v>6.1681574555555549</v>
      </c>
    </row>
    <row r="4441" spans="1:7" x14ac:dyDescent="0.3">
      <c r="A4441" s="3" t="s">
        <v>4125</v>
      </c>
      <c r="B4441">
        <v>56.463940000000001</v>
      </c>
      <c r="C4441">
        <v>0.11933152</v>
      </c>
      <c r="D4441">
        <v>-0.26673989999999997</v>
      </c>
      <c r="E4441">
        <v>6.2737702999999998</v>
      </c>
      <c r="F4441">
        <f t="shared" si="138"/>
        <v>3.9777173333333332E-2</v>
      </c>
      <c r="G4441">
        <f t="shared" si="139"/>
        <v>6.1626541222222224</v>
      </c>
    </row>
    <row r="4442" spans="1:7" x14ac:dyDescent="0.3">
      <c r="A4442">
        <v>44.3699951171875</v>
      </c>
      <c r="B4442">
        <v>56.481090000000002</v>
      </c>
      <c r="C4442">
        <v>0.11934485</v>
      </c>
      <c r="D4442">
        <v>-0.28261003000000001</v>
      </c>
      <c r="E4442">
        <v>6.2756759999999998</v>
      </c>
      <c r="F4442">
        <f t="shared" si="138"/>
        <v>3.9781616666666665E-2</v>
      </c>
      <c r="G4442">
        <f t="shared" si="139"/>
        <v>6.1645596777777776</v>
      </c>
    </row>
    <row r="4443" spans="1:7" x14ac:dyDescent="0.3">
      <c r="A4443">
        <v>44.380126953125</v>
      </c>
      <c r="B4443">
        <v>56.479179999999999</v>
      </c>
      <c r="C4443">
        <v>0.11934485</v>
      </c>
      <c r="D4443">
        <v>-0.31190869999999998</v>
      </c>
      <c r="E4443">
        <v>6.2754636000000001</v>
      </c>
      <c r="F4443">
        <f t="shared" si="138"/>
        <v>3.9781616666666665E-2</v>
      </c>
      <c r="G4443">
        <f t="shared" si="139"/>
        <v>6.1643474555555553</v>
      </c>
    </row>
    <row r="4444" spans="1:7" x14ac:dyDescent="0.3">
      <c r="A4444" s="3" t="s">
        <v>4126</v>
      </c>
      <c r="B4444">
        <v>56.452514999999998</v>
      </c>
      <c r="C4444">
        <v>0.11934485</v>
      </c>
      <c r="D4444">
        <v>-0.34120736000000002</v>
      </c>
      <c r="E4444">
        <v>6.2725010000000001</v>
      </c>
      <c r="F4444">
        <f t="shared" si="138"/>
        <v>3.9781616666666665E-2</v>
      </c>
      <c r="G4444">
        <f t="shared" si="139"/>
        <v>6.1613846777777779</v>
      </c>
    </row>
    <row r="4445" spans="1:7" x14ac:dyDescent="0.3">
      <c r="A4445" s="3" t="s">
        <v>4127</v>
      </c>
      <c r="B4445">
        <v>56.469653999999998</v>
      </c>
      <c r="C4445">
        <v>0.11934485</v>
      </c>
      <c r="D4445">
        <v>-0.37050601999999999</v>
      </c>
      <c r="E4445">
        <v>6.2744055000000003</v>
      </c>
      <c r="F4445">
        <f t="shared" si="138"/>
        <v>3.9781616666666665E-2</v>
      </c>
      <c r="G4445">
        <f t="shared" si="139"/>
        <v>6.1632890111111109</v>
      </c>
    </row>
    <row r="4446" spans="1:7" x14ac:dyDescent="0.3">
      <c r="A4446" s="3" t="s">
        <v>4128</v>
      </c>
      <c r="B4446">
        <v>56.416319999999999</v>
      </c>
      <c r="C4446">
        <v>0.11935817999999999</v>
      </c>
      <c r="D4446">
        <v>-0.3863761</v>
      </c>
      <c r="E4446">
        <v>6.2684790000000001</v>
      </c>
      <c r="F4446">
        <f t="shared" si="138"/>
        <v>3.9786059999999998E-2</v>
      </c>
      <c r="G4446">
        <f t="shared" si="139"/>
        <v>6.1573630111111113</v>
      </c>
    </row>
    <row r="4447" spans="1:7" x14ac:dyDescent="0.3">
      <c r="A4447" s="3" t="s">
        <v>4129</v>
      </c>
      <c r="B4447">
        <v>56.460135999999999</v>
      </c>
      <c r="C4447">
        <v>0.11935817999999999</v>
      </c>
      <c r="D4447">
        <v>-0.40102544000000001</v>
      </c>
      <c r="E4447">
        <v>6.2733473999999996</v>
      </c>
      <c r="F4447">
        <f t="shared" si="138"/>
        <v>3.9786059999999998E-2</v>
      </c>
      <c r="G4447">
        <f t="shared" si="139"/>
        <v>6.1622314555555553</v>
      </c>
    </row>
    <row r="4448" spans="1:7" x14ac:dyDescent="0.3">
      <c r="A4448" s="3" t="s">
        <v>4130</v>
      </c>
      <c r="B4448">
        <v>56.452514999999998</v>
      </c>
      <c r="C4448">
        <v>0.11935817999999999</v>
      </c>
      <c r="D4448">
        <v>-0.43032409999999999</v>
      </c>
      <c r="E4448">
        <v>6.2725010000000001</v>
      </c>
      <c r="F4448">
        <f t="shared" si="138"/>
        <v>3.9786059999999998E-2</v>
      </c>
      <c r="G4448">
        <f t="shared" si="139"/>
        <v>6.1613846777777779</v>
      </c>
    </row>
    <row r="4449" spans="1:7" x14ac:dyDescent="0.3">
      <c r="A4449" s="3" t="s">
        <v>4131</v>
      </c>
      <c r="B4449">
        <v>56.429656999999999</v>
      </c>
      <c r="C4449">
        <v>0.11935817999999999</v>
      </c>
      <c r="D4449">
        <v>-0.45962277000000001</v>
      </c>
      <c r="E4449">
        <v>6.2699610000000003</v>
      </c>
      <c r="F4449">
        <f t="shared" si="138"/>
        <v>3.9786059999999998E-2</v>
      </c>
      <c r="G4449">
        <f t="shared" si="139"/>
        <v>6.1588449000000001</v>
      </c>
    </row>
    <row r="4450" spans="1:7" x14ac:dyDescent="0.3">
      <c r="A4450" s="3" t="s">
        <v>4132</v>
      </c>
      <c r="B4450">
        <v>56.45823</v>
      </c>
      <c r="C4450">
        <v>0.11939817</v>
      </c>
      <c r="D4450">
        <v>-0.46206433000000002</v>
      </c>
      <c r="E4450">
        <v>6.2731357000000001</v>
      </c>
      <c r="F4450">
        <f t="shared" si="138"/>
        <v>3.9799389999999997E-2</v>
      </c>
      <c r="G4450">
        <f t="shared" si="139"/>
        <v>6.1620196777777778</v>
      </c>
    </row>
    <row r="4451" spans="1:7" x14ac:dyDescent="0.3">
      <c r="A4451" s="3" t="s">
        <v>4133</v>
      </c>
      <c r="B4451">
        <v>56.460135999999999</v>
      </c>
      <c r="C4451">
        <v>0.11971810500000001</v>
      </c>
      <c r="D4451">
        <v>-0.14710371</v>
      </c>
      <c r="E4451">
        <v>6.2733473999999996</v>
      </c>
      <c r="F4451">
        <f t="shared" si="138"/>
        <v>3.9906034999999999E-2</v>
      </c>
      <c r="G4451">
        <f t="shared" si="139"/>
        <v>6.1622314555555553</v>
      </c>
    </row>
    <row r="4452" spans="1:7" x14ac:dyDescent="0.3">
      <c r="A4452" s="3" t="s">
        <v>4134</v>
      </c>
      <c r="B4452">
        <v>56.730625000000003</v>
      </c>
      <c r="C4452">
        <v>0.11994471</v>
      </c>
      <c r="D4452">
        <v>5.6766160000000003E-2</v>
      </c>
      <c r="E4452">
        <v>6.3034014999999997</v>
      </c>
      <c r="F4452">
        <f t="shared" si="138"/>
        <v>3.9981570000000001E-2</v>
      </c>
      <c r="G4452">
        <f t="shared" si="139"/>
        <v>6.1922857888888894</v>
      </c>
    </row>
    <row r="4453" spans="1:7" x14ac:dyDescent="0.3">
      <c r="A4453" s="3" t="s">
        <v>4135</v>
      </c>
      <c r="B4453">
        <v>56.900157999999998</v>
      </c>
      <c r="C4453">
        <v>0.11989139</v>
      </c>
      <c r="D4453">
        <v>-1.5259719999999999E-2</v>
      </c>
      <c r="E4453">
        <v>6.3222389999999997</v>
      </c>
      <c r="F4453">
        <f t="shared" si="138"/>
        <v>3.9963796666666669E-2</v>
      </c>
      <c r="G4453">
        <f t="shared" si="139"/>
        <v>6.2111227888888889</v>
      </c>
    </row>
    <row r="4454" spans="1:7" x14ac:dyDescent="0.3">
      <c r="A4454" s="3" t="s">
        <v>4136</v>
      </c>
      <c r="B4454">
        <v>57.008735999999999</v>
      </c>
      <c r="C4454">
        <v>0.11987805999999999</v>
      </c>
      <c r="D4454">
        <v>-7.3857049999999994E-2</v>
      </c>
      <c r="E4454">
        <v>6.3343030000000002</v>
      </c>
      <c r="F4454">
        <f t="shared" si="138"/>
        <v>3.9959353333333329E-2</v>
      </c>
      <c r="G4454">
        <f t="shared" si="139"/>
        <v>6.2231870111111114</v>
      </c>
    </row>
    <row r="4455" spans="1:7" x14ac:dyDescent="0.3">
      <c r="A4455">
        <v>44.5001220703125</v>
      </c>
      <c r="B4455">
        <v>57.100166000000002</v>
      </c>
      <c r="C4455">
        <v>0.11987805999999999</v>
      </c>
      <c r="D4455">
        <v>-8.8506379999999996E-2</v>
      </c>
      <c r="E4455">
        <v>6.344462</v>
      </c>
      <c r="F4455">
        <f t="shared" si="138"/>
        <v>3.9959353333333329E-2</v>
      </c>
      <c r="G4455">
        <f t="shared" si="139"/>
        <v>6.2333458999999998</v>
      </c>
    </row>
    <row r="4456" spans="1:7" x14ac:dyDescent="0.3">
      <c r="A4456" s="3" t="s">
        <v>4137</v>
      </c>
      <c r="B4456">
        <v>57.121119999999998</v>
      </c>
      <c r="C4456">
        <v>0.11989139</v>
      </c>
      <c r="D4456">
        <v>-0.10437649</v>
      </c>
      <c r="E4456">
        <v>6.3467909999999996</v>
      </c>
      <c r="F4456">
        <f t="shared" si="138"/>
        <v>3.9963796666666669E-2</v>
      </c>
      <c r="G4456">
        <f t="shared" si="139"/>
        <v>6.2356741222222221</v>
      </c>
    </row>
    <row r="4457" spans="1:7" x14ac:dyDescent="0.3">
      <c r="A4457" s="3" t="s">
        <v>4138</v>
      </c>
      <c r="B4457">
        <v>57.155406999999997</v>
      </c>
      <c r="C4457">
        <v>0.11989139</v>
      </c>
      <c r="D4457">
        <v>-0.13367515999999999</v>
      </c>
      <c r="E4457">
        <v>6.3506</v>
      </c>
      <c r="F4457">
        <f t="shared" si="138"/>
        <v>3.9963796666666669E-2</v>
      </c>
      <c r="G4457">
        <f t="shared" si="139"/>
        <v>6.2394837888888883</v>
      </c>
    </row>
    <row r="4458" spans="1:7" x14ac:dyDescent="0.3">
      <c r="A4458" s="3" t="s">
        <v>4139</v>
      </c>
      <c r="B4458">
        <v>57.157314</v>
      </c>
      <c r="C4458">
        <v>0.11989139</v>
      </c>
      <c r="D4458">
        <v>-0.16297381999999999</v>
      </c>
      <c r="E4458">
        <v>6.3508120000000003</v>
      </c>
      <c r="F4458">
        <f t="shared" si="138"/>
        <v>3.9963796666666669E-2</v>
      </c>
      <c r="G4458">
        <f t="shared" si="139"/>
        <v>6.2396956777777781</v>
      </c>
    </row>
    <row r="4459" spans="1:7" x14ac:dyDescent="0.3">
      <c r="A4459" s="3" t="s">
        <v>4140</v>
      </c>
      <c r="B4459">
        <v>57.130645999999999</v>
      </c>
      <c r="C4459">
        <v>0.11990472000000001</v>
      </c>
      <c r="D4459">
        <v>-0.17884393000000001</v>
      </c>
      <c r="E4459">
        <v>6.3478490000000001</v>
      </c>
      <c r="F4459">
        <f t="shared" si="138"/>
        <v>3.9968240000000002E-2</v>
      </c>
      <c r="G4459">
        <f t="shared" si="139"/>
        <v>6.2367325666666664</v>
      </c>
    </row>
    <row r="4460" spans="1:7" x14ac:dyDescent="0.3">
      <c r="A4460" s="3" t="s">
        <v>4141</v>
      </c>
      <c r="B4460">
        <v>57.153503000000001</v>
      </c>
      <c r="C4460">
        <v>0.11990472000000001</v>
      </c>
      <c r="D4460">
        <v>-0.20814260000000001</v>
      </c>
      <c r="E4460">
        <v>6.3503885000000002</v>
      </c>
      <c r="F4460">
        <f t="shared" si="138"/>
        <v>3.9968240000000002E-2</v>
      </c>
      <c r="G4460">
        <f t="shared" si="139"/>
        <v>6.2392722333333337</v>
      </c>
    </row>
    <row r="4461" spans="1:7" x14ac:dyDescent="0.3">
      <c r="A4461" s="3" t="s">
        <v>4142</v>
      </c>
      <c r="B4461">
        <v>57.115406</v>
      </c>
      <c r="C4461">
        <v>0.11991805</v>
      </c>
      <c r="D4461">
        <v>-0.22401270000000001</v>
      </c>
      <c r="E4461">
        <v>6.3461556000000003</v>
      </c>
      <c r="F4461">
        <f t="shared" si="138"/>
        <v>3.9972683333333335E-2</v>
      </c>
      <c r="G4461">
        <f t="shared" si="139"/>
        <v>6.2350392333333335</v>
      </c>
    </row>
    <row r="4462" spans="1:7" x14ac:dyDescent="0.3">
      <c r="A4462" s="3" t="s">
        <v>4143</v>
      </c>
      <c r="B4462">
        <v>57.136360000000003</v>
      </c>
      <c r="C4462">
        <v>0.11991805</v>
      </c>
      <c r="D4462">
        <v>-0.25331136999999998</v>
      </c>
      <c r="E4462">
        <v>6.348484</v>
      </c>
      <c r="F4462">
        <f t="shared" si="138"/>
        <v>3.9972683333333335E-2</v>
      </c>
      <c r="G4462">
        <f t="shared" si="139"/>
        <v>6.2373674555555558</v>
      </c>
    </row>
    <row r="4463" spans="1:7" x14ac:dyDescent="0.3">
      <c r="A4463" s="3" t="s">
        <v>4144</v>
      </c>
      <c r="B4463">
        <v>57.128740000000001</v>
      </c>
      <c r="C4463">
        <v>0.11993138</v>
      </c>
      <c r="D4463">
        <v>-0.25331136999999998</v>
      </c>
      <c r="E4463">
        <v>6.3476369999999998</v>
      </c>
      <c r="F4463">
        <f t="shared" si="138"/>
        <v>3.9977126666666668E-2</v>
      </c>
      <c r="G4463">
        <f t="shared" si="139"/>
        <v>6.2365207888888889</v>
      </c>
    </row>
    <row r="4464" spans="1:7" x14ac:dyDescent="0.3">
      <c r="A4464" s="3" t="s">
        <v>4145</v>
      </c>
      <c r="B4464">
        <v>57.126835</v>
      </c>
      <c r="C4464">
        <v>0.119958036</v>
      </c>
      <c r="D4464">
        <v>-0.25575291999999999</v>
      </c>
      <c r="E4464">
        <v>6.3474254999999999</v>
      </c>
      <c r="F4464">
        <f t="shared" si="138"/>
        <v>3.9986012000000001E-2</v>
      </c>
      <c r="G4464">
        <f t="shared" si="139"/>
        <v>6.236309122222222</v>
      </c>
    </row>
    <row r="4465" spans="1:7" x14ac:dyDescent="0.3">
      <c r="A4465" s="3" t="s">
        <v>4146</v>
      </c>
      <c r="B4465">
        <v>57.157314</v>
      </c>
      <c r="C4465">
        <v>0.11999803000000001</v>
      </c>
      <c r="D4465">
        <v>-0.24354513999999999</v>
      </c>
      <c r="E4465">
        <v>6.3508120000000003</v>
      </c>
      <c r="F4465">
        <f t="shared" si="138"/>
        <v>3.9999343333333333E-2</v>
      </c>
      <c r="G4465">
        <f t="shared" si="139"/>
        <v>6.2396956777777781</v>
      </c>
    </row>
    <row r="4466" spans="1:7" x14ac:dyDescent="0.3">
      <c r="A4466" s="3" t="s">
        <v>4147</v>
      </c>
      <c r="B4466">
        <v>57.163029999999999</v>
      </c>
      <c r="C4466">
        <v>0.12005135</v>
      </c>
      <c r="D4466">
        <v>-0.23011659000000001</v>
      </c>
      <c r="E4466">
        <v>6.3514470000000003</v>
      </c>
      <c r="F4466">
        <f t="shared" si="138"/>
        <v>4.0017116666666665E-2</v>
      </c>
      <c r="G4466">
        <f t="shared" si="139"/>
        <v>6.2403307888888886</v>
      </c>
    </row>
    <row r="4467" spans="1:7" x14ac:dyDescent="0.3">
      <c r="A4467">
        <v>44.6199951171875</v>
      </c>
      <c r="B4467">
        <v>57.216366000000001</v>
      </c>
      <c r="C4467">
        <v>0.12009133399999999</v>
      </c>
      <c r="D4467">
        <v>-0.20570104</v>
      </c>
      <c r="E4467">
        <v>6.3573729999999999</v>
      </c>
      <c r="F4467">
        <f t="shared" si="138"/>
        <v>4.0030444666666665E-2</v>
      </c>
      <c r="G4467">
        <f t="shared" si="139"/>
        <v>6.2462570111111111</v>
      </c>
    </row>
    <row r="4468" spans="1:7" x14ac:dyDescent="0.3">
      <c r="A4468" s="3" t="s">
        <v>4148</v>
      </c>
      <c r="B4468">
        <v>57.254463000000001</v>
      </c>
      <c r="C4468">
        <v>0.12011798999999999</v>
      </c>
      <c r="D4468">
        <v>-0.20570104</v>
      </c>
      <c r="E4468">
        <v>6.3616060000000001</v>
      </c>
      <c r="F4468">
        <f t="shared" si="138"/>
        <v>4.0039329999999998E-2</v>
      </c>
      <c r="G4468">
        <f t="shared" si="139"/>
        <v>6.2504900111111112</v>
      </c>
    </row>
    <row r="4469" spans="1:7" x14ac:dyDescent="0.3">
      <c r="A4469" s="3" t="s">
        <v>4149</v>
      </c>
      <c r="B4469">
        <v>57.271605999999998</v>
      </c>
      <c r="C4469">
        <v>0.12014465000000001</v>
      </c>
      <c r="D4469">
        <v>-0.20814260000000001</v>
      </c>
      <c r="E4469">
        <v>6.3635109999999999</v>
      </c>
      <c r="F4469">
        <f t="shared" si="138"/>
        <v>4.0048216666666671E-2</v>
      </c>
      <c r="G4469">
        <f t="shared" si="139"/>
        <v>6.2523947888888891</v>
      </c>
    </row>
    <row r="4470" spans="1:7" x14ac:dyDescent="0.3">
      <c r="A4470" s="3" t="s">
        <v>4150</v>
      </c>
      <c r="B4470">
        <v>57.351612000000003</v>
      </c>
      <c r="C4470">
        <v>0.12015798</v>
      </c>
      <c r="D4470">
        <v>-0.22401270000000001</v>
      </c>
      <c r="E4470">
        <v>6.3724008000000003</v>
      </c>
      <c r="F4470">
        <f t="shared" si="138"/>
        <v>4.0052659999999997E-2</v>
      </c>
      <c r="G4470">
        <f t="shared" si="139"/>
        <v>6.2612843444444444</v>
      </c>
    </row>
    <row r="4471" spans="1:7" x14ac:dyDescent="0.3">
      <c r="A4471" s="3" t="s">
        <v>4151</v>
      </c>
      <c r="B4471">
        <v>57.330658</v>
      </c>
      <c r="C4471">
        <v>0.12017131</v>
      </c>
      <c r="D4471">
        <v>-0.22523348000000001</v>
      </c>
      <c r="E4471">
        <v>6.3700723999999997</v>
      </c>
      <c r="F4471">
        <f t="shared" si="138"/>
        <v>4.0057103333333337E-2</v>
      </c>
      <c r="G4471">
        <f t="shared" si="139"/>
        <v>6.2589561222222221</v>
      </c>
    </row>
    <row r="4472" spans="1:7" x14ac:dyDescent="0.3">
      <c r="A4472" s="3" t="s">
        <v>4152</v>
      </c>
      <c r="B4472">
        <v>57.382083999999999</v>
      </c>
      <c r="C4472">
        <v>0.12019797</v>
      </c>
      <c r="D4472">
        <v>-0.22645425999999999</v>
      </c>
      <c r="E4472">
        <v>6.3757862999999997</v>
      </c>
      <c r="F4472">
        <f t="shared" si="138"/>
        <v>4.0065990000000003E-2</v>
      </c>
      <c r="G4472">
        <f t="shared" si="139"/>
        <v>6.2646701222222223</v>
      </c>
    </row>
    <row r="4473" spans="1:7" x14ac:dyDescent="0.3">
      <c r="A4473" s="3" t="s">
        <v>4153</v>
      </c>
      <c r="B4473">
        <v>57.397323999999998</v>
      </c>
      <c r="C4473">
        <v>0.12022463</v>
      </c>
      <c r="D4473">
        <v>-0.22767504</v>
      </c>
      <c r="E4473">
        <v>6.3774800000000003</v>
      </c>
      <c r="F4473">
        <f t="shared" si="138"/>
        <v>4.0074876666666669E-2</v>
      </c>
      <c r="G4473">
        <f t="shared" si="139"/>
        <v>6.2663634555555552</v>
      </c>
    </row>
    <row r="4474" spans="1:7" x14ac:dyDescent="0.3">
      <c r="A4474" s="3" t="s">
        <v>4154</v>
      </c>
      <c r="B4474">
        <v>57.414467000000002</v>
      </c>
      <c r="C4474">
        <v>0.12026465</v>
      </c>
      <c r="D4474">
        <v>-0.21668804</v>
      </c>
      <c r="E4474">
        <v>6.3793850000000001</v>
      </c>
      <c r="F4474">
        <f t="shared" si="138"/>
        <v>4.0088216666666669E-2</v>
      </c>
      <c r="G4474">
        <f t="shared" si="139"/>
        <v>6.2682682333333339</v>
      </c>
    </row>
    <row r="4475" spans="1:7" x14ac:dyDescent="0.3">
      <c r="A4475" s="3" t="s">
        <v>4155</v>
      </c>
      <c r="B4475">
        <v>57.492570000000001</v>
      </c>
      <c r="C4475">
        <v>0.12029131</v>
      </c>
      <c r="D4475">
        <v>-0.23255814999999999</v>
      </c>
      <c r="E4475">
        <v>6.3880625000000002</v>
      </c>
      <c r="F4475">
        <f t="shared" si="138"/>
        <v>4.0097103333333335E-2</v>
      </c>
      <c r="G4475">
        <f t="shared" si="139"/>
        <v>6.2769463444444442</v>
      </c>
    </row>
    <row r="4476" spans="1:7" x14ac:dyDescent="0.3">
      <c r="A4476" s="3" t="s">
        <v>4156</v>
      </c>
      <c r="B4476">
        <v>57.475425999999999</v>
      </c>
      <c r="C4476">
        <v>0.12030464</v>
      </c>
      <c r="D4476">
        <v>-0.23499970000000001</v>
      </c>
      <c r="E4476">
        <v>6.3861575000000004</v>
      </c>
      <c r="F4476">
        <f t="shared" si="138"/>
        <v>4.0101546666666668E-2</v>
      </c>
      <c r="G4476">
        <f t="shared" si="139"/>
        <v>6.2750414555555558</v>
      </c>
    </row>
    <row r="4477" spans="1:7" x14ac:dyDescent="0.3">
      <c r="A4477" s="3" t="s">
        <v>4157</v>
      </c>
      <c r="B4477">
        <v>57.513522999999999</v>
      </c>
      <c r="C4477">
        <v>0.120331295</v>
      </c>
      <c r="D4477">
        <v>-0.23744125999999999</v>
      </c>
      <c r="E4477">
        <v>6.3903910000000002</v>
      </c>
      <c r="F4477">
        <f t="shared" si="138"/>
        <v>4.0110431666666668E-2</v>
      </c>
      <c r="G4477">
        <f t="shared" si="139"/>
        <v>6.2792744555555551</v>
      </c>
    </row>
    <row r="4478" spans="1:7" x14ac:dyDescent="0.3">
      <c r="A4478" s="3" t="s">
        <v>4158</v>
      </c>
      <c r="B4478">
        <v>57.55162</v>
      </c>
      <c r="C4478">
        <v>0.12035795000000001</v>
      </c>
      <c r="D4478">
        <v>-0.23988281</v>
      </c>
      <c r="E4478">
        <v>6.3946237999999997</v>
      </c>
      <c r="F4478">
        <f t="shared" si="138"/>
        <v>4.0119316666666668E-2</v>
      </c>
      <c r="G4478">
        <f t="shared" si="139"/>
        <v>6.2835074555555552</v>
      </c>
    </row>
    <row r="4479" spans="1:7" x14ac:dyDescent="0.3">
      <c r="A4479" s="3" t="s">
        <v>4159</v>
      </c>
      <c r="B4479">
        <v>57.568764000000002</v>
      </c>
      <c r="C4479">
        <v>0.12038461</v>
      </c>
      <c r="D4479">
        <v>-0.22645425999999999</v>
      </c>
      <c r="E4479">
        <v>6.3965287000000002</v>
      </c>
      <c r="F4479">
        <f t="shared" si="138"/>
        <v>4.0128203333333334E-2</v>
      </c>
      <c r="G4479">
        <f t="shared" si="139"/>
        <v>6.2854123444444445</v>
      </c>
    </row>
    <row r="4480" spans="1:7" x14ac:dyDescent="0.3">
      <c r="A4480">
        <v>44.7501220703125</v>
      </c>
      <c r="B4480">
        <v>57.625909999999998</v>
      </c>
      <c r="C4480">
        <v>0.12042460000000001</v>
      </c>
      <c r="D4480">
        <v>-0.21424647999999999</v>
      </c>
      <c r="E4480">
        <v>6.4028780000000003</v>
      </c>
      <c r="F4480">
        <f t="shared" si="138"/>
        <v>4.0141533333333333E-2</v>
      </c>
      <c r="G4480">
        <f t="shared" si="139"/>
        <v>6.2917619</v>
      </c>
    </row>
    <row r="4481" spans="1:7" x14ac:dyDescent="0.3">
      <c r="A4481" s="3" t="s">
        <v>4160</v>
      </c>
      <c r="B4481">
        <v>57.614483</v>
      </c>
      <c r="C4481">
        <v>0.120451264</v>
      </c>
      <c r="D4481">
        <v>-0.21668804</v>
      </c>
      <c r="E4481">
        <v>6.4016085</v>
      </c>
      <c r="F4481">
        <f t="shared" si="138"/>
        <v>4.0150421333333332E-2</v>
      </c>
      <c r="G4481">
        <f t="shared" si="139"/>
        <v>6.2904922333333335</v>
      </c>
    </row>
    <row r="4482" spans="1:7" x14ac:dyDescent="0.3">
      <c r="A4482" s="3" t="s">
        <v>4161</v>
      </c>
      <c r="B4482">
        <v>57.675434000000003</v>
      </c>
      <c r="C4482">
        <v>0.12047792</v>
      </c>
      <c r="D4482">
        <v>-0.21912959000000001</v>
      </c>
      <c r="E4482">
        <v>6.4083815</v>
      </c>
      <c r="F4482">
        <f t="shared" si="138"/>
        <v>4.0159306666666665E-2</v>
      </c>
      <c r="G4482">
        <f t="shared" si="139"/>
        <v>6.2972645666666667</v>
      </c>
    </row>
    <row r="4483" spans="1:7" x14ac:dyDescent="0.3">
      <c r="A4483" s="3" t="s">
        <v>4162</v>
      </c>
      <c r="B4483">
        <v>57.707816999999999</v>
      </c>
      <c r="C4483">
        <v>0.12049124999999999</v>
      </c>
      <c r="D4483">
        <v>-0.23377892</v>
      </c>
      <c r="E4483">
        <v>6.4119789999999997</v>
      </c>
      <c r="F4483">
        <f t="shared" si="138"/>
        <v>4.0163749999999998E-2</v>
      </c>
      <c r="G4483">
        <f t="shared" si="139"/>
        <v>6.3008626777777774</v>
      </c>
    </row>
    <row r="4484" spans="1:7" x14ac:dyDescent="0.3">
      <c r="A4484" s="3" t="s">
        <v>4163</v>
      </c>
      <c r="B4484">
        <v>57.730674999999998</v>
      </c>
      <c r="C4484">
        <v>0.12050458</v>
      </c>
      <c r="D4484">
        <v>-0.24964902999999999</v>
      </c>
      <c r="E4484">
        <v>6.4145190000000003</v>
      </c>
      <c r="F4484">
        <f t="shared" si="138"/>
        <v>4.0168193333333331E-2</v>
      </c>
      <c r="G4484">
        <f t="shared" si="139"/>
        <v>6.3034024555555552</v>
      </c>
    </row>
    <row r="4485" spans="1:7" x14ac:dyDescent="0.3">
      <c r="A4485" s="3" t="s">
        <v>4164</v>
      </c>
      <c r="B4485">
        <v>57.795439999999999</v>
      </c>
      <c r="C4485">
        <v>0.12051791000000001</v>
      </c>
      <c r="D4485">
        <v>-0.26551913999999999</v>
      </c>
      <c r="E4485">
        <v>6.4217149999999998</v>
      </c>
      <c r="F4485">
        <f t="shared" si="138"/>
        <v>4.0172636666666671E-2</v>
      </c>
      <c r="G4485">
        <f t="shared" si="139"/>
        <v>6.3105985666666662</v>
      </c>
    </row>
    <row r="4486" spans="1:7" x14ac:dyDescent="0.3">
      <c r="A4486" s="3" t="s">
        <v>4165</v>
      </c>
      <c r="B4486">
        <v>57.770679999999999</v>
      </c>
      <c r="C4486">
        <v>0.12054457</v>
      </c>
      <c r="D4486">
        <v>-0.2679607</v>
      </c>
      <c r="E4486">
        <v>6.4189639999999999</v>
      </c>
      <c r="F4486">
        <f t="shared" ref="F4486:F4549" si="140">C4486/3</f>
        <v>4.0181523333333337E-2</v>
      </c>
      <c r="G4486">
        <f t="shared" ref="G4486:G4549" si="141">(B4486-$B$5)/9</f>
        <v>6.3078474555555557</v>
      </c>
    </row>
    <row r="4487" spans="1:7" x14ac:dyDescent="0.3">
      <c r="A4487" s="3" t="s">
        <v>4166</v>
      </c>
      <c r="B4487">
        <v>57.822110000000002</v>
      </c>
      <c r="C4487">
        <v>0.120571226</v>
      </c>
      <c r="D4487">
        <v>-0.25575291999999999</v>
      </c>
      <c r="E4487">
        <v>6.4246780000000001</v>
      </c>
      <c r="F4487">
        <f t="shared" si="140"/>
        <v>4.019040866666667E-2</v>
      </c>
      <c r="G4487">
        <f t="shared" si="141"/>
        <v>6.3135618999999998</v>
      </c>
    </row>
    <row r="4488" spans="1:7" x14ac:dyDescent="0.3">
      <c r="A4488" s="3" t="s">
        <v>4167</v>
      </c>
      <c r="B4488">
        <v>57.839255999999999</v>
      </c>
      <c r="C4488">
        <v>0.120584555</v>
      </c>
      <c r="D4488">
        <v>-0.27040225000000001</v>
      </c>
      <c r="E4488">
        <v>6.4265829999999999</v>
      </c>
      <c r="F4488">
        <f t="shared" si="140"/>
        <v>4.0194851666666663E-2</v>
      </c>
      <c r="G4488">
        <f t="shared" si="141"/>
        <v>6.3154670111111111</v>
      </c>
    </row>
    <row r="4489" spans="1:7" x14ac:dyDescent="0.3">
      <c r="A4489" s="3" t="s">
        <v>4168</v>
      </c>
      <c r="B4489">
        <v>57.846874</v>
      </c>
      <c r="C4489">
        <v>0.12061121</v>
      </c>
      <c r="D4489">
        <v>-0.27284380000000003</v>
      </c>
      <c r="E4489">
        <v>6.4274297000000002</v>
      </c>
      <c r="F4489">
        <f t="shared" si="140"/>
        <v>4.0203736666666663E-2</v>
      </c>
      <c r="G4489">
        <f t="shared" si="141"/>
        <v>6.3163134555555551</v>
      </c>
    </row>
    <row r="4490" spans="1:7" x14ac:dyDescent="0.3">
      <c r="A4490" s="3" t="s">
        <v>4169</v>
      </c>
      <c r="B4490">
        <v>57.8964</v>
      </c>
      <c r="C4490">
        <v>0.12062454</v>
      </c>
      <c r="D4490">
        <v>-0.28871390000000002</v>
      </c>
      <c r="E4490">
        <v>6.4329324000000003</v>
      </c>
      <c r="F4490">
        <f t="shared" si="140"/>
        <v>4.0208180000000003E-2</v>
      </c>
      <c r="G4490">
        <f t="shared" si="141"/>
        <v>6.3218163444444446</v>
      </c>
    </row>
    <row r="4491" spans="1:7" x14ac:dyDescent="0.3">
      <c r="A4491" s="3" t="s">
        <v>4170</v>
      </c>
      <c r="B4491">
        <v>57.881160000000001</v>
      </c>
      <c r="C4491">
        <v>0.12063786999999999</v>
      </c>
      <c r="D4491">
        <v>-0.30458403000000001</v>
      </c>
      <c r="E4491">
        <v>6.4312389999999997</v>
      </c>
      <c r="F4491">
        <f t="shared" si="140"/>
        <v>4.0212623333333329E-2</v>
      </c>
      <c r="G4491">
        <f t="shared" si="141"/>
        <v>6.3201230111111109</v>
      </c>
    </row>
    <row r="4492" spans="1:7" x14ac:dyDescent="0.3">
      <c r="A4492">
        <v>44.8699951171875</v>
      </c>
      <c r="B4492">
        <v>57.945923000000001</v>
      </c>
      <c r="C4492">
        <v>0.12066454</v>
      </c>
      <c r="D4492">
        <v>-0.30702558000000002</v>
      </c>
      <c r="E4492">
        <v>6.4384350000000001</v>
      </c>
      <c r="F4492">
        <f t="shared" si="140"/>
        <v>4.0221513333333334E-2</v>
      </c>
      <c r="G4492">
        <f t="shared" si="141"/>
        <v>6.3273188999999999</v>
      </c>
    </row>
    <row r="4493" spans="1:7" x14ac:dyDescent="0.3">
      <c r="A4493" s="3" t="s">
        <v>4171</v>
      </c>
      <c r="B4493">
        <v>57.949733999999999</v>
      </c>
      <c r="C4493">
        <v>0.12067786599999999</v>
      </c>
      <c r="D4493">
        <v>-0.32167489999999999</v>
      </c>
      <c r="E4493">
        <v>6.4388585000000003</v>
      </c>
      <c r="F4493">
        <f t="shared" si="140"/>
        <v>4.0225955333333334E-2</v>
      </c>
      <c r="G4493">
        <f t="shared" si="141"/>
        <v>6.3277423444444443</v>
      </c>
    </row>
    <row r="4494" spans="1:7" x14ac:dyDescent="0.3">
      <c r="A4494" s="3" t="s">
        <v>4172</v>
      </c>
      <c r="B4494">
        <v>57.974499999999999</v>
      </c>
      <c r="C4494">
        <v>0.12067786599999999</v>
      </c>
      <c r="D4494">
        <v>-0.35097358000000001</v>
      </c>
      <c r="E4494">
        <v>6.4416102999999998</v>
      </c>
      <c r="F4494">
        <f t="shared" si="140"/>
        <v>4.0225955333333334E-2</v>
      </c>
      <c r="G4494">
        <f t="shared" si="141"/>
        <v>6.3304941222222224</v>
      </c>
    </row>
    <row r="4495" spans="1:7" x14ac:dyDescent="0.3">
      <c r="A4495" s="3" t="s">
        <v>4173</v>
      </c>
      <c r="B4495">
        <v>57.991641999999999</v>
      </c>
      <c r="C4495">
        <v>0.120691195</v>
      </c>
      <c r="D4495">
        <v>-0.35219433999999999</v>
      </c>
      <c r="E4495">
        <v>6.4435152999999996</v>
      </c>
      <c r="F4495">
        <f t="shared" si="140"/>
        <v>4.0230398333333334E-2</v>
      </c>
      <c r="G4495">
        <f t="shared" si="141"/>
        <v>6.3323987888888889</v>
      </c>
    </row>
    <row r="4496" spans="1:7" x14ac:dyDescent="0.3">
      <c r="A4496" s="3" t="s">
        <v>4174</v>
      </c>
      <c r="B4496">
        <v>57.980212999999999</v>
      </c>
      <c r="C4496">
        <v>0.12070452399999999</v>
      </c>
      <c r="D4496">
        <v>-0.36806445999999998</v>
      </c>
      <c r="E4496">
        <v>6.4422455000000003</v>
      </c>
      <c r="F4496">
        <f t="shared" si="140"/>
        <v>4.0234841333333334E-2</v>
      </c>
      <c r="G4496">
        <f t="shared" si="141"/>
        <v>6.3311288999999995</v>
      </c>
    </row>
    <row r="4497" spans="1:7" x14ac:dyDescent="0.3">
      <c r="A4497" s="3" t="s">
        <v>4175</v>
      </c>
      <c r="B4497">
        <v>58.01831</v>
      </c>
      <c r="C4497">
        <v>0.12073117999999999</v>
      </c>
      <c r="D4497">
        <v>-0.37050601999999999</v>
      </c>
      <c r="E4497">
        <v>6.4464784000000002</v>
      </c>
      <c r="F4497">
        <f t="shared" si="140"/>
        <v>4.0243726666666667E-2</v>
      </c>
      <c r="G4497">
        <f t="shared" si="141"/>
        <v>6.3353618999999997</v>
      </c>
    </row>
    <row r="4498" spans="1:7" x14ac:dyDescent="0.3">
      <c r="A4498" s="3" t="s">
        <v>4176</v>
      </c>
      <c r="B4498">
        <v>58.010693000000003</v>
      </c>
      <c r="C4498">
        <v>0.12075784000000001</v>
      </c>
      <c r="D4498">
        <v>-0.37294757000000001</v>
      </c>
      <c r="E4498">
        <v>6.4456319999999998</v>
      </c>
      <c r="F4498">
        <f t="shared" si="140"/>
        <v>4.0252613333333333E-2</v>
      </c>
      <c r="G4498">
        <f t="shared" si="141"/>
        <v>6.334515566666667</v>
      </c>
    </row>
    <row r="4499" spans="1:7" x14ac:dyDescent="0.3">
      <c r="A4499" s="3" t="s">
        <v>4177</v>
      </c>
      <c r="B4499">
        <v>58.006880000000002</v>
      </c>
      <c r="C4499">
        <v>0.1207845</v>
      </c>
      <c r="D4499">
        <v>-0.37538913000000002</v>
      </c>
      <c r="E4499">
        <v>6.445208</v>
      </c>
      <c r="F4499">
        <f t="shared" si="140"/>
        <v>4.0261499999999999E-2</v>
      </c>
      <c r="G4499">
        <f t="shared" si="141"/>
        <v>6.3340919000000007</v>
      </c>
    </row>
    <row r="4500" spans="1:7" x14ac:dyDescent="0.3">
      <c r="A4500" s="3" t="s">
        <v>4178</v>
      </c>
      <c r="B4500">
        <v>58.060220000000001</v>
      </c>
      <c r="C4500">
        <v>0.12079782999999999</v>
      </c>
      <c r="D4500">
        <v>-0.39125922000000002</v>
      </c>
      <c r="E4500">
        <v>6.4511346999999999</v>
      </c>
      <c r="F4500">
        <f t="shared" si="140"/>
        <v>4.0265943333333332E-2</v>
      </c>
      <c r="G4500">
        <f t="shared" si="141"/>
        <v>6.3400185666666671</v>
      </c>
    </row>
    <row r="4501" spans="1:7" x14ac:dyDescent="0.3">
      <c r="A4501" s="3" t="s">
        <v>4179</v>
      </c>
      <c r="B4501">
        <v>58.054504000000001</v>
      </c>
      <c r="C4501">
        <v>0.12079782999999999</v>
      </c>
      <c r="D4501">
        <v>-0.42055789999999998</v>
      </c>
      <c r="E4501">
        <v>6.4504995000000003</v>
      </c>
      <c r="F4501">
        <f t="shared" si="140"/>
        <v>4.0265943333333332E-2</v>
      </c>
      <c r="G4501">
        <f t="shared" si="141"/>
        <v>6.3393834555555557</v>
      </c>
    </row>
    <row r="4502" spans="1:7" x14ac:dyDescent="0.3">
      <c r="A4502" s="3" t="s">
        <v>4180</v>
      </c>
      <c r="B4502">
        <v>58.067836999999997</v>
      </c>
      <c r="C4502">
        <v>0.12081116</v>
      </c>
      <c r="D4502">
        <v>-0.43520722000000001</v>
      </c>
      <c r="E4502">
        <v>6.451981</v>
      </c>
      <c r="F4502">
        <f t="shared" si="140"/>
        <v>4.0270386666666665E-2</v>
      </c>
      <c r="G4502">
        <f t="shared" si="141"/>
        <v>6.3408648999999997</v>
      </c>
    </row>
    <row r="4503" spans="1:7" x14ac:dyDescent="0.3">
      <c r="A4503" s="3" t="s">
        <v>4181</v>
      </c>
      <c r="B4503">
        <v>58.094504999999998</v>
      </c>
      <c r="C4503">
        <v>0.12091783</v>
      </c>
      <c r="D4503">
        <v>-0.35585670000000003</v>
      </c>
      <c r="E4503">
        <v>6.4549446000000001</v>
      </c>
      <c r="F4503">
        <f t="shared" si="140"/>
        <v>4.0305943333333337E-2</v>
      </c>
      <c r="G4503">
        <f t="shared" si="141"/>
        <v>6.3438280111111105</v>
      </c>
    </row>
    <row r="4504" spans="1:7" x14ac:dyDescent="0.3">
      <c r="A4504" s="3" t="s">
        <v>4182</v>
      </c>
      <c r="B4504">
        <v>58.191654</v>
      </c>
      <c r="C4504">
        <v>0.12123773</v>
      </c>
      <c r="D4504">
        <v>-5.4324604999999998E-2</v>
      </c>
      <c r="E4504">
        <v>6.4657382999999999</v>
      </c>
      <c r="F4504">
        <f t="shared" si="140"/>
        <v>4.0412576666666665E-2</v>
      </c>
      <c r="G4504">
        <f t="shared" si="141"/>
        <v>6.3546223444444445</v>
      </c>
    </row>
    <row r="4505" spans="1:7" x14ac:dyDescent="0.3">
      <c r="A4505">
        <v>45</v>
      </c>
      <c r="B4505">
        <v>58.460239999999999</v>
      </c>
      <c r="C4505">
        <v>0.1212244</v>
      </c>
      <c r="D4505">
        <v>-8.606482E-2</v>
      </c>
      <c r="E4505">
        <v>6.4955809999999996</v>
      </c>
      <c r="F4505">
        <f t="shared" si="140"/>
        <v>4.0408133333333332E-2</v>
      </c>
      <c r="G4505">
        <f t="shared" si="141"/>
        <v>6.3844652333333336</v>
      </c>
    </row>
    <row r="4506" spans="1:7" x14ac:dyDescent="0.3">
      <c r="A4506" s="3" t="s">
        <v>4183</v>
      </c>
      <c r="B4506">
        <v>58.498333000000002</v>
      </c>
      <c r="C4506">
        <v>0.12113110000000001</v>
      </c>
      <c r="D4506">
        <v>-0.21668804</v>
      </c>
      <c r="E4506">
        <v>6.4998139999999998</v>
      </c>
      <c r="F4506">
        <f t="shared" si="140"/>
        <v>4.0377033333333333E-2</v>
      </c>
      <c r="G4506">
        <f t="shared" si="141"/>
        <v>6.388697788888889</v>
      </c>
    </row>
    <row r="4507" spans="1:7" x14ac:dyDescent="0.3">
      <c r="A4507" s="3" t="s">
        <v>4184</v>
      </c>
      <c r="B4507">
        <v>58.574530000000003</v>
      </c>
      <c r="C4507">
        <v>0.12113110000000001</v>
      </c>
      <c r="D4507">
        <v>-0.24720748000000001</v>
      </c>
      <c r="E4507">
        <v>6.5082803</v>
      </c>
      <c r="F4507">
        <f t="shared" si="140"/>
        <v>4.0377033333333333E-2</v>
      </c>
      <c r="G4507">
        <f t="shared" si="141"/>
        <v>6.3971641222222226</v>
      </c>
    </row>
    <row r="4508" spans="1:7" x14ac:dyDescent="0.3">
      <c r="A4508" s="3" t="s">
        <v>4185</v>
      </c>
      <c r="B4508">
        <v>58.549767000000003</v>
      </c>
      <c r="C4508">
        <v>0.12113110000000001</v>
      </c>
      <c r="D4508">
        <v>-0.27650613000000002</v>
      </c>
      <c r="E4508">
        <v>6.5055290000000001</v>
      </c>
      <c r="F4508">
        <f t="shared" si="140"/>
        <v>4.0377033333333333E-2</v>
      </c>
      <c r="G4508">
        <f t="shared" si="141"/>
        <v>6.3944126777777779</v>
      </c>
    </row>
    <row r="4509" spans="1:7" x14ac:dyDescent="0.3">
      <c r="A4509" s="3" t="s">
        <v>4186</v>
      </c>
      <c r="B4509">
        <v>58.544052000000001</v>
      </c>
      <c r="C4509">
        <v>0.12113110000000001</v>
      </c>
      <c r="D4509">
        <v>-0.30580479999999999</v>
      </c>
      <c r="E4509">
        <v>6.5048940000000002</v>
      </c>
      <c r="F4509">
        <f t="shared" si="140"/>
        <v>4.0377033333333333E-2</v>
      </c>
      <c r="G4509">
        <f t="shared" si="141"/>
        <v>6.3937776777777779</v>
      </c>
    </row>
    <row r="4510" spans="1:7" x14ac:dyDescent="0.3">
      <c r="A4510" s="3" t="s">
        <v>4187</v>
      </c>
      <c r="B4510">
        <v>58.553576999999997</v>
      </c>
      <c r="C4510">
        <v>0.12113110000000001</v>
      </c>
      <c r="D4510">
        <v>-0.33510345000000002</v>
      </c>
      <c r="E4510">
        <v>6.5059524</v>
      </c>
      <c r="F4510">
        <f t="shared" si="140"/>
        <v>4.0377033333333333E-2</v>
      </c>
      <c r="G4510">
        <f t="shared" si="141"/>
        <v>6.3948360111111109</v>
      </c>
    </row>
    <row r="4511" spans="1:7" x14ac:dyDescent="0.3">
      <c r="A4511" s="3" t="s">
        <v>4188</v>
      </c>
      <c r="B4511">
        <v>58.507862000000003</v>
      </c>
      <c r="C4511">
        <v>0.12113110000000001</v>
      </c>
      <c r="D4511">
        <v>-0.34975277999999999</v>
      </c>
      <c r="E4511">
        <v>6.5008726000000001</v>
      </c>
      <c r="F4511">
        <f t="shared" si="140"/>
        <v>4.0377033333333333E-2</v>
      </c>
      <c r="G4511">
        <f t="shared" si="141"/>
        <v>6.3897565666666667</v>
      </c>
    </row>
    <row r="4512" spans="1:7" x14ac:dyDescent="0.3">
      <c r="A4512" s="3" t="s">
        <v>4189</v>
      </c>
      <c r="B4512">
        <v>58.5212</v>
      </c>
      <c r="C4512">
        <v>0.12113110000000001</v>
      </c>
      <c r="D4512">
        <v>-0.37905145000000001</v>
      </c>
      <c r="E4512">
        <v>6.5023546000000003</v>
      </c>
      <c r="F4512">
        <f t="shared" si="140"/>
        <v>4.0377033333333333E-2</v>
      </c>
      <c r="G4512">
        <f t="shared" si="141"/>
        <v>6.3912385666666669</v>
      </c>
    </row>
    <row r="4513" spans="1:7" x14ac:dyDescent="0.3">
      <c r="A4513" s="3" t="s">
        <v>4190</v>
      </c>
      <c r="B4513">
        <v>58.511673000000002</v>
      </c>
      <c r="C4513">
        <v>0.12114443</v>
      </c>
      <c r="D4513">
        <v>-0.39492157</v>
      </c>
      <c r="E4513">
        <v>6.501296</v>
      </c>
      <c r="F4513">
        <f t="shared" si="140"/>
        <v>4.0381476666666666E-2</v>
      </c>
      <c r="G4513">
        <f t="shared" si="141"/>
        <v>6.3901800111111111</v>
      </c>
    </row>
    <row r="4514" spans="1:7" x14ac:dyDescent="0.3">
      <c r="A4514" s="3" t="s">
        <v>4191</v>
      </c>
      <c r="B4514">
        <v>58.498333000000002</v>
      </c>
      <c r="C4514">
        <v>0.12115776</v>
      </c>
      <c r="D4514">
        <v>-0.41079167</v>
      </c>
      <c r="E4514">
        <v>6.4998139999999998</v>
      </c>
      <c r="F4514">
        <f t="shared" si="140"/>
        <v>4.0385919999999999E-2</v>
      </c>
      <c r="G4514">
        <f t="shared" si="141"/>
        <v>6.388697788888889</v>
      </c>
    </row>
    <row r="4515" spans="1:7" x14ac:dyDescent="0.3">
      <c r="A4515" s="3" t="s">
        <v>4192</v>
      </c>
      <c r="B4515">
        <v>58.504047</v>
      </c>
      <c r="C4515">
        <v>0.12117109</v>
      </c>
      <c r="D4515">
        <v>-0.42666179999999998</v>
      </c>
      <c r="E4515">
        <v>6.5004489999999997</v>
      </c>
      <c r="F4515">
        <f t="shared" si="140"/>
        <v>4.0390363333333332E-2</v>
      </c>
      <c r="G4515">
        <f t="shared" si="141"/>
        <v>6.3893326777777775</v>
      </c>
    </row>
    <row r="4516" spans="1:7" x14ac:dyDescent="0.3">
      <c r="A4516" s="3" t="s">
        <v>4193</v>
      </c>
      <c r="B4516">
        <v>58.528812000000002</v>
      </c>
      <c r="C4516">
        <v>0.12147766</v>
      </c>
      <c r="D4516">
        <v>-0.16907770999999999</v>
      </c>
      <c r="E4516">
        <v>6.5032005000000002</v>
      </c>
      <c r="F4516">
        <f t="shared" si="140"/>
        <v>4.0492553333333334E-2</v>
      </c>
      <c r="G4516">
        <f t="shared" si="141"/>
        <v>6.3920843444444451</v>
      </c>
    </row>
    <row r="4517" spans="1:7" x14ac:dyDescent="0.3">
      <c r="A4517">
        <v>45.1199951171875</v>
      </c>
      <c r="B4517">
        <v>58.705967000000001</v>
      </c>
      <c r="C4517">
        <v>0.12161099</v>
      </c>
      <c r="D4517">
        <v>-3.3571385000000002E-2</v>
      </c>
      <c r="E4517">
        <v>6.5228843999999997</v>
      </c>
      <c r="F4517">
        <f t="shared" si="140"/>
        <v>4.0536996666666665E-2</v>
      </c>
      <c r="G4517">
        <f t="shared" si="141"/>
        <v>6.4117682333333335</v>
      </c>
    </row>
    <row r="4518" spans="1:7" x14ac:dyDescent="0.3">
      <c r="A4518">
        <v>45.130126953125</v>
      </c>
      <c r="B4518">
        <v>58.900260000000003</v>
      </c>
      <c r="C4518">
        <v>0.12154434</v>
      </c>
      <c r="D4518">
        <v>-0.13489593999999999</v>
      </c>
      <c r="E4518">
        <v>6.5444719999999998</v>
      </c>
      <c r="F4518">
        <f t="shared" si="140"/>
        <v>4.051478E-2</v>
      </c>
      <c r="G4518">
        <f t="shared" si="141"/>
        <v>6.4333563444444444</v>
      </c>
    </row>
    <row r="4519" spans="1:7" x14ac:dyDescent="0.3">
      <c r="A4519" s="3" t="s">
        <v>4194</v>
      </c>
      <c r="B4519">
        <v>58.928837000000001</v>
      </c>
      <c r="C4519">
        <v>0.12154434</v>
      </c>
      <c r="D4519">
        <v>-0.15076603999999999</v>
      </c>
      <c r="E4519">
        <v>6.5476479999999997</v>
      </c>
      <c r="F4519">
        <f t="shared" si="140"/>
        <v>4.051478E-2</v>
      </c>
      <c r="G4519">
        <f t="shared" si="141"/>
        <v>6.4365315666666669</v>
      </c>
    </row>
    <row r="4520" spans="1:7" x14ac:dyDescent="0.3">
      <c r="A4520" s="3" t="s">
        <v>4195</v>
      </c>
      <c r="B4520">
        <v>58.982170000000004</v>
      </c>
      <c r="C4520">
        <v>0.12154434</v>
      </c>
      <c r="D4520">
        <v>-0.18006470999999999</v>
      </c>
      <c r="E4520">
        <v>6.5535736</v>
      </c>
      <c r="F4520">
        <f t="shared" si="140"/>
        <v>4.051478E-2</v>
      </c>
      <c r="G4520">
        <f t="shared" si="141"/>
        <v>6.442457455555556</v>
      </c>
    </row>
    <row r="4521" spans="1:7" x14ac:dyDescent="0.3">
      <c r="A4521" s="3" t="s">
        <v>4196</v>
      </c>
      <c r="B4521">
        <v>58.940266000000001</v>
      </c>
      <c r="C4521">
        <v>0.12154434</v>
      </c>
      <c r="D4521">
        <v>-0.20936336999999999</v>
      </c>
      <c r="E4521">
        <v>6.5489179999999996</v>
      </c>
      <c r="F4521">
        <f t="shared" si="140"/>
        <v>4.051478E-2</v>
      </c>
      <c r="G4521">
        <f t="shared" si="141"/>
        <v>6.4378014555555554</v>
      </c>
    </row>
    <row r="4522" spans="1:7" x14ac:dyDescent="0.3">
      <c r="A4522" s="3" t="s">
        <v>4197</v>
      </c>
      <c r="B4522">
        <v>58.980266999999998</v>
      </c>
      <c r="C4522">
        <v>0.12154434</v>
      </c>
      <c r="D4522">
        <v>-0.23866203</v>
      </c>
      <c r="E4522">
        <v>6.5533624000000001</v>
      </c>
      <c r="F4522">
        <f t="shared" si="140"/>
        <v>4.051478E-2</v>
      </c>
      <c r="G4522">
        <f t="shared" si="141"/>
        <v>6.4422460111111111</v>
      </c>
    </row>
    <row r="4523" spans="1:7" x14ac:dyDescent="0.3">
      <c r="A4523" s="3" t="s">
        <v>4198</v>
      </c>
      <c r="B4523">
        <v>58.936455000000002</v>
      </c>
      <c r="C4523">
        <v>0.12154434</v>
      </c>
      <c r="D4523">
        <v>-0.2679607</v>
      </c>
      <c r="E4523">
        <v>6.5484942999999998</v>
      </c>
      <c r="F4523">
        <f t="shared" si="140"/>
        <v>4.051478E-2</v>
      </c>
      <c r="G4523">
        <f t="shared" si="141"/>
        <v>6.437378011111111</v>
      </c>
    </row>
    <row r="4524" spans="1:7" x14ac:dyDescent="0.3">
      <c r="A4524" s="3" t="s">
        <v>4199</v>
      </c>
      <c r="B4524">
        <v>58.932644000000003</v>
      </c>
      <c r="C4524">
        <v>0.121557675</v>
      </c>
      <c r="D4524">
        <v>-0.28261003000000001</v>
      </c>
      <c r="E4524">
        <v>6.5480710000000002</v>
      </c>
      <c r="F4524">
        <f t="shared" si="140"/>
        <v>4.0519224999999999E-2</v>
      </c>
      <c r="G4524">
        <f t="shared" si="141"/>
        <v>6.4369545666666674</v>
      </c>
    </row>
    <row r="4525" spans="1:7" x14ac:dyDescent="0.3">
      <c r="A4525" s="3" t="s">
        <v>4200</v>
      </c>
      <c r="B4525">
        <v>58.947884000000002</v>
      </c>
      <c r="C4525">
        <v>0.121557675</v>
      </c>
      <c r="D4525">
        <v>-0.31190869999999998</v>
      </c>
      <c r="E4525">
        <v>6.5497639999999997</v>
      </c>
      <c r="F4525">
        <f t="shared" si="140"/>
        <v>4.0519224999999999E-2</v>
      </c>
      <c r="G4525">
        <f t="shared" si="141"/>
        <v>6.4386479000000003</v>
      </c>
    </row>
    <row r="4526" spans="1:7" x14ac:dyDescent="0.3">
      <c r="A4526" s="3" t="s">
        <v>4201</v>
      </c>
      <c r="B4526">
        <v>58.907882999999998</v>
      </c>
      <c r="C4526">
        <v>0.121571004</v>
      </c>
      <c r="D4526">
        <v>-0.32655802</v>
      </c>
      <c r="E4526">
        <v>6.5453196</v>
      </c>
      <c r="F4526">
        <f t="shared" si="140"/>
        <v>4.0523667999999999E-2</v>
      </c>
      <c r="G4526">
        <f t="shared" si="141"/>
        <v>6.4342033444444446</v>
      </c>
    </row>
    <row r="4527" spans="1:7" x14ac:dyDescent="0.3">
      <c r="A4527" s="3" t="s">
        <v>4202</v>
      </c>
      <c r="B4527">
        <v>58.932644000000003</v>
      </c>
      <c r="C4527">
        <v>0.121571004</v>
      </c>
      <c r="D4527">
        <v>-0.34120736000000002</v>
      </c>
      <c r="E4527">
        <v>6.5480710000000002</v>
      </c>
      <c r="F4527">
        <f t="shared" si="140"/>
        <v>4.0523667999999999E-2</v>
      </c>
      <c r="G4527">
        <f t="shared" si="141"/>
        <v>6.4369545666666674</v>
      </c>
    </row>
    <row r="4528" spans="1:7" x14ac:dyDescent="0.3">
      <c r="A4528" s="3" t="s">
        <v>4203</v>
      </c>
      <c r="B4528">
        <v>58.909785999999997</v>
      </c>
      <c r="C4528">
        <v>0.121571004</v>
      </c>
      <c r="D4528">
        <v>-0.37050601999999999</v>
      </c>
      <c r="E4528">
        <v>6.5455310000000004</v>
      </c>
      <c r="F4528">
        <f t="shared" si="140"/>
        <v>4.0523667999999999E-2</v>
      </c>
      <c r="G4528">
        <f t="shared" si="141"/>
        <v>6.4344147888888887</v>
      </c>
    </row>
    <row r="4529" spans="1:7" x14ac:dyDescent="0.3">
      <c r="A4529" s="3" t="s">
        <v>4204</v>
      </c>
      <c r="B4529">
        <v>58.921214999999997</v>
      </c>
      <c r="C4529">
        <v>0.12158433</v>
      </c>
      <c r="D4529">
        <v>-0.3863761</v>
      </c>
      <c r="E4529">
        <v>6.5468010000000003</v>
      </c>
      <c r="F4529">
        <f t="shared" si="140"/>
        <v>4.0528109999999999E-2</v>
      </c>
      <c r="G4529">
        <f t="shared" si="141"/>
        <v>6.4356846777777772</v>
      </c>
    </row>
    <row r="4530" spans="1:7" x14ac:dyDescent="0.3">
      <c r="A4530">
        <v>45.2501220703125</v>
      </c>
      <c r="B4530">
        <v>58.938360000000003</v>
      </c>
      <c r="C4530">
        <v>0.12158433</v>
      </c>
      <c r="D4530">
        <v>-0.41567478000000002</v>
      </c>
      <c r="E4530">
        <v>6.5487060000000001</v>
      </c>
      <c r="F4530">
        <f t="shared" si="140"/>
        <v>4.0528109999999999E-2</v>
      </c>
      <c r="G4530">
        <f t="shared" si="141"/>
        <v>6.4375896777777779</v>
      </c>
    </row>
    <row r="4531" spans="1:7" x14ac:dyDescent="0.3">
      <c r="A4531" s="3" t="s">
        <v>4205</v>
      </c>
      <c r="B4531">
        <v>58.926929999999999</v>
      </c>
      <c r="C4531">
        <v>0.12158433</v>
      </c>
      <c r="D4531">
        <v>-0.44497344</v>
      </c>
      <c r="E4531">
        <v>6.5474357999999997</v>
      </c>
      <c r="F4531">
        <f t="shared" si="140"/>
        <v>4.0528109999999999E-2</v>
      </c>
      <c r="G4531">
        <f t="shared" si="141"/>
        <v>6.436319677777778</v>
      </c>
    </row>
    <row r="4532" spans="1:7" x14ac:dyDescent="0.3">
      <c r="A4532" s="3" t="s">
        <v>4206</v>
      </c>
      <c r="B4532">
        <v>58.925026000000003</v>
      </c>
      <c r="C4532">
        <v>0.12175761</v>
      </c>
      <c r="D4532">
        <v>-0.29603857</v>
      </c>
      <c r="E4532">
        <v>6.5472244999999996</v>
      </c>
      <c r="F4532">
        <f t="shared" si="140"/>
        <v>4.0585870000000003E-2</v>
      </c>
      <c r="G4532">
        <f t="shared" si="141"/>
        <v>6.4361081222222225</v>
      </c>
    </row>
    <row r="4533" spans="1:7" x14ac:dyDescent="0.3">
      <c r="A4533" s="3" t="s">
        <v>4207</v>
      </c>
      <c r="B4533">
        <v>59.079323000000002</v>
      </c>
      <c r="C4533">
        <v>0.12205087000000001</v>
      </c>
      <c r="D4533">
        <v>-2.5025940999999999E-2</v>
      </c>
      <c r="E4533">
        <v>6.5643681999999997</v>
      </c>
      <c r="F4533">
        <f t="shared" si="140"/>
        <v>4.0683623333333335E-2</v>
      </c>
      <c r="G4533">
        <f t="shared" si="141"/>
        <v>6.453252233333334</v>
      </c>
    </row>
    <row r="4534" spans="1:7" x14ac:dyDescent="0.3">
      <c r="A4534" s="3" t="s">
        <v>4208</v>
      </c>
      <c r="B4534">
        <v>59.271709999999999</v>
      </c>
      <c r="C4534">
        <v>0.12207752500000001</v>
      </c>
      <c r="D4534">
        <v>-2.7467497E-2</v>
      </c>
      <c r="E4534">
        <v>6.5857444000000003</v>
      </c>
      <c r="F4534">
        <f t="shared" si="140"/>
        <v>4.0692508333333335E-2</v>
      </c>
      <c r="G4534">
        <f t="shared" si="141"/>
        <v>6.4746285666666665</v>
      </c>
    </row>
    <row r="4535" spans="1:7" x14ac:dyDescent="0.3">
      <c r="A4535" s="3" t="s">
        <v>4209</v>
      </c>
      <c r="B4535">
        <v>59.437429999999999</v>
      </c>
      <c r="C4535">
        <v>0.12203754</v>
      </c>
      <c r="D4535">
        <v>-8.606482E-2</v>
      </c>
      <c r="E4535">
        <v>6.604158</v>
      </c>
      <c r="F4535">
        <f t="shared" si="140"/>
        <v>4.0679180000000002E-2</v>
      </c>
      <c r="G4535">
        <f t="shared" si="141"/>
        <v>6.4930418999999997</v>
      </c>
    </row>
    <row r="4536" spans="1:7" x14ac:dyDescent="0.3">
      <c r="A4536" s="3" t="s">
        <v>4210</v>
      </c>
      <c r="B4536">
        <v>59.445053000000001</v>
      </c>
      <c r="C4536">
        <v>0.12205087000000001</v>
      </c>
      <c r="D4536">
        <v>-0.100714155</v>
      </c>
      <c r="E4536">
        <v>6.6050053000000002</v>
      </c>
      <c r="F4536">
        <f t="shared" si="140"/>
        <v>4.0683623333333335E-2</v>
      </c>
      <c r="G4536">
        <f t="shared" si="141"/>
        <v>6.4938889</v>
      </c>
    </row>
    <row r="4537" spans="1:7" x14ac:dyDescent="0.3">
      <c r="A4537" s="3" t="s">
        <v>4211</v>
      </c>
      <c r="B4537">
        <v>59.490769999999998</v>
      </c>
      <c r="C4537">
        <v>0.12205087000000001</v>
      </c>
      <c r="D4537">
        <v>-0.13001283</v>
      </c>
      <c r="E4537">
        <v>6.6100845000000001</v>
      </c>
      <c r="F4537">
        <f t="shared" si="140"/>
        <v>4.0683623333333335E-2</v>
      </c>
      <c r="G4537">
        <f t="shared" si="141"/>
        <v>6.4989685666666661</v>
      </c>
    </row>
    <row r="4538" spans="1:7" x14ac:dyDescent="0.3">
      <c r="A4538" s="3" t="s">
        <v>4212</v>
      </c>
      <c r="B4538">
        <v>59.507910000000003</v>
      </c>
      <c r="C4538">
        <v>0.12205087000000001</v>
      </c>
      <c r="D4538">
        <v>-0.15931149</v>
      </c>
      <c r="E4538">
        <v>6.6119895</v>
      </c>
      <c r="F4538">
        <f t="shared" si="140"/>
        <v>4.0683623333333335E-2</v>
      </c>
      <c r="G4538">
        <f t="shared" si="141"/>
        <v>6.5008730111111115</v>
      </c>
    </row>
    <row r="4539" spans="1:7" x14ac:dyDescent="0.3">
      <c r="A4539" s="3" t="s">
        <v>4213</v>
      </c>
      <c r="B4539">
        <v>59.479340000000001</v>
      </c>
      <c r="C4539">
        <v>0.12205087000000001</v>
      </c>
      <c r="D4539">
        <v>-0.18861015</v>
      </c>
      <c r="E4539">
        <v>6.6088149999999999</v>
      </c>
      <c r="F4539">
        <f t="shared" si="140"/>
        <v>4.0683623333333335E-2</v>
      </c>
      <c r="G4539">
        <f t="shared" si="141"/>
        <v>6.4976985666666671</v>
      </c>
    </row>
    <row r="4540" spans="1:7" x14ac:dyDescent="0.3">
      <c r="A4540" s="3" t="s">
        <v>4214</v>
      </c>
      <c r="B4540">
        <v>59.526961999999997</v>
      </c>
      <c r="C4540">
        <v>0.122064196</v>
      </c>
      <c r="D4540">
        <v>-0.20448026</v>
      </c>
      <c r="E4540">
        <v>6.6141059999999996</v>
      </c>
      <c r="F4540">
        <f t="shared" si="140"/>
        <v>4.0688065333333336E-2</v>
      </c>
      <c r="G4540">
        <f t="shared" si="141"/>
        <v>6.5029898999999993</v>
      </c>
    </row>
    <row r="4541" spans="1:7" x14ac:dyDescent="0.3">
      <c r="A4541" s="3" t="s">
        <v>4215</v>
      </c>
      <c r="B4541">
        <v>59.483150000000002</v>
      </c>
      <c r="C4541">
        <v>0.12207752500000001</v>
      </c>
      <c r="D4541">
        <v>-0.21912959000000001</v>
      </c>
      <c r="E4541">
        <v>6.6092380000000004</v>
      </c>
      <c r="F4541">
        <f t="shared" si="140"/>
        <v>4.0692508333333335E-2</v>
      </c>
      <c r="G4541">
        <f t="shared" si="141"/>
        <v>6.4981219000000001</v>
      </c>
    </row>
    <row r="4542" spans="1:7" x14ac:dyDescent="0.3">
      <c r="A4542">
        <v>45.3699951171875</v>
      </c>
      <c r="B4542">
        <v>59.540295</v>
      </c>
      <c r="C4542">
        <v>0.12207752500000001</v>
      </c>
      <c r="D4542">
        <v>-0.24842826000000001</v>
      </c>
      <c r="E4542">
        <v>6.6155869999999997</v>
      </c>
      <c r="F4542">
        <f t="shared" si="140"/>
        <v>4.0692508333333335E-2</v>
      </c>
      <c r="G4542">
        <f t="shared" si="141"/>
        <v>6.5044713444444442</v>
      </c>
    </row>
    <row r="4543" spans="1:7" x14ac:dyDescent="0.3">
      <c r="A4543">
        <v>45.380126953125</v>
      </c>
      <c r="B4543">
        <v>59.530773000000003</v>
      </c>
      <c r="C4543">
        <v>0.12207752500000001</v>
      </c>
      <c r="D4543">
        <v>-0.26307760000000002</v>
      </c>
      <c r="E4543">
        <v>6.6145290000000001</v>
      </c>
      <c r="F4543">
        <f t="shared" si="140"/>
        <v>4.0692508333333335E-2</v>
      </c>
      <c r="G4543">
        <f t="shared" si="141"/>
        <v>6.5034133444444446</v>
      </c>
    </row>
    <row r="4544" spans="1:7" x14ac:dyDescent="0.3">
      <c r="A4544" s="3" t="s">
        <v>4216</v>
      </c>
      <c r="B4544">
        <v>59.519343999999997</v>
      </c>
      <c r="C4544">
        <v>0.122090854</v>
      </c>
      <c r="D4544">
        <v>-0.27894767999999998</v>
      </c>
      <c r="E4544">
        <v>6.6132600000000004</v>
      </c>
      <c r="F4544">
        <f t="shared" si="140"/>
        <v>4.0696951333333335E-2</v>
      </c>
      <c r="G4544">
        <f t="shared" si="141"/>
        <v>6.5021434555555553</v>
      </c>
    </row>
    <row r="4545" spans="1:7" x14ac:dyDescent="0.3">
      <c r="A4545" s="3" t="s">
        <v>4217</v>
      </c>
      <c r="B4545">
        <v>59.542202000000003</v>
      </c>
      <c r="C4545">
        <v>0.122090854</v>
      </c>
      <c r="D4545">
        <v>-0.30824634000000001</v>
      </c>
      <c r="E4545">
        <v>6.6157994000000002</v>
      </c>
      <c r="F4545">
        <f t="shared" si="140"/>
        <v>4.0696951333333335E-2</v>
      </c>
      <c r="G4545">
        <f t="shared" si="141"/>
        <v>6.504683233333334</v>
      </c>
    </row>
    <row r="4546" spans="1:7" x14ac:dyDescent="0.3">
      <c r="A4546" s="3" t="s">
        <v>4218</v>
      </c>
      <c r="B4546">
        <v>59.517437000000001</v>
      </c>
      <c r="C4546">
        <v>0.12210418000000001</v>
      </c>
      <c r="D4546">
        <v>-0.32289568000000002</v>
      </c>
      <c r="E4546">
        <v>6.613048</v>
      </c>
      <c r="F4546">
        <f t="shared" si="140"/>
        <v>4.0701393333333336E-2</v>
      </c>
      <c r="G4546">
        <f t="shared" si="141"/>
        <v>6.5019315666666664</v>
      </c>
    </row>
    <row r="4547" spans="1:7" x14ac:dyDescent="0.3">
      <c r="A4547" s="3" t="s">
        <v>4219</v>
      </c>
      <c r="B4547">
        <v>59.528866000000001</v>
      </c>
      <c r="C4547">
        <v>0.12210418000000001</v>
      </c>
      <c r="D4547">
        <v>-0.35219433999999999</v>
      </c>
      <c r="E4547">
        <v>6.6143179999999999</v>
      </c>
      <c r="F4547">
        <f t="shared" si="140"/>
        <v>4.0701393333333336E-2</v>
      </c>
      <c r="G4547">
        <f t="shared" si="141"/>
        <v>6.5032014555555557</v>
      </c>
    </row>
    <row r="4548" spans="1:7" x14ac:dyDescent="0.3">
      <c r="A4548" s="3" t="s">
        <v>4220</v>
      </c>
      <c r="B4548">
        <v>59.509819999999998</v>
      </c>
      <c r="C4548">
        <v>0.12213084</v>
      </c>
      <c r="D4548">
        <v>-0.36806445999999998</v>
      </c>
      <c r="E4548">
        <v>6.6122009999999998</v>
      </c>
      <c r="F4548">
        <f t="shared" si="140"/>
        <v>4.0710280000000001E-2</v>
      </c>
      <c r="G4548">
        <f t="shared" si="141"/>
        <v>6.5010852333333329</v>
      </c>
    </row>
    <row r="4549" spans="1:7" x14ac:dyDescent="0.3">
      <c r="A4549" s="3" t="s">
        <v>4221</v>
      </c>
      <c r="B4549">
        <v>59.502197000000002</v>
      </c>
      <c r="C4549">
        <v>0.12214417</v>
      </c>
      <c r="D4549">
        <v>-0.37050601999999999</v>
      </c>
      <c r="E4549">
        <v>6.6113543999999997</v>
      </c>
      <c r="F4549">
        <f t="shared" si="140"/>
        <v>4.0714723333333334E-2</v>
      </c>
      <c r="G4549">
        <f t="shared" si="141"/>
        <v>6.5002382333333335</v>
      </c>
    </row>
    <row r="4550" spans="1:7" x14ac:dyDescent="0.3">
      <c r="A4550" s="3" t="s">
        <v>4222</v>
      </c>
      <c r="B4550">
        <v>59.515532999999998</v>
      </c>
      <c r="C4550">
        <v>0.12217082999999999</v>
      </c>
      <c r="D4550">
        <v>-0.37294757000000001</v>
      </c>
      <c r="E4550">
        <v>6.6128363999999999</v>
      </c>
      <c r="F4550">
        <f t="shared" ref="F4550:F4613" si="142">C4550/3</f>
        <v>4.072361E-2</v>
      </c>
      <c r="G4550">
        <f t="shared" ref="G4550:G4613" si="143">(B4550-$B$5)/9</f>
        <v>6.5017200111111109</v>
      </c>
    </row>
    <row r="4551" spans="1:7" x14ac:dyDescent="0.3">
      <c r="A4551" s="3" t="s">
        <v>4223</v>
      </c>
      <c r="B4551">
        <v>59.492676000000003</v>
      </c>
      <c r="C4551">
        <v>0.12219751600000001</v>
      </c>
      <c r="D4551">
        <v>-0.3607398</v>
      </c>
      <c r="E4551">
        <v>6.6102967000000001</v>
      </c>
      <c r="F4551">
        <f t="shared" si="142"/>
        <v>4.0732505333333335E-2</v>
      </c>
      <c r="G4551">
        <f t="shared" si="143"/>
        <v>6.4991803444444445</v>
      </c>
    </row>
    <row r="4552" spans="1:7" x14ac:dyDescent="0.3">
      <c r="A4552" s="3" t="s">
        <v>4224</v>
      </c>
      <c r="B4552">
        <v>59.534579999999998</v>
      </c>
      <c r="C4552">
        <v>0.12222418</v>
      </c>
      <c r="D4552">
        <v>-0.36196055999999999</v>
      </c>
      <c r="E4552">
        <v>6.6149529999999999</v>
      </c>
      <c r="F4552">
        <f t="shared" si="142"/>
        <v>4.0741393333333334E-2</v>
      </c>
      <c r="G4552">
        <f t="shared" si="143"/>
        <v>6.5038363444444443</v>
      </c>
    </row>
    <row r="4553" spans="1:7" x14ac:dyDescent="0.3">
      <c r="A4553" s="3" t="s">
        <v>4225</v>
      </c>
      <c r="B4553">
        <v>59.53839</v>
      </c>
      <c r="C4553">
        <v>0.12225084</v>
      </c>
      <c r="D4553">
        <v>-0.36318135000000001</v>
      </c>
      <c r="E4553">
        <v>6.6153754999999999</v>
      </c>
      <c r="F4553">
        <f t="shared" si="142"/>
        <v>4.075028E-2</v>
      </c>
      <c r="G4553">
        <f t="shared" si="143"/>
        <v>6.5042596777777781</v>
      </c>
    </row>
    <row r="4554" spans="1:7" x14ac:dyDescent="0.3">
      <c r="A4554" s="3" t="s">
        <v>4226</v>
      </c>
      <c r="B4554">
        <v>59.555534000000002</v>
      </c>
      <c r="C4554">
        <v>0.12225084</v>
      </c>
      <c r="D4554">
        <v>-0.39248001999999999</v>
      </c>
      <c r="E4554">
        <v>6.6172804999999997</v>
      </c>
      <c r="F4554">
        <f t="shared" si="142"/>
        <v>4.075028E-2</v>
      </c>
      <c r="G4554">
        <f t="shared" si="143"/>
        <v>6.5061645666666665</v>
      </c>
    </row>
    <row r="4555" spans="1:7" x14ac:dyDescent="0.3">
      <c r="A4555">
        <v>45.5001220703125</v>
      </c>
      <c r="B4555">
        <v>59.603157000000003</v>
      </c>
      <c r="C4555">
        <v>0.12226417000000001</v>
      </c>
      <c r="D4555">
        <v>-0.40835009999999999</v>
      </c>
      <c r="E4555">
        <v>6.6225719999999999</v>
      </c>
      <c r="F4555">
        <f t="shared" si="142"/>
        <v>4.0754723333333333E-2</v>
      </c>
      <c r="G4555">
        <f t="shared" si="143"/>
        <v>6.5114560111111111</v>
      </c>
    </row>
    <row r="4556" spans="1:7" x14ac:dyDescent="0.3">
      <c r="A4556" s="3" t="s">
        <v>4227</v>
      </c>
      <c r="B4556">
        <v>59.57649</v>
      </c>
      <c r="C4556">
        <v>0.1222775</v>
      </c>
      <c r="D4556">
        <v>-0.42299944</v>
      </c>
      <c r="E4556">
        <v>6.6196093999999999</v>
      </c>
      <c r="F4556">
        <f t="shared" si="142"/>
        <v>4.0759166666666666E-2</v>
      </c>
      <c r="G4556">
        <f t="shared" si="143"/>
        <v>6.5084930111111108</v>
      </c>
    </row>
    <row r="4557" spans="1:7" x14ac:dyDescent="0.3">
      <c r="A4557" s="3" t="s">
        <v>4228</v>
      </c>
      <c r="B4557">
        <v>59.627921999999998</v>
      </c>
      <c r="C4557">
        <v>0.12229083</v>
      </c>
      <c r="D4557">
        <v>-0.43886956999999999</v>
      </c>
      <c r="E4557">
        <v>6.625324</v>
      </c>
      <c r="F4557">
        <f t="shared" si="142"/>
        <v>4.0763609999999999E-2</v>
      </c>
      <c r="G4557">
        <f t="shared" si="143"/>
        <v>6.5142076777777778</v>
      </c>
    </row>
    <row r="4558" spans="1:7" x14ac:dyDescent="0.3">
      <c r="A4558" s="3" t="s">
        <v>4229</v>
      </c>
      <c r="B4558">
        <v>59.610779999999998</v>
      </c>
      <c r="C4558">
        <v>0.12230416</v>
      </c>
      <c r="D4558">
        <v>-0.45473965999999999</v>
      </c>
      <c r="E4558">
        <v>6.6234190000000002</v>
      </c>
      <c r="F4558">
        <f t="shared" si="142"/>
        <v>4.0768053333333332E-2</v>
      </c>
      <c r="G4558">
        <f t="shared" si="143"/>
        <v>6.5123030111111113</v>
      </c>
    </row>
    <row r="4559" spans="1:7" x14ac:dyDescent="0.3">
      <c r="A4559" s="3" t="s">
        <v>4230</v>
      </c>
      <c r="B4559">
        <v>59.624110000000002</v>
      </c>
      <c r="C4559">
        <v>0.122330815</v>
      </c>
      <c r="D4559">
        <v>-0.44253187999999999</v>
      </c>
      <c r="E4559">
        <v>6.6249003000000002</v>
      </c>
      <c r="F4559">
        <f t="shared" si="142"/>
        <v>4.0776938333333332E-2</v>
      </c>
      <c r="G4559">
        <f t="shared" si="143"/>
        <v>6.5137841222222228</v>
      </c>
    </row>
    <row r="4560" spans="1:7" x14ac:dyDescent="0.3">
      <c r="A4560" s="3" t="s">
        <v>4231</v>
      </c>
      <c r="B4560">
        <v>59.675545</v>
      </c>
      <c r="C4560">
        <v>0.12235747</v>
      </c>
      <c r="D4560">
        <v>-0.44497344</v>
      </c>
      <c r="E4560">
        <v>6.6306149999999997</v>
      </c>
      <c r="F4560">
        <f t="shared" si="142"/>
        <v>4.0785823333333332E-2</v>
      </c>
      <c r="G4560">
        <f t="shared" si="143"/>
        <v>6.5194991222222223</v>
      </c>
    </row>
    <row r="4561" spans="1:7" x14ac:dyDescent="0.3">
      <c r="A4561" s="3" t="s">
        <v>4232</v>
      </c>
      <c r="B4561">
        <v>59.662210000000002</v>
      </c>
      <c r="C4561">
        <v>0.12238412999999999</v>
      </c>
      <c r="D4561">
        <v>-0.44741500000000001</v>
      </c>
      <c r="E4561">
        <v>6.6291330000000004</v>
      </c>
      <c r="F4561">
        <f t="shared" si="142"/>
        <v>4.0794709999999998E-2</v>
      </c>
      <c r="G4561">
        <f t="shared" si="143"/>
        <v>6.5180174555555555</v>
      </c>
    </row>
    <row r="4562" spans="1:7" x14ac:dyDescent="0.3">
      <c r="A4562" s="3" t="s">
        <v>4233</v>
      </c>
      <c r="B4562">
        <v>59.704113</v>
      </c>
      <c r="C4562">
        <v>0.12239746</v>
      </c>
      <c r="D4562">
        <v>-0.46328511999999999</v>
      </c>
      <c r="E4562">
        <v>6.6337894999999998</v>
      </c>
      <c r="F4562">
        <f t="shared" si="142"/>
        <v>4.0799153333333331E-2</v>
      </c>
      <c r="G4562">
        <f t="shared" si="143"/>
        <v>6.5226733444444447</v>
      </c>
    </row>
    <row r="4563" spans="1:7" x14ac:dyDescent="0.3">
      <c r="A4563" s="3" t="s">
        <v>4234</v>
      </c>
      <c r="B4563">
        <v>59.723163999999997</v>
      </c>
      <c r="C4563">
        <v>0.12242412599999999</v>
      </c>
      <c r="D4563">
        <v>-0.46450587999999998</v>
      </c>
      <c r="E4563">
        <v>6.6359066999999996</v>
      </c>
      <c r="F4563">
        <f t="shared" si="142"/>
        <v>4.0808041999999996E-2</v>
      </c>
      <c r="G4563">
        <f t="shared" si="143"/>
        <v>6.524790122222222</v>
      </c>
    </row>
    <row r="4564" spans="1:7" x14ac:dyDescent="0.3">
      <c r="A4564" s="3" t="s">
        <v>4235</v>
      </c>
      <c r="B4564">
        <v>59.728878000000002</v>
      </c>
      <c r="C4564">
        <v>0.12254408999999999</v>
      </c>
      <c r="D4564">
        <v>-0.38515535000000001</v>
      </c>
      <c r="E4564">
        <v>6.6365413999999996</v>
      </c>
      <c r="F4564">
        <f t="shared" si="142"/>
        <v>4.084803E-2</v>
      </c>
      <c r="G4564">
        <f t="shared" si="143"/>
        <v>6.5254250111111114</v>
      </c>
    </row>
    <row r="4565" spans="1:7" x14ac:dyDescent="0.3">
      <c r="A4565" s="3" t="s">
        <v>4236</v>
      </c>
      <c r="B4565">
        <v>59.890793000000002</v>
      </c>
      <c r="C4565">
        <v>0.12279735</v>
      </c>
      <c r="D4565">
        <v>-0.15442838</v>
      </c>
      <c r="E4565">
        <v>6.6545319999999997</v>
      </c>
      <c r="F4565">
        <f t="shared" si="142"/>
        <v>4.0932450000000002E-2</v>
      </c>
      <c r="G4565">
        <f t="shared" si="143"/>
        <v>6.5434155666666669</v>
      </c>
    </row>
    <row r="4566" spans="1:7" x14ac:dyDescent="0.3">
      <c r="A4566" s="3" t="s">
        <v>4237</v>
      </c>
      <c r="B4566">
        <v>60.026035</v>
      </c>
      <c r="C4566">
        <v>0.12277069</v>
      </c>
      <c r="D4566">
        <v>-0.19959715</v>
      </c>
      <c r="E4566">
        <v>6.6695584999999999</v>
      </c>
      <c r="F4566">
        <f t="shared" si="142"/>
        <v>4.0923563333333336E-2</v>
      </c>
      <c r="G4566">
        <f t="shared" si="143"/>
        <v>6.5584424555555554</v>
      </c>
    </row>
    <row r="4567" spans="1:7" x14ac:dyDescent="0.3">
      <c r="A4567" s="3" t="s">
        <v>4238</v>
      </c>
      <c r="B4567">
        <v>60.165092000000001</v>
      </c>
      <c r="C4567">
        <v>0.12271737000000001</v>
      </c>
      <c r="D4567">
        <v>-0.27162301999999999</v>
      </c>
      <c r="E4567">
        <v>6.6850094999999996</v>
      </c>
      <c r="F4567">
        <f t="shared" si="142"/>
        <v>4.0905790000000004E-2</v>
      </c>
      <c r="G4567">
        <f t="shared" si="143"/>
        <v>6.5738932333333331</v>
      </c>
    </row>
    <row r="4568" spans="1:7" x14ac:dyDescent="0.3">
      <c r="A4568">
        <v>45.630126953125</v>
      </c>
      <c r="B4568">
        <v>60.186047000000002</v>
      </c>
      <c r="C4568">
        <v>0.1227307</v>
      </c>
      <c r="D4568">
        <v>-0.28749313999999998</v>
      </c>
      <c r="E4568">
        <v>6.6873373999999997</v>
      </c>
      <c r="F4568">
        <f t="shared" si="142"/>
        <v>4.091023333333333E-2</v>
      </c>
      <c r="G4568">
        <f t="shared" si="143"/>
        <v>6.5762215666666668</v>
      </c>
    </row>
    <row r="4569" spans="1:7" x14ac:dyDescent="0.3">
      <c r="A4569" s="3" t="s">
        <v>4239</v>
      </c>
      <c r="B4569">
        <v>60.191760000000002</v>
      </c>
      <c r="C4569">
        <v>0.1227307</v>
      </c>
      <c r="D4569">
        <v>-0.31679180000000001</v>
      </c>
      <c r="E4569">
        <v>6.6879724999999999</v>
      </c>
      <c r="F4569">
        <f t="shared" si="142"/>
        <v>4.091023333333333E-2</v>
      </c>
      <c r="G4569">
        <f t="shared" si="143"/>
        <v>6.5768563444444448</v>
      </c>
    </row>
    <row r="4570" spans="1:7" x14ac:dyDescent="0.3">
      <c r="A4570" s="3" t="s">
        <v>4240</v>
      </c>
      <c r="B4570">
        <v>60.233669999999996</v>
      </c>
      <c r="C4570">
        <v>0.1227307</v>
      </c>
      <c r="D4570">
        <v>-0.34609046999999998</v>
      </c>
      <c r="E4570">
        <v>6.6926290000000002</v>
      </c>
      <c r="F4570">
        <f t="shared" si="142"/>
        <v>4.091023333333333E-2</v>
      </c>
      <c r="G4570">
        <f t="shared" si="143"/>
        <v>6.5815130111111104</v>
      </c>
    </row>
    <row r="4571" spans="1:7" x14ac:dyDescent="0.3">
      <c r="A4571" s="3" t="s">
        <v>4241</v>
      </c>
      <c r="B4571">
        <v>60.191760000000002</v>
      </c>
      <c r="C4571">
        <v>0.1227307</v>
      </c>
      <c r="D4571">
        <v>-0.37538913000000002</v>
      </c>
      <c r="E4571">
        <v>6.6879724999999999</v>
      </c>
      <c r="F4571">
        <f t="shared" si="142"/>
        <v>4.091023333333333E-2</v>
      </c>
      <c r="G4571">
        <f t="shared" si="143"/>
        <v>6.5768563444444448</v>
      </c>
    </row>
    <row r="4572" spans="1:7" x14ac:dyDescent="0.3">
      <c r="A4572" s="3" t="s">
        <v>4242</v>
      </c>
      <c r="B4572">
        <v>60.226047999999999</v>
      </c>
      <c r="C4572">
        <v>0.1227307</v>
      </c>
      <c r="D4572">
        <v>-0.40468779999999999</v>
      </c>
      <c r="E4572">
        <v>6.6917819999999999</v>
      </c>
      <c r="F4572">
        <f t="shared" si="142"/>
        <v>4.091023333333333E-2</v>
      </c>
      <c r="G4572">
        <f t="shared" si="143"/>
        <v>6.5806661222222225</v>
      </c>
    </row>
    <row r="4573" spans="1:7" x14ac:dyDescent="0.3">
      <c r="A4573" s="3" t="s">
        <v>4243</v>
      </c>
      <c r="B4573">
        <v>60.218429999999998</v>
      </c>
      <c r="C4573">
        <v>0.1227307</v>
      </c>
      <c r="D4573">
        <v>-0.43398646000000002</v>
      </c>
      <c r="E4573">
        <v>6.6909359999999998</v>
      </c>
      <c r="F4573">
        <f t="shared" si="142"/>
        <v>4.091023333333333E-2</v>
      </c>
      <c r="G4573">
        <f t="shared" si="143"/>
        <v>6.5798196777777775</v>
      </c>
    </row>
    <row r="4574" spans="1:7" x14ac:dyDescent="0.3">
      <c r="A4574" s="3" t="s">
        <v>4244</v>
      </c>
      <c r="B4574">
        <v>60.195569999999996</v>
      </c>
      <c r="C4574">
        <v>0.12274403</v>
      </c>
      <c r="D4574">
        <v>-0.46328511999999999</v>
      </c>
      <c r="E4574">
        <v>6.688396</v>
      </c>
      <c r="F4574">
        <f t="shared" si="142"/>
        <v>4.091467666666667E-2</v>
      </c>
      <c r="G4574">
        <f t="shared" si="143"/>
        <v>6.5772796777777778</v>
      </c>
    </row>
    <row r="4575" spans="1:7" x14ac:dyDescent="0.3">
      <c r="A4575" s="3" t="s">
        <v>4245</v>
      </c>
      <c r="B4575">
        <v>60.205092999999998</v>
      </c>
      <c r="C4575">
        <v>0.12274403</v>
      </c>
      <c r="D4575">
        <v>-0.46450587999999998</v>
      </c>
      <c r="E4575">
        <v>6.6894539999999996</v>
      </c>
      <c r="F4575">
        <f t="shared" si="142"/>
        <v>4.091467666666667E-2</v>
      </c>
      <c r="G4575">
        <f t="shared" si="143"/>
        <v>6.5783377888888888</v>
      </c>
    </row>
    <row r="4576" spans="1:7" x14ac:dyDescent="0.3">
      <c r="A4576" s="3" t="s">
        <v>4246</v>
      </c>
      <c r="B4576">
        <v>60.161279999999998</v>
      </c>
      <c r="C4576">
        <v>0.12275736</v>
      </c>
      <c r="D4576">
        <v>-0.48037600000000003</v>
      </c>
      <c r="E4576">
        <v>6.6845860000000004</v>
      </c>
      <c r="F4576">
        <f t="shared" si="142"/>
        <v>4.0919119999999996E-2</v>
      </c>
      <c r="G4576">
        <f t="shared" si="143"/>
        <v>6.5734696777777772</v>
      </c>
    </row>
    <row r="4577" spans="1:7" x14ac:dyDescent="0.3">
      <c r="A4577" s="3" t="s">
        <v>4247</v>
      </c>
      <c r="B4577">
        <v>60.222239999999999</v>
      </c>
      <c r="C4577">
        <v>0.12303731</v>
      </c>
      <c r="D4577">
        <v>-0.22279193</v>
      </c>
      <c r="E4577">
        <v>6.6913590000000003</v>
      </c>
      <c r="F4577">
        <f t="shared" si="142"/>
        <v>4.1012436666666666E-2</v>
      </c>
      <c r="G4577">
        <f t="shared" si="143"/>
        <v>6.5802430111111114</v>
      </c>
    </row>
    <row r="4578" spans="1:7" x14ac:dyDescent="0.3">
      <c r="A4578" s="3" t="s">
        <v>4248</v>
      </c>
      <c r="B4578">
        <v>60.405106000000004</v>
      </c>
      <c r="C4578">
        <v>0.12318393599999999</v>
      </c>
      <c r="D4578">
        <v>-8.8506379999999996E-2</v>
      </c>
      <c r="E4578">
        <v>6.7116775999999998</v>
      </c>
      <c r="F4578">
        <f t="shared" si="142"/>
        <v>4.1061311999999996E-2</v>
      </c>
      <c r="G4578">
        <f t="shared" si="143"/>
        <v>6.6005614555555558</v>
      </c>
    </row>
    <row r="4579" spans="1:7" x14ac:dyDescent="0.3">
      <c r="A4579" s="3" t="s">
        <v>4249</v>
      </c>
      <c r="B4579">
        <v>60.563206000000001</v>
      </c>
      <c r="C4579">
        <v>0.12310396</v>
      </c>
      <c r="D4579">
        <v>-0.21790881000000001</v>
      </c>
      <c r="E4579">
        <v>6.7292439999999996</v>
      </c>
      <c r="F4579">
        <f t="shared" si="142"/>
        <v>4.103465333333333E-2</v>
      </c>
      <c r="G4579">
        <f t="shared" si="143"/>
        <v>6.6181281222222221</v>
      </c>
    </row>
    <row r="4580" spans="1:7" x14ac:dyDescent="0.3">
      <c r="A4580">
        <v>45.75</v>
      </c>
      <c r="B4580">
        <v>60.648926000000003</v>
      </c>
      <c r="C4580">
        <v>0.12305064</v>
      </c>
      <c r="D4580">
        <v>-0.30458403000000001</v>
      </c>
      <c r="E4580">
        <v>6.7387686000000002</v>
      </c>
      <c r="F4580">
        <f t="shared" si="142"/>
        <v>4.1016879999999999E-2</v>
      </c>
      <c r="G4580">
        <f t="shared" si="143"/>
        <v>6.6276525666666668</v>
      </c>
    </row>
    <row r="4581" spans="1:7" x14ac:dyDescent="0.3">
      <c r="A4581" s="3" t="s">
        <v>4250</v>
      </c>
      <c r="B4581">
        <v>60.643210000000003</v>
      </c>
      <c r="C4581">
        <v>0.12305064</v>
      </c>
      <c r="D4581">
        <v>-0.33388269999999998</v>
      </c>
      <c r="E4581">
        <v>6.7381343999999999</v>
      </c>
      <c r="F4581">
        <f t="shared" si="142"/>
        <v>4.1016879999999999E-2</v>
      </c>
      <c r="G4581">
        <f t="shared" si="143"/>
        <v>6.6270174555555563</v>
      </c>
    </row>
    <row r="4582" spans="1:7" x14ac:dyDescent="0.3">
      <c r="A4582" s="3" t="s">
        <v>4251</v>
      </c>
      <c r="B4582">
        <v>60.677498</v>
      </c>
      <c r="C4582">
        <v>0.12305064</v>
      </c>
      <c r="D4582">
        <v>-0.36318135000000001</v>
      </c>
      <c r="E4582">
        <v>6.7419434000000003</v>
      </c>
      <c r="F4582">
        <f t="shared" si="142"/>
        <v>4.1016879999999999E-2</v>
      </c>
      <c r="G4582">
        <f t="shared" si="143"/>
        <v>6.6308272333333331</v>
      </c>
    </row>
    <row r="4583" spans="1:7" x14ac:dyDescent="0.3">
      <c r="A4583" s="3" t="s">
        <v>4252</v>
      </c>
      <c r="B4583">
        <v>60.658450000000002</v>
      </c>
      <c r="C4583">
        <v>0.12305064</v>
      </c>
      <c r="D4583">
        <v>-0.37783067999999997</v>
      </c>
      <c r="E4583">
        <v>6.739827</v>
      </c>
      <c r="F4583">
        <f t="shared" si="142"/>
        <v>4.1016879999999999E-2</v>
      </c>
      <c r="G4583">
        <f t="shared" si="143"/>
        <v>6.6287107888888892</v>
      </c>
    </row>
    <row r="4584" spans="1:7" x14ac:dyDescent="0.3">
      <c r="A4584" s="3" t="s">
        <v>4253</v>
      </c>
      <c r="B4584">
        <v>60.624160000000003</v>
      </c>
      <c r="C4584">
        <v>0.12305064</v>
      </c>
      <c r="D4584">
        <v>-0.40712935</v>
      </c>
      <c r="E4584">
        <v>6.7360170000000004</v>
      </c>
      <c r="F4584">
        <f t="shared" si="142"/>
        <v>4.1016879999999999E-2</v>
      </c>
      <c r="G4584">
        <f t="shared" si="143"/>
        <v>6.6249007888888896</v>
      </c>
    </row>
    <row r="4585" spans="1:7" x14ac:dyDescent="0.3">
      <c r="A4585" s="3" t="s">
        <v>4254</v>
      </c>
      <c r="B4585">
        <v>60.645114999999997</v>
      </c>
      <c r="C4585">
        <v>0.12305064</v>
      </c>
      <c r="D4585">
        <v>-0.43642799999999998</v>
      </c>
      <c r="E4585">
        <v>6.7383455999999997</v>
      </c>
      <c r="F4585">
        <f t="shared" si="142"/>
        <v>4.1016879999999999E-2</v>
      </c>
      <c r="G4585">
        <f t="shared" si="143"/>
        <v>6.6272291222222215</v>
      </c>
    </row>
    <row r="4586" spans="1:7" x14ac:dyDescent="0.3">
      <c r="A4586" s="3" t="s">
        <v>4255</v>
      </c>
      <c r="B4586">
        <v>60.605114</v>
      </c>
      <c r="C4586">
        <v>0.12306396999999999</v>
      </c>
      <c r="D4586">
        <v>-0.45229809999999998</v>
      </c>
      <c r="E4586">
        <v>6.7339004999999998</v>
      </c>
      <c r="F4586">
        <f t="shared" si="142"/>
        <v>4.1021323333333332E-2</v>
      </c>
      <c r="G4586">
        <f t="shared" si="143"/>
        <v>6.6227845666666667</v>
      </c>
    </row>
    <row r="4587" spans="1:7" x14ac:dyDescent="0.3">
      <c r="A4587" s="3" t="s">
        <v>4256</v>
      </c>
      <c r="B4587">
        <v>60.618445999999999</v>
      </c>
      <c r="C4587">
        <v>0.12306396999999999</v>
      </c>
      <c r="D4587">
        <v>-0.48159677000000001</v>
      </c>
      <c r="E4587">
        <v>6.7353820000000004</v>
      </c>
      <c r="F4587">
        <f t="shared" si="142"/>
        <v>4.1021323333333332E-2</v>
      </c>
      <c r="G4587">
        <f t="shared" si="143"/>
        <v>6.6242659000000002</v>
      </c>
    </row>
    <row r="4588" spans="1:7" x14ac:dyDescent="0.3">
      <c r="A4588" s="3" t="s">
        <v>4257</v>
      </c>
      <c r="B4588">
        <v>60.576546</v>
      </c>
      <c r="C4588">
        <v>0.12306396999999999</v>
      </c>
      <c r="D4588">
        <v>-0.51089543000000004</v>
      </c>
      <c r="E4588">
        <v>6.7307262000000003</v>
      </c>
      <c r="F4588">
        <f t="shared" si="142"/>
        <v>4.1021323333333332E-2</v>
      </c>
      <c r="G4588">
        <f t="shared" si="143"/>
        <v>6.6196103444444443</v>
      </c>
    </row>
    <row r="4589" spans="1:7" x14ac:dyDescent="0.3">
      <c r="A4589" s="3" t="s">
        <v>4258</v>
      </c>
      <c r="B4589">
        <v>60.601303000000001</v>
      </c>
      <c r="C4589">
        <v>0.12341054</v>
      </c>
      <c r="D4589">
        <v>-0.18250626</v>
      </c>
      <c r="E4589">
        <v>6.7334769999999997</v>
      </c>
      <c r="F4589">
        <f t="shared" si="142"/>
        <v>4.1136846666666664E-2</v>
      </c>
      <c r="G4589">
        <f t="shared" si="143"/>
        <v>6.6223611222222223</v>
      </c>
    </row>
    <row r="4590" spans="1:7" x14ac:dyDescent="0.3">
      <c r="A4590" s="3" t="s">
        <v>4259</v>
      </c>
      <c r="B4590">
        <v>60.896557000000001</v>
      </c>
      <c r="C4590">
        <v>0.12366383</v>
      </c>
      <c r="D4590">
        <v>4.8220715999999997E-2</v>
      </c>
      <c r="E4590">
        <v>6.7662835000000001</v>
      </c>
      <c r="F4590">
        <f t="shared" si="142"/>
        <v>4.1221276666666667E-2</v>
      </c>
      <c r="G4590">
        <f t="shared" si="143"/>
        <v>6.6551671222222222</v>
      </c>
    </row>
    <row r="4591" spans="1:7" x14ac:dyDescent="0.3">
      <c r="A4591" s="3" t="s">
        <v>4260</v>
      </c>
      <c r="B4591">
        <v>61.165142000000003</v>
      </c>
      <c r="C4591">
        <v>0.12359718</v>
      </c>
      <c r="D4591">
        <v>-3.9675272999999997E-2</v>
      </c>
      <c r="E4591">
        <v>6.7961264000000003</v>
      </c>
      <c r="F4591">
        <f t="shared" si="142"/>
        <v>4.1199060000000003E-2</v>
      </c>
      <c r="G4591">
        <f t="shared" si="143"/>
        <v>6.6850099000000007</v>
      </c>
    </row>
    <row r="4592" spans="1:7" x14ac:dyDescent="0.3">
      <c r="A4592" s="3" t="s">
        <v>4261</v>
      </c>
      <c r="B4592">
        <v>61.258484000000003</v>
      </c>
      <c r="C4592">
        <v>0.12353053</v>
      </c>
      <c r="D4592">
        <v>-0.13977904999999999</v>
      </c>
      <c r="E4592">
        <v>6.8064976000000001</v>
      </c>
      <c r="F4592">
        <f t="shared" si="142"/>
        <v>4.1176843333333331E-2</v>
      </c>
      <c r="G4592">
        <f t="shared" si="143"/>
        <v>6.6953812333333333</v>
      </c>
    </row>
    <row r="4593" spans="1:7" x14ac:dyDescent="0.3">
      <c r="A4593">
        <v>45.880126953125</v>
      </c>
      <c r="B4593">
        <v>61.256577</v>
      </c>
      <c r="C4593">
        <v>0.123543866</v>
      </c>
      <c r="D4593">
        <v>-0.15442838</v>
      </c>
      <c r="E4593">
        <v>6.8062854000000002</v>
      </c>
      <c r="F4593">
        <f t="shared" si="142"/>
        <v>4.118128866666667E-2</v>
      </c>
      <c r="G4593">
        <f t="shared" si="143"/>
        <v>6.6951693444444444</v>
      </c>
    </row>
    <row r="4594" spans="1:7" x14ac:dyDescent="0.3">
      <c r="A4594" s="3" t="s">
        <v>4262</v>
      </c>
      <c r="B4594">
        <v>61.247050000000002</v>
      </c>
      <c r="C4594">
        <v>0.123543866</v>
      </c>
      <c r="D4594">
        <v>-0.18372704000000001</v>
      </c>
      <c r="E4594">
        <v>6.8052270000000004</v>
      </c>
      <c r="F4594">
        <f t="shared" si="142"/>
        <v>4.118128866666667E-2</v>
      </c>
      <c r="G4594">
        <f t="shared" si="143"/>
        <v>6.6941107888888887</v>
      </c>
    </row>
    <row r="4595" spans="1:7" x14ac:dyDescent="0.3">
      <c r="A4595" s="3" t="s">
        <v>4263</v>
      </c>
      <c r="B4595">
        <v>61.279434000000002</v>
      </c>
      <c r="C4595">
        <v>0.123543866</v>
      </c>
      <c r="D4595">
        <v>-0.21302570000000001</v>
      </c>
      <c r="E4595">
        <v>6.8088255000000002</v>
      </c>
      <c r="F4595">
        <f t="shared" si="142"/>
        <v>4.118128866666667E-2</v>
      </c>
      <c r="G4595">
        <f t="shared" si="143"/>
        <v>6.6977090111111117</v>
      </c>
    </row>
    <row r="4596" spans="1:7" x14ac:dyDescent="0.3">
      <c r="A4596" s="3" t="s">
        <v>4264</v>
      </c>
      <c r="B4596">
        <v>61.231814999999997</v>
      </c>
      <c r="C4596">
        <v>0.12355719499999999</v>
      </c>
      <c r="D4596">
        <v>-0.22889581000000001</v>
      </c>
      <c r="E4596">
        <v>6.803534</v>
      </c>
      <c r="F4596">
        <f t="shared" si="142"/>
        <v>4.1185731666666663E-2</v>
      </c>
      <c r="G4596">
        <f t="shared" si="143"/>
        <v>6.6924180111111111</v>
      </c>
    </row>
    <row r="4597" spans="1:7" x14ac:dyDescent="0.3">
      <c r="A4597" s="3" t="s">
        <v>4265</v>
      </c>
      <c r="B4597">
        <v>61.239432999999998</v>
      </c>
      <c r="C4597">
        <v>0.123570524</v>
      </c>
      <c r="D4597">
        <v>-0.24476592</v>
      </c>
      <c r="E4597">
        <v>6.8043804000000003</v>
      </c>
      <c r="F4597">
        <f t="shared" si="142"/>
        <v>4.1190174666666669E-2</v>
      </c>
      <c r="G4597">
        <f t="shared" si="143"/>
        <v>6.6932644555555552</v>
      </c>
    </row>
    <row r="4598" spans="1:7" x14ac:dyDescent="0.3">
      <c r="A4598" s="3" t="s">
        <v>4266</v>
      </c>
      <c r="B4598">
        <v>61.233719999999998</v>
      </c>
      <c r="C4598">
        <v>0.123570524</v>
      </c>
      <c r="D4598">
        <v>-0.27406457000000001</v>
      </c>
      <c r="E4598">
        <v>6.8037457000000003</v>
      </c>
      <c r="F4598">
        <f t="shared" si="142"/>
        <v>4.1190174666666669E-2</v>
      </c>
      <c r="G4598">
        <f t="shared" si="143"/>
        <v>6.6926296777777772</v>
      </c>
    </row>
    <row r="4599" spans="1:7" x14ac:dyDescent="0.3">
      <c r="A4599" s="3" t="s">
        <v>4267</v>
      </c>
      <c r="B4599">
        <v>61.205146999999997</v>
      </c>
      <c r="C4599">
        <v>0.123570524</v>
      </c>
      <c r="D4599">
        <v>-0.28871390000000002</v>
      </c>
      <c r="E4599">
        <v>6.8005713999999999</v>
      </c>
      <c r="F4599">
        <f t="shared" si="142"/>
        <v>4.1190174666666669E-2</v>
      </c>
      <c r="G4599">
        <f t="shared" si="143"/>
        <v>6.6894548999999994</v>
      </c>
    </row>
    <row r="4600" spans="1:7" x14ac:dyDescent="0.3">
      <c r="A4600" s="3" t="s">
        <v>4268</v>
      </c>
      <c r="B4600">
        <v>61.228003999999999</v>
      </c>
      <c r="C4600">
        <v>0.123570524</v>
      </c>
      <c r="D4600">
        <v>-0.31801256999999999</v>
      </c>
      <c r="E4600">
        <v>6.8031110000000004</v>
      </c>
      <c r="F4600">
        <f t="shared" si="142"/>
        <v>4.1190174666666669E-2</v>
      </c>
      <c r="G4600">
        <f t="shared" si="143"/>
        <v>6.6919945666666667</v>
      </c>
    </row>
    <row r="4601" spans="1:7" x14ac:dyDescent="0.3">
      <c r="A4601" s="3" t="s">
        <v>4269</v>
      </c>
      <c r="B4601">
        <v>61.182285</v>
      </c>
      <c r="C4601">
        <v>0.12358385</v>
      </c>
      <c r="D4601">
        <v>-0.33388269999999998</v>
      </c>
      <c r="E4601">
        <v>6.7980309999999999</v>
      </c>
      <c r="F4601">
        <f t="shared" si="142"/>
        <v>4.1194616666666663E-2</v>
      </c>
      <c r="G4601">
        <f t="shared" si="143"/>
        <v>6.6869146777777777</v>
      </c>
    </row>
    <row r="4602" spans="1:7" x14ac:dyDescent="0.3">
      <c r="A4602" s="3" t="s">
        <v>4270</v>
      </c>
      <c r="B4602">
        <v>61.201335999999998</v>
      </c>
      <c r="C4602">
        <v>0.12361051000000001</v>
      </c>
      <c r="D4602">
        <v>-0.33510345000000002</v>
      </c>
      <c r="E4602">
        <v>6.8001474999999996</v>
      </c>
      <c r="F4602">
        <f t="shared" si="142"/>
        <v>4.1203503333333336E-2</v>
      </c>
      <c r="G4602">
        <f t="shared" si="143"/>
        <v>6.689031455555555</v>
      </c>
    </row>
    <row r="4603" spans="1:7" x14ac:dyDescent="0.3">
      <c r="A4603" s="3" t="s">
        <v>4271</v>
      </c>
      <c r="B4603">
        <v>61.199432000000002</v>
      </c>
      <c r="C4603">
        <v>0.1236505</v>
      </c>
      <c r="D4603">
        <v>-0.32411646999999999</v>
      </c>
      <c r="E4603">
        <v>6.7999362999999997</v>
      </c>
      <c r="F4603">
        <f t="shared" si="142"/>
        <v>4.1216833333333334E-2</v>
      </c>
      <c r="G4603">
        <f t="shared" si="143"/>
        <v>6.6888199000000004</v>
      </c>
    </row>
    <row r="4604" spans="1:7" x14ac:dyDescent="0.3">
      <c r="A4604" s="3" t="s">
        <v>4272</v>
      </c>
      <c r="B4604">
        <v>61.210859999999997</v>
      </c>
      <c r="C4604">
        <v>0.123690486</v>
      </c>
      <c r="D4604">
        <v>-0.31312944999999998</v>
      </c>
      <c r="E4604">
        <v>6.8012059999999996</v>
      </c>
      <c r="F4604">
        <f t="shared" si="142"/>
        <v>4.1230162000000001E-2</v>
      </c>
      <c r="G4604">
        <f t="shared" si="143"/>
        <v>6.6900896777777774</v>
      </c>
    </row>
    <row r="4605" spans="1:7" x14ac:dyDescent="0.3">
      <c r="A4605">
        <v>46</v>
      </c>
      <c r="B4605">
        <v>61.254672999999997</v>
      </c>
      <c r="C4605">
        <v>0.12373047</v>
      </c>
      <c r="D4605">
        <v>-0.30092168000000002</v>
      </c>
      <c r="E4605">
        <v>6.8060739999999997</v>
      </c>
      <c r="F4605">
        <f t="shared" si="142"/>
        <v>4.1243490000000001E-2</v>
      </c>
      <c r="G4605">
        <f t="shared" si="143"/>
        <v>6.6949577888888889</v>
      </c>
    </row>
    <row r="4606" spans="1:7" x14ac:dyDescent="0.3">
      <c r="A4606" s="3" t="s">
        <v>4273</v>
      </c>
      <c r="B4606">
        <v>61.266100000000002</v>
      </c>
      <c r="C4606">
        <v>0.1237838</v>
      </c>
      <c r="D4606">
        <v>-0.27650613000000002</v>
      </c>
      <c r="E4606">
        <v>6.8073439999999996</v>
      </c>
      <c r="F4606">
        <f t="shared" si="142"/>
        <v>4.1261266666666664E-2</v>
      </c>
      <c r="G4606">
        <f t="shared" si="143"/>
        <v>6.6962274555555554</v>
      </c>
    </row>
    <row r="4607" spans="1:7" x14ac:dyDescent="0.3">
      <c r="A4607" s="3" t="s">
        <v>4274</v>
      </c>
      <c r="B4607">
        <v>61.348010000000002</v>
      </c>
      <c r="C4607">
        <v>0.12385044000000001</v>
      </c>
      <c r="D4607">
        <v>-0.22279193</v>
      </c>
      <c r="E4607">
        <v>6.8164444</v>
      </c>
      <c r="F4607">
        <f t="shared" si="142"/>
        <v>4.1283480000000004E-2</v>
      </c>
      <c r="G4607">
        <f t="shared" si="143"/>
        <v>6.7053285666666671</v>
      </c>
    </row>
    <row r="4608" spans="1:7" x14ac:dyDescent="0.3">
      <c r="A4608" s="3" t="s">
        <v>4275</v>
      </c>
      <c r="B4608">
        <v>61.414684000000001</v>
      </c>
      <c r="C4608">
        <v>0.12389043</v>
      </c>
      <c r="D4608">
        <v>-0.21058415</v>
      </c>
      <c r="E4608">
        <v>6.8238529999999997</v>
      </c>
      <c r="F4608">
        <f t="shared" si="142"/>
        <v>4.1296809999999996E-2</v>
      </c>
      <c r="G4608">
        <f t="shared" si="143"/>
        <v>6.7127367888888889</v>
      </c>
    </row>
    <row r="4609" spans="1:7" x14ac:dyDescent="0.3">
      <c r="A4609" s="3" t="s">
        <v>4276</v>
      </c>
      <c r="B4609">
        <v>61.483252999999998</v>
      </c>
      <c r="C4609">
        <v>0.12391708999999999</v>
      </c>
      <c r="D4609">
        <v>-0.21302570000000001</v>
      </c>
      <c r="E4609">
        <v>6.8314719999999998</v>
      </c>
      <c r="F4609">
        <f t="shared" si="142"/>
        <v>4.1305696666666662E-2</v>
      </c>
      <c r="G4609">
        <f t="shared" si="143"/>
        <v>6.7203555666666661</v>
      </c>
    </row>
    <row r="4610" spans="1:7" x14ac:dyDescent="0.3">
      <c r="A4610" s="3" t="s">
        <v>4277</v>
      </c>
      <c r="B4610">
        <v>61.546115999999998</v>
      </c>
      <c r="C4610">
        <v>0.12394374599999999</v>
      </c>
      <c r="D4610">
        <v>-0.21302570000000001</v>
      </c>
      <c r="E4610">
        <v>6.8384565999999998</v>
      </c>
      <c r="F4610">
        <f t="shared" si="142"/>
        <v>4.1314581999999996E-2</v>
      </c>
      <c r="G4610">
        <f t="shared" si="143"/>
        <v>6.7273403444444444</v>
      </c>
    </row>
    <row r="4611" spans="1:7" x14ac:dyDescent="0.3">
      <c r="A4611" s="3" t="s">
        <v>4278</v>
      </c>
      <c r="B4611">
        <v>61.551830000000002</v>
      </c>
      <c r="C4611">
        <v>0.12397041</v>
      </c>
      <c r="D4611">
        <v>-0.21424647999999999</v>
      </c>
      <c r="E4611">
        <v>6.8390912999999998</v>
      </c>
      <c r="F4611">
        <f t="shared" si="142"/>
        <v>4.1323470000000001E-2</v>
      </c>
      <c r="G4611">
        <f t="shared" si="143"/>
        <v>6.7279752333333338</v>
      </c>
    </row>
    <row r="4612" spans="1:7" x14ac:dyDescent="0.3">
      <c r="A4612" s="3" t="s">
        <v>4279</v>
      </c>
      <c r="B4612">
        <v>61.631836</v>
      </c>
      <c r="C4612">
        <v>0.12399707</v>
      </c>
      <c r="D4612">
        <v>-0.21546725999999999</v>
      </c>
      <c r="E4612">
        <v>6.8479809999999999</v>
      </c>
      <c r="F4612">
        <f t="shared" si="142"/>
        <v>4.1332356666666667E-2</v>
      </c>
      <c r="G4612">
        <f t="shared" si="143"/>
        <v>6.7368647888888891</v>
      </c>
    </row>
    <row r="4613" spans="1:7" x14ac:dyDescent="0.3">
      <c r="A4613" s="3" t="s">
        <v>4280</v>
      </c>
      <c r="B4613">
        <v>61.650886999999997</v>
      </c>
      <c r="C4613">
        <v>0.12402373</v>
      </c>
      <c r="D4613">
        <v>-0.21668804</v>
      </c>
      <c r="E4613">
        <v>6.850098</v>
      </c>
      <c r="F4613">
        <f t="shared" si="142"/>
        <v>4.1341243333333333E-2</v>
      </c>
      <c r="G4613">
        <f t="shared" si="143"/>
        <v>6.7389815666666664</v>
      </c>
    </row>
    <row r="4614" spans="1:7" x14ac:dyDescent="0.3">
      <c r="A4614" s="3" t="s">
        <v>4281</v>
      </c>
      <c r="B4614">
        <v>61.671840000000003</v>
      </c>
      <c r="C4614">
        <v>0.12403706</v>
      </c>
      <c r="D4614">
        <v>-0.23255814999999999</v>
      </c>
      <c r="E4614">
        <v>6.8524256000000001</v>
      </c>
      <c r="F4614">
        <f t="shared" ref="F4614:F4677" si="144">C4614/3</f>
        <v>4.1345686666666666E-2</v>
      </c>
      <c r="G4614">
        <f t="shared" ref="G4614:G4677" si="145">(B4614-$B$5)/9</f>
        <v>6.7413096777777781</v>
      </c>
    </row>
    <row r="4615" spans="1:7" x14ac:dyDescent="0.3">
      <c r="A4615" s="3" t="s">
        <v>4282</v>
      </c>
      <c r="B4615">
        <v>61.730891999999997</v>
      </c>
      <c r="C4615">
        <v>0.124063715</v>
      </c>
      <c r="D4615">
        <v>-0.22035036999999999</v>
      </c>
      <c r="E4615">
        <v>6.8589869999999999</v>
      </c>
      <c r="F4615">
        <f t="shared" si="144"/>
        <v>4.1354571666666666E-2</v>
      </c>
      <c r="G4615">
        <f t="shared" si="145"/>
        <v>6.7478710111111111</v>
      </c>
    </row>
    <row r="4616" spans="1:7" x14ac:dyDescent="0.3">
      <c r="A4616" s="3" t="s">
        <v>4283</v>
      </c>
      <c r="B4616">
        <v>61.702316000000003</v>
      </c>
      <c r="C4616">
        <v>0.12409037000000001</v>
      </c>
      <c r="D4616">
        <v>-0.22279193</v>
      </c>
      <c r="E4616">
        <v>6.8558120000000002</v>
      </c>
      <c r="F4616">
        <f t="shared" si="144"/>
        <v>4.1363456666666666E-2</v>
      </c>
      <c r="G4616">
        <f t="shared" si="145"/>
        <v>6.7446959</v>
      </c>
    </row>
    <row r="4617" spans="1:7" x14ac:dyDescent="0.3">
      <c r="A4617" s="3" t="s">
        <v>4284</v>
      </c>
      <c r="B4617">
        <v>61.763269999999999</v>
      </c>
      <c r="C4617">
        <v>0.12411703</v>
      </c>
      <c r="D4617">
        <v>-0.22523348000000001</v>
      </c>
      <c r="E4617">
        <v>6.8625850000000002</v>
      </c>
      <c r="F4617">
        <f t="shared" si="144"/>
        <v>4.1372343333333332E-2</v>
      </c>
      <c r="G4617">
        <f t="shared" si="145"/>
        <v>6.7514685666666665</v>
      </c>
    </row>
    <row r="4618" spans="1:7" x14ac:dyDescent="0.3">
      <c r="A4618" s="3" t="s">
        <v>4285</v>
      </c>
      <c r="B4618">
        <v>61.763269999999999</v>
      </c>
      <c r="C4618">
        <v>0.12414372</v>
      </c>
      <c r="D4618">
        <v>-0.22767504</v>
      </c>
      <c r="E4618">
        <v>6.8625850000000002</v>
      </c>
      <c r="F4618">
        <f t="shared" si="144"/>
        <v>4.138124E-2</v>
      </c>
      <c r="G4618">
        <f t="shared" si="145"/>
        <v>6.7514685666666665</v>
      </c>
    </row>
    <row r="4619" spans="1:7" x14ac:dyDescent="0.3">
      <c r="A4619" s="3" t="s">
        <v>4286</v>
      </c>
      <c r="B4619">
        <v>61.797558000000002</v>
      </c>
      <c r="C4619">
        <v>0.12417038</v>
      </c>
      <c r="D4619">
        <v>-0.22889581000000001</v>
      </c>
      <c r="E4619">
        <v>6.8663945000000002</v>
      </c>
      <c r="F4619">
        <f t="shared" si="144"/>
        <v>4.1390126666666666E-2</v>
      </c>
      <c r="G4619">
        <f t="shared" si="145"/>
        <v>6.7552783444444451</v>
      </c>
    </row>
    <row r="4620" spans="1:7" x14ac:dyDescent="0.3">
      <c r="A4620" s="3" t="s">
        <v>4287</v>
      </c>
      <c r="B4620">
        <v>61.864227</v>
      </c>
      <c r="C4620">
        <v>0.12418371</v>
      </c>
      <c r="D4620">
        <v>-0.24476592</v>
      </c>
      <c r="E4620">
        <v>6.8738026999999997</v>
      </c>
      <c r="F4620">
        <f t="shared" si="144"/>
        <v>4.1394569999999999E-2</v>
      </c>
      <c r="G4620">
        <f t="shared" si="145"/>
        <v>6.7626860111111107</v>
      </c>
    </row>
    <row r="4621" spans="1:7" x14ac:dyDescent="0.3">
      <c r="A4621" s="3" t="s">
        <v>4288</v>
      </c>
      <c r="B4621">
        <v>61.856610000000003</v>
      </c>
      <c r="C4621">
        <v>0.12421037</v>
      </c>
      <c r="D4621">
        <v>-0.2459867</v>
      </c>
      <c r="E4621">
        <v>6.8729560000000003</v>
      </c>
      <c r="F4621">
        <f t="shared" si="144"/>
        <v>4.1403456666666665E-2</v>
      </c>
      <c r="G4621">
        <f t="shared" si="145"/>
        <v>6.7618396777777781</v>
      </c>
    </row>
    <row r="4622" spans="1:7" x14ac:dyDescent="0.3">
      <c r="A4622" s="3" t="s">
        <v>4289</v>
      </c>
      <c r="B4622">
        <v>61.904232</v>
      </c>
      <c r="C4622">
        <v>0.12423703</v>
      </c>
      <c r="D4622">
        <v>-0.2459867</v>
      </c>
      <c r="E4622">
        <v>6.8782473</v>
      </c>
      <c r="F4622">
        <f t="shared" si="144"/>
        <v>4.141234333333333E-2</v>
      </c>
      <c r="G4622">
        <f t="shared" si="145"/>
        <v>6.7671310111111111</v>
      </c>
    </row>
    <row r="4623" spans="1:7" x14ac:dyDescent="0.3">
      <c r="A4623" s="3" t="s">
        <v>4290</v>
      </c>
      <c r="B4623">
        <v>61.923279999999998</v>
      </c>
      <c r="C4623">
        <v>0.12427702</v>
      </c>
      <c r="D4623">
        <v>-0.22035036999999999</v>
      </c>
      <c r="E4623">
        <v>6.880363</v>
      </c>
      <c r="F4623">
        <f t="shared" si="144"/>
        <v>4.1425673333333336E-2</v>
      </c>
      <c r="G4623">
        <f t="shared" si="145"/>
        <v>6.7692474555555551</v>
      </c>
    </row>
    <row r="4624" spans="1:7" x14ac:dyDescent="0.3">
      <c r="A4624" s="3" t="s">
        <v>4291</v>
      </c>
      <c r="B4624">
        <v>61.959473000000003</v>
      </c>
      <c r="C4624">
        <v>0.124303676</v>
      </c>
      <c r="D4624">
        <v>-0.22279193</v>
      </c>
      <c r="E4624">
        <v>6.884385</v>
      </c>
      <c r="F4624">
        <f t="shared" si="144"/>
        <v>4.143455866666667E-2</v>
      </c>
      <c r="G4624">
        <f t="shared" si="145"/>
        <v>6.7732689000000006</v>
      </c>
    </row>
    <row r="4625" spans="1:7" x14ac:dyDescent="0.3">
      <c r="A4625" s="3" t="s">
        <v>4292</v>
      </c>
      <c r="B4625">
        <v>62.014710000000001</v>
      </c>
      <c r="C4625">
        <v>0.12431700499999999</v>
      </c>
      <c r="D4625">
        <v>-0.23866203</v>
      </c>
      <c r="E4625">
        <v>6.890523</v>
      </c>
      <c r="F4625">
        <f t="shared" si="144"/>
        <v>4.1439001666666662E-2</v>
      </c>
      <c r="G4625">
        <f t="shared" si="145"/>
        <v>6.7794063444444443</v>
      </c>
    </row>
    <row r="4626" spans="1:7" x14ac:dyDescent="0.3">
      <c r="A4626" s="3" t="s">
        <v>4293</v>
      </c>
      <c r="B4626">
        <v>62.016620000000003</v>
      </c>
      <c r="C4626">
        <v>0.124330334</v>
      </c>
      <c r="D4626">
        <v>-0.25453213000000002</v>
      </c>
      <c r="E4626">
        <v>6.8907347000000003</v>
      </c>
      <c r="F4626">
        <f t="shared" si="144"/>
        <v>4.1443444666666669E-2</v>
      </c>
      <c r="G4626">
        <f t="shared" si="145"/>
        <v>6.7796185666666666</v>
      </c>
    </row>
    <row r="4627" spans="1:7" x14ac:dyDescent="0.3">
      <c r="A4627" s="3" t="s">
        <v>4294</v>
      </c>
      <c r="B4627">
        <v>62.052813999999998</v>
      </c>
      <c r="C4627">
        <v>0.12434365999999999</v>
      </c>
      <c r="D4627">
        <v>-0.27040225000000001</v>
      </c>
      <c r="E4627">
        <v>6.8947563000000001</v>
      </c>
      <c r="F4627">
        <f t="shared" si="144"/>
        <v>4.1447886666666663E-2</v>
      </c>
      <c r="G4627">
        <f t="shared" si="145"/>
        <v>6.7836401222222218</v>
      </c>
    </row>
    <row r="4628" spans="1:7" x14ac:dyDescent="0.3">
      <c r="A4628" s="3" t="s">
        <v>4295</v>
      </c>
      <c r="B4628">
        <v>62.058525000000003</v>
      </c>
      <c r="C4628">
        <v>0.12437032000000001</v>
      </c>
      <c r="D4628">
        <v>-0.28505158000000003</v>
      </c>
      <c r="E4628">
        <v>6.895391</v>
      </c>
      <c r="F4628">
        <f t="shared" si="144"/>
        <v>4.1456773333333335E-2</v>
      </c>
      <c r="G4628">
        <f t="shared" si="145"/>
        <v>6.7842746777777778</v>
      </c>
    </row>
    <row r="4629" spans="1:7" x14ac:dyDescent="0.3">
      <c r="A4629" s="3" t="s">
        <v>4296</v>
      </c>
      <c r="B4629">
        <v>62.060429999999997</v>
      </c>
      <c r="C4629">
        <v>0.12438365</v>
      </c>
      <c r="D4629">
        <v>-0.28749313999999998</v>
      </c>
      <c r="E4629">
        <v>6.8956027000000004</v>
      </c>
      <c r="F4629">
        <f t="shared" si="144"/>
        <v>4.1461216666666668E-2</v>
      </c>
      <c r="G4629">
        <f t="shared" si="145"/>
        <v>6.7844863444444439</v>
      </c>
    </row>
    <row r="4630" spans="1:7" x14ac:dyDescent="0.3">
      <c r="A4630">
        <v>46.2501220703125</v>
      </c>
      <c r="B4630">
        <v>62.088999999999999</v>
      </c>
      <c r="C4630">
        <v>0.12441032</v>
      </c>
      <c r="D4630">
        <v>-0.28993469999999999</v>
      </c>
      <c r="E4630">
        <v>6.8987769999999999</v>
      </c>
      <c r="F4630">
        <f t="shared" si="144"/>
        <v>4.1470106666666666E-2</v>
      </c>
      <c r="G4630">
        <f t="shared" si="145"/>
        <v>6.7876607888888891</v>
      </c>
    </row>
    <row r="4631" spans="1:7" x14ac:dyDescent="0.3">
      <c r="A4631" s="3" t="s">
        <v>4297</v>
      </c>
      <c r="B4631">
        <v>62.066142999999997</v>
      </c>
      <c r="C4631">
        <v>0.12443697500000001</v>
      </c>
      <c r="D4631">
        <v>-0.29115545999999998</v>
      </c>
      <c r="E4631">
        <v>6.8962374000000004</v>
      </c>
      <c r="F4631">
        <f t="shared" si="144"/>
        <v>4.1478991666666666E-2</v>
      </c>
      <c r="G4631">
        <f t="shared" si="145"/>
        <v>6.7851211222222219</v>
      </c>
    </row>
    <row r="4632" spans="1:7" x14ac:dyDescent="0.3">
      <c r="A4632" s="3" t="s">
        <v>4298</v>
      </c>
      <c r="B4632">
        <v>62.134720000000002</v>
      </c>
      <c r="C4632">
        <v>0.1244503</v>
      </c>
      <c r="D4632">
        <v>-0.29237625</v>
      </c>
      <c r="E4632">
        <v>6.9038567999999998</v>
      </c>
      <c r="F4632">
        <f t="shared" si="144"/>
        <v>4.1483433333333333E-2</v>
      </c>
      <c r="G4632">
        <f t="shared" si="145"/>
        <v>6.7927407888888887</v>
      </c>
    </row>
    <row r="4633" spans="1:7" x14ac:dyDescent="0.3">
      <c r="A4633" s="3" t="s">
        <v>4299</v>
      </c>
      <c r="B4633">
        <v>62.146149999999999</v>
      </c>
      <c r="C4633">
        <v>0.12446363000000001</v>
      </c>
      <c r="D4633">
        <v>-0.30702558000000002</v>
      </c>
      <c r="E4633">
        <v>6.9051266</v>
      </c>
      <c r="F4633">
        <f t="shared" si="144"/>
        <v>4.1487876666666666E-2</v>
      </c>
      <c r="G4633">
        <f t="shared" si="145"/>
        <v>6.7940107888888885</v>
      </c>
    </row>
    <row r="4634" spans="1:7" x14ac:dyDescent="0.3">
      <c r="A4634" s="3" t="s">
        <v>4300</v>
      </c>
      <c r="B4634">
        <v>62.148052</v>
      </c>
      <c r="C4634">
        <v>0.12447696</v>
      </c>
      <c r="D4634">
        <v>-0.32289568000000002</v>
      </c>
      <c r="E4634">
        <v>6.9053383000000004</v>
      </c>
      <c r="F4634">
        <f t="shared" si="144"/>
        <v>4.1492319999999999E-2</v>
      </c>
      <c r="G4634">
        <f t="shared" si="145"/>
        <v>6.7942221222222221</v>
      </c>
    </row>
    <row r="4635" spans="1:7" x14ac:dyDescent="0.3">
      <c r="A4635" s="3" t="s">
        <v>4301</v>
      </c>
      <c r="B4635">
        <v>62.197581999999997</v>
      </c>
      <c r="C4635">
        <v>0.12449029</v>
      </c>
      <c r="D4635">
        <v>-0.33876580000000001</v>
      </c>
      <c r="E4635">
        <v>6.9108415000000001</v>
      </c>
      <c r="F4635">
        <f t="shared" si="144"/>
        <v>4.1496763333333332E-2</v>
      </c>
      <c r="G4635">
        <f t="shared" si="145"/>
        <v>6.7997254555555555</v>
      </c>
    </row>
    <row r="4636" spans="1:7" x14ac:dyDescent="0.3">
      <c r="A4636" s="3" t="s">
        <v>4302</v>
      </c>
      <c r="B4636">
        <v>62.199486</v>
      </c>
      <c r="C4636">
        <v>0.12450362</v>
      </c>
      <c r="D4636">
        <v>-0.3546359</v>
      </c>
      <c r="E4636">
        <v>6.9110529999999999</v>
      </c>
      <c r="F4636">
        <f t="shared" si="144"/>
        <v>4.1501206666666665E-2</v>
      </c>
      <c r="G4636">
        <f t="shared" si="145"/>
        <v>6.799937011111111</v>
      </c>
    </row>
    <row r="4637" spans="1:7" x14ac:dyDescent="0.3">
      <c r="A4637" s="3" t="s">
        <v>4303</v>
      </c>
      <c r="B4637">
        <v>62.239486999999997</v>
      </c>
      <c r="C4637">
        <v>0.12451695</v>
      </c>
      <c r="D4637">
        <v>-0.37050601999999999</v>
      </c>
      <c r="E4637">
        <v>6.9154980000000004</v>
      </c>
      <c r="F4637">
        <f t="shared" si="144"/>
        <v>4.1505649999999998E-2</v>
      </c>
      <c r="G4637">
        <f t="shared" si="145"/>
        <v>6.8043815666666667</v>
      </c>
    </row>
    <row r="4638" spans="1:7" x14ac:dyDescent="0.3">
      <c r="A4638" s="3" t="s">
        <v>4304</v>
      </c>
      <c r="B4638">
        <v>62.231870000000001</v>
      </c>
      <c r="C4638">
        <v>0.12454361</v>
      </c>
      <c r="D4638">
        <v>-0.37172677999999998</v>
      </c>
      <c r="E4638">
        <v>6.9146514000000003</v>
      </c>
      <c r="F4638">
        <f t="shared" si="144"/>
        <v>4.1514536666666664E-2</v>
      </c>
      <c r="G4638">
        <f t="shared" si="145"/>
        <v>6.8035352333333332</v>
      </c>
    </row>
    <row r="4639" spans="1:7" x14ac:dyDescent="0.3">
      <c r="A4639" s="3" t="s">
        <v>4305</v>
      </c>
      <c r="B4639">
        <v>62.245199999999997</v>
      </c>
      <c r="C4639">
        <v>0.12455694</v>
      </c>
      <c r="D4639">
        <v>-0.38759690000000002</v>
      </c>
      <c r="E4639">
        <v>6.9161324999999998</v>
      </c>
      <c r="F4639">
        <f t="shared" si="144"/>
        <v>4.1518980000000004E-2</v>
      </c>
      <c r="G4639">
        <f t="shared" si="145"/>
        <v>6.8050163444444438</v>
      </c>
    </row>
    <row r="4640" spans="1:7" x14ac:dyDescent="0.3">
      <c r="A4640" s="3" t="s">
        <v>4306</v>
      </c>
      <c r="B4640">
        <v>62.277583999999997</v>
      </c>
      <c r="C4640">
        <v>0.124570265</v>
      </c>
      <c r="D4640">
        <v>-0.38881767</v>
      </c>
      <c r="E4640">
        <v>6.9197306999999997</v>
      </c>
      <c r="F4640">
        <f t="shared" si="144"/>
        <v>4.1523421666666664E-2</v>
      </c>
      <c r="G4640">
        <f t="shared" si="145"/>
        <v>6.808614566666666</v>
      </c>
    </row>
    <row r="4641" spans="1:7" x14ac:dyDescent="0.3">
      <c r="A4641" s="3" t="s">
        <v>4307</v>
      </c>
      <c r="B4641">
        <v>62.268062999999998</v>
      </c>
      <c r="C4641">
        <v>0.124570265</v>
      </c>
      <c r="D4641">
        <v>-0.41811632999999998</v>
      </c>
      <c r="E4641">
        <v>6.9186725999999998</v>
      </c>
      <c r="F4641">
        <f t="shared" si="144"/>
        <v>4.1523421666666664E-2</v>
      </c>
      <c r="G4641">
        <f t="shared" si="145"/>
        <v>6.8075566777777778</v>
      </c>
    </row>
    <row r="4642" spans="1:7" x14ac:dyDescent="0.3">
      <c r="A4642" s="3" t="s">
        <v>4308</v>
      </c>
      <c r="B4642">
        <v>62.306159999999998</v>
      </c>
      <c r="C4642">
        <v>0.12459692</v>
      </c>
      <c r="D4642">
        <v>-0.43276566</v>
      </c>
      <c r="E4642">
        <v>6.9229054000000003</v>
      </c>
      <c r="F4642">
        <f t="shared" si="144"/>
        <v>4.1532306666666664E-2</v>
      </c>
      <c r="G4642">
        <f t="shared" si="145"/>
        <v>6.811789677777778</v>
      </c>
    </row>
    <row r="4643" spans="1:7" x14ac:dyDescent="0.3">
      <c r="A4643" s="3" t="s">
        <v>4309</v>
      </c>
      <c r="B4643">
        <v>62.313774000000002</v>
      </c>
      <c r="C4643">
        <v>0.12461025000000001</v>
      </c>
      <c r="D4643">
        <v>-0.43520722000000001</v>
      </c>
      <c r="E4643">
        <v>6.9237520000000004</v>
      </c>
      <c r="F4643">
        <f t="shared" si="144"/>
        <v>4.1536750000000004E-2</v>
      </c>
      <c r="G4643">
        <f t="shared" si="145"/>
        <v>6.8126356777777781</v>
      </c>
    </row>
    <row r="4644" spans="1:7" x14ac:dyDescent="0.3">
      <c r="A4644" s="3" t="s">
        <v>4310</v>
      </c>
      <c r="B4644">
        <v>62.313774000000002</v>
      </c>
      <c r="C4644">
        <v>0.12462359000000001</v>
      </c>
      <c r="D4644">
        <v>-0.45107733999999999</v>
      </c>
      <c r="E4644">
        <v>6.9237520000000004</v>
      </c>
      <c r="F4644">
        <f t="shared" si="144"/>
        <v>4.1541196666666669E-2</v>
      </c>
      <c r="G4644">
        <f t="shared" si="145"/>
        <v>6.8126356777777781</v>
      </c>
    </row>
    <row r="4645" spans="1:7" x14ac:dyDescent="0.3">
      <c r="A4645" s="3" t="s">
        <v>4311</v>
      </c>
      <c r="B4645">
        <v>62.363300000000002</v>
      </c>
      <c r="C4645">
        <v>0.12465025</v>
      </c>
      <c r="D4645">
        <v>-0.4535189</v>
      </c>
      <c r="E4645">
        <v>6.9292544999999999</v>
      </c>
      <c r="F4645">
        <f t="shared" si="144"/>
        <v>4.1550083333333335E-2</v>
      </c>
      <c r="G4645">
        <f t="shared" si="145"/>
        <v>6.8181385666666667</v>
      </c>
    </row>
    <row r="4646" spans="1:7" x14ac:dyDescent="0.3">
      <c r="A4646" s="3" t="s">
        <v>4312</v>
      </c>
      <c r="B4646">
        <v>62.33473</v>
      </c>
      <c r="C4646">
        <v>0.124676906</v>
      </c>
      <c r="D4646">
        <v>-0.45473965999999999</v>
      </c>
      <c r="E4646">
        <v>6.9260799999999998</v>
      </c>
      <c r="F4646">
        <f t="shared" si="144"/>
        <v>4.1558968666666668E-2</v>
      </c>
      <c r="G4646">
        <f t="shared" si="145"/>
        <v>6.8149641222222224</v>
      </c>
    </row>
    <row r="4647" spans="1:7" x14ac:dyDescent="0.3">
      <c r="A4647" s="3" t="s">
        <v>4313</v>
      </c>
      <c r="B4647">
        <v>62.39378</v>
      </c>
      <c r="C4647">
        <v>0.124703564</v>
      </c>
      <c r="D4647">
        <v>-0.45473965999999999</v>
      </c>
      <c r="E4647">
        <v>6.9326414999999999</v>
      </c>
      <c r="F4647">
        <f t="shared" si="144"/>
        <v>4.1567854666666668E-2</v>
      </c>
      <c r="G4647">
        <f t="shared" si="145"/>
        <v>6.8215252333333334</v>
      </c>
    </row>
    <row r="4648" spans="1:7" x14ac:dyDescent="0.3">
      <c r="A4648" s="3" t="s">
        <v>4314</v>
      </c>
      <c r="B4648">
        <v>62.424259999999997</v>
      </c>
      <c r="C4648">
        <v>0.12490353999999999</v>
      </c>
      <c r="D4648">
        <v>-0.26429835000000002</v>
      </c>
      <c r="E4648">
        <v>6.9360280000000003</v>
      </c>
      <c r="F4648">
        <f t="shared" si="144"/>
        <v>4.1634513333333331E-2</v>
      </c>
      <c r="G4648">
        <f t="shared" si="145"/>
        <v>6.8249119</v>
      </c>
    </row>
    <row r="4649" spans="1:7" x14ac:dyDescent="0.3">
      <c r="A4649" s="3" t="s">
        <v>4315</v>
      </c>
      <c r="B4649">
        <v>62.610939999999999</v>
      </c>
      <c r="C4649">
        <v>0.12514347000000001</v>
      </c>
      <c r="D4649">
        <v>-4.6999939999999997E-2</v>
      </c>
      <c r="E4649">
        <v>6.9567699999999997</v>
      </c>
      <c r="F4649">
        <f t="shared" si="144"/>
        <v>4.171449E-2</v>
      </c>
      <c r="G4649">
        <f t="shared" si="145"/>
        <v>6.8456541222222222</v>
      </c>
    </row>
    <row r="4650" spans="1:7" x14ac:dyDescent="0.3">
      <c r="A4650" s="3" t="s">
        <v>4316</v>
      </c>
      <c r="B4650">
        <v>62.828090000000003</v>
      </c>
      <c r="C4650">
        <v>0.12510346999999999</v>
      </c>
      <c r="D4650">
        <v>-0.1202466</v>
      </c>
      <c r="E4650">
        <v>6.9808979999999998</v>
      </c>
      <c r="F4650">
        <f t="shared" si="144"/>
        <v>4.1701156666666662E-2</v>
      </c>
      <c r="G4650">
        <f t="shared" si="145"/>
        <v>6.8697819000000004</v>
      </c>
    </row>
    <row r="4651" spans="1:7" x14ac:dyDescent="0.3">
      <c r="A4651" s="3" t="s">
        <v>4317</v>
      </c>
      <c r="B4651">
        <v>62.873809999999999</v>
      </c>
      <c r="C4651">
        <v>0.12503684000000001</v>
      </c>
      <c r="D4651">
        <v>-0.22279193</v>
      </c>
      <c r="E4651">
        <v>6.9859776</v>
      </c>
      <c r="F4651">
        <f t="shared" si="144"/>
        <v>4.1678946666666668E-2</v>
      </c>
      <c r="G4651">
        <f t="shared" si="145"/>
        <v>6.8748619</v>
      </c>
    </row>
    <row r="4652" spans="1:7" x14ac:dyDescent="0.3">
      <c r="A4652" s="3" t="s">
        <v>4318</v>
      </c>
      <c r="B4652">
        <v>62.917619999999999</v>
      </c>
      <c r="C4652">
        <v>0.12505015999999999</v>
      </c>
      <c r="D4652">
        <v>-0.23866203</v>
      </c>
      <c r="E4652">
        <v>6.9908460000000003</v>
      </c>
      <c r="F4652">
        <f t="shared" si="144"/>
        <v>4.1683386666666662E-2</v>
      </c>
      <c r="G4652">
        <f t="shared" si="145"/>
        <v>6.8797296777777781</v>
      </c>
    </row>
    <row r="4653" spans="1:7" x14ac:dyDescent="0.3">
      <c r="A4653" s="3" t="s">
        <v>4319</v>
      </c>
      <c r="B4653">
        <v>62.909996</v>
      </c>
      <c r="C4653">
        <v>0.12505015999999999</v>
      </c>
      <c r="D4653">
        <v>-0.2679607</v>
      </c>
      <c r="E4653">
        <v>6.9899990000000001</v>
      </c>
      <c r="F4653">
        <f t="shared" si="144"/>
        <v>4.1683386666666662E-2</v>
      </c>
      <c r="G4653">
        <f t="shared" si="145"/>
        <v>6.8788825666666664</v>
      </c>
    </row>
    <row r="4654" spans="1:7" x14ac:dyDescent="0.3">
      <c r="A4654" s="3" t="s">
        <v>4320</v>
      </c>
      <c r="B4654">
        <v>62.921424999999999</v>
      </c>
      <c r="C4654">
        <v>0.12505015999999999</v>
      </c>
      <c r="D4654">
        <v>-0.29725935999999997</v>
      </c>
      <c r="E4654">
        <v>6.991269</v>
      </c>
      <c r="F4654">
        <f t="shared" si="144"/>
        <v>4.1683386666666662E-2</v>
      </c>
      <c r="G4654">
        <f t="shared" si="145"/>
        <v>6.8801524555555558</v>
      </c>
    </row>
    <row r="4655" spans="1:7" x14ac:dyDescent="0.3">
      <c r="A4655">
        <v>46.5001220703125</v>
      </c>
      <c r="B4655">
        <v>62.930950000000003</v>
      </c>
      <c r="C4655">
        <v>0.12505015999999999</v>
      </c>
      <c r="D4655">
        <v>-0.32655802</v>
      </c>
      <c r="E4655">
        <v>6.9923266999999996</v>
      </c>
      <c r="F4655">
        <f t="shared" si="144"/>
        <v>4.1683386666666662E-2</v>
      </c>
      <c r="G4655">
        <f t="shared" si="145"/>
        <v>6.8812107888888896</v>
      </c>
    </row>
    <row r="4656" spans="1:7" x14ac:dyDescent="0.3">
      <c r="A4656" s="3" t="s">
        <v>4321</v>
      </c>
      <c r="B4656">
        <v>62.879524000000004</v>
      </c>
      <c r="C4656">
        <v>0.12506349999999999</v>
      </c>
      <c r="D4656">
        <v>-0.32655802</v>
      </c>
      <c r="E4656">
        <v>6.9866130000000002</v>
      </c>
      <c r="F4656">
        <f t="shared" si="144"/>
        <v>4.1687833333333334E-2</v>
      </c>
      <c r="G4656">
        <f t="shared" si="145"/>
        <v>6.8754967888888894</v>
      </c>
    </row>
    <row r="4657" spans="1:7" x14ac:dyDescent="0.3">
      <c r="A4657" s="3" t="s">
        <v>4322</v>
      </c>
      <c r="B4657">
        <v>62.902380000000001</v>
      </c>
      <c r="C4657">
        <v>0.12506349999999999</v>
      </c>
      <c r="D4657">
        <v>-0.35585670000000003</v>
      </c>
      <c r="E4657">
        <v>6.9891524</v>
      </c>
      <c r="F4657">
        <f t="shared" si="144"/>
        <v>4.1687833333333334E-2</v>
      </c>
      <c r="G4657">
        <f t="shared" si="145"/>
        <v>6.8780363444444443</v>
      </c>
    </row>
    <row r="4658" spans="1:7" x14ac:dyDescent="0.3">
      <c r="A4658" s="3" t="s">
        <v>4323</v>
      </c>
      <c r="B4658">
        <v>62.889040000000001</v>
      </c>
      <c r="C4658">
        <v>0.12506349999999999</v>
      </c>
      <c r="D4658">
        <v>-0.38515535000000001</v>
      </c>
      <c r="E4658">
        <v>6.9876703999999998</v>
      </c>
      <c r="F4658">
        <f t="shared" si="144"/>
        <v>4.1687833333333334E-2</v>
      </c>
      <c r="G4658">
        <f t="shared" si="145"/>
        <v>6.8765541222222222</v>
      </c>
    </row>
    <row r="4659" spans="1:7" x14ac:dyDescent="0.3">
      <c r="A4659" s="3" t="s">
        <v>4324</v>
      </c>
      <c r="B4659">
        <v>62.871901999999999</v>
      </c>
      <c r="C4659">
        <v>0.12507682000000001</v>
      </c>
      <c r="D4659">
        <v>-0.39980468000000002</v>
      </c>
      <c r="E4659">
        <v>6.9857664000000002</v>
      </c>
      <c r="F4659">
        <f t="shared" si="144"/>
        <v>4.1692273333333335E-2</v>
      </c>
      <c r="G4659">
        <f t="shared" si="145"/>
        <v>6.8746498999999996</v>
      </c>
    </row>
    <row r="4660" spans="1:7" x14ac:dyDescent="0.3">
      <c r="A4660" s="3" t="s">
        <v>4325</v>
      </c>
      <c r="B4660">
        <v>62.90428</v>
      </c>
      <c r="C4660">
        <v>0.12507682000000001</v>
      </c>
      <c r="D4660">
        <v>-0.42910334</v>
      </c>
      <c r="E4660">
        <v>6.9893640000000001</v>
      </c>
      <c r="F4660">
        <f t="shared" si="144"/>
        <v>4.1692273333333335E-2</v>
      </c>
      <c r="G4660">
        <f t="shared" si="145"/>
        <v>6.8782474555555559</v>
      </c>
    </row>
    <row r="4661" spans="1:7" x14ac:dyDescent="0.3">
      <c r="A4661" s="3" t="s">
        <v>4326</v>
      </c>
      <c r="B4661">
        <v>62.864285000000002</v>
      </c>
      <c r="C4661">
        <v>0.12507682000000001</v>
      </c>
      <c r="D4661">
        <v>-0.45840199999999998</v>
      </c>
      <c r="E4661">
        <v>6.9849195000000002</v>
      </c>
      <c r="F4661">
        <f t="shared" si="144"/>
        <v>4.1692273333333335E-2</v>
      </c>
      <c r="G4661">
        <f t="shared" si="145"/>
        <v>6.873803566666667</v>
      </c>
    </row>
    <row r="4662" spans="1:7" x14ac:dyDescent="0.3">
      <c r="A4662" s="3" t="s">
        <v>4327</v>
      </c>
      <c r="B4662">
        <v>62.887141999999997</v>
      </c>
      <c r="C4662">
        <v>0.12509015000000001</v>
      </c>
      <c r="D4662">
        <v>-0.47427209999999997</v>
      </c>
      <c r="E4662">
        <v>6.9874590000000003</v>
      </c>
      <c r="F4662">
        <f t="shared" si="144"/>
        <v>4.1696716666666668E-2</v>
      </c>
      <c r="G4662">
        <f t="shared" si="145"/>
        <v>6.8763432333333334</v>
      </c>
    </row>
    <row r="4663" spans="1:7" x14ac:dyDescent="0.3">
      <c r="A4663" s="3" t="s">
        <v>4328</v>
      </c>
      <c r="B4663">
        <v>62.906193000000002</v>
      </c>
      <c r="C4663">
        <v>0.12542339</v>
      </c>
      <c r="D4663">
        <v>-0.16053227</v>
      </c>
      <c r="E4663">
        <v>6.9895759999999996</v>
      </c>
      <c r="F4663">
        <f t="shared" si="144"/>
        <v>4.1807796666666668E-2</v>
      </c>
      <c r="G4663">
        <f t="shared" si="145"/>
        <v>6.8784600111111116</v>
      </c>
    </row>
    <row r="4664" spans="1:7" x14ac:dyDescent="0.3">
      <c r="A4664" s="3" t="s">
        <v>4329</v>
      </c>
      <c r="B4664">
        <v>63.092865000000003</v>
      </c>
      <c r="C4664">
        <v>0.12566335000000001</v>
      </c>
      <c r="D4664">
        <v>7.0194714000000005E-2</v>
      </c>
      <c r="E4664">
        <v>7.0103172999999996</v>
      </c>
      <c r="F4664">
        <f t="shared" si="144"/>
        <v>4.1887783333333338E-2</v>
      </c>
      <c r="G4664">
        <f t="shared" si="145"/>
        <v>6.8992013444444451</v>
      </c>
    </row>
    <row r="4665" spans="1:7" x14ac:dyDescent="0.3">
      <c r="A4665" s="3" t="s">
        <v>4330</v>
      </c>
      <c r="B4665">
        <v>63.340496000000002</v>
      </c>
      <c r="C4665">
        <v>0.12561001999999999</v>
      </c>
      <c r="D4665">
        <v>-1.7701275999999998E-2</v>
      </c>
      <c r="E4665">
        <v>7.0378322999999998</v>
      </c>
      <c r="F4665">
        <f t="shared" si="144"/>
        <v>4.1870006666666661E-2</v>
      </c>
      <c r="G4665">
        <f t="shared" si="145"/>
        <v>6.9267159000000005</v>
      </c>
    </row>
    <row r="4666" spans="1:7" x14ac:dyDescent="0.3">
      <c r="A4666" s="3" t="s">
        <v>4331</v>
      </c>
      <c r="B4666">
        <v>63.401454999999999</v>
      </c>
      <c r="C4666">
        <v>0.12557003999999999</v>
      </c>
      <c r="D4666">
        <v>-8.9727156000000002E-2</v>
      </c>
      <c r="E4666">
        <v>7.0446052999999997</v>
      </c>
      <c r="F4666">
        <f t="shared" si="144"/>
        <v>4.185668E-2</v>
      </c>
      <c r="G4666">
        <f t="shared" si="145"/>
        <v>6.9334891222222224</v>
      </c>
    </row>
    <row r="4667" spans="1:7" x14ac:dyDescent="0.3">
      <c r="A4667">
        <v>46.6199951171875</v>
      </c>
      <c r="B4667">
        <v>63.546222999999998</v>
      </c>
      <c r="C4667">
        <v>0.12557003999999999</v>
      </c>
      <c r="D4667">
        <v>-0.11902582</v>
      </c>
      <c r="E4667">
        <v>7.0606910000000003</v>
      </c>
      <c r="F4667">
        <f t="shared" si="144"/>
        <v>4.185668E-2</v>
      </c>
      <c r="G4667">
        <f t="shared" si="145"/>
        <v>6.9495744555555552</v>
      </c>
    </row>
    <row r="4668" spans="1:7" x14ac:dyDescent="0.3">
      <c r="A4668" s="3" t="s">
        <v>4332</v>
      </c>
      <c r="B4668">
        <v>63.52908</v>
      </c>
      <c r="C4668">
        <v>0.12558337</v>
      </c>
      <c r="D4668">
        <v>-0.13489593999999999</v>
      </c>
      <c r="E4668">
        <v>7.0587859999999996</v>
      </c>
      <c r="F4668">
        <f t="shared" si="144"/>
        <v>4.1861123333333333E-2</v>
      </c>
      <c r="G4668">
        <f t="shared" si="145"/>
        <v>6.9476696777777782</v>
      </c>
    </row>
    <row r="4669" spans="1:7" x14ac:dyDescent="0.3">
      <c r="A4669" s="3" t="s">
        <v>4333</v>
      </c>
      <c r="B4669">
        <v>63.553840000000001</v>
      </c>
      <c r="C4669">
        <v>0.12558337</v>
      </c>
      <c r="D4669">
        <v>-0.1641946</v>
      </c>
      <c r="E4669">
        <v>7.0615373000000004</v>
      </c>
      <c r="F4669">
        <f t="shared" si="144"/>
        <v>4.1861123333333333E-2</v>
      </c>
      <c r="G4669">
        <f t="shared" si="145"/>
        <v>6.9504207888888887</v>
      </c>
    </row>
    <row r="4670" spans="1:7" x14ac:dyDescent="0.3">
      <c r="A4670" s="3" t="s">
        <v>4334</v>
      </c>
      <c r="B4670">
        <v>63.561461999999999</v>
      </c>
      <c r="C4670">
        <v>0.12559670000000001</v>
      </c>
      <c r="D4670">
        <v>-0.18006470999999999</v>
      </c>
      <c r="E4670">
        <v>7.0623836999999998</v>
      </c>
      <c r="F4670">
        <f t="shared" si="144"/>
        <v>4.1865566666666666E-2</v>
      </c>
      <c r="G4670">
        <f t="shared" si="145"/>
        <v>6.9512676777777775</v>
      </c>
    </row>
    <row r="4671" spans="1:7" x14ac:dyDescent="0.3">
      <c r="A4671" s="3" t="s">
        <v>4335</v>
      </c>
      <c r="B4671">
        <v>63.532887000000002</v>
      </c>
      <c r="C4671">
        <v>0.12559670000000001</v>
      </c>
      <c r="D4671">
        <v>-0.20936336999999999</v>
      </c>
      <c r="E4671">
        <v>7.0592090000000001</v>
      </c>
      <c r="F4671">
        <f t="shared" si="144"/>
        <v>4.1865566666666666E-2</v>
      </c>
      <c r="G4671">
        <f t="shared" si="145"/>
        <v>6.9480926777777778</v>
      </c>
    </row>
    <row r="4672" spans="1:7" x14ac:dyDescent="0.3">
      <c r="A4672" s="3" t="s">
        <v>4336</v>
      </c>
      <c r="B4672">
        <v>63.548126000000003</v>
      </c>
      <c r="C4672">
        <v>0.12559670000000001</v>
      </c>
      <c r="D4672">
        <v>-0.22401270000000001</v>
      </c>
      <c r="E4672">
        <v>7.0609019999999996</v>
      </c>
      <c r="F4672">
        <f t="shared" si="144"/>
        <v>4.1865566666666666E-2</v>
      </c>
      <c r="G4672">
        <f t="shared" si="145"/>
        <v>6.9497859000000002</v>
      </c>
    </row>
    <row r="4673" spans="1:7" x14ac:dyDescent="0.3">
      <c r="A4673" s="3" t="s">
        <v>4337</v>
      </c>
      <c r="B4673">
        <v>63.544314999999997</v>
      </c>
      <c r="C4673">
        <v>0.12561001999999999</v>
      </c>
      <c r="D4673">
        <v>-0.23988281</v>
      </c>
      <c r="E4673">
        <v>7.0604787</v>
      </c>
      <c r="F4673">
        <f t="shared" si="144"/>
        <v>4.1870006666666661E-2</v>
      </c>
      <c r="G4673">
        <f t="shared" si="145"/>
        <v>6.9493624555555549</v>
      </c>
    </row>
    <row r="4674" spans="1:7" x14ac:dyDescent="0.3">
      <c r="A4674" s="3" t="s">
        <v>4338</v>
      </c>
      <c r="B4674">
        <v>63.523364999999998</v>
      </c>
      <c r="C4674">
        <v>0.12562335999999999</v>
      </c>
      <c r="D4674">
        <v>-0.25575291999999999</v>
      </c>
      <c r="E4674">
        <v>7.0581509999999996</v>
      </c>
      <c r="F4674">
        <f t="shared" si="144"/>
        <v>4.1874453333333332E-2</v>
      </c>
      <c r="G4674">
        <f t="shared" si="145"/>
        <v>6.9470346777777774</v>
      </c>
    </row>
    <row r="4675" spans="1:7" x14ac:dyDescent="0.3">
      <c r="A4675" s="3" t="s">
        <v>4339</v>
      </c>
      <c r="B4675">
        <v>63.548126000000003</v>
      </c>
      <c r="C4675">
        <v>0.12563669999999999</v>
      </c>
      <c r="D4675">
        <v>-0.27040225000000001</v>
      </c>
      <c r="E4675">
        <v>7.0609019999999996</v>
      </c>
      <c r="F4675">
        <f t="shared" si="144"/>
        <v>4.1878899999999997E-2</v>
      </c>
      <c r="G4675">
        <f t="shared" si="145"/>
        <v>6.9497859000000002</v>
      </c>
    </row>
    <row r="4676" spans="1:7" x14ac:dyDescent="0.3">
      <c r="A4676" s="3" t="s">
        <v>4340</v>
      </c>
      <c r="B4676">
        <v>63.519553999999999</v>
      </c>
      <c r="C4676">
        <v>0.12566335000000001</v>
      </c>
      <c r="D4676">
        <v>-0.27284380000000003</v>
      </c>
      <c r="E4676">
        <v>7.0577272999999998</v>
      </c>
      <c r="F4676">
        <f t="shared" si="144"/>
        <v>4.1887783333333338E-2</v>
      </c>
      <c r="G4676">
        <f t="shared" si="145"/>
        <v>6.946611233333333</v>
      </c>
    </row>
    <row r="4677" spans="1:7" x14ac:dyDescent="0.3">
      <c r="A4677" s="3" t="s">
        <v>4341</v>
      </c>
      <c r="B4677">
        <v>63.570984000000003</v>
      </c>
      <c r="C4677">
        <v>0.12569000999999999</v>
      </c>
      <c r="D4677">
        <v>-0.27528535999999998</v>
      </c>
      <c r="E4677">
        <v>7.0634417999999997</v>
      </c>
      <c r="F4677">
        <f t="shared" si="144"/>
        <v>4.1896669999999997E-2</v>
      </c>
      <c r="G4677">
        <f t="shared" si="145"/>
        <v>6.952325677777778</v>
      </c>
    </row>
    <row r="4678" spans="1:7" x14ac:dyDescent="0.3">
      <c r="A4678" s="3" t="s">
        <v>4342</v>
      </c>
      <c r="B4678">
        <v>63.572890000000001</v>
      </c>
      <c r="C4678">
        <v>0.12574332999999999</v>
      </c>
      <c r="D4678">
        <v>-0.24842826000000001</v>
      </c>
      <c r="E4678">
        <v>7.0636535</v>
      </c>
      <c r="F4678">
        <f t="shared" ref="F4678:F4741" si="146">C4678/3</f>
        <v>4.1914443333333329E-2</v>
      </c>
      <c r="G4678">
        <f t="shared" ref="G4678:G4741" si="147">(B4678-$B$5)/9</f>
        <v>6.9525374555555555</v>
      </c>
    </row>
    <row r="4679" spans="1:7" x14ac:dyDescent="0.3">
      <c r="A4679" s="3" t="s">
        <v>4343</v>
      </c>
      <c r="B4679">
        <v>63.599559999999997</v>
      </c>
      <c r="C4679">
        <v>0.12578331000000001</v>
      </c>
      <c r="D4679">
        <v>-0.23622048000000001</v>
      </c>
      <c r="E4679">
        <v>7.0666169999999999</v>
      </c>
      <c r="F4679">
        <f t="shared" si="146"/>
        <v>4.1927770000000003E-2</v>
      </c>
      <c r="G4679">
        <f t="shared" si="147"/>
        <v>6.9555007888888882</v>
      </c>
    </row>
    <row r="4680" spans="1:7" x14ac:dyDescent="0.3">
      <c r="A4680">
        <v>46.7501220703125</v>
      </c>
      <c r="B4680">
        <v>63.65099</v>
      </c>
      <c r="C4680">
        <v>0.12580996999999999</v>
      </c>
      <c r="D4680">
        <v>-0.22279193</v>
      </c>
      <c r="E4680">
        <v>7.0723314000000004</v>
      </c>
      <c r="F4680">
        <f t="shared" si="146"/>
        <v>4.1936656666666662E-2</v>
      </c>
      <c r="G4680">
        <f t="shared" si="147"/>
        <v>6.9612152333333333</v>
      </c>
    </row>
    <row r="4681" spans="1:7" x14ac:dyDescent="0.3">
      <c r="A4681" s="3" t="s">
        <v>4344</v>
      </c>
      <c r="B4681">
        <v>63.687182999999997</v>
      </c>
      <c r="C4681">
        <v>0.12583664</v>
      </c>
      <c r="D4681">
        <v>-0.22401270000000001</v>
      </c>
      <c r="E4681">
        <v>7.0763525999999999</v>
      </c>
      <c r="F4681">
        <f t="shared" si="146"/>
        <v>4.1945546666666667E-2</v>
      </c>
      <c r="G4681">
        <f t="shared" si="147"/>
        <v>6.9652366777777779</v>
      </c>
    </row>
    <row r="4682" spans="1:7" x14ac:dyDescent="0.3">
      <c r="A4682" s="3" t="s">
        <v>4345</v>
      </c>
      <c r="B4682">
        <v>63.732903</v>
      </c>
      <c r="C4682">
        <v>0.12584996000000001</v>
      </c>
      <c r="D4682">
        <v>-0.23866203</v>
      </c>
      <c r="E4682">
        <v>7.0814323000000003</v>
      </c>
      <c r="F4682">
        <f t="shared" si="146"/>
        <v>4.1949986666666668E-2</v>
      </c>
      <c r="G4682">
        <f t="shared" si="147"/>
        <v>6.9703166777777774</v>
      </c>
    </row>
    <row r="4683" spans="1:7" x14ac:dyDescent="0.3">
      <c r="A4683" s="3" t="s">
        <v>4346</v>
      </c>
      <c r="B4683">
        <v>63.732903</v>
      </c>
      <c r="C4683">
        <v>0.12587661999999999</v>
      </c>
      <c r="D4683">
        <v>-0.24110359000000001</v>
      </c>
      <c r="E4683">
        <v>7.0814323000000003</v>
      </c>
      <c r="F4683">
        <f t="shared" si="146"/>
        <v>4.1958873333333334E-2</v>
      </c>
      <c r="G4683">
        <f t="shared" si="147"/>
        <v>6.9703166777777774</v>
      </c>
    </row>
    <row r="4684" spans="1:7" x14ac:dyDescent="0.3">
      <c r="A4684" s="3" t="s">
        <v>4347</v>
      </c>
      <c r="B4684">
        <v>63.75385</v>
      </c>
      <c r="C4684">
        <v>0.12588996</v>
      </c>
      <c r="D4684">
        <v>-0.25697367999999998</v>
      </c>
      <c r="E4684">
        <v>7.0837602999999998</v>
      </c>
      <c r="F4684">
        <f t="shared" si="146"/>
        <v>4.1963319999999998E-2</v>
      </c>
      <c r="G4684">
        <f t="shared" si="147"/>
        <v>6.9726441222222224</v>
      </c>
    </row>
    <row r="4685" spans="1:7" x14ac:dyDescent="0.3">
      <c r="A4685" s="3" t="s">
        <v>4348</v>
      </c>
      <c r="B4685">
        <v>63.799570000000003</v>
      </c>
      <c r="C4685">
        <v>0.12591662000000001</v>
      </c>
      <c r="D4685">
        <v>-0.25941523999999999</v>
      </c>
      <c r="E4685">
        <v>7.0888400000000003</v>
      </c>
      <c r="F4685">
        <f t="shared" si="146"/>
        <v>4.1972206666666671E-2</v>
      </c>
      <c r="G4685">
        <f t="shared" si="147"/>
        <v>6.9777241222222228</v>
      </c>
    </row>
    <row r="4686" spans="1:7" x14ac:dyDescent="0.3">
      <c r="A4686" s="3" t="s">
        <v>4349</v>
      </c>
      <c r="B4686">
        <v>63.81671</v>
      </c>
      <c r="C4686">
        <v>0.12594327</v>
      </c>
      <c r="D4686">
        <v>-0.2618568</v>
      </c>
      <c r="E4686">
        <v>7.0907450000000001</v>
      </c>
      <c r="F4686">
        <f t="shared" si="146"/>
        <v>4.1981089999999999E-2</v>
      </c>
      <c r="G4686">
        <f t="shared" si="147"/>
        <v>6.9796285666666664</v>
      </c>
    </row>
    <row r="4687" spans="1:7" x14ac:dyDescent="0.3">
      <c r="A4687" s="3" t="s">
        <v>4350</v>
      </c>
      <c r="B4687">
        <v>63.858620000000002</v>
      </c>
      <c r="C4687">
        <v>0.12598324999999999</v>
      </c>
      <c r="D4687">
        <v>-0.24964902999999999</v>
      </c>
      <c r="E4687">
        <v>7.0954012999999998</v>
      </c>
      <c r="F4687">
        <f t="shared" si="146"/>
        <v>4.1994416666666666E-2</v>
      </c>
      <c r="G4687">
        <f t="shared" si="147"/>
        <v>6.9842852333333338</v>
      </c>
    </row>
    <row r="4688" spans="1:7" x14ac:dyDescent="0.3">
      <c r="A4688" s="3" t="s">
        <v>4351</v>
      </c>
      <c r="B4688">
        <v>63.891002999999998</v>
      </c>
      <c r="C4688">
        <v>0.12600991</v>
      </c>
      <c r="D4688">
        <v>-0.23744125999999999</v>
      </c>
      <c r="E4688">
        <v>7.0989994999999997</v>
      </c>
      <c r="F4688">
        <f t="shared" si="146"/>
        <v>4.2003303333333332E-2</v>
      </c>
      <c r="G4688">
        <f t="shared" si="147"/>
        <v>6.9878833444444446</v>
      </c>
    </row>
    <row r="4689" spans="1:7" x14ac:dyDescent="0.3">
      <c r="A4689" s="3" t="s">
        <v>4352</v>
      </c>
      <c r="B4689">
        <v>63.891002999999998</v>
      </c>
      <c r="C4689">
        <v>0.12602325</v>
      </c>
      <c r="D4689">
        <v>-0.25331136999999998</v>
      </c>
      <c r="E4689">
        <v>7.0989994999999997</v>
      </c>
      <c r="F4689">
        <f t="shared" si="146"/>
        <v>4.2007750000000003E-2</v>
      </c>
      <c r="G4689">
        <f t="shared" si="147"/>
        <v>6.9878833444444446</v>
      </c>
    </row>
    <row r="4690" spans="1:7" x14ac:dyDescent="0.3">
      <c r="A4690" s="3" t="s">
        <v>4353</v>
      </c>
      <c r="B4690">
        <v>63.959580000000003</v>
      </c>
      <c r="C4690">
        <v>0.12603656999999999</v>
      </c>
      <c r="D4690">
        <v>-0.2679607</v>
      </c>
      <c r="E4690">
        <v>7.1066190000000002</v>
      </c>
      <c r="F4690">
        <f t="shared" si="146"/>
        <v>4.2012189999999998E-2</v>
      </c>
      <c r="G4690">
        <f t="shared" si="147"/>
        <v>6.9955030111111114</v>
      </c>
    </row>
    <row r="4691" spans="1:7" x14ac:dyDescent="0.3">
      <c r="A4691" s="3" t="s">
        <v>4354</v>
      </c>
      <c r="B4691">
        <v>63.969104999999999</v>
      </c>
      <c r="C4691">
        <v>0.12606323999999999</v>
      </c>
      <c r="D4691">
        <v>-0.27040225000000001</v>
      </c>
      <c r="E4691">
        <v>7.1076775000000003</v>
      </c>
      <c r="F4691">
        <f t="shared" si="146"/>
        <v>4.2021079999999995E-2</v>
      </c>
      <c r="G4691">
        <f t="shared" si="147"/>
        <v>6.9965613444444443</v>
      </c>
    </row>
    <row r="4692" spans="1:7" x14ac:dyDescent="0.3">
      <c r="A4692">
        <v>46.8699951171875</v>
      </c>
      <c r="B4692">
        <v>64.005295000000004</v>
      </c>
      <c r="C4692">
        <v>0.12607660000000001</v>
      </c>
      <c r="D4692">
        <v>-0.28505158000000003</v>
      </c>
      <c r="E4692">
        <v>7.1116979999999996</v>
      </c>
      <c r="F4692">
        <f t="shared" si="146"/>
        <v>4.2025533333333337E-2</v>
      </c>
      <c r="G4692">
        <f t="shared" si="147"/>
        <v>7.0005824555555556</v>
      </c>
    </row>
    <row r="4693" spans="1:7" x14ac:dyDescent="0.3">
      <c r="A4693" s="3" t="s">
        <v>4355</v>
      </c>
      <c r="B4693">
        <v>64.003389999999996</v>
      </c>
      <c r="C4693">
        <v>0.12610325</v>
      </c>
      <c r="D4693">
        <v>-0.28505158000000003</v>
      </c>
      <c r="E4693">
        <v>7.1114870000000003</v>
      </c>
      <c r="F4693">
        <f t="shared" si="146"/>
        <v>4.2034416666666664E-2</v>
      </c>
      <c r="G4693">
        <f t="shared" si="147"/>
        <v>7.0003707888888886</v>
      </c>
    </row>
    <row r="4694" spans="1:7" x14ac:dyDescent="0.3">
      <c r="A4694" s="3" t="s">
        <v>4356</v>
      </c>
      <c r="B4694">
        <v>64.018630000000002</v>
      </c>
      <c r="C4694">
        <v>0.12612991000000001</v>
      </c>
      <c r="D4694">
        <v>-0.28505158000000003</v>
      </c>
      <c r="E4694">
        <v>7.1131799999999998</v>
      </c>
      <c r="F4694">
        <f t="shared" si="146"/>
        <v>4.2043303333333337E-2</v>
      </c>
      <c r="G4694">
        <f t="shared" si="147"/>
        <v>7.0020641222222224</v>
      </c>
    </row>
    <row r="4695" spans="1:7" x14ac:dyDescent="0.3">
      <c r="A4695" s="3" t="s">
        <v>4357</v>
      </c>
      <c r="B4695">
        <v>64.073869999999999</v>
      </c>
      <c r="C4695">
        <v>0.12614325000000001</v>
      </c>
      <c r="D4695">
        <v>-0.29970091999999998</v>
      </c>
      <c r="E4695">
        <v>7.1193179999999998</v>
      </c>
      <c r="F4695">
        <f t="shared" si="146"/>
        <v>4.2047750000000002E-2</v>
      </c>
      <c r="G4695">
        <f t="shared" si="147"/>
        <v>7.0082018999999995</v>
      </c>
    </row>
    <row r="4696" spans="1:7" x14ac:dyDescent="0.3">
      <c r="A4696" s="3" t="s">
        <v>4358</v>
      </c>
      <c r="B4696">
        <v>64.060540000000003</v>
      </c>
      <c r="C4696">
        <v>0.1261699</v>
      </c>
      <c r="D4696">
        <v>-0.28749313999999998</v>
      </c>
      <c r="E4696">
        <v>7.1178365000000001</v>
      </c>
      <c r="F4696">
        <f t="shared" si="146"/>
        <v>4.2056633333333336E-2</v>
      </c>
      <c r="G4696">
        <f t="shared" si="147"/>
        <v>7.0067207888888889</v>
      </c>
    </row>
    <row r="4697" spans="1:7" x14ac:dyDescent="0.3">
      <c r="A4697" s="3" t="s">
        <v>4359</v>
      </c>
      <c r="B4697">
        <v>64.102440000000001</v>
      </c>
      <c r="C4697">
        <v>0.12618323000000001</v>
      </c>
      <c r="D4697">
        <v>-0.30336322999999998</v>
      </c>
      <c r="E4697">
        <v>7.1224923000000002</v>
      </c>
      <c r="F4697">
        <f t="shared" si="146"/>
        <v>4.2061076666666669E-2</v>
      </c>
      <c r="G4697">
        <f t="shared" si="147"/>
        <v>7.0113763444444448</v>
      </c>
    </row>
    <row r="4698" spans="1:7" x14ac:dyDescent="0.3">
      <c r="A4698" s="3" t="s">
        <v>4360</v>
      </c>
      <c r="B4698">
        <v>64.119590000000002</v>
      </c>
      <c r="C4698">
        <v>0.12619656000000001</v>
      </c>
      <c r="D4698">
        <v>-0.31923336000000002</v>
      </c>
      <c r="E4698">
        <v>7.1243977999999997</v>
      </c>
      <c r="F4698">
        <f t="shared" si="146"/>
        <v>4.2065520000000002E-2</v>
      </c>
      <c r="G4698">
        <f t="shared" si="147"/>
        <v>7.0132819</v>
      </c>
    </row>
    <row r="4699" spans="1:7" x14ac:dyDescent="0.3">
      <c r="A4699" s="3" t="s">
        <v>4361</v>
      </c>
      <c r="B4699">
        <v>64.144350000000003</v>
      </c>
      <c r="C4699">
        <v>0.12620988</v>
      </c>
      <c r="D4699">
        <v>-0.33510345000000002</v>
      </c>
      <c r="E4699">
        <v>7.1271490000000002</v>
      </c>
      <c r="F4699">
        <f t="shared" si="146"/>
        <v>4.2069959999999997E-2</v>
      </c>
      <c r="G4699">
        <f t="shared" si="147"/>
        <v>7.0160330111111113</v>
      </c>
    </row>
    <row r="4700" spans="1:7" x14ac:dyDescent="0.3">
      <c r="A4700" s="3" t="s">
        <v>4362</v>
      </c>
      <c r="B4700">
        <v>64.169110000000003</v>
      </c>
      <c r="C4700">
        <v>0.12622322</v>
      </c>
      <c r="D4700">
        <v>-0.35097358000000001</v>
      </c>
      <c r="E4700">
        <v>7.1299004999999998</v>
      </c>
      <c r="F4700">
        <f t="shared" si="146"/>
        <v>4.2074406666666668E-2</v>
      </c>
      <c r="G4700">
        <f t="shared" si="147"/>
        <v>7.0187841222222227</v>
      </c>
    </row>
    <row r="4701" spans="1:7" x14ac:dyDescent="0.3">
      <c r="A4701" s="3" t="s">
        <v>4363</v>
      </c>
      <c r="B4701">
        <v>64.157684000000003</v>
      </c>
      <c r="C4701">
        <v>0.12623654000000001</v>
      </c>
      <c r="D4701">
        <v>-0.36562289999999997</v>
      </c>
      <c r="E4701">
        <v>7.1286306000000002</v>
      </c>
      <c r="F4701">
        <f t="shared" si="146"/>
        <v>4.2078846666666669E-2</v>
      </c>
      <c r="G4701">
        <f t="shared" si="147"/>
        <v>7.0175145666666667</v>
      </c>
    </row>
    <row r="4702" spans="1:7" x14ac:dyDescent="0.3">
      <c r="A4702" s="3" t="s">
        <v>4364</v>
      </c>
      <c r="B4702">
        <v>64.193870000000004</v>
      </c>
      <c r="C4702">
        <v>0.12626319999999999</v>
      </c>
      <c r="D4702">
        <v>-0.36684367000000001</v>
      </c>
      <c r="E4702">
        <v>7.1326520000000002</v>
      </c>
      <c r="F4702">
        <f t="shared" si="146"/>
        <v>4.2087733333333328E-2</v>
      </c>
      <c r="G4702">
        <f t="shared" si="147"/>
        <v>7.0215352333333341</v>
      </c>
    </row>
    <row r="4703" spans="1:7" x14ac:dyDescent="0.3">
      <c r="A4703" s="3" t="s">
        <v>4365</v>
      </c>
      <c r="B4703">
        <v>64.214830000000006</v>
      </c>
      <c r="C4703">
        <v>0.12627653999999999</v>
      </c>
      <c r="D4703">
        <v>-0.38149300000000003</v>
      </c>
      <c r="E4703">
        <v>7.1349796999999997</v>
      </c>
      <c r="F4703">
        <f t="shared" si="146"/>
        <v>4.209218E-2</v>
      </c>
      <c r="G4703">
        <f t="shared" si="147"/>
        <v>7.0238641222222231</v>
      </c>
    </row>
    <row r="4704" spans="1:7" x14ac:dyDescent="0.3">
      <c r="A4704" s="3" t="s">
        <v>4366</v>
      </c>
      <c r="B4704">
        <v>64.21293</v>
      </c>
      <c r="C4704">
        <v>0.12627653999999999</v>
      </c>
      <c r="D4704">
        <v>-0.39614232999999999</v>
      </c>
      <c r="E4704">
        <v>7.1347684999999998</v>
      </c>
      <c r="F4704">
        <f t="shared" si="146"/>
        <v>4.209218E-2</v>
      </c>
      <c r="G4704">
        <f t="shared" si="147"/>
        <v>7.0236530111111115</v>
      </c>
    </row>
    <row r="4705" spans="1:7" x14ac:dyDescent="0.3">
      <c r="A4705">
        <v>47</v>
      </c>
      <c r="B4705">
        <v>64.237690000000001</v>
      </c>
      <c r="C4705">
        <v>0.12628987</v>
      </c>
      <c r="D4705">
        <v>-0.41201246000000002</v>
      </c>
      <c r="E4705">
        <v>7.1375203000000003</v>
      </c>
      <c r="F4705">
        <f t="shared" si="146"/>
        <v>4.2096623333333333E-2</v>
      </c>
      <c r="G4705">
        <f t="shared" si="147"/>
        <v>7.026404122222222</v>
      </c>
    </row>
    <row r="4706" spans="1:7" x14ac:dyDescent="0.3">
      <c r="A4706" s="3" t="s">
        <v>4367</v>
      </c>
      <c r="B4706">
        <v>64.218636000000004</v>
      </c>
      <c r="C4706">
        <v>0.1263032</v>
      </c>
      <c r="D4706">
        <v>-0.42666179999999998</v>
      </c>
      <c r="E4706">
        <v>7.1354036000000001</v>
      </c>
      <c r="F4706">
        <f t="shared" si="146"/>
        <v>4.2101066666666666E-2</v>
      </c>
      <c r="G4706">
        <f t="shared" si="147"/>
        <v>7.0242870111111113</v>
      </c>
    </row>
    <row r="4707" spans="1:7" x14ac:dyDescent="0.3">
      <c r="A4707" s="3" t="s">
        <v>4368</v>
      </c>
      <c r="B4707">
        <v>64.266260000000003</v>
      </c>
      <c r="C4707">
        <v>0.12632984999999999</v>
      </c>
      <c r="D4707">
        <v>-0.42910334</v>
      </c>
      <c r="E4707">
        <v>7.1406945999999998</v>
      </c>
      <c r="F4707">
        <f t="shared" si="146"/>
        <v>4.210995E-2</v>
      </c>
      <c r="G4707">
        <f t="shared" si="147"/>
        <v>7.0295785666666672</v>
      </c>
    </row>
    <row r="4708" spans="1:7" x14ac:dyDescent="0.3">
      <c r="A4708" s="3" t="s">
        <v>4369</v>
      </c>
      <c r="B4708">
        <v>64.264359999999996</v>
      </c>
      <c r="C4708">
        <v>0.12643649000000001</v>
      </c>
      <c r="D4708">
        <v>-0.34975277999999999</v>
      </c>
      <c r="E4708">
        <v>7.1404833999999999</v>
      </c>
      <c r="F4708">
        <f t="shared" si="146"/>
        <v>4.2145496666666671E-2</v>
      </c>
      <c r="G4708">
        <f t="shared" si="147"/>
        <v>7.0293674555555548</v>
      </c>
    </row>
    <row r="4709" spans="1:7" x14ac:dyDescent="0.3">
      <c r="A4709" s="3" t="s">
        <v>4370</v>
      </c>
      <c r="B4709">
        <v>64.409130000000005</v>
      </c>
      <c r="C4709">
        <v>0.12671642</v>
      </c>
      <c r="D4709">
        <v>-0.105597265</v>
      </c>
      <c r="E4709">
        <v>7.1565684999999997</v>
      </c>
      <c r="F4709">
        <f t="shared" si="146"/>
        <v>4.2238806666666663E-2</v>
      </c>
      <c r="G4709">
        <f t="shared" si="147"/>
        <v>7.0454530111111113</v>
      </c>
    </row>
    <row r="4710" spans="1:7" x14ac:dyDescent="0.3">
      <c r="A4710" s="3" t="s">
        <v>4371</v>
      </c>
      <c r="B4710">
        <v>64.654854</v>
      </c>
      <c r="C4710">
        <v>0.12668974999999999</v>
      </c>
      <c r="D4710">
        <v>-0.15076603999999999</v>
      </c>
      <c r="E4710">
        <v>7.1838717000000001</v>
      </c>
      <c r="F4710">
        <f t="shared" si="146"/>
        <v>4.2229916666666666E-2</v>
      </c>
      <c r="G4710">
        <f t="shared" si="147"/>
        <v>7.0727556777777778</v>
      </c>
    </row>
    <row r="4711" spans="1:7" x14ac:dyDescent="0.3">
      <c r="A4711" s="3" t="s">
        <v>4372</v>
      </c>
      <c r="B4711">
        <v>64.723429999999993</v>
      </c>
      <c r="C4711">
        <v>0.12662311000000001</v>
      </c>
      <c r="D4711">
        <v>-0.25209057000000001</v>
      </c>
      <c r="E4711">
        <v>7.1914910000000001</v>
      </c>
      <c r="F4711">
        <f t="shared" si="146"/>
        <v>4.2207703333333339E-2</v>
      </c>
      <c r="G4711">
        <f t="shared" si="147"/>
        <v>7.0803752333333323</v>
      </c>
    </row>
    <row r="4712" spans="1:7" x14ac:dyDescent="0.3">
      <c r="A4712" s="3" t="s">
        <v>4373</v>
      </c>
      <c r="B4712">
        <v>64.750100000000003</v>
      </c>
      <c r="C4712">
        <v>0.12663642999999999</v>
      </c>
      <c r="D4712">
        <v>-0.25331136999999998</v>
      </c>
      <c r="E4712">
        <v>7.1944540000000003</v>
      </c>
      <c r="F4712">
        <f t="shared" si="146"/>
        <v>4.2212143333333334E-2</v>
      </c>
      <c r="G4712">
        <f t="shared" si="147"/>
        <v>7.0833385666666668</v>
      </c>
    </row>
    <row r="4713" spans="1:7" x14ac:dyDescent="0.3">
      <c r="A4713" s="3" t="s">
        <v>4374</v>
      </c>
      <c r="B4713">
        <v>64.763435000000001</v>
      </c>
      <c r="C4713">
        <v>0.12663642999999999</v>
      </c>
      <c r="D4713">
        <v>-0.28261003000000001</v>
      </c>
      <c r="E4713">
        <v>7.1959359999999997</v>
      </c>
      <c r="F4713">
        <f t="shared" si="146"/>
        <v>4.2212143333333334E-2</v>
      </c>
      <c r="G4713">
        <f t="shared" si="147"/>
        <v>7.0848202333333337</v>
      </c>
    </row>
    <row r="4714" spans="1:7" x14ac:dyDescent="0.3">
      <c r="A4714" s="3" t="s">
        <v>4375</v>
      </c>
      <c r="B4714">
        <v>64.767240000000001</v>
      </c>
      <c r="C4714">
        <v>0.12663642999999999</v>
      </c>
      <c r="D4714">
        <v>-0.31190869999999998</v>
      </c>
      <c r="E4714">
        <v>7.1963590000000002</v>
      </c>
      <c r="F4714">
        <f t="shared" si="146"/>
        <v>4.2212143333333334E-2</v>
      </c>
      <c r="G4714">
        <f t="shared" si="147"/>
        <v>7.0852430111111113</v>
      </c>
    </row>
    <row r="4715" spans="1:7" x14ac:dyDescent="0.3">
      <c r="A4715" s="3" t="s">
        <v>4376</v>
      </c>
      <c r="B4715">
        <v>64.771050000000002</v>
      </c>
      <c r="C4715">
        <v>0.12663642999999999</v>
      </c>
      <c r="D4715">
        <v>-0.34120736000000002</v>
      </c>
      <c r="E4715">
        <v>7.1967825999999997</v>
      </c>
      <c r="F4715">
        <f t="shared" si="146"/>
        <v>4.2212143333333334E-2</v>
      </c>
      <c r="G4715">
        <f t="shared" si="147"/>
        <v>7.0856663444444443</v>
      </c>
    </row>
    <row r="4716" spans="1:7" x14ac:dyDescent="0.3">
      <c r="A4716" s="3" t="s">
        <v>4377</v>
      </c>
      <c r="B4716">
        <v>64.725334000000004</v>
      </c>
      <c r="C4716">
        <v>0.12663642999999999</v>
      </c>
      <c r="D4716">
        <v>-0.37050601999999999</v>
      </c>
      <c r="E4716">
        <v>7.1917030000000004</v>
      </c>
      <c r="F4716">
        <f t="shared" si="146"/>
        <v>4.2212143333333334E-2</v>
      </c>
      <c r="G4716">
        <f t="shared" si="147"/>
        <v>7.0805867888888896</v>
      </c>
    </row>
    <row r="4717" spans="1:7" x14ac:dyDescent="0.3">
      <c r="A4717" s="3" t="s">
        <v>4378</v>
      </c>
      <c r="B4717">
        <v>64.736760000000004</v>
      </c>
      <c r="C4717">
        <v>0.12663642999999999</v>
      </c>
      <c r="D4717">
        <v>-0.39980468000000002</v>
      </c>
      <c r="E4717">
        <v>7.1929727000000003</v>
      </c>
      <c r="F4717">
        <f t="shared" si="146"/>
        <v>4.2212143333333334E-2</v>
      </c>
      <c r="G4717">
        <f t="shared" si="147"/>
        <v>7.0818563444444447</v>
      </c>
    </row>
    <row r="4718" spans="1:7" x14ac:dyDescent="0.3">
      <c r="A4718">
        <v>47.130126953125</v>
      </c>
      <c r="B4718">
        <v>64.732956000000001</v>
      </c>
      <c r="C4718">
        <v>0.12664976999999999</v>
      </c>
      <c r="D4718">
        <v>-0.41567478000000002</v>
      </c>
      <c r="E4718">
        <v>7.1925489999999996</v>
      </c>
      <c r="F4718">
        <f t="shared" si="146"/>
        <v>4.2216589999999998E-2</v>
      </c>
      <c r="G4718">
        <f t="shared" si="147"/>
        <v>7.0814336777777775</v>
      </c>
    </row>
    <row r="4719" spans="1:7" x14ac:dyDescent="0.3">
      <c r="A4719" s="3" t="s">
        <v>4379</v>
      </c>
      <c r="B4719">
        <v>64.708190000000002</v>
      </c>
      <c r="C4719">
        <v>0.12664976999999999</v>
      </c>
      <c r="D4719">
        <v>-0.44497344</v>
      </c>
      <c r="E4719">
        <v>7.1897979999999997</v>
      </c>
      <c r="F4719">
        <f t="shared" si="146"/>
        <v>4.2216589999999998E-2</v>
      </c>
      <c r="G4719">
        <f t="shared" si="147"/>
        <v>7.0786819000000003</v>
      </c>
    </row>
    <row r="4720" spans="1:7" x14ac:dyDescent="0.3">
      <c r="A4720" s="3" t="s">
        <v>4380</v>
      </c>
      <c r="B4720">
        <v>64.734855999999994</v>
      </c>
      <c r="C4720">
        <v>0.12664976999999999</v>
      </c>
      <c r="D4720">
        <v>-0.45962277000000001</v>
      </c>
      <c r="E4720">
        <v>7.1927605000000003</v>
      </c>
      <c r="F4720">
        <f t="shared" si="146"/>
        <v>4.2216589999999998E-2</v>
      </c>
      <c r="G4720">
        <f t="shared" si="147"/>
        <v>7.0816447888888883</v>
      </c>
    </row>
    <row r="4721" spans="1:7" x14ac:dyDescent="0.3">
      <c r="A4721" s="3" t="s">
        <v>4381</v>
      </c>
      <c r="B4721">
        <v>64.708190000000002</v>
      </c>
      <c r="C4721">
        <v>0.12686306</v>
      </c>
      <c r="D4721">
        <v>-0.27040225000000001</v>
      </c>
      <c r="E4721">
        <v>7.1897979999999997</v>
      </c>
      <c r="F4721">
        <f t="shared" si="146"/>
        <v>4.2287686666666664E-2</v>
      </c>
      <c r="G4721">
        <f t="shared" si="147"/>
        <v>7.0786819000000003</v>
      </c>
    </row>
    <row r="4722" spans="1:7" x14ac:dyDescent="0.3">
      <c r="A4722" s="3" t="s">
        <v>4382</v>
      </c>
      <c r="B4722">
        <v>64.927245999999997</v>
      </c>
      <c r="C4722">
        <v>0.12710299999999999</v>
      </c>
      <c r="D4722">
        <v>-5.4324604999999998E-2</v>
      </c>
      <c r="E4722">
        <v>7.2141380000000002</v>
      </c>
      <c r="F4722">
        <f t="shared" si="146"/>
        <v>4.2367666666666665E-2</v>
      </c>
      <c r="G4722">
        <f t="shared" si="147"/>
        <v>7.1030214555555551</v>
      </c>
    </row>
    <row r="4723" spans="1:7" x14ac:dyDescent="0.3">
      <c r="A4723" s="3" t="s">
        <v>4383</v>
      </c>
      <c r="B4723">
        <v>65.106300000000005</v>
      </c>
      <c r="C4723">
        <v>0.12706300000000001</v>
      </c>
      <c r="D4723">
        <v>-0.12879204999999999</v>
      </c>
      <c r="E4723">
        <v>7.2340325999999999</v>
      </c>
      <c r="F4723">
        <f t="shared" si="146"/>
        <v>4.2354333333333334E-2</v>
      </c>
      <c r="G4723">
        <f t="shared" si="147"/>
        <v>7.1229163444444445</v>
      </c>
    </row>
    <row r="4724" spans="1:7" x14ac:dyDescent="0.3">
      <c r="A4724" s="3" t="s">
        <v>4384</v>
      </c>
      <c r="B4724">
        <v>65.222499999999997</v>
      </c>
      <c r="C4724">
        <v>0.12700969000000001</v>
      </c>
      <c r="D4724">
        <v>-0.21424647999999999</v>
      </c>
      <c r="E4724">
        <v>7.2469435000000004</v>
      </c>
      <c r="F4724">
        <f t="shared" si="146"/>
        <v>4.2336563333333334E-2</v>
      </c>
      <c r="G4724">
        <f t="shared" si="147"/>
        <v>7.135827455555555</v>
      </c>
    </row>
    <row r="4725" spans="1:7" x14ac:dyDescent="0.3">
      <c r="A4725" s="3" t="s">
        <v>4385</v>
      </c>
      <c r="B4725">
        <v>65.266310000000004</v>
      </c>
      <c r="C4725">
        <v>0.12700969000000001</v>
      </c>
      <c r="D4725">
        <v>-0.24354513999999999</v>
      </c>
      <c r="E4725">
        <v>7.2518114999999996</v>
      </c>
      <c r="F4725">
        <f t="shared" si="146"/>
        <v>4.2336563333333334E-2</v>
      </c>
      <c r="G4725">
        <f t="shared" si="147"/>
        <v>7.140695233333334</v>
      </c>
    </row>
    <row r="4726" spans="1:7" x14ac:dyDescent="0.3">
      <c r="A4726" s="3" t="s">
        <v>4386</v>
      </c>
      <c r="B4726">
        <v>65.222499999999997</v>
      </c>
      <c r="C4726">
        <v>0.12700969000000001</v>
      </c>
      <c r="D4726">
        <v>-0.27284380000000003</v>
      </c>
      <c r="E4726">
        <v>7.2469435000000004</v>
      </c>
      <c r="F4726">
        <f t="shared" si="146"/>
        <v>4.2336563333333334E-2</v>
      </c>
      <c r="G4726">
        <f t="shared" si="147"/>
        <v>7.135827455555555</v>
      </c>
    </row>
    <row r="4727" spans="1:7" x14ac:dyDescent="0.3">
      <c r="A4727" s="3" t="s">
        <v>4387</v>
      </c>
      <c r="B4727">
        <v>65.25488</v>
      </c>
      <c r="C4727">
        <v>0.12700969000000001</v>
      </c>
      <c r="D4727">
        <v>-0.30214247</v>
      </c>
      <c r="E4727">
        <v>7.2505420000000003</v>
      </c>
      <c r="F4727">
        <f t="shared" si="146"/>
        <v>4.2336563333333334E-2</v>
      </c>
      <c r="G4727">
        <f t="shared" si="147"/>
        <v>7.1394252333333332</v>
      </c>
    </row>
    <row r="4728" spans="1:7" x14ac:dyDescent="0.3">
      <c r="A4728" s="3" t="s">
        <v>4388</v>
      </c>
      <c r="B4728">
        <v>65.230119999999999</v>
      </c>
      <c r="C4728">
        <v>0.12702303000000001</v>
      </c>
      <c r="D4728">
        <v>-0.30336322999999998</v>
      </c>
      <c r="E4728">
        <v>7.2477900000000002</v>
      </c>
      <c r="F4728">
        <f t="shared" si="146"/>
        <v>4.2341010000000005E-2</v>
      </c>
      <c r="G4728">
        <f t="shared" si="147"/>
        <v>7.1366741222222219</v>
      </c>
    </row>
    <row r="4729" spans="1:7" x14ac:dyDescent="0.3">
      <c r="A4729" s="3" t="s">
        <v>4389</v>
      </c>
      <c r="B4729">
        <v>65.201545999999993</v>
      </c>
      <c r="C4729">
        <v>0.12702303000000001</v>
      </c>
      <c r="D4729">
        <v>-0.33266190000000001</v>
      </c>
      <c r="E4729">
        <v>7.2446156000000004</v>
      </c>
      <c r="F4729">
        <f t="shared" si="146"/>
        <v>4.2341010000000005E-2</v>
      </c>
      <c r="G4729">
        <f t="shared" si="147"/>
        <v>7.1334992333333327</v>
      </c>
    </row>
    <row r="4730" spans="1:7" x14ac:dyDescent="0.3">
      <c r="A4730">
        <v>47.2501220703125</v>
      </c>
      <c r="B4730">
        <v>65.207260000000005</v>
      </c>
      <c r="C4730">
        <v>0.12702303000000001</v>
      </c>
      <c r="D4730">
        <v>-0.36196055999999999</v>
      </c>
      <c r="E4730">
        <v>7.2452506999999997</v>
      </c>
      <c r="F4730">
        <f t="shared" si="146"/>
        <v>4.2341010000000005E-2</v>
      </c>
      <c r="G4730">
        <f t="shared" si="147"/>
        <v>7.134134122222223</v>
      </c>
    </row>
    <row r="4731" spans="1:7" x14ac:dyDescent="0.3">
      <c r="A4731" s="3" t="s">
        <v>4390</v>
      </c>
      <c r="B4731">
        <v>65.184399999999997</v>
      </c>
      <c r="C4731">
        <v>0.12703634999999999</v>
      </c>
      <c r="D4731">
        <v>-0.37783067999999997</v>
      </c>
      <c r="E4731">
        <v>7.2427109999999999</v>
      </c>
      <c r="F4731">
        <f t="shared" si="146"/>
        <v>4.234545E-2</v>
      </c>
      <c r="G4731">
        <f t="shared" si="147"/>
        <v>7.1315941222222214</v>
      </c>
    </row>
    <row r="4732" spans="1:7" x14ac:dyDescent="0.3">
      <c r="A4732" s="3" t="s">
        <v>4391</v>
      </c>
      <c r="B4732">
        <v>65.190119999999993</v>
      </c>
      <c r="C4732">
        <v>0.12703634999999999</v>
      </c>
      <c r="D4732">
        <v>-0.40712935</v>
      </c>
      <c r="E4732">
        <v>7.2433456999999999</v>
      </c>
      <c r="F4732">
        <f t="shared" si="146"/>
        <v>4.234545E-2</v>
      </c>
      <c r="G4732">
        <f t="shared" si="147"/>
        <v>7.1322296777777767</v>
      </c>
    </row>
    <row r="4733" spans="1:7" x14ac:dyDescent="0.3">
      <c r="A4733" s="3" t="s">
        <v>4392</v>
      </c>
      <c r="B4733">
        <v>65.159639999999996</v>
      </c>
      <c r="C4733">
        <v>0.12703634999999999</v>
      </c>
      <c r="D4733">
        <v>-0.43642799999999998</v>
      </c>
      <c r="E4733">
        <v>7.2399589999999998</v>
      </c>
      <c r="F4733">
        <f t="shared" si="146"/>
        <v>4.234545E-2</v>
      </c>
      <c r="G4733">
        <f t="shared" si="147"/>
        <v>7.128843011111111</v>
      </c>
    </row>
    <row r="4734" spans="1:7" x14ac:dyDescent="0.3">
      <c r="A4734" s="3" t="s">
        <v>4393</v>
      </c>
      <c r="B4734">
        <v>65.157740000000004</v>
      </c>
      <c r="C4734">
        <v>0.12704968</v>
      </c>
      <c r="D4734">
        <v>-0.45229809999999998</v>
      </c>
      <c r="E4734">
        <v>7.2397475</v>
      </c>
      <c r="F4734">
        <f t="shared" si="146"/>
        <v>4.2349893333333333E-2</v>
      </c>
      <c r="G4734">
        <f t="shared" si="147"/>
        <v>7.1286319000000002</v>
      </c>
    </row>
    <row r="4735" spans="1:7" x14ac:dyDescent="0.3">
      <c r="A4735" s="3" t="s">
        <v>4394</v>
      </c>
      <c r="B4735">
        <v>65.174880000000002</v>
      </c>
      <c r="C4735">
        <v>0.12707634000000001</v>
      </c>
      <c r="D4735">
        <v>-0.45473965999999999</v>
      </c>
      <c r="E4735">
        <v>7.2416524999999998</v>
      </c>
      <c r="F4735">
        <f t="shared" si="146"/>
        <v>4.2358780000000006E-2</v>
      </c>
      <c r="G4735">
        <f t="shared" si="147"/>
        <v>7.1305363444444447</v>
      </c>
    </row>
    <row r="4736" spans="1:7" x14ac:dyDescent="0.3">
      <c r="A4736" s="3" t="s">
        <v>4395</v>
      </c>
      <c r="B4736">
        <v>65.169169999999994</v>
      </c>
      <c r="C4736">
        <v>0.12711632</v>
      </c>
      <c r="D4736">
        <v>-0.42910334</v>
      </c>
      <c r="E4736">
        <v>7.2410173000000002</v>
      </c>
      <c r="F4736">
        <f t="shared" si="146"/>
        <v>4.2372106666666666E-2</v>
      </c>
      <c r="G4736">
        <f t="shared" si="147"/>
        <v>7.1299018999999992</v>
      </c>
    </row>
    <row r="4737" spans="1:7" x14ac:dyDescent="0.3">
      <c r="A4737" s="3" t="s">
        <v>4396</v>
      </c>
      <c r="B4737">
        <v>65.20917</v>
      </c>
      <c r="C4737">
        <v>0.12715631999999999</v>
      </c>
      <c r="D4737">
        <v>-0.41689556999999999</v>
      </c>
      <c r="E4737">
        <v>7.2454624000000001</v>
      </c>
      <c r="F4737">
        <f t="shared" si="146"/>
        <v>4.2385439999999996E-2</v>
      </c>
      <c r="G4737">
        <f t="shared" si="147"/>
        <v>7.1343463444444444</v>
      </c>
    </row>
    <row r="4738" spans="1:7" x14ac:dyDescent="0.3">
      <c r="A4738" s="3" t="s">
        <v>4397</v>
      </c>
      <c r="B4738">
        <v>65.243454</v>
      </c>
      <c r="C4738">
        <v>0.12719631000000001</v>
      </c>
      <c r="D4738">
        <v>-0.40468779999999999</v>
      </c>
      <c r="E4738">
        <v>7.2492720000000004</v>
      </c>
      <c r="F4738">
        <f t="shared" si="146"/>
        <v>4.2398770000000002E-2</v>
      </c>
      <c r="G4738">
        <f t="shared" si="147"/>
        <v>7.1381556777777782</v>
      </c>
    </row>
    <row r="4739" spans="1:7" x14ac:dyDescent="0.3">
      <c r="A4739" s="3" t="s">
        <v>4398</v>
      </c>
      <c r="B4739">
        <v>65.285359999999997</v>
      </c>
      <c r="C4739">
        <v>0.12723629</v>
      </c>
      <c r="D4739">
        <v>-0.39370077999999997</v>
      </c>
      <c r="E4739">
        <v>7.2539287000000003</v>
      </c>
      <c r="F4739">
        <f t="shared" si="146"/>
        <v>4.241209666666667E-2</v>
      </c>
      <c r="G4739">
        <f t="shared" si="147"/>
        <v>7.1428118999999999</v>
      </c>
    </row>
    <row r="4740" spans="1:7" x14ac:dyDescent="0.3">
      <c r="A4740" s="3" t="s">
        <v>4399</v>
      </c>
      <c r="B4740">
        <v>65.353939999999994</v>
      </c>
      <c r="C4740">
        <v>0.12730294</v>
      </c>
      <c r="D4740">
        <v>-0.35341513000000002</v>
      </c>
      <c r="E4740">
        <v>7.2615480000000003</v>
      </c>
      <c r="F4740">
        <f t="shared" si="146"/>
        <v>4.2434313333333334E-2</v>
      </c>
      <c r="G4740">
        <f t="shared" si="147"/>
        <v>7.1504318999999992</v>
      </c>
    </row>
    <row r="4741" spans="1:7" x14ac:dyDescent="0.3">
      <c r="A4741" s="3" t="s">
        <v>4400</v>
      </c>
      <c r="B4741">
        <v>65.386319999999998</v>
      </c>
      <c r="C4741">
        <v>0.12735626</v>
      </c>
      <c r="D4741">
        <v>-0.32777879999999998</v>
      </c>
      <c r="E4741">
        <v>7.2651459999999997</v>
      </c>
      <c r="F4741">
        <f t="shared" si="146"/>
        <v>4.2452086666666666E-2</v>
      </c>
      <c r="G4741">
        <f t="shared" si="147"/>
        <v>7.1540296777777774</v>
      </c>
    </row>
    <row r="4742" spans="1:7" x14ac:dyDescent="0.3">
      <c r="A4742">
        <v>47.3699951171875</v>
      </c>
      <c r="B4742">
        <v>65.485373999999993</v>
      </c>
      <c r="C4742">
        <v>0.12740960000000001</v>
      </c>
      <c r="D4742">
        <v>-0.30214247</v>
      </c>
      <c r="E4742">
        <v>7.2761516999999998</v>
      </c>
      <c r="F4742">
        <f t="shared" ref="F4742:F4805" si="148">C4742/3</f>
        <v>4.2469866666666668E-2</v>
      </c>
      <c r="G4742">
        <f t="shared" ref="G4742:G4805" si="149">(B4742-$B$5)/9</f>
        <v>7.1650356777777766</v>
      </c>
    </row>
    <row r="4743" spans="1:7" x14ac:dyDescent="0.3">
      <c r="A4743">
        <v>47.380126953125</v>
      </c>
      <c r="B4743">
        <v>65.557760000000002</v>
      </c>
      <c r="C4743">
        <v>0.12747626000000001</v>
      </c>
      <c r="D4743">
        <v>-0.2618568</v>
      </c>
      <c r="E4743">
        <v>7.2841950000000004</v>
      </c>
      <c r="F4743">
        <f t="shared" si="148"/>
        <v>4.2492086666666672E-2</v>
      </c>
      <c r="G4743">
        <f t="shared" si="149"/>
        <v>7.1730785666666668</v>
      </c>
    </row>
    <row r="4744" spans="1:7" x14ac:dyDescent="0.3">
      <c r="A4744" s="3" t="s">
        <v>4401</v>
      </c>
      <c r="B4744">
        <v>65.670140000000004</v>
      </c>
      <c r="C4744">
        <v>0.12754289999999999</v>
      </c>
      <c r="D4744">
        <v>-0.20814260000000001</v>
      </c>
      <c r="E4744">
        <v>7.2966819999999997</v>
      </c>
      <c r="F4744">
        <f t="shared" si="148"/>
        <v>4.2514299999999998E-2</v>
      </c>
      <c r="G4744">
        <f t="shared" si="149"/>
        <v>7.1855652333333335</v>
      </c>
    </row>
    <row r="4745" spans="1:7" x14ac:dyDescent="0.3">
      <c r="A4745" s="3" t="s">
        <v>4402</v>
      </c>
      <c r="B4745">
        <v>65.755859999999998</v>
      </c>
      <c r="C4745">
        <v>0.12759620999999999</v>
      </c>
      <c r="D4745">
        <v>-0.18250626</v>
      </c>
      <c r="E4745">
        <v>7.3062056999999996</v>
      </c>
      <c r="F4745">
        <f t="shared" si="148"/>
        <v>4.2532069999999998E-2</v>
      </c>
      <c r="G4745">
        <f t="shared" si="149"/>
        <v>7.1950896777777773</v>
      </c>
    </row>
    <row r="4746" spans="1:7" x14ac:dyDescent="0.3">
      <c r="A4746" s="3" t="s">
        <v>4403</v>
      </c>
      <c r="B4746">
        <v>65.795869999999994</v>
      </c>
      <c r="C4746">
        <v>0.12763621</v>
      </c>
      <c r="D4746">
        <v>-0.17029849</v>
      </c>
      <c r="E4746">
        <v>7.310651</v>
      </c>
      <c r="F4746">
        <f t="shared" si="148"/>
        <v>4.2545403333333336E-2</v>
      </c>
      <c r="G4746">
        <f t="shared" si="149"/>
        <v>7.1995352333333322</v>
      </c>
    </row>
    <row r="4747" spans="1:7" x14ac:dyDescent="0.3">
      <c r="A4747" s="3" t="s">
        <v>4404</v>
      </c>
      <c r="B4747">
        <v>65.889206000000001</v>
      </c>
      <c r="C4747">
        <v>0.12764955</v>
      </c>
      <c r="D4747">
        <v>-0.18616859999999999</v>
      </c>
      <c r="E4747">
        <v>7.3210220000000001</v>
      </c>
      <c r="F4747">
        <f t="shared" si="148"/>
        <v>4.254985E-2</v>
      </c>
      <c r="G4747">
        <f t="shared" si="149"/>
        <v>7.2099058999999999</v>
      </c>
    </row>
    <row r="4748" spans="1:7" x14ac:dyDescent="0.3">
      <c r="A4748" s="3" t="s">
        <v>4405</v>
      </c>
      <c r="B4748">
        <v>65.913970000000006</v>
      </c>
      <c r="C4748">
        <v>0.12766287000000001</v>
      </c>
      <c r="D4748">
        <v>-0.20203869999999999</v>
      </c>
      <c r="E4748">
        <v>7.3237734000000003</v>
      </c>
      <c r="F4748">
        <f t="shared" si="148"/>
        <v>4.2554290000000002E-2</v>
      </c>
      <c r="G4748">
        <f t="shared" si="149"/>
        <v>7.212657455555556</v>
      </c>
    </row>
    <row r="4749" spans="1:7" x14ac:dyDescent="0.3">
      <c r="A4749" s="3" t="s">
        <v>4406</v>
      </c>
      <c r="B4749">
        <v>65.965389999999999</v>
      </c>
      <c r="C4749">
        <v>0.12768953</v>
      </c>
      <c r="D4749">
        <v>-0.20448026</v>
      </c>
      <c r="E4749">
        <v>7.3294873000000003</v>
      </c>
      <c r="F4749">
        <f t="shared" si="148"/>
        <v>4.2563176666666667E-2</v>
      </c>
      <c r="G4749">
        <f t="shared" si="149"/>
        <v>7.2183707888888886</v>
      </c>
    </row>
    <row r="4750" spans="1:7" x14ac:dyDescent="0.3">
      <c r="A4750" s="3" t="s">
        <v>4407</v>
      </c>
      <c r="B4750">
        <v>66.037779999999998</v>
      </c>
      <c r="C4750">
        <v>0.12772952000000001</v>
      </c>
      <c r="D4750">
        <v>-0.19349326</v>
      </c>
      <c r="E4750">
        <v>7.3375306</v>
      </c>
      <c r="F4750">
        <f t="shared" si="148"/>
        <v>4.2576506666666673E-2</v>
      </c>
      <c r="G4750">
        <f t="shared" si="149"/>
        <v>7.2264141222222218</v>
      </c>
    </row>
    <row r="4751" spans="1:7" x14ac:dyDescent="0.3">
      <c r="A4751" s="3" t="s">
        <v>4408</v>
      </c>
      <c r="B4751">
        <v>66.037779999999998</v>
      </c>
      <c r="C4751">
        <v>0.12778284000000001</v>
      </c>
      <c r="D4751">
        <v>-0.16785692999999999</v>
      </c>
      <c r="E4751">
        <v>7.3375306</v>
      </c>
      <c r="F4751">
        <f t="shared" si="148"/>
        <v>4.2594280000000005E-2</v>
      </c>
      <c r="G4751">
        <f t="shared" si="149"/>
        <v>7.2264141222222218</v>
      </c>
    </row>
    <row r="4752" spans="1:7" x14ac:dyDescent="0.3">
      <c r="A4752" s="3" t="s">
        <v>4409</v>
      </c>
      <c r="B4752">
        <v>66.115880000000004</v>
      </c>
      <c r="C4752">
        <v>0.12780949999999999</v>
      </c>
      <c r="D4752">
        <v>-0.15564916000000001</v>
      </c>
      <c r="E4752">
        <v>7.3462085999999998</v>
      </c>
      <c r="F4752">
        <f t="shared" si="148"/>
        <v>4.2603166666666664E-2</v>
      </c>
      <c r="G4752">
        <f t="shared" si="149"/>
        <v>7.2350919000000005</v>
      </c>
    </row>
    <row r="4753" spans="1:7" x14ac:dyDescent="0.3">
      <c r="A4753" s="3" t="s">
        <v>4410</v>
      </c>
      <c r="B4753">
        <v>66.140649999999994</v>
      </c>
      <c r="C4753">
        <v>0.12783615000000001</v>
      </c>
      <c r="D4753">
        <v>-0.15809071</v>
      </c>
      <c r="E4753">
        <v>7.3489599999999999</v>
      </c>
      <c r="F4753">
        <f t="shared" si="148"/>
        <v>4.2612050000000005E-2</v>
      </c>
      <c r="G4753">
        <f t="shared" si="149"/>
        <v>7.2378441222222216</v>
      </c>
    </row>
    <row r="4754" spans="1:7" x14ac:dyDescent="0.3">
      <c r="A4754" s="3" t="s">
        <v>4411</v>
      </c>
      <c r="B4754">
        <v>66.165409999999994</v>
      </c>
      <c r="C4754">
        <v>0.12784949000000001</v>
      </c>
      <c r="D4754">
        <v>-0.17396081999999999</v>
      </c>
      <c r="E4754">
        <v>7.3517112999999998</v>
      </c>
      <c r="F4754">
        <f t="shared" si="148"/>
        <v>4.261649666666667E-2</v>
      </c>
      <c r="G4754">
        <f t="shared" si="149"/>
        <v>7.240595233333333</v>
      </c>
    </row>
    <row r="4755" spans="1:7" x14ac:dyDescent="0.3">
      <c r="A4755">
        <v>47.5</v>
      </c>
      <c r="B4755">
        <v>66.220650000000006</v>
      </c>
      <c r="C4755">
        <v>0.12787614999999999</v>
      </c>
      <c r="D4755">
        <v>-0.17640238</v>
      </c>
      <c r="E4755">
        <v>7.3578489999999999</v>
      </c>
      <c r="F4755">
        <f t="shared" si="148"/>
        <v>4.2625383333333329E-2</v>
      </c>
      <c r="G4755">
        <f t="shared" si="149"/>
        <v>7.2467330111111119</v>
      </c>
    </row>
    <row r="4756" spans="1:7" x14ac:dyDescent="0.3">
      <c r="A4756" s="3" t="s">
        <v>4412</v>
      </c>
      <c r="B4756">
        <v>66.216840000000005</v>
      </c>
      <c r="C4756">
        <v>0.12790280000000001</v>
      </c>
      <c r="D4756">
        <v>-0.17884393000000001</v>
      </c>
      <c r="E4756">
        <v>7.3574260000000002</v>
      </c>
      <c r="F4756">
        <f t="shared" si="148"/>
        <v>4.263426666666667E-2</v>
      </c>
      <c r="G4756">
        <f t="shared" si="149"/>
        <v>7.246309677777778</v>
      </c>
    </row>
    <row r="4757" spans="1:7" x14ac:dyDescent="0.3">
      <c r="A4757" s="3" t="s">
        <v>4413</v>
      </c>
      <c r="B4757">
        <v>66.262559999999993</v>
      </c>
      <c r="C4757">
        <v>0.12792945999999999</v>
      </c>
      <c r="D4757">
        <v>-0.18128548999999999</v>
      </c>
      <c r="E4757">
        <v>7.3625059999999998</v>
      </c>
      <c r="F4757">
        <f t="shared" si="148"/>
        <v>4.2643153333333329E-2</v>
      </c>
      <c r="G4757">
        <f t="shared" si="149"/>
        <v>7.2513896777777767</v>
      </c>
    </row>
    <row r="4758" spans="1:7" x14ac:dyDescent="0.3">
      <c r="A4758" s="3" t="s">
        <v>4414</v>
      </c>
      <c r="B4758">
        <v>66.283510000000007</v>
      </c>
      <c r="C4758">
        <v>0.12795612000000001</v>
      </c>
      <c r="D4758">
        <v>-0.18372704000000001</v>
      </c>
      <c r="E4758">
        <v>7.3648340000000001</v>
      </c>
      <c r="F4758">
        <f t="shared" si="148"/>
        <v>4.2652040000000002E-2</v>
      </c>
      <c r="G4758">
        <f t="shared" si="149"/>
        <v>7.2537174555555559</v>
      </c>
    </row>
    <row r="4759" spans="1:7" x14ac:dyDescent="0.3">
      <c r="A4759" s="3" t="s">
        <v>4415</v>
      </c>
      <c r="B4759">
        <v>66.334940000000003</v>
      </c>
      <c r="C4759">
        <v>0.12796943999999999</v>
      </c>
      <c r="D4759">
        <v>-0.19959715</v>
      </c>
      <c r="E4759">
        <v>7.3705480000000003</v>
      </c>
      <c r="F4759">
        <f t="shared" si="148"/>
        <v>4.2656479999999997E-2</v>
      </c>
      <c r="G4759">
        <f t="shared" si="149"/>
        <v>7.2594319</v>
      </c>
    </row>
    <row r="4760" spans="1:7" x14ac:dyDescent="0.3">
      <c r="A4760" s="3" t="s">
        <v>4416</v>
      </c>
      <c r="B4760">
        <v>66.369230000000002</v>
      </c>
      <c r="C4760">
        <v>0.12798277999999999</v>
      </c>
      <c r="D4760">
        <v>-0.20081793000000001</v>
      </c>
      <c r="E4760">
        <v>7.374358</v>
      </c>
      <c r="F4760">
        <f t="shared" si="148"/>
        <v>4.2660926666666661E-2</v>
      </c>
      <c r="G4760">
        <f t="shared" si="149"/>
        <v>7.2632419000000006</v>
      </c>
    </row>
    <row r="4761" spans="1:7" x14ac:dyDescent="0.3">
      <c r="A4761" s="3" t="s">
        <v>4417</v>
      </c>
      <c r="B4761">
        <v>66.353989999999996</v>
      </c>
      <c r="C4761">
        <v>0.12800944</v>
      </c>
      <c r="D4761">
        <v>-0.20325947999999999</v>
      </c>
      <c r="E4761">
        <v>7.3726649999999996</v>
      </c>
      <c r="F4761">
        <f t="shared" si="148"/>
        <v>4.2669813333333334E-2</v>
      </c>
      <c r="G4761">
        <f t="shared" si="149"/>
        <v>7.2615485666666659</v>
      </c>
    </row>
    <row r="4762" spans="1:7" x14ac:dyDescent="0.3">
      <c r="A4762" s="3" t="s">
        <v>4418</v>
      </c>
      <c r="B4762">
        <v>66.40352</v>
      </c>
      <c r="C4762">
        <v>0.12804945000000001</v>
      </c>
      <c r="D4762">
        <v>-0.19105169999999999</v>
      </c>
      <c r="E4762">
        <v>7.3781676000000003</v>
      </c>
      <c r="F4762">
        <f t="shared" si="148"/>
        <v>4.2683150000000003E-2</v>
      </c>
      <c r="G4762">
        <f t="shared" si="149"/>
        <v>7.2670519000000002</v>
      </c>
    </row>
    <row r="4763" spans="1:7" x14ac:dyDescent="0.3">
      <c r="A4763" s="3" t="s">
        <v>4419</v>
      </c>
      <c r="B4763">
        <v>66.422569999999993</v>
      </c>
      <c r="C4763">
        <v>0.12807611999999999</v>
      </c>
      <c r="D4763">
        <v>-0.19349326</v>
      </c>
      <c r="E4763">
        <v>7.3802849999999998</v>
      </c>
      <c r="F4763">
        <f t="shared" si="148"/>
        <v>4.2692039999999994E-2</v>
      </c>
      <c r="G4763">
        <f t="shared" si="149"/>
        <v>7.2691685666666661</v>
      </c>
    </row>
    <row r="4764" spans="1:7" x14ac:dyDescent="0.3">
      <c r="A4764" s="3" t="s">
        <v>4420</v>
      </c>
      <c r="B4764">
        <v>66.435900000000004</v>
      </c>
      <c r="C4764">
        <v>0.12808944</v>
      </c>
      <c r="D4764">
        <v>-0.20936336999999999</v>
      </c>
      <c r="E4764">
        <v>7.3817653999999999</v>
      </c>
      <c r="F4764">
        <f t="shared" si="148"/>
        <v>4.2696480000000002E-2</v>
      </c>
      <c r="G4764">
        <f t="shared" si="149"/>
        <v>7.2706496777777785</v>
      </c>
    </row>
    <row r="4765" spans="1:7" x14ac:dyDescent="0.3">
      <c r="A4765" s="3" t="s">
        <v>4421</v>
      </c>
      <c r="B4765">
        <v>66.489234999999994</v>
      </c>
      <c r="C4765">
        <v>0.12810278</v>
      </c>
      <c r="D4765">
        <v>-0.22523348000000001</v>
      </c>
      <c r="E4765">
        <v>7.3876920000000004</v>
      </c>
      <c r="F4765">
        <f t="shared" si="148"/>
        <v>4.2700926666666666E-2</v>
      </c>
      <c r="G4765">
        <f t="shared" si="149"/>
        <v>7.2765757888888878</v>
      </c>
    </row>
    <row r="4766" spans="1:7" x14ac:dyDescent="0.3">
      <c r="A4766" s="3" t="s">
        <v>4422</v>
      </c>
      <c r="B4766">
        <v>66.481620000000007</v>
      </c>
      <c r="C4766">
        <v>0.12811610000000001</v>
      </c>
      <c r="D4766">
        <v>-0.23988281</v>
      </c>
      <c r="E4766">
        <v>7.3868450000000001</v>
      </c>
      <c r="F4766">
        <f t="shared" si="148"/>
        <v>4.2705366666666668E-2</v>
      </c>
      <c r="G4766">
        <f t="shared" si="149"/>
        <v>7.2757296777777789</v>
      </c>
    </row>
    <row r="4767" spans="1:7" x14ac:dyDescent="0.3">
      <c r="A4767" s="3" t="s">
        <v>4423</v>
      </c>
      <c r="B4767">
        <v>66.515910000000005</v>
      </c>
      <c r="C4767">
        <v>0.12812944000000001</v>
      </c>
      <c r="D4767">
        <v>-0.25575291999999999</v>
      </c>
      <c r="E4767">
        <v>7.3906549999999998</v>
      </c>
      <c r="F4767">
        <f t="shared" si="148"/>
        <v>4.2709813333333339E-2</v>
      </c>
      <c r="G4767">
        <f t="shared" si="149"/>
        <v>7.2795396777777786</v>
      </c>
    </row>
    <row r="4768" spans="1:7" x14ac:dyDescent="0.3">
      <c r="A4768">
        <v>47.630126953125</v>
      </c>
      <c r="B4768">
        <v>66.538759999999996</v>
      </c>
      <c r="C4768">
        <v>0.1281561</v>
      </c>
      <c r="D4768">
        <v>-0.24354513999999999</v>
      </c>
      <c r="E4768">
        <v>7.3931946999999996</v>
      </c>
      <c r="F4768">
        <f t="shared" si="148"/>
        <v>4.2718699999999998E-2</v>
      </c>
      <c r="G4768">
        <f t="shared" si="149"/>
        <v>7.2820785666666659</v>
      </c>
    </row>
    <row r="4769" spans="1:7" x14ac:dyDescent="0.3">
      <c r="A4769" s="3" t="s">
        <v>4424</v>
      </c>
      <c r="B4769">
        <v>66.542569999999998</v>
      </c>
      <c r="C4769">
        <v>0.12819607999999999</v>
      </c>
      <c r="D4769">
        <v>-0.23133736999999999</v>
      </c>
      <c r="E4769">
        <v>7.393618</v>
      </c>
      <c r="F4769">
        <f t="shared" si="148"/>
        <v>4.2732026666666666E-2</v>
      </c>
      <c r="G4769">
        <f t="shared" si="149"/>
        <v>7.2825018999999998</v>
      </c>
    </row>
    <row r="4770" spans="1:7" x14ac:dyDescent="0.3">
      <c r="A4770" s="3" t="s">
        <v>4425</v>
      </c>
      <c r="B4770">
        <v>66.603520000000003</v>
      </c>
      <c r="C4770">
        <v>0.12822273000000001</v>
      </c>
      <c r="D4770">
        <v>-0.23377892</v>
      </c>
      <c r="E4770">
        <v>7.4003905999999997</v>
      </c>
      <c r="F4770">
        <f t="shared" si="148"/>
        <v>4.274091E-2</v>
      </c>
      <c r="G4770">
        <f t="shared" si="149"/>
        <v>7.2892741222222224</v>
      </c>
    </row>
    <row r="4771" spans="1:7" x14ac:dyDescent="0.3">
      <c r="A4771" s="3" t="s">
        <v>4426</v>
      </c>
      <c r="B4771">
        <v>66.595910000000003</v>
      </c>
      <c r="C4771">
        <v>0.12824938999999999</v>
      </c>
      <c r="D4771">
        <v>-0.23499970000000001</v>
      </c>
      <c r="E4771">
        <v>7.3995442000000002</v>
      </c>
      <c r="F4771">
        <f t="shared" si="148"/>
        <v>4.2749796666666666E-2</v>
      </c>
      <c r="G4771">
        <f t="shared" si="149"/>
        <v>7.2884285666666671</v>
      </c>
    </row>
    <row r="4772" spans="1:7" x14ac:dyDescent="0.3">
      <c r="A4772" s="3" t="s">
        <v>4427</v>
      </c>
      <c r="B4772">
        <v>66.649249999999995</v>
      </c>
      <c r="C4772">
        <v>0.12824938999999999</v>
      </c>
      <c r="D4772">
        <v>-0.26429835000000002</v>
      </c>
      <c r="E4772">
        <v>7.4054703999999996</v>
      </c>
      <c r="F4772">
        <f t="shared" si="148"/>
        <v>4.2749796666666666E-2</v>
      </c>
      <c r="G4772">
        <f t="shared" si="149"/>
        <v>7.2943552333333326</v>
      </c>
    </row>
    <row r="4773" spans="1:7" x14ac:dyDescent="0.3">
      <c r="A4773" s="3" t="s">
        <v>4428</v>
      </c>
      <c r="B4773">
        <v>66.639719999999997</v>
      </c>
      <c r="C4773">
        <v>0.12824938999999999</v>
      </c>
      <c r="D4773">
        <v>-0.293597</v>
      </c>
      <c r="E4773">
        <v>7.4044127</v>
      </c>
      <c r="F4773">
        <f t="shared" si="148"/>
        <v>4.2749796666666666E-2</v>
      </c>
      <c r="G4773">
        <f t="shared" si="149"/>
        <v>7.2932963444444443</v>
      </c>
    </row>
    <row r="4774" spans="1:7" x14ac:dyDescent="0.3">
      <c r="A4774" s="3" t="s">
        <v>4429</v>
      </c>
      <c r="B4774">
        <v>66.637820000000005</v>
      </c>
      <c r="C4774">
        <v>0.12826272999999999</v>
      </c>
      <c r="D4774">
        <v>-0.30946713999999997</v>
      </c>
      <c r="E4774">
        <v>7.4042006000000002</v>
      </c>
      <c r="F4774">
        <f t="shared" si="148"/>
        <v>4.275424333333333E-2</v>
      </c>
      <c r="G4774">
        <f t="shared" si="149"/>
        <v>7.2930852333333336</v>
      </c>
    </row>
    <row r="4775" spans="1:7" x14ac:dyDescent="0.3">
      <c r="A4775" s="3" t="s">
        <v>4430</v>
      </c>
      <c r="B4775">
        <v>66.689250000000001</v>
      </c>
      <c r="C4775">
        <v>0.12828939</v>
      </c>
      <c r="D4775">
        <v>-0.31190869999999998</v>
      </c>
      <c r="E4775">
        <v>7.4099154</v>
      </c>
      <c r="F4775">
        <f t="shared" si="148"/>
        <v>4.2763130000000003E-2</v>
      </c>
      <c r="G4775">
        <f t="shared" si="149"/>
        <v>7.2987996777777777</v>
      </c>
    </row>
    <row r="4776" spans="1:7" x14ac:dyDescent="0.3">
      <c r="A4776" s="3" t="s">
        <v>4431</v>
      </c>
      <c r="B4776">
        <v>66.681624999999997</v>
      </c>
      <c r="C4776">
        <v>0.1283427</v>
      </c>
      <c r="D4776">
        <v>-0.28505158000000003</v>
      </c>
      <c r="E4776">
        <v>7.4090689999999997</v>
      </c>
      <c r="F4776">
        <f t="shared" si="148"/>
        <v>4.2780900000000004E-2</v>
      </c>
      <c r="G4776">
        <f t="shared" si="149"/>
        <v>7.2979524555555555</v>
      </c>
    </row>
    <row r="4777" spans="1:7" x14ac:dyDescent="0.3">
      <c r="A4777" s="3" t="s">
        <v>4432</v>
      </c>
      <c r="B4777">
        <v>66.731155000000001</v>
      </c>
      <c r="C4777">
        <v>0.12836935999999999</v>
      </c>
      <c r="D4777">
        <v>-0.27284380000000003</v>
      </c>
      <c r="E4777">
        <v>7.4145719999999997</v>
      </c>
      <c r="F4777">
        <f t="shared" si="148"/>
        <v>4.2789786666666663E-2</v>
      </c>
      <c r="G4777">
        <f t="shared" si="149"/>
        <v>7.3034557888888889</v>
      </c>
    </row>
    <row r="4778" spans="1:7" x14ac:dyDescent="0.3">
      <c r="A4778" s="3" t="s">
        <v>4433</v>
      </c>
      <c r="B4778">
        <v>66.750206000000006</v>
      </c>
      <c r="C4778">
        <v>0.12838269999999999</v>
      </c>
      <c r="D4778">
        <v>-0.28871390000000002</v>
      </c>
      <c r="E4778">
        <v>7.4166879999999997</v>
      </c>
      <c r="F4778">
        <f t="shared" si="148"/>
        <v>4.2794233333333327E-2</v>
      </c>
      <c r="G4778">
        <f t="shared" si="149"/>
        <v>7.3055725666666671</v>
      </c>
    </row>
    <row r="4779" spans="1:7" x14ac:dyDescent="0.3">
      <c r="A4779" s="3" t="s">
        <v>4434</v>
      </c>
      <c r="B4779">
        <v>66.765439999999998</v>
      </c>
      <c r="C4779">
        <v>0.12839602</v>
      </c>
      <c r="D4779">
        <v>-0.30336322999999998</v>
      </c>
      <c r="E4779">
        <v>7.4183817000000003</v>
      </c>
      <c r="F4779">
        <f t="shared" si="148"/>
        <v>4.2798673333333336E-2</v>
      </c>
      <c r="G4779">
        <f t="shared" si="149"/>
        <v>7.3072652333333332</v>
      </c>
    </row>
    <row r="4780" spans="1:7" x14ac:dyDescent="0.3">
      <c r="A4780">
        <v>47.75</v>
      </c>
      <c r="B4780">
        <v>66.801636000000002</v>
      </c>
      <c r="C4780">
        <v>0.12839602</v>
      </c>
      <c r="D4780">
        <v>-0.33266190000000001</v>
      </c>
      <c r="E4780">
        <v>7.4224024000000002</v>
      </c>
      <c r="F4780">
        <f t="shared" si="148"/>
        <v>4.2798673333333336E-2</v>
      </c>
      <c r="G4780">
        <f t="shared" si="149"/>
        <v>7.3112870111111112</v>
      </c>
    </row>
    <row r="4781" spans="1:7" x14ac:dyDescent="0.3">
      <c r="A4781" s="3" t="s">
        <v>4435</v>
      </c>
      <c r="B4781">
        <v>66.811160000000001</v>
      </c>
      <c r="C4781">
        <v>0.12839602</v>
      </c>
      <c r="D4781">
        <v>-0.36196055999999999</v>
      </c>
      <c r="E4781">
        <v>7.4234609999999996</v>
      </c>
      <c r="F4781">
        <f t="shared" si="148"/>
        <v>4.2798673333333336E-2</v>
      </c>
      <c r="G4781">
        <f t="shared" si="149"/>
        <v>7.3123452333333336</v>
      </c>
    </row>
    <row r="4782" spans="1:7" x14ac:dyDescent="0.3">
      <c r="A4782" s="3" t="s">
        <v>4436</v>
      </c>
      <c r="B4782">
        <v>66.837829999999997</v>
      </c>
      <c r="C4782">
        <v>0.12840936</v>
      </c>
      <c r="D4782">
        <v>-0.37783067999999997</v>
      </c>
      <c r="E4782">
        <v>7.4264245000000004</v>
      </c>
      <c r="F4782">
        <f t="shared" si="148"/>
        <v>4.280312E-2</v>
      </c>
      <c r="G4782">
        <f t="shared" si="149"/>
        <v>7.3153085666666664</v>
      </c>
    </row>
    <row r="4783" spans="1:7" x14ac:dyDescent="0.3">
      <c r="A4783" s="3" t="s">
        <v>4437</v>
      </c>
      <c r="B4783">
        <v>66.811160000000001</v>
      </c>
      <c r="C4783">
        <v>0.12843600999999999</v>
      </c>
      <c r="D4783">
        <v>-0.37905145000000001</v>
      </c>
      <c r="E4783">
        <v>7.4234609999999996</v>
      </c>
      <c r="F4783">
        <f t="shared" si="148"/>
        <v>4.2812003333333327E-2</v>
      </c>
      <c r="G4783">
        <f t="shared" si="149"/>
        <v>7.3123452333333336</v>
      </c>
    </row>
    <row r="4784" spans="1:7" x14ac:dyDescent="0.3">
      <c r="A4784" s="3" t="s">
        <v>4438</v>
      </c>
      <c r="B4784">
        <v>66.822586000000001</v>
      </c>
      <c r="C4784">
        <v>0.12844934</v>
      </c>
      <c r="D4784">
        <v>-0.38027223999999998</v>
      </c>
      <c r="E4784">
        <v>7.4247310000000004</v>
      </c>
      <c r="F4784">
        <f t="shared" si="148"/>
        <v>4.2816446666666667E-2</v>
      </c>
      <c r="G4784">
        <f t="shared" si="149"/>
        <v>7.3136147888888887</v>
      </c>
    </row>
    <row r="4785" spans="1:7" x14ac:dyDescent="0.3">
      <c r="A4785" s="3" t="s">
        <v>4439</v>
      </c>
      <c r="B4785">
        <v>66.864493999999993</v>
      </c>
      <c r="C4785">
        <v>0.12847600000000001</v>
      </c>
      <c r="D4785">
        <v>-0.38027223999999998</v>
      </c>
      <c r="E4785">
        <v>7.4293870000000002</v>
      </c>
      <c r="F4785">
        <f t="shared" si="148"/>
        <v>4.2825333333333333E-2</v>
      </c>
      <c r="G4785">
        <f t="shared" si="149"/>
        <v>7.3182712333333324</v>
      </c>
    </row>
    <row r="4786" spans="1:7" x14ac:dyDescent="0.3">
      <c r="A4786" s="3" t="s">
        <v>4440</v>
      </c>
      <c r="B4786">
        <v>66.843540000000004</v>
      </c>
      <c r="C4786">
        <v>0.12850267000000001</v>
      </c>
      <c r="D4786">
        <v>-0.38149300000000003</v>
      </c>
      <c r="E4786">
        <v>7.4270589999999999</v>
      </c>
      <c r="F4786">
        <f t="shared" si="148"/>
        <v>4.2834223333333338E-2</v>
      </c>
      <c r="G4786">
        <f t="shared" si="149"/>
        <v>7.3159430111111119</v>
      </c>
    </row>
    <row r="4787" spans="1:7" x14ac:dyDescent="0.3">
      <c r="A4787" s="3" t="s">
        <v>4441</v>
      </c>
      <c r="B4787">
        <v>66.887349999999998</v>
      </c>
      <c r="C4787">
        <v>0.12851599</v>
      </c>
      <c r="D4787">
        <v>-0.39736313000000001</v>
      </c>
      <c r="E4787">
        <v>7.4319269999999999</v>
      </c>
      <c r="F4787">
        <f t="shared" si="148"/>
        <v>4.2838663333333332E-2</v>
      </c>
      <c r="G4787">
        <f t="shared" si="149"/>
        <v>7.3208107888888883</v>
      </c>
    </row>
    <row r="4788" spans="1:7" x14ac:dyDescent="0.3">
      <c r="A4788" s="3" t="s">
        <v>4442</v>
      </c>
      <c r="B4788">
        <v>66.894970000000001</v>
      </c>
      <c r="C4788">
        <v>0.12851599</v>
      </c>
      <c r="D4788">
        <v>-0.42666179999999998</v>
      </c>
      <c r="E4788">
        <v>7.4327740000000002</v>
      </c>
      <c r="F4788">
        <f t="shared" si="148"/>
        <v>4.2838663333333332E-2</v>
      </c>
      <c r="G4788">
        <f t="shared" si="149"/>
        <v>7.321657455555556</v>
      </c>
    </row>
    <row r="4789" spans="1:7" x14ac:dyDescent="0.3">
      <c r="A4789" s="3" t="s">
        <v>4443</v>
      </c>
      <c r="B4789">
        <v>66.900689999999997</v>
      </c>
      <c r="C4789">
        <v>0.12854265000000001</v>
      </c>
      <c r="D4789">
        <v>-0.42910334</v>
      </c>
      <c r="E4789">
        <v>7.4334090000000002</v>
      </c>
      <c r="F4789">
        <f t="shared" si="148"/>
        <v>4.2847550000000005E-2</v>
      </c>
      <c r="G4789">
        <f t="shared" si="149"/>
        <v>7.3222930111111104</v>
      </c>
    </row>
    <row r="4790" spans="1:7" x14ac:dyDescent="0.3">
      <c r="A4790" s="3" t="s">
        <v>4444</v>
      </c>
      <c r="B4790">
        <v>66.948310000000006</v>
      </c>
      <c r="C4790">
        <v>0.1285693</v>
      </c>
      <c r="D4790">
        <v>-0.43032409999999999</v>
      </c>
      <c r="E4790">
        <v>7.4386999999999999</v>
      </c>
      <c r="F4790">
        <f t="shared" si="148"/>
        <v>4.2856433333333332E-2</v>
      </c>
      <c r="G4790">
        <f t="shared" si="149"/>
        <v>7.3275841222222233</v>
      </c>
    </row>
    <row r="4791" spans="1:7" x14ac:dyDescent="0.3">
      <c r="A4791" s="3" t="s">
        <v>4445</v>
      </c>
      <c r="B4791">
        <v>66.938779999999994</v>
      </c>
      <c r="C4791">
        <v>0.12859596000000001</v>
      </c>
      <c r="D4791">
        <v>-0.43276566</v>
      </c>
      <c r="E4791">
        <v>7.4376420000000003</v>
      </c>
      <c r="F4791">
        <f t="shared" si="148"/>
        <v>4.2865320000000005E-2</v>
      </c>
      <c r="G4791">
        <f t="shared" si="149"/>
        <v>7.3265252333333324</v>
      </c>
    </row>
    <row r="4792" spans="1:7" x14ac:dyDescent="0.3">
      <c r="A4792">
        <v>47.8699951171875</v>
      </c>
      <c r="B4792">
        <v>67.003550000000004</v>
      </c>
      <c r="C4792">
        <v>0.12862261999999999</v>
      </c>
      <c r="D4792">
        <v>-0.42055789999999998</v>
      </c>
      <c r="E4792">
        <v>7.4448379999999998</v>
      </c>
      <c r="F4792">
        <f t="shared" si="148"/>
        <v>4.2874206666666664E-2</v>
      </c>
      <c r="G4792">
        <f t="shared" si="149"/>
        <v>7.3337219000000005</v>
      </c>
    </row>
    <row r="4793" spans="1:7" x14ac:dyDescent="0.3">
      <c r="A4793" s="3" t="s">
        <v>4446</v>
      </c>
      <c r="B4793">
        <v>67.035933999999997</v>
      </c>
      <c r="C4793">
        <v>0.1289159</v>
      </c>
      <c r="D4793">
        <v>-0.16053227</v>
      </c>
      <c r="E4793">
        <v>7.4484360000000001</v>
      </c>
      <c r="F4793">
        <f t="shared" si="148"/>
        <v>4.2971966666666667E-2</v>
      </c>
      <c r="G4793">
        <f t="shared" si="149"/>
        <v>7.3373201222222217</v>
      </c>
    </row>
    <row r="4794" spans="1:7" x14ac:dyDescent="0.3">
      <c r="A4794" s="3" t="s">
        <v>4447</v>
      </c>
      <c r="B4794">
        <v>67.253079999999997</v>
      </c>
      <c r="C4794">
        <v>0.12912916999999999</v>
      </c>
      <c r="D4794">
        <v>4.2116830000000001E-2</v>
      </c>
      <c r="E4794">
        <v>7.4725640000000002</v>
      </c>
      <c r="F4794">
        <f t="shared" si="148"/>
        <v>4.3043056666666663E-2</v>
      </c>
      <c r="G4794">
        <f t="shared" si="149"/>
        <v>7.3614474555555551</v>
      </c>
    </row>
    <row r="4795" spans="1:7" x14ac:dyDescent="0.3">
      <c r="A4795" s="3" t="s">
        <v>4448</v>
      </c>
      <c r="B4795">
        <v>67.563575999999998</v>
      </c>
      <c r="C4795">
        <v>0.1290492</v>
      </c>
      <c r="D4795">
        <v>-7.3857049999999994E-2</v>
      </c>
      <c r="E4795">
        <v>7.5070633999999998</v>
      </c>
      <c r="F4795">
        <f t="shared" si="148"/>
        <v>4.3016400000000003E-2</v>
      </c>
      <c r="G4795">
        <f t="shared" si="149"/>
        <v>7.3959470111111107</v>
      </c>
    </row>
    <row r="4796" spans="1:7" x14ac:dyDescent="0.3">
      <c r="A4796" s="3" t="s">
        <v>4449</v>
      </c>
      <c r="B4796">
        <v>67.555959999999999</v>
      </c>
      <c r="C4796">
        <v>0.12899588000000001</v>
      </c>
      <c r="D4796">
        <v>-0.16053227</v>
      </c>
      <c r="E4796">
        <v>7.5062170000000004</v>
      </c>
      <c r="F4796">
        <f t="shared" si="148"/>
        <v>4.2998626666666671E-2</v>
      </c>
      <c r="G4796">
        <f t="shared" si="149"/>
        <v>7.3951007888888887</v>
      </c>
    </row>
    <row r="4797" spans="1:7" x14ac:dyDescent="0.3">
      <c r="A4797" s="3" t="s">
        <v>4450</v>
      </c>
      <c r="B4797">
        <v>67.639769999999999</v>
      </c>
      <c r="C4797">
        <v>0.12899588000000001</v>
      </c>
      <c r="D4797">
        <v>-0.18983093000000001</v>
      </c>
      <c r="E4797">
        <v>7.5155295999999998</v>
      </c>
      <c r="F4797">
        <f t="shared" si="148"/>
        <v>4.2998626666666671E-2</v>
      </c>
      <c r="G4797">
        <f t="shared" si="149"/>
        <v>7.4044130111111111</v>
      </c>
    </row>
    <row r="4798" spans="1:7" x14ac:dyDescent="0.3">
      <c r="A4798" s="3" t="s">
        <v>4451</v>
      </c>
      <c r="B4798">
        <v>67.622630000000001</v>
      </c>
      <c r="C4798">
        <v>0.12900922000000001</v>
      </c>
      <c r="D4798">
        <v>-0.20448026</v>
      </c>
      <c r="E4798">
        <v>7.5136247000000003</v>
      </c>
      <c r="F4798">
        <f t="shared" si="148"/>
        <v>4.3003073333333336E-2</v>
      </c>
      <c r="G4798">
        <f t="shared" si="149"/>
        <v>7.4025085666666666</v>
      </c>
    </row>
    <row r="4799" spans="1:7" x14ac:dyDescent="0.3">
      <c r="A4799" s="3" t="s">
        <v>4452</v>
      </c>
      <c r="B4799">
        <v>67.599770000000007</v>
      </c>
      <c r="C4799">
        <v>0.12900922000000001</v>
      </c>
      <c r="D4799">
        <v>-0.23377892</v>
      </c>
      <c r="E4799">
        <v>7.5110846000000002</v>
      </c>
      <c r="F4799">
        <f t="shared" si="148"/>
        <v>4.3003073333333336E-2</v>
      </c>
      <c r="G4799">
        <f t="shared" si="149"/>
        <v>7.3999685666666677</v>
      </c>
    </row>
    <row r="4800" spans="1:7" x14ac:dyDescent="0.3">
      <c r="A4800" s="3" t="s">
        <v>4453</v>
      </c>
      <c r="B4800">
        <v>67.611199999999997</v>
      </c>
      <c r="C4800">
        <v>0.12900922000000001</v>
      </c>
      <c r="D4800">
        <v>-0.24842826000000001</v>
      </c>
      <c r="E4800">
        <v>7.5123544000000004</v>
      </c>
      <c r="F4800">
        <f t="shared" si="148"/>
        <v>4.3003073333333336E-2</v>
      </c>
      <c r="G4800">
        <f t="shared" si="149"/>
        <v>7.4012385666666667</v>
      </c>
    </row>
    <row r="4801" spans="1:7" x14ac:dyDescent="0.3">
      <c r="A4801" s="3" t="s">
        <v>4454</v>
      </c>
      <c r="B4801">
        <v>67.561676000000006</v>
      </c>
      <c r="C4801">
        <v>0.12900922000000001</v>
      </c>
      <c r="D4801">
        <v>-0.27772691999999999</v>
      </c>
      <c r="E4801">
        <v>7.5068517000000003</v>
      </c>
      <c r="F4801">
        <f t="shared" si="148"/>
        <v>4.3003073333333336E-2</v>
      </c>
      <c r="G4801">
        <f t="shared" si="149"/>
        <v>7.3957359000000009</v>
      </c>
    </row>
    <row r="4802" spans="1:7" x14ac:dyDescent="0.3">
      <c r="A4802" s="3" t="s">
        <v>4455</v>
      </c>
      <c r="B4802">
        <v>67.567390000000003</v>
      </c>
      <c r="C4802">
        <v>0.12902253999999999</v>
      </c>
      <c r="D4802">
        <v>-0.29237625</v>
      </c>
      <c r="E4802">
        <v>7.5074870000000002</v>
      </c>
      <c r="F4802">
        <f t="shared" si="148"/>
        <v>4.300751333333333E-2</v>
      </c>
      <c r="G4802">
        <f t="shared" si="149"/>
        <v>7.3963707888888894</v>
      </c>
    </row>
    <row r="4803" spans="1:7" x14ac:dyDescent="0.3">
      <c r="A4803" s="3" t="s">
        <v>4456</v>
      </c>
      <c r="B4803">
        <v>67.544529999999995</v>
      </c>
      <c r="C4803">
        <v>0.12903587999999999</v>
      </c>
      <c r="D4803">
        <v>-0.30824634000000001</v>
      </c>
      <c r="E4803">
        <v>7.5049466999999996</v>
      </c>
      <c r="F4803">
        <f t="shared" si="148"/>
        <v>4.3011959999999995E-2</v>
      </c>
      <c r="G4803">
        <f t="shared" si="149"/>
        <v>7.3938307888888879</v>
      </c>
    </row>
    <row r="4804" spans="1:7" x14ac:dyDescent="0.3">
      <c r="A4804" s="3" t="s">
        <v>4457</v>
      </c>
      <c r="B4804">
        <v>67.554053999999994</v>
      </c>
      <c r="C4804">
        <v>0.1290492</v>
      </c>
      <c r="D4804">
        <v>-0.32289568000000002</v>
      </c>
      <c r="E4804">
        <v>7.506005</v>
      </c>
      <c r="F4804">
        <f t="shared" si="148"/>
        <v>4.3016400000000003E-2</v>
      </c>
      <c r="G4804">
        <f t="shared" si="149"/>
        <v>7.3948890111111103</v>
      </c>
    </row>
    <row r="4805" spans="1:7" x14ac:dyDescent="0.3">
      <c r="A4805">
        <v>48.0001220703125</v>
      </c>
      <c r="B4805">
        <v>67.575005000000004</v>
      </c>
      <c r="C4805">
        <v>0.12907585999999999</v>
      </c>
      <c r="D4805">
        <v>-0.32533722999999998</v>
      </c>
      <c r="E4805">
        <v>7.5083330000000004</v>
      </c>
      <c r="F4805">
        <f t="shared" si="148"/>
        <v>4.3025286666666662E-2</v>
      </c>
      <c r="G4805">
        <f t="shared" si="149"/>
        <v>7.3972169000000001</v>
      </c>
    </row>
    <row r="4806" spans="1:7" x14ac:dyDescent="0.3">
      <c r="A4806" s="3" t="s">
        <v>4458</v>
      </c>
      <c r="B4806">
        <v>67.538820000000001</v>
      </c>
      <c r="C4806">
        <v>0.12910251</v>
      </c>
      <c r="D4806">
        <v>-0.32655802</v>
      </c>
      <c r="E4806">
        <v>7.5043119999999996</v>
      </c>
      <c r="F4806">
        <f t="shared" ref="F4806:F4869" si="150">C4806/3</f>
        <v>4.3034170000000004E-2</v>
      </c>
      <c r="G4806">
        <f t="shared" ref="G4806:G4869" si="151">(B4806-$B$5)/9</f>
        <v>7.3931963444444442</v>
      </c>
    </row>
    <row r="4807" spans="1:7" x14ac:dyDescent="0.3">
      <c r="A4807" s="3" t="s">
        <v>4459</v>
      </c>
      <c r="B4807">
        <v>67.586429999999993</v>
      </c>
      <c r="C4807">
        <v>0.12912916999999999</v>
      </c>
      <c r="D4807">
        <v>-0.32899958000000001</v>
      </c>
      <c r="E4807">
        <v>7.5096030000000003</v>
      </c>
      <c r="F4807">
        <f t="shared" si="150"/>
        <v>4.3043056666666663E-2</v>
      </c>
      <c r="G4807">
        <f t="shared" si="151"/>
        <v>7.3984863444444438</v>
      </c>
    </row>
    <row r="4808" spans="1:7" x14ac:dyDescent="0.3">
      <c r="A4808" s="3" t="s">
        <v>4460</v>
      </c>
      <c r="B4808">
        <v>67.605484000000004</v>
      </c>
      <c r="C4808">
        <v>0.12915583999999999</v>
      </c>
      <c r="D4808">
        <v>-0.31679180000000001</v>
      </c>
      <c r="E4808">
        <v>7.5117197000000004</v>
      </c>
      <c r="F4808">
        <f t="shared" si="150"/>
        <v>4.3051946666666667E-2</v>
      </c>
      <c r="G4808">
        <f t="shared" si="151"/>
        <v>7.4006034555555562</v>
      </c>
    </row>
    <row r="4809" spans="1:7" x14ac:dyDescent="0.3">
      <c r="A4809" s="3" t="s">
        <v>4461</v>
      </c>
      <c r="B4809">
        <v>67.624534999999995</v>
      </c>
      <c r="C4809">
        <v>0.12918250000000001</v>
      </c>
      <c r="D4809">
        <v>-0.31801256999999999</v>
      </c>
      <c r="E4809">
        <v>7.5138363999999997</v>
      </c>
      <c r="F4809">
        <f t="shared" si="150"/>
        <v>4.3060833333333333E-2</v>
      </c>
      <c r="G4809">
        <f t="shared" si="151"/>
        <v>7.4027202333333326</v>
      </c>
    </row>
    <row r="4810" spans="1:7" x14ac:dyDescent="0.3">
      <c r="A4810" s="3" t="s">
        <v>4462</v>
      </c>
      <c r="B4810">
        <v>67.675963999999993</v>
      </c>
      <c r="C4810">
        <v>0.12922248</v>
      </c>
      <c r="D4810">
        <v>-0.30580479999999999</v>
      </c>
      <c r="E4810">
        <v>7.5195509999999999</v>
      </c>
      <c r="F4810">
        <f t="shared" si="150"/>
        <v>4.307416E-2</v>
      </c>
      <c r="G4810">
        <f t="shared" si="151"/>
        <v>7.4084345666666662</v>
      </c>
    </row>
    <row r="4811" spans="1:7" x14ac:dyDescent="0.3">
      <c r="A4811" s="3" t="s">
        <v>4463</v>
      </c>
      <c r="B4811">
        <v>67.702640000000002</v>
      </c>
      <c r="C4811">
        <v>0.1292758</v>
      </c>
      <c r="D4811">
        <v>-0.28138923999999998</v>
      </c>
      <c r="E4811">
        <v>7.5225134000000002</v>
      </c>
      <c r="F4811">
        <f t="shared" si="150"/>
        <v>4.3091933333333332E-2</v>
      </c>
      <c r="G4811">
        <f t="shared" si="151"/>
        <v>7.4113985666666666</v>
      </c>
    </row>
    <row r="4812" spans="1:7" x14ac:dyDescent="0.3">
      <c r="A4812" s="3" t="s">
        <v>4464</v>
      </c>
      <c r="B4812">
        <v>67.755970000000005</v>
      </c>
      <c r="C4812">
        <v>0.12932914000000001</v>
      </c>
      <c r="D4812">
        <v>-0.25697367999999998</v>
      </c>
      <c r="E4812">
        <v>7.5284399999999998</v>
      </c>
      <c r="F4812">
        <f t="shared" si="150"/>
        <v>4.3109713333333334E-2</v>
      </c>
      <c r="G4812">
        <f t="shared" si="151"/>
        <v>7.4173241222222224</v>
      </c>
    </row>
    <row r="4813" spans="1:7" x14ac:dyDescent="0.3">
      <c r="A4813" s="3" t="s">
        <v>4465</v>
      </c>
      <c r="B4813">
        <v>67.807400000000001</v>
      </c>
      <c r="C4813">
        <v>0.12939580000000001</v>
      </c>
      <c r="D4813">
        <v>-0.23133736999999999</v>
      </c>
      <c r="E4813">
        <v>7.5341550000000002</v>
      </c>
      <c r="F4813">
        <f t="shared" si="150"/>
        <v>4.3131933333333337E-2</v>
      </c>
      <c r="G4813">
        <f t="shared" si="151"/>
        <v>7.4230385666666665</v>
      </c>
    </row>
    <row r="4814" spans="1:7" x14ac:dyDescent="0.3">
      <c r="A4814" s="3" t="s">
        <v>4466</v>
      </c>
      <c r="B4814">
        <v>67.885499999999993</v>
      </c>
      <c r="C4814">
        <v>0.12943579999999999</v>
      </c>
      <c r="D4814">
        <v>-0.20692182000000001</v>
      </c>
      <c r="E4814">
        <v>7.5428324</v>
      </c>
      <c r="F4814">
        <f t="shared" si="150"/>
        <v>4.3145266666666661E-2</v>
      </c>
      <c r="G4814">
        <f t="shared" si="151"/>
        <v>7.4317163444444434</v>
      </c>
    </row>
    <row r="4815" spans="1:7" x14ac:dyDescent="0.3">
      <c r="A4815" s="3" t="s">
        <v>4467</v>
      </c>
      <c r="B4815">
        <v>67.971220000000002</v>
      </c>
      <c r="C4815">
        <v>0.12947576999999999</v>
      </c>
      <c r="D4815">
        <v>-0.19593482000000001</v>
      </c>
      <c r="E4815">
        <v>7.5523562000000002</v>
      </c>
      <c r="F4815">
        <f t="shared" si="150"/>
        <v>4.3158589999999997E-2</v>
      </c>
      <c r="G4815">
        <f t="shared" si="151"/>
        <v>7.441240788888889</v>
      </c>
    </row>
    <row r="4816" spans="1:7" x14ac:dyDescent="0.3">
      <c r="A4816" s="3" t="s">
        <v>4468</v>
      </c>
      <c r="B4816">
        <v>68.011219999999994</v>
      </c>
      <c r="C4816">
        <v>0.12950243</v>
      </c>
      <c r="D4816">
        <v>-0.18372704000000001</v>
      </c>
      <c r="E4816">
        <v>7.5568020000000002</v>
      </c>
      <c r="F4816">
        <f t="shared" si="150"/>
        <v>4.316747666666667E-2</v>
      </c>
      <c r="G4816">
        <f t="shared" si="151"/>
        <v>7.4456852333333323</v>
      </c>
    </row>
    <row r="4817" spans="1:7" x14ac:dyDescent="0.3">
      <c r="A4817">
        <v>48.1199951171875</v>
      </c>
      <c r="B4817">
        <v>68.079796000000002</v>
      </c>
      <c r="C4817">
        <v>0.12951577</v>
      </c>
      <c r="D4817">
        <v>-0.19959715</v>
      </c>
      <c r="E4817">
        <v>7.5644200000000001</v>
      </c>
      <c r="F4817">
        <f t="shared" si="150"/>
        <v>4.3171923333333334E-2</v>
      </c>
      <c r="G4817">
        <f t="shared" si="151"/>
        <v>7.4533047888888895</v>
      </c>
    </row>
    <row r="4818" spans="1:7" x14ac:dyDescent="0.3">
      <c r="A4818">
        <v>48.130126953125</v>
      </c>
      <c r="B4818">
        <v>68.085509999999999</v>
      </c>
      <c r="C4818">
        <v>0.12954242999999999</v>
      </c>
      <c r="D4818">
        <v>-0.20203869999999999</v>
      </c>
      <c r="E4818">
        <v>7.5650554000000003</v>
      </c>
      <c r="F4818">
        <f t="shared" si="150"/>
        <v>4.3180809999999993E-2</v>
      </c>
      <c r="G4818">
        <f t="shared" si="151"/>
        <v>7.453939677777778</v>
      </c>
    </row>
    <row r="4819" spans="1:7" x14ac:dyDescent="0.3">
      <c r="A4819" s="3" t="s">
        <v>4469</v>
      </c>
      <c r="B4819">
        <v>68.110275000000001</v>
      </c>
      <c r="C4819">
        <v>0.12956908</v>
      </c>
      <c r="D4819">
        <v>-0.20325947999999999</v>
      </c>
      <c r="E4819">
        <v>7.5678070000000002</v>
      </c>
      <c r="F4819">
        <f t="shared" si="150"/>
        <v>4.3189693333333334E-2</v>
      </c>
      <c r="G4819">
        <f t="shared" si="151"/>
        <v>7.4566913444444447</v>
      </c>
    </row>
    <row r="4820" spans="1:7" x14ac:dyDescent="0.3">
      <c r="A4820" s="3" t="s">
        <v>4470</v>
      </c>
      <c r="B4820">
        <v>68.197900000000004</v>
      </c>
      <c r="C4820">
        <v>0.12960907999999999</v>
      </c>
      <c r="D4820">
        <v>-0.19105169999999999</v>
      </c>
      <c r="E4820">
        <v>7.5775430000000004</v>
      </c>
      <c r="F4820">
        <f t="shared" si="150"/>
        <v>4.3203026666666665E-2</v>
      </c>
      <c r="G4820">
        <f t="shared" si="151"/>
        <v>7.4664274555555563</v>
      </c>
    </row>
    <row r="4821" spans="1:7" x14ac:dyDescent="0.3">
      <c r="A4821" s="3" t="s">
        <v>4471</v>
      </c>
      <c r="B4821">
        <v>68.195989999999995</v>
      </c>
      <c r="C4821">
        <v>0.12964906000000001</v>
      </c>
      <c r="D4821">
        <v>-0.18006470999999999</v>
      </c>
      <c r="E4821">
        <v>7.5773314999999997</v>
      </c>
      <c r="F4821">
        <f t="shared" si="150"/>
        <v>4.3216353333333339E-2</v>
      </c>
      <c r="G4821">
        <f t="shared" si="151"/>
        <v>7.4662152333333331</v>
      </c>
    </row>
    <row r="4822" spans="1:7" x14ac:dyDescent="0.3">
      <c r="A4822" s="3" t="s">
        <v>4472</v>
      </c>
      <c r="B4822">
        <v>68.281715000000005</v>
      </c>
      <c r="C4822">
        <v>0.12967571999999999</v>
      </c>
      <c r="D4822">
        <v>-0.18250626</v>
      </c>
      <c r="E4822">
        <v>7.5868564000000003</v>
      </c>
      <c r="F4822">
        <f t="shared" si="150"/>
        <v>4.3225239999999998E-2</v>
      </c>
      <c r="G4822">
        <f t="shared" si="151"/>
        <v>7.475740233333334</v>
      </c>
    </row>
    <row r="4823" spans="1:7" x14ac:dyDescent="0.3">
      <c r="A4823" s="3" t="s">
        <v>4473</v>
      </c>
      <c r="B4823">
        <v>68.300765999999996</v>
      </c>
      <c r="C4823">
        <v>0.12970237000000001</v>
      </c>
      <c r="D4823">
        <v>-0.18494782000000001</v>
      </c>
      <c r="E4823">
        <v>7.5889726</v>
      </c>
      <c r="F4823">
        <f t="shared" si="150"/>
        <v>4.3234123333333339E-2</v>
      </c>
      <c r="G4823">
        <f t="shared" si="151"/>
        <v>7.4778570111111105</v>
      </c>
    </row>
    <row r="4824" spans="1:7" x14ac:dyDescent="0.3">
      <c r="A4824" s="3" t="s">
        <v>4474</v>
      </c>
      <c r="B4824">
        <v>68.315994000000003</v>
      </c>
      <c r="C4824">
        <v>0.12972903</v>
      </c>
      <c r="D4824">
        <v>-0.17274004000000001</v>
      </c>
      <c r="E4824">
        <v>7.5906653000000004</v>
      </c>
      <c r="F4824">
        <f t="shared" si="150"/>
        <v>4.3243009999999998E-2</v>
      </c>
      <c r="G4824">
        <f t="shared" si="151"/>
        <v>7.4795490111111116</v>
      </c>
    </row>
    <row r="4825" spans="1:7" x14ac:dyDescent="0.3">
      <c r="A4825" s="3" t="s">
        <v>4475</v>
      </c>
      <c r="B4825">
        <v>68.37124</v>
      </c>
      <c r="C4825">
        <v>0.12974237</v>
      </c>
      <c r="D4825">
        <v>-0.18738937</v>
      </c>
      <c r="E4825">
        <v>7.5968036999999997</v>
      </c>
      <c r="F4825">
        <f t="shared" si="150"/>
        <v>4.3247456666666663E-2</v>
      </c>
      <c r="G4825">
        <f t="shared" si="151"/>
        <v>7.4856874555555555</v>
      </c>
    </row>
    <row r="4826" spans="1:7" x14ac:dyDescent="0.3">
      <c r="A4826" s="3" t="s">
        <v>4476</v>
      </c>
      <c r="B4826">
        <v>68.369330000000005</v>
      </c>
      <c r="C4826">
        <v>0.12975569000000001</v>
      </c>
      <c r="D4826">
        <v>-0.20203869999999999</v>
      </c>
      <c r="E4826">
        <v>7.5965920000000002</v>
      </c>
      <c r="F4826">
        <f t="shared" si="150"/>
        <v>4.3251896666666671E-2</v>
      </c>
      <c r="G4826">
        <f t="shared" si="151"/>
        <v>7.4854752333333341</v>
      </c>
    </row>
    <row r="4827" spans="1:7" x14ac:dyDescent="0.3">
      <c r="A4827" s="3" t="s">
        <v>4477</v>
      </c>
      <c r="B4827">
        <v>68.405524999999997</v>
      </c>
      <c r="C4827">
        <v>0.12976903000000001</v>
      </c>
      <c r="D4827">
        <v>-0.21668804</v>
      </c>
      <c r="E4827">
        <v>7.6006130000000001</v>
      </c>
      <c r="F4827">
        <f t="shared" si="150"/>
        <v>4.3256343333333336E-2</v>
      </c>
      <c r="G4827">
        <f t="shared" si="151"/>
        <v>7.4894968999999998</v>
      </c>
    </row>
    <row r="4828" spans="1:7" x14ac:dyDescent="0.3">
      <c r="A4828" s="3" t="s">
        <v>4478</v>
      </c>
      <c r="B4828">
        <v>68.403625000000005</v>
      </c>
      <c r="C4828">
        <v>0.12979568999999999</v>
      </c>
      <c r="D4828">
        <v>-0.21668804</v>
      </c>
      <c r="E4828">
        <v>7.6004019999999999</v>
      </c>
      <c r="F4828">
        <f t="shared" si="150"/>
        <v>4.3265229999999995E-2</v>
      </c>
      <c r="G4828">
        <f t="shared" si="151"/>
        <v>7.4892857888888891</v>
      </c>
    </row>
    <row r="4829" spans="1:7" x14ac:dyDescent="0.3">
      <c r="A4829" s="3" t="s">
        <v>4479</v>
      </c>
      <c r="B4829">
        <v>68.439809999999994</v>
      </c>
      <c r="C4829">
        <v>0.12982234000000001</v>
      </c>
      <c r="D4829">
        <v>-0.21790881000000001</v>
      </c>
      <c r="E4829">
        <v>7.6044229999999997</v>
      </c>
      <c r="F4829">
        <f t="shared" si="150"/>
        <v>4.3274113333333336E-2</v>
      </c>
      <c r="G4829">
        <f t="shared" si="151"/>
        <v>7.4933063444444441</v>
      </c>
    </row>
    <row r="4830" spans="1:7" x14ac:dyDescent="0.3">
      <c r="A4830">
        <v>48.25</v>
      </c>
      <c r="B4830">
        <v>68.485534999999999</v>
      </c>
      <c r="C4830">
        <v>0.12984899999999999</v>
      </c>
      <c r="D4830">
        <v>-0.21912959000000001</v>
      </c>
      <c r="E4830">
        <v>7.6095030000000001</v>
      </c>
      <c r="F4830">
        <f t="shared" si="150"/>
        <v>4.3282999999999995E-2</v>
      </c>
      <c r="G4830">
        <f t="shared" si="151"/>
        <v>7.4983868999999999</v>
      </c>
    </row>
    <row r="4831" spans="1:7" x14ac:dyDescent="0.3">
      <c r="A4831" s="3" t="s">
        <v>4480</v>
      </c>
      <c r="B4831">
        <v>68.477909999999994</v>
      </c>
      <c r="C4831">
        <v>0.12986233999999999</v>
      </c>
      <c r="D4831">
        <v>-0.23377892</v>
      </c>
      <c r="E4831">
        <v>7.6086564000000001</v>
      </c>
      <c r="F4831">
        <f t="shared" si="150"/>
        <v>4.3287446666666667E-2</v>
      </c>
      <c r="G4831">
        <f t="shared" si="151"/>
        <v>7.4975396777777767</v>
      </c>
    </row>
    <row r="4832" spans="1:7" x14ac:dyDescent="0.3">
      <c r="A4832" s="3" t="s">
        <v>4481</v>
      </c>
      <c r="B4832">
        <v>68.527439999999999</v>
      </c>
      <c r="C4832">
        <v>0.129889</v>
      </c>
      <c r="D4832">
        <v>-0.22157114999999999</v>
      </c>
      <c r="E4832">
        <v>7.6141589999999999</v>
      </c>
      <c r="F4832">
        <f t="shared" si="150"/>
        <v>4.3296333333333333E-2</v>
      </c>
      <c r="G4832">
        <f t="shared" si="151"/>
        <v>7.503043011111111</v>
      </c>
    </row>
    <row r="4833" spans="1:7" x14ac:dyDescent="0.3">
      <c r="A4833" s="3" t="s">
        <v>4482</v>
      </c>
      <c r="B4833">
        <v>68.544585999999995</v>
      </c>
      <c r="C4833">
        <v>0.12991564999999999</v>
      </c>
      <c r="D4833">
        <v>-0.22401270000000001</v>
      </c>
      <c r="E4833">
        <v>7.6160639999999997</v>
      </c>
      <c r="F4833">
        <f t="shared" si="150"/>
        <v>4.3305216666666667E-2</v>
      </c>
      <c r="G4833">
        <f t="shared" si="151"/>
        <v>7.5049481222222214</v>
      </c>
    </row>
    <row r="4834" spans="1:7" x14ac:dyDescent="0.3">
      <c r="A4834" s="3" t="s">
        <v>4483</v>
      </c>
      <c r="B4834">
        <v>68.576965000000001</v>
      </c>
      <c r="C4834">
        <v>0.12994231000000001</v>
      </c>
      <c r="D4834">
        <v>-0.22645425999999999</v>
      </c>
      <c r="E4834">
        <v>7.6196619999999999</v>
      </c>
      <c r="F4834">
        <f t="shared" si="150"/>
        <v>4.3314103333333333E-2</v>
      </c>
      <c r="G4834">
        <f t="shared" si="151"/>
        <v>7.5085457888888891</v>
      </c>
    </row>
    <row r="4835" spans="1:7" x14ac:dyDescent="0.3">
      <c r="A4835" s="3" t="s">
        <v>4484</v>
      </c>
      <c r="B4835">
        <v>68.616969999999995</v>
      </c>
      <c r="C4835">
        <v>0.129969</v>
      </c>
      <c r="D4835">
        <v>-0.22889581000000001</v>
      </c>
      <c r="E4835">
        <v>7.6241063999999996</v>
      </c>
      <c r="F4835">
        <f t="shared" si="150"/>
        <v>4.3323E-2</v>
      </c>
      <c r="G4835">
        <f t="shared" si="151"/>
        <v>7.5129907888888887</v>
      </c>
    </row>
    <row r="4836" spans="1:7" x14ac:dyDescent="0.3">
      <c r="A4836" s="3" t="s">
        <v>4485</v>
      </c>
      <c r="B4836">
        <v>68.616969999999995</v>
      </c>
      <c r="C4836">
        <v>0.12998232000000001</v>
      </c>
      <c r="D4836">
        <v>-0.24476592</v>
      </c>
      <c r="E4836">
        <v>7.6241063999999996</v>
      </c>
      <c r="F4836">
        <f t="shared" si="150"/>
        <v>4.3327440000000002E-2</v>
      </c>
      <c r="G4836">
        <f t="shared" si="151"/>
        <v>7.5129907888888887</v>
      </c>
    </row>
    <row r="4837" spans="1:7" x14ac:dyDescent="0.3">
      <c r="A4837" s="3" t="s">
        <v>4486</v>
      </c>
      <c r="B4837">
        <v>68.656970000000001</v>
      </c>
      <c r="C4837">
        <v>0.13000898</v>
      </c>
      <c r="D4837">
        <v>-0.26063603000000002</v>
      </c>
      <c r="E4837">
        <v>7.6285509999999999</v>
      </c>
      <c r="F4837">
        <f t="shared" si="150"/>
        <v>4.3336326666666668E-2</v>
      </c>
      <c r="G4837">
        <f t="shared" si="151"/>
        <v>7.5174352333333339</v>
      </c>
    </row>
    <row r="4838" spans="1:7" x14ac:dyDescent="0.3">
      <c r="A4838" s="3" t="s">
        <v>4487</v>
      </c>
      <c r="B4838">
        <v>68.662679999999995</v>
      </c>
      <c r="C4838">
        <v>0.13002232</v>
      </c>
      <c r="D4838">
        <v>-0.26307760000000002</v>
      </c>
      <c r="E4838">
        <v>7.6291859999999998</v>
      </c>
      <c r="F4838">
        <f t="shared" si="150"/>
        <v>4.3340773333333332E-2</v>
      </c>
      <c r="G4838">
        <f t="shared" si="151"/>
        <v>7.5180696777777776</v>
      </c>
    </row>
    <row r="4839" spans="1:7" x14ac:dyDescent="0.3">
      <c r="A4839" s="3" t="s">
        <v>4488</v>
      </c>
      <c r="B4839">
        <v>68.706500000000005</v>
      </c>
      <c r="C4839">
        <v>0.13004898000000001</v>
      </c>
      <c r="D4839">
        <v>-0.27894767999999998</v>
      </c>
      <c r="E4839">
        <v>7.6340539999999999</v>
      </c>
      <c r="F4839">
        <f t="shared" si="150"/>
        <v>4.3349660000000005E-2</v>
      </c>
      <c r="G4839">
        <f t="shared" si="151"/>
        <v>7.5229385666666673</v>
      </c>
    </row>
    <row r="4840" spans="1:7" x14ac:dyDescent="0.3">
      <c r="A4840" s="3" t="s">
        <v>4489</v>
      </c>
      <c r="B4840">
        <v>68.744590000000002</v>
      </c>
      <c r="C4840">
        <v>0.13006230999999999</v>
      </c>
      <c r="D4840">
        <v>-0.26673989999999997</v>
      </c>
      <c r="E4840">
        <v>7.638287</v>
      </c>
      <c r="F4840">
        <f t="shared" si="150"/>
        <v>4.3354103333333331E-2</v>
      </c>
      <c r="G4840">
        <f t="shared" si="151"/>
        <v>7.5271707888888892</v>
      </c>
    </row>
    <row r="4841" spans="1:7" x14ac:dyDescent="0.3">
      <c r="A4841" s="3" t="s">
        <v>4490</v>
      </c>
      <c r="B4841">
        <v>68.738879999999995</v>
      </c>
      <c r="C4841">
        <v>0.13006230999999999</v>
      </c>
      <c r="D4841">
        <v>-0.29603857</v>
      </c>
      <c r="E4841">
        <v>7.6376524000000003</v>
      </c>
      <c r="F4841">
        <f t="shared" si="150"/>
        <v>4.3354103333333331E-2</v>
      </c>
      <c r="G4841">
        <f t="shared" si="151"/>
        <v>7.5265363444444437</v>
      </c>
    </row>
    <row r="4842" spans="1:7" x14ac:dyDescent="0.3">
      <c r="A4842" s="3" t="s">
        <v>4491</v>
      </c>
      <c r="B4842">
        <v>68.776979999999995</v>
      </c>
      <c r="C4842">
        <v>0.13007563</v>
      </c>
      <c r="D4842">
        <v>-0.31190869999999998</v>
      </c>
      <c r="E4842">
        <v>7.6418850000000003</v>
      </c>
      <c r="F4842">
        <f t="shared" si="150"/>
        <v>4.3358543333333333E-2</v>
      </c>
      <c r="G4842">
        <f t="shared" si="151"/>
        <v>7.5307696777777773</v>
      </c>
    </row>
    <row r="4843" spans="1:7" x14ac:dyDescent="0.3">
      <c r="A4843" s="3" t="s">
        <v>4492</v>
      </c>
      <c r="B4843">
        <v>68.775069999999999</v>
      </c>
      <c r="C4843">
        <v>0.13010229000000001</v>
      </c>
      <c r="D4843">
        <v>-0.31435025</v>
      </c>
      <c r="E4843">
        <v>7.6416735999999998</v>
      </c>
      <c r="F4843">
        <f t="shared" si="150"/>
        <v>4.3367430000000005E-2</v>
      </c>
      <c r="G4843">
        <f t="shared" si="151"/>
        <v>7.5305574555555559</v>
      </c>
    </row>
    <row r="4844" spans="1:7" x14ac:dyDescent="0.3">
      <c r="A4844" s="3" t="s">
        <v>4493</v>
      </c>
      <c r="B4844">
        <v>68.778885000000002</v>
      </c>
      <c r="C4844">
        <v>0.13012894999999999</v>
      </c>
      <c r="D4844">
        <v>-0.31435025</v>
      </c>
      <c r="E4844">
        <v>7.6420969999999997</v>
      </c>
      <c r="F4844">
        <f t="shared" si="150"/>
        <v>4.3376316666666664E-2</v>
      </c>
      <c r="G4844">
        <f t="shared" si="151"/>
        <v>7.5309813444444451</v>
      </c>
    </row>
    <row r="4845" spans="1:7" x14ac:dyDescent="0.3">
      <c r="A4845" s="3" t="s">
        <v>4494</v>
      </c>
      <c r="B4845">
        <v>68.826509999999999</v>
      </c>
      <c r="C4845">
        <v>0.13015561</v>
      </c>
      <c r="D4845">
        <v>-0.31557099999999999</v>
      </c>
      <c r="E4845">
        <v>7.6473884999999999</v>
      </c>
      <c r="F4845">
        <f t="shared" si="150"/>
        <v>4.3385203333333337E-2</v>
      </c>
      <c r="G4845">
        <f t="shared" si="151"/>
        <v>7.5362730111111107</v>
      </c>
    </row>
    <row r="4846" spans="1:7" x14ac:dyDescent="0.3">
      <c r="A4846" s="3" t="s">
        <v>4495</v>
      </c>
      <c r="B4846">
        <v>68.815070000000006</v>
      </c>
      <c r="C4846">
        <v>0.13016894000000001</v>
      </c>
      <c r="D4846">
        <v>-0.33144112999999997</v>
      </c>
      <c r="E4846">
        <v>7.6461186000000003</v>
      </c>
      <c r="F4846">
        <f t="shared" si="150"/>
        <v>4.338964666666667E-2</v>
      </c>
      <c r="G4846">
        <f t="shared" si="151"/>
        <v>7.535001900000001</v>
      </c>
    </row>
    <row r="4847" spans="1:7" x14ac:dyDescent="0.3">
      <c r="A4847" s="3" t="s">
        <v>4496</v>
      </c>
      <c r="B4847">
        <v>68.866510000000005</v>
      </c>
      <c r="C4847">
        <v>0.13018226999999999</v>
      </c>
      <c r="D4847">
        <v>-0.34731123000000003</v>
      </c>
      <c r="E4847">
        <v>7.6518329999999999</v>
      </c>
      <c r="F4847">
        <f t="shared" si="150"/>
        <v>4.3394089999999996E-2</v>
      </c>
      <c r="G4847">
        <f t="shared" si="151"/>
        <v>7.5407174555555558</v>
      </c>
    </row>
    <row r="4848" spans="1:7" x14ac:dyDescent="0.3">
      <c r="A4848" s="3" t="s">
        <v>4497</v>
      </c>
      <c r="B4848">
        <v>68.856979999999993</v>
      </c>
      <c r="C4848">
        <v>0.13018226999999999</v>
      </c>
      <c r="D4848">
        <v>-0.36196055999999999</v>
      </c>
      <c r="E4848">
        <v>7.6507750000000003</v>
      </c>
      <c r="F4848">
        <f t="shared" si="150"/>
        <v>4.3394089999999996E-2</v>
      </c>
      <c r="G4848">
        <f t="shared" si="151"/>
        <v>7.5396585666666658</v>
      </c>
    </row>
    <row r="4849" spans="1:7" x14ac:dyDescent="0.3">
      <c r="A4849" s="3" t="s">
        <v>4498</v>
      </c>
      <c r="B4849">
        <v>68.864599999999996</v>
      </c>
      <c r="C4849">
        <v>0.13019559999999999</v>
      </c>
      <c r="D4849">
        <v>-0.37783067999999997</v>
      </c>
      <c r="E4849">
        <v>7.6516213000000004</v>
      </c>
      <c r="F4849">
        <f t="shared" si="150"/>
        <v>4.3398533333333329E-2</v>
      </c>
      <c r="G4849">
        <f t="shared" si="151"/>
        <v>7.5405052333333327</v>
      </c>
    </row>
    <row r="4850" spans="1:7" x14ac:dyDescent="0.3">
      <c r="A4850" s="3" t="s">
        <v>4499</v>
      </c>
      <c r="B4850">
        <v>68.889359999999996</v>
      </c>
      <c r="C4850">
        <v>0.13020892000000001</v>
      </c>
      <c r="D4850">
        <v>-0.39370077999999997</v>
      </c>
      <c r="E4850">
        <v>7.6543726999999997</v>
      </c>
      <c r="F4850">
        <f t="shared" si="150"/>
        <v>4.3402973333333338E-2</v>
      </c>
      <c r="G4850">
        <f t="shared" si="151"/>
        <v>7.543256344444444</v>
      </c>
    </row>
    <row r="4851" spans="1:7" x14ac:dyDescent="0.3">
      <c r="A4851" s="3" t="s">
        <v>4500</v>
      </c>
      <c r="B4851">
        <v>68.874120000000005</v>
      </c>
      <c r="C4851">
        <v>0.13023557999999999</v>
      </c>
      <c r="D4851">
        <v>-0.39614232999999999</v>
      </c>
      <c r="E4851">
        <v>7.652679</v>
      </c>
      <c r="F4851">
        <f t="shared" si="150"/>
        <v>4.3411859999999997E-2</v>
      </c>
      <c r="G4851">
        <f t="shared" si="151"/>
        <v>7.541563011111112</v>
      </c>
    </row>
    <row r="4852" spans="1:7" x14ac:dyDescent="0.3">
      <c r="A4852" s="3" t="s">
        <v>4501</v>
      </c>
      <c r="B4852">
        <v>68.921745000000001</v>
      </c>
      <c r="C4852">
        <v>0.13027558</v>
      </c>
      <c r="D4852">
        <v>-0.39858389999999999</v>
      </c>
      <c r="E4852">
        <v>7.6579709999999999</v>
      </c>
      <c r="F4852">
        <f t="shared" si="150"/>
        <v>4.3425193333333334E-2</v>
      </c>
      <c r="G4852">
        <f t="shared" si="151"/>
        <v>7.5468546777777776</v>
      </c>
    </row>
    <row r="4853" spans="1:7" x14ac:dyDescent="0.3">
      <c r="A4853" s="3" t="s">
        <v>4502</v>
      </c>
      <c r="B4853">
        <v>68.935079999999999</v>
      </c>
      <c r="C4853">
        <v>0.13028891000000001</v>
      </c>
      <c r="D4853">
        <v>-0.40102544000000001</v>
      </c>
      <c r="E4853">
        <v>7.6594524000000002</v>
      </c>
      <c r="F4853">
        <f t="shared" si="150"/>
        <v>4.3429636666666667E-2</v>
      </c>
      <c r="G4853">
        <f t="shared" si="151"/>
        <v>7.5483363444444445</v>
      </c>
    </row>
    <row r="4854" spans="1:7" x14ac:dyDescent="0.3">
      <c r="A4854" s="3" t="s">
        <v>4503</v>
      </c>
      <c r="B4854">
        <v>68.946510000000004</v>
      </c>
      <c r="C4854">
        <v>0.13028891000000001</v>
      </c>
      <c r="D4854">
        <v>-0.43032409999999999</v>
      </c>
      <c r="E4854">
        <v>7.6607222999999998</v>
      </c>
      <c r="F4854">
        <f t="shared" si="150"/>
        <v>4.3429636666666667E-2</v>
      </c>
      <c r="G4854">
        <f t="shared" si="151"/>
        <v>7.5496063444444452</v>
      </c>
    </row>
    <row r="4855" spans="1:7" x14ac:dyDescent="0.3">
      <c r="A4855">
        <v>48.5</v>
      </c>
      <c r="B4855">
        <v>68.986509999999996</v>
      </c>
      <c r="C4855">
        <v>0.13028891000000001</v>
      </c>
      <c r="D4855">
        <v>-0.45962277000000001</v>
      </c>
      <c r="E4855">
        <v>7.6651670000000003</v>
      </c>
      <c r="F4855">
        <f t="shared" si="150"/>
        <v>4.3429636666666667E-2</v>
      </c>
      <c r="G4855">
        <f t="shared" si="151"/>
        <v>7.5540507888888886</v>
      </c>
    </row>
    <row r="4856" spans="1:7" x14ac:dyDescent="0.3">
      <c r="A4856" s="3" t="s">
        <v>4504</v>
      </c>
      <c r="B4856">
        <v>68.95984</v>
      </c>
      <c r="C4856">
        <v>0.13040887000000001</v>
      </c>
      <c r="D4856">
        <v>-0.35341513000000002</v>
      </c>
      <c r="E4856">
        <v>7.662204</v>
      </c>
      <c r="F4856">
        <f t="shared" si="150"/>
        <v>4.3469623333333339E-2</v>
      </c>
      <c r="G4856">
        <f t="shared" si="151"/>
        <v>7.5510874555555558</v>
      </c>
    </row>
    <row r="4857" spans="1:7" x14ac:dyDescent="0.3">
      <c r="A4857" s="3" t="s">
        <v>4505</v>
      </c>
      <c r="B4857">
        <v>69.133189999999999</v>
      </c>
      <c r="C4857">
        <v>0.13072881</v>
      </c>
      <c r="D4857">
        <v>-5.188305E-2</v>
      </c>
      <c r="E4857">
        <v>7.6814640000000001</v>
      </c>
      <c r="F4857">
        <f t="shared" si="150"/>
        <v>4.357627E-2</v>
      </c>
      <c r="G4857">
        <f t="shared" si="151"/>
        <v>7.5703485666666666</v>
      </c>
    </row>
    <row r="4858" spans="1:7" x14ac:dyDescent="0.3">
      <c r="A4858" s="3" t="s">
        <v>4506</v>
      </c>
      <c r="B4858">
        <v>69.346530000000001</v>
      </c>
      <c r="C4858">
        <v>0.13074215</v>
      </c>
      <c r="D4858">
        <v>-6.7753160000000007E-2</v>
      </c>
      <c r="E4858">
        <v>7.7051689999999997</v>
      </c>
      <c r="F4858">
        <f t="shared" si="150"/>
        <v>4.3580716666666665E-2</v>
      </c>
      <c r="G4858">
        <f t="shared" si="151"/>
        <v>7.5940530111111109</v>
      </c>
    </row>
    <row r="4859" spans="1:7" x14ac:dyDescent="0.3">
      <c r="A4859" s="3" t="s">
        <v>4507</v>
      </c>
      <c r="B4859">
        <v>69.445589999999996</v>
      </c>
      <c r="C4859">
        <v>0.13066216</v>
      </c>
      <c r="D4859">
        <v>-0.18250626</v>
      </c>
      <c r="E4859">
        <v>7.7161749999999998</v>
      </c>
      <c r="F4859">
        <f t="shared" si="150"/>
        <v>4.3554053333333335E-2</v>
      </c>
      <c r="G4859">
        <f t="shared" si="151"/>
        <v>7.6050596777777777</v>
      </c>
    </row>
    <row r="4860" spans="1:7" x14ac:dyDescent="0.3">
      <c r="A4860" s="3" t="s">
        <v>4508</v>
      </c>
      <c r="B4860">
        <v>69.497010000000003</v>
      </c>
      <c r="C4860">
        <v>0.13066216</v>
      </c>
      <c r="D4860">
        <v>-0.21180493</v>
      </c>
      <c r="E4860">
        <v>7.7218894999999996</v>
      </c>
      <c r="F4860">
        <f t="shared" si="150"/>
        <v>4.3554053333333335E-2</v>
      </c>
      <c r="G4860">
        <f t="shared" si="151"/>
        <v>7.6107730111111112</v>
      </c>
    </row>
    <row r="4861" spans="1:7" x14ac:dyDescent="0.3">
      <c r="A4861" s="3" t="s">
        <v>4509</v>
      </c>
      <c r="B4861">
        <v>69.462729999999993</v>
      </c>
      <c r="C4861">
        <v>0.13066216</v>
      </c>
      <c r="D4861">
        <v>-0.24110359000000001</v>
      </c>
      <c r="E4861">
        <v>7.7180796000000003</v>
      </c>
      <c r="F4861">
        <f t="shared" si="150"/>
        <v>4.3554053333333335E-2</v>
      </c>
      <c r="G4861">
        <f t="shared" si="151"/>
        <v>7.6069641222222213</v>
      </c>
    </row>
    <row r="4862" spans="1:7" x14ac:dyDescent="0.3">
      <c r="A4862" s="3" t="s">
        <v>4510</v>
      </c>
      <c r="B4862">
        <v>69.548450000000003</v>
      </c>
      <c r="C4862">
        <v>0.13066216</v>
      </c>
      <c r="D4862">
        <v>-0.27040225000000001</v>
      </c>
      <c r="E4862">
        <v>7.7276043999999997</v>
      </c>
      <c r="F4862">
        <f t="shared" si="150"/>
        <v>4.3554053333333335E-2</v>
      </c>
      <c r="G4862">
        <f t="shared" si="151"/>
        <v>7.6164885666666668</v>
      </c>
    </row>
    <row r="4863" spans="1:7" x14ac:dyDescent="0.3">
      <c r="A4863" s="3" t="s">
        <v>4511</v>
      </c>
      <c r="B4863">
        <v>69.546539999999993</v>
      </c>
      <c r="C4863">
        <v>0.13066216</v>
      </c>
      <c r="D4863">
        <v>-0.29970091999999998</v>
      </c>
      <c r="E4863">
        <v>7.7273927000000002</v>
      </c>
      <c r="F4863">
        <f t="shared" si="150"/>
        <v>4.3554053333333335E-2</v>
      </c>
      <c r="G4863">
        <f t="shared" si="151"/>
        <v>7.6162763444444437</v>
      </c>
    </row>
    <row r="4864" spans="1:7" x14ac:dyDescent="0.3">
      <c r="A4864" s="3" t="s">
        <v>4512</v>
      </c>
      <c r="B4864">
        <v>69.529396000000006</v>
      </c>
      <c r="C4864">
        <v>0.1306755</v>
      </c>
      <c r="D4864">
        <v>-0.30092168000000002</v>
      </c>
      <c r="E4864">
        <v>7.7254870000000002</v>
      </c>
      <c r="F4864">
        <f t="shared" si="150"/>
        <v>4.35585E-2</v>
      </c>
      <c r="G4864">
        <f t="shared" si="151"/>
        <v>7.6143714555555562</v>
      </c>
    </row>
    <row r="4865" spans="1:7" x14ac:dyDescent="0.3">
      <c r="A4865" s="3" t="s">
        <v>4513</v>
      </c>
      <c r="B4865">
        <v>69.544629999999998</v>
      </c>
      <c r="C4865">
        <v>0.1306755</v>
      </c>
      <c r="D4865">
        <v>-0.33022034</v>
      </c>
      <c r="E4865">
        <v>7.7271809999999999</v>
      </c>
      <c r="F4865">
        <f t="shared" si="150"/>
        <v>4.35585E-2</v>
      </c>
      <c r="G4865">
        <f t="shared" si="151"/>
        <v>7.6160641222222223</v>
      </c>
    </row>
    <row r="4866" spans="1:7" x14ac:dyDescent="0.3">
      <c r="A4866" s="3" t="s">
        <v>4514</v>
      </c>
      <c r="B4866">
        <v>69.506540000000001</v>
      </c>
      <c r="C4866">
        <v>0.1306755</v>
      </c>
      <c r="D4866">
        <v>-0.35951899999999998</v>
      </c>
      <c r="E4866">
        <v>7.7229476000000004</v>
      </c>
      <c r="F4866">
        <f t="shared" si="150"/>
        <v>4.35585E-2</v>
      </c>
      <c r="G4866">
        <f t="shared" si="151"/>
        <v>7.6118319000000003</v>
      </c>
    </row>
    <row r="4867" spans="1:7" x14ac:dyDescent="0.3">
      <c r="A4867">
        <v>48.6199951171875</v>
      </c>
      <c r="B4867">
        <v>69.523679999999999</v>
      </c>
      <c r="C4867">
        <v>0.1306755</v>
      </c>
      <c r="D4867">
        <v>-0.38881767</v>
      </c>
      <c r="E4867">
        <v>7.7248526000000002</v>
      </c>
      <c r="F4867">
        <f t="shared" si="150"/>
        <v>4.35585E-2</v>
      </c>
      <c r="G4867">
        <f t="shared" si="151"/>
        <v>7.6137363444444439</v>
      </c>
    </row>
    <row r="4868" spans="1:7" x14ac:dyDescent="0.3">
      <c r="A4868">
        <v>48.630126953125</v>
      </c>
      <c r="B4868">
        <v>69.481780000000001</v>
      </c>
      <c r="C4868">
        <v>0.1306755</v>
      </c>
      <c r="D4868">
        <v>-0.41811632999999998</v>
      </c>
      <c r="E4868">
        <v>7.7201966999999998</v>
      </c>
      <c r="F4868">
        <f t="shared" si="150"/>
        <v>4.35585E-2</v>
      </c>
      <c r="G4868">
        <f t="shared" si="151"/>
        <v>7.6090807888888889</v>
      </c>
    </row>
    <row r="4869" spans="1:7" x14ac:dyDescent="0.3">
      <c r="A4869" s="3" t="s">
        <v>4515</v>
      </c>
      <c r="B4869">
        <v>69.476070000000007</v>
      </c>
      <c r="C4869">
        <v>0.1306755</v>
      </c>
      <c r="D4869">
        <v>-0.44741500000000001</v>
      </c>
      <c r="E4869">
        <v>7.7195615999999996</v>
      </c>
      <c r="F4869">
        <f t="shared" si="150"/>
        <v>4.35585E-2</v>
      </c>
      <c r="G4869">
        <f t="shared" si="151"/>
        <v>7.6084463444444452</v>
      </c>
    </row>
    <row r="4870" spans="1:7" x14ac:dyDescent="0.3">
      <c r="A4870" s="3" t="s">
        <v>4516</v>
      </c>
      <c r="B4870">
        <v>69.489395000000002</v>
      </c>
      <c r="C4870">
        <v>0.13068882000000001</v>
      </c>
      <c r="D4870">
        <v>-0.46328511999999999</v>
      </c>
      <c r="E4870">
        <v>7.7210429999999999</v>
      </c>
      <c r="F4870">
        <f t="shared" ref="F4870:F4933" si="152">C4870/3</f>
        <v>4.3562940000000001E-2</v>
      </c>
      <c r="G4870">
        <f t="shared" ref="G4870:G4933" si="153">(B4870-$B$5)/9</f>
        <v>7.6099269000000005</v>
      </c>
    </row>
    <row r="4871" spans="1:7" x14ac:dyDescent="0.3">
      <c r="A4871" s="3" t="s">
        <v>4517</v>
      </c>
      <c r="B4871">
        <v>69.506540000000001</v>
      </c>
      <c r="C4871">
        <v>0.13100872999999999</v>
      </c>
      <c r="D4871">
        <v>-0.17640238</v>
      </c>
      <c r="E4871">
        <v>7.7229476000000004</v>
      </c>
      <c r="F4871">
        <f t="shared" si="152"/>
        <v>4.3669576666666661E-2</v>
      </c>
      <c r="G4871">
        <f t="shared" si="153"/>
        <v>7.6118319000000003</v>
      </c>
    </row>
    <row r="4872" spans="1:7" x14ac:dyDescent="0.3">
      <c r="A4872" s="3" t="s">
        <v>4518</v>
      </c>
      <c r="B4872">
        <v>69.750370000000004</v>
      </c>
      <c r="C4872">
        <v>0.13123533000000001</v>
      </c>
      <c r="D4872">
        <v>5.4324604999999998E-2</v>
      </c>
      <c r="E4872">
        <v>7.7500396</v>
      </c>
      <c r="F4872">
        <f t="shared" si="152"/>
        <v>4.3745110000000004E-2</v>
      </c>
      <c r="G4872">
        <f t="shared" si="153"/>
        <v>7.6389241222222228</v>
      </c>
    </row>
    <row r="4873" spans="1:7" x14ac:dyDescent="0.3">
      <c r="A4873" s="3" t="s">
        <v>4519</v>
      </c>
      <c r="B4873">
        <v>69.984660000000005</v>
      </c>
      <c r="C4873">
        <v>0.13122201</v>
      </c>
      <c r="D4873">
        <v>1.037661E-2</v>
      </c>
      <c r="E4873">
        <v>7.7760720000000001</v>
      </c>
      <c r="F4873">
        <f t="shared" si="152"/>
        <v>4.3740670000000002E-2</v>
      </c>
      <c r="G4873">
        <f t="shared" si="153"/>
        <v>7.6649563444444446</v>
      </c>
    </row>
    <row r="4874" spans="1:7" x14ac:dyDescent="0.3">
      <c r="A4874" s="3" t="s">
        <v>4520</v>
      </c>
      <c r="B4874">
        <v>70.068473999999995</v>
      </c>
      <c r="C4874">
        <v>0.13118200999999999</v>
      </c>
      <c r="D4874">
        <v>-6.0428493E-2</v>
      </c>
      <c r="E4874">
        <v>7.7853849999999998</v>
      </c>
      <c r="F4874">
        <f t="shared" si="152"/>
        <v>4.3727336666666665E-2</v>
      </c>
      <c r="G4874">
        <f t="shared" si="153"/>
        <v>7.6742690111111109</v>
      </c>
    </row>
    <row r="4875" spans="1:7" x14ac:dyDescent="0.3">
      <c r="A4875" s="3" t="s">
        <v>4521</v>
      </c>
      <c r="B4875">
        <v>70.156099999999995</v>
      </c>
      <c r="C4875">
        <v>0.13119534999999999</v>
      </c>
      <c r="D4875">
        <v>-7.5077824000000001E-2</v>
      </c>
      <c r="E4875">
        <v>7.7951207</v>
      </c>
      <c r="F4875">
        <f t="shared" si="152"/>
        <v>4.3731783333333329E-2</v>
      </c>
      <c r="G4875">
        <f t="shared" si="153"/>
        <v>7.6840052333333331</v>
      </c>
    </row>
    <row r="4876" spans="1:7" x14ac:dyDescent="0.3">
      <c r="A4876" s="3" t="s">
        <v>4522</v>
      </c>
      <c r="B4876">
        <v>70.144670000000005</v>
      </c>
      <c r="C4876">
        <v>0.13119534999999999</v>
      </c>
      <c r="D4876">
        <v>-0.10437649</v>
      </c>
      <c r="E4876">
        <v>7.7938510000000001</v>
      </c>
      <c r="F4876">
        <f t="shared" si="152"/>
        <v>4.3731783333333329E-2</v>
      </c>
      <c r="G4876">
        <f t="shared" si="153"/>
        <v>7.6827352333333341</v>
      </c>
    </row>
    <row r="4877" spans="1:7" x14ac:dyDescent="0.3">
      <c r="A4877" s="3" t="s">
        <v>4523</v>
      </c>
      <c r="B4877">
        <v>70.199905000000001</v>
      </c>
      <c r="C4877">
        <v>0.13120867</v>
      </c>
      <c r="D4877">
        <v>-0.1202466</v>
      </c>
      <c r="E4877">
        <v>7.7999882999999999</v>
      </c>
      <c r="F4877">
        <f t="shared" si="152"/>
        <v>4.3736223333333331E-2</v>
      </c>
      <c r="G4877">
        <f t="shared" si="153"/>
        <v>7.6888724555555559</v>
      </c>
    </row>
    <row r="4878" spans="1:7" x14ac:dyDescent="0.3">
      <c r="A4878" s="3" t="s">
        <v>4524</v>
      </c>
      <c r="B4878">
        <v>70.180859999999996</v>
      </c>
      <c r="C4878">
        <v>0.13120867</v>
      </c>
      <c r="D4878">
        <v>-0.14954527000000001</v>
      </c>
      <c r="E4878">
        <v>7.7978725000000004</v>
      </c>
      <c r="F4878">
        <f t="shared" si="152"/>
        <v>4.3736223333333331E-2</v>
      </c>
      <c r="G4878">
        <f t="shared" si="153"/>
        <v>7.6867563444444436</v>
      </c>
    </row>
    <row r="4879" spans="1:7" x14ac:dyDescent="0.3">
      <c r="A4879" s="3" t="s">
        <v>4525</v>
      </c>
      <c r="B4879">
        <v>70.182760000000002</v>
      </c>
      <c r="C4879">
        <v>0.13120867</v>
      </c>
      <c r="D4879">
        <v>-0.17884393000000001</v>
      </c>
      <c r="E4879">
        <v>7.7980843000000002</v>
      </c>
      <c r="F4879">
        <f t="shared" si="152"/>
        <v>4.3736223333333331E-2</v>
      </c>
      <c r="G4879">
        <f t="shared" si="153"/>
        <v>7.6869674555555561</v>
      </c>
    </row>
    <row r="4880" spans="1:7" x14ac:dyDescent="0.3">
      <c r="A4880">
        <v>48.75</v>
      </c>
      <c r="B4880">
        <v>70.19229</v>
      </c>
      <c r="C4880">
        <v>0.13122201</v>
      </c>
      <c r="D4880">
        <v>-0.18006470999999999</v>
      </c>
      <c r="E4880">
        <v>7.7991429999999999</v>
      </c>
      <c r="F4880">
        <f t="shared" si="152"/>
        <v>4.3740670000000002E-2</v>
      </c>
      <c r="G4880">
        <f t="shared" si="153"/>
        <v>7.6880263444444443</v>
      </c>
    </row>
    <row r="4881" spans="1:7" x14ac:dyDescent="0.3">
      <c r="A4881" s="3" t="s">
        <v>4526</v>
      </c>
      <c r="B4881">
        <v>70.169430000000006</v>
      </c>
      <c r="C4881">
        <v>0.13123533000000001</v>
      </c>
      <c r="D4881">
        <v>-0.19593482000000001</v>
      </c>
      <c r="E4881">
        <v>7.7966027000000002</v>
      </c>
      <c r="F4881">
        <f t="shared" si="152"/>
        <v>4.3745110000000004E-2</v>
      </c>
      <c r="G4881">
        <f t="shared" si="153"/>
        <v>7.6854863444444455</v>
      </c>
    </row>
    <row r="4882" spans="1:7" x14ac:dyDescent="0.3">
      <c r="A4882" s="3" t="s">
        <v>4527</v>
      </c>
      <c r="B4882">
        <v>70.205619999999996</v>
      </c>
      <c r="C4882">
        <v>0.13124867000000001</v>
      </c>
      <c r="D4882">
        <v>-0.21180493</v>
      </c>
      <c r="E4882">
        <v>7.8006234000000001</v>
      </c>
      <c r="F4882">
        <f t="shared" si="152"/>
        <v>4.3749556666666668E-2</v>
      </c>
      <c r="G4882">
        <f t="shared" si="153"/>
        <v>7.6895074555555549</v>
      </c>
    </row>
    <row r="4883" spans="1:7" x14ac:dyDescent="0.3">
      <c r="A4883" s="3" t="s">
        <v>4528</v>
      </c>
      <c r="B4883">
        <v>70.19229</v>
      </c>
      <c r="C4883">
        <v>0.13127536000000001</v>
      </c>
      <c r="D4883">
        <v>-0.21180493</v>
      </c>
      <c r="E4883">
        <v>7.7991429999999999</v>
      </c>
      <c r="F4883">
        <f t="shared" si="152"/>
        <v>4.3758453333333336E-2</v>
      </c>
      <c r="G4883">
        <f t="shared" si="153"/>
        <v>7.6880263444444443</v>
      </c>
    </row>
    <row r="4884" spans="1:7" x14ac:dyDescent="0.3">
      <c r="A4884" s="3" t="s">
        <v>4529</v>
      </c>
      <c r="B4884">
        <v>70.198006000000007</v>
      </c>
      <c r="C4884">
        <v>0.13132867000000001</v>
      </c>
      <c r="D4884">
        <v>-0.18738937</v>
      </c>
      <c r="E4884">
        <v>7.7997769999999997</v>
      </c>
      <c r="F4884">
        <f t="shared" si="152"/>
        <v>4.3776223333333336E-2</v>
      </c>
      <c r="G4884">
        <f t="shared" si="153"/>
        <v>7.6886614555555566</v>
      </c>
    </row>
    <row r="4885" spans="1:7" x14ac:dyDescent="0.3">
      <c r="A4885" s="3" t="s">
        <v>4530</v>
      </c>
      <c r="B4885">
        <v>70.249435000000005</v>
      </c>
      <c r="C4885">
        <v>0.13138199</v>
      </c>
      <c r="D4885">
        <v>-0.16297381999999999</v>
      </c>
      <c r="E4885">
        <v>7.8054920000000001</v>
      </c>
      <c r="F4885">
        <f t="shared" si="152"/>
        <v>4.3793996666666668E-2</v>
      </c>
      <c r="G4885">
        <f t="shared" si="153"/>
        <v>7.6943757888888893</v>
      </c>
    </row>
    <row r="4886" spans="1:7" x14ac:dyDescent="0.3">
      <c r="A4886" s="3" t="s">
        <v>4531</v>
      </c>
      <c r="B4886">
        <v>70.266580000000005</v>
      </c>
      <c r="C4886">
        <v>0.13142197999999999</v>
      </c>
      <c r="D4886">
        <v>-0.15198681999999999</v>
      </c>
      <c r="E4886">
        <v>7.8073969999999999</v>
      </c>
      <c r="F4886">
        <f t="shared" si="152"/>
        <v>4.3807326666666667E-2</v>
      </c>
      <c r="G4886">
        <f t="shared" si="153"/>
        <v>7.6962807888888891</v>
      </c>
    </row>
    <row r="4887" spans="1:7" x14ac:dyDescent="0.3">
      <c r="A4887" s="3" t="s">
        <v>4532</v>
      </c>
      <c r="B4887">
        <v>70.356099999999998</v>
      </c>
      <c r="C4887">
        <v>0.13146195999999999</v>
      </c>
      <c r="D4887">
        <v>-0.13977904999999999</v>
      </c>
      <c r="E4887">
        <v>7.8173437000000003</v>
      </c>
      <c r="F4887">
        <f t="shared" si="152"/>
        <v>4.3820653333333327E-2</v>
      </c>
      <c r="G4887">
        <f t="shared" si="153"/>
        <v>7.7062274555555552</v>
      </c>
    </row>
    <row r="4888" spans="1:7" x14ac:dyDescent="0.3">
      <c r="A4888" s="3" t="s">
        <v>4533</v>
      </c>
      <c r="B4888">
        <v>70.380870000000002</v>
      </c>
      <c r="C4888">
        <v>0.13148862</v>
      </c>
      <c r="D4888">
        <v>-0.12757126999999999</v>
      </c>
      <c r="E4888">
        <v>7.8200954999999999</v>
      </c>
      <c r="F4888">
        <f t="shared" si="152"/>
        <v>4.382954E-2</v>
      </c>
      <c r="G4888">
        <f t="shared" si="153"/>
        <v>7.7089796777777782</v>
      </c>
    </row>
    <row r="4889" spans="1:7" x14ac:dyDescent="0.3">
      <c r="A4889" s="3" t="s">
        <v>4534</v>
      </c>
      <c r="B4889">
        <v>70.422775000000001</v>
      </c>
      <c r="C4889">
        <v>0.13150196</v>
      </c>
      <c r="D4889">
        <v>-0.14344138000000001</v>
      </c>
      <c r="E4889">
        <v>7.8247523000000001</v>
      </c>
      <c r="F4889">
        <f t="shared" si="152"/>
        <v>4.3833986666666665E-2</v>
      </c>
      <c r="G4889">
        <f t="shared" si="153"/>
        <v>7.7136357888888893</v>
      </c>
    </row>
    <row r="4890" spans="1:7" x14ac:dyDescent="0.3">
      <c r="A4890" s="3" t="s">
        <v>4535</v>
      </c>
      <c r="B4890">
        <v>70.481830000000002</v>
      </c>
      <c r="C4890">
        <v>0.13152862000000001</v>
      </c>
      <c r="D4890">
        <v>-0.14588292999999999</v>
      </c>
      <c r="E4890">
        <v>7.8313129999999997</v>
      </c>
      <c r="F4890">
        <f t="shared" si="152"/>
        <v>4.3842873333333338E-2</v>
      </c>
      <c r="G4890">
        <f t="shared" si="153"/>
        <v>7.7201974555555557</v>
      </c>
    </row>
    <row r="4891" spans="1:7" x14ac:dyDescent="0.3">
      <c r="A4891" s="3" t="s">
        <v>4536</v>
      </c>
      <c r="B4891">
        <v>70.510400000000004</v>
      </c>
      <c r="C4891">
        <v>0.13156861</v>
      </c>
      <c r="D4891">
        <v>-0.13367515999999999</v>
      </c>
      <c r="E4891">
        <v>7.8344883999999997</v>
      </c>
      <c r="F4891">
        <f t="shared" si="152"/>
        <v>4.3856203333333336E-2</v>
      </c>
      <c r="G4891">
        <f t="shared" si="153"/>
        <v>7.7233719000000001</v>
      </c>
    </row>
    <row r="4892" spans="1:7" x14ac:dyDescent="0.3">
      <c r="A4892" s="3" t="s">
        <v>4537</v>
      </c>
      <c r="B4892">
        <v>70.573265000000006</v>
      </c>
      <c r="C4892">
        <v>0.13159526999999999</v>
      </c>
      <c r="D4892">
        <v>-0.13611671</v>
      </c>
      <c r="E4892">
        <v>7.8414726000000003</v>
      </c>
      <c r="F4892">
        <f t="shared" si="152"/>
        <v>4.3865089999999995E-2</v>
      </c>
      <c r="G4892">
        <f t="shared" si="153"/>
        <v>7.7303569000000003</v>
      </c>
    </row>
    <row r="4893" spans="1:7" x14ac:dyDescent="0.3">
      <c r="A4893" s="3" t="s">
        <v>4538</v>
      </c>
      <c r="B4893">
        <v>70.575164999999998</v>
      </c>
      <c r="C4893">
        <v>0.13162193</v>
      </c>
      <c r="D4893">
        <v>-0.13733749000000001</v>
      </c>
      <c r="E4893">
        <v>7.8416839999999999</v>
      </c>
      <c r="F4893">
        <f t="shared" si="152"/>
        <v>4.3873976666666668E-2</v>
      </c>
      <c r="G4893">
        <f t="shared" si="153"/>
        <v>7.730568011111111</v>
      </c>
    </row>
    <row r="4894" spans="1:7" x14ac:dyDescent="0.3">
      <c r="A4894" s="3" t="s">
        <v>4539</v>
      </c>
      <c r="B4894">
        <v>70.611360000000005</v>
      </c>
      <c r="C4894">
        <v>0.13164859000000001</v>
      </c>
      <c r="D4894">
        <v>-0.13977904999999999</v>
      </c>
      <c r="E4894">
        <v>7.8457059999999998</v>
      </c>
      <c r="F4894">
        <f t="shared" si="152"/>
        <v>4.3882863333333334E-2</v>
      </c>
      <c r="G4894">
        <f t="shared" si="153"/>
        <v>7.7345896777777785</v>
      </c>
    </row>
    <row r="4895" spans="1:7" x14ac:dyDescent="0.3">
      <c r="A4895" s="3" t="s">
        <v>4540</v>
      </c>
      <c r="B4895">
        <v>70.666595000000001</v>
      </c>
      <c r="C4895">
        <v>0.13167524</v>
      </c>
      <c r="D4895">
        <v>-0.1422206</v>
      </c>
      <c r="E4895">
        <v>7.8518433999999999</v>
      </c>
      <c r="F4895">
        <f t="shared" si="152"/>
        <v>4.3891746666666669E-2</v>
      </c>
      <c r="G4895">
        <f t="shared" si="153"/>
        <v>7.7407269000000003</v>
      </c>
    </row>
    <row r="4896" spans="1:7" x14ac:dyDescent="0.3">
      <c r="A4896" s="3" t="s">
        <v>4541</v>
      </c>
      <c r="B4896">
        <v>70.660880000000006</v>
      </c>
      <c r="C4896">
        <v>0.13170190000000001</v>
      </c>
      <c r="D4896">
        <v>-0.13001283</v>
      </c>
      <c r="E4896">
        <v>7.8512086999999999</v>
      </c>
      <c r="F4896">
        <f t="shared" si="152"/>
        <v>4.3900633333333335E-2</v>
      </c>
      <c r="G4896">
        <f t="shared" si="153"/>
        <v>7.7400919000000004</v>
      </c>
    </row>
    <row r="4897" spans="1:7" x14ac:dyDescent="0.3">
      <c r="A4897" s="3" t="s">
        <v>4542</v>
      </c>
      <c r="B4897">
        <v>70.710409999999996</v>
      </c>
      <c r="C4897">
        <v>0.13172855999999999</v>
      </c>
      <c r="D4897">
        <v>-0.13245438000000001</v>
      </c>
      <c r="E4897">
        <v>7.8567114</v>
      </c>
      <c r="F4897">
        <f t="shared" si="152"/>
        <v>4.390952E-2</v>
      </c>
      <c r="G4897">
        <f t="shared" si="153"/>
        <v>7.7455952333333329</v>
      </c>
    </row>
    <row r="4898" spans="1:7" x14ac:dyDescent="0.3">
      <c r="A4898" s="3" t="s">
        <v>4543</v>
      </c>
      <c r="B4898">
        <v>70.735175999999996</v>
      </c>
      <c r="C4898">
        <v>0.13175522000000001</v>
      </c>
      <c r="D4898">
        <v>-0.13489593999999999</v>
      </c>
      <c r="E4898">
        <v>7.8594626999999999</v>
      </c>
      <c r="F4898">
        <f t="shared" si="152"/>
        <v>4.3918406666666666E-2</v>
      </c>
      <c r="G4898">
        <f t="shared" si="153"/>
        <v>7.748347011111111</v>
      </c>
    </row>
    <row r="4899" spans="1:7" x14ac:dyDescent="0.3">
      <c r="A4899" s="3" t="s">
        <v>4544</v>
      </c>
      <c r="B4899">
        <v>70.752319999999997</v>
      </c>
      <c r="C4899">
        <v>0.13178187999999999</v>
      </c>
      <c r="D4899">
        <v>-0.13733749000000001</v>
      </c>
      <c r="E4899">
        <v>7.8613676999999997</v>
      </c>
      <c r="F4899">
        <f t="shared" si="152"/>
        <v>4.3927293333333332E-2</v>
      </c>
      <c r="G4899">
        <f t="shared" si="153"/>
        <v>7.7502518999999994</v>
      </c>
    </row>
    <row r="4900" spans="1:7" x14ac:dyDescent="0.3">
      <c r="A4900" s="3" t="s">
        <v>4545</v>
      </c>
      <c r="B4900">
        <v>70.815179999999998</v>
      </c>
      <c r="C4900">
        <v>0.13180853000000001</v>
      </c>
      <c r="D4900">
        <v>-0.13977904999999999</v>
      </c>
      <c r="E4900">
        <v>7.8683524</v>
      </c>
      <c r="F4900">
        <f t="shared" si="152"/>
        <v>4.3936176666666667E-2</v>
      </c>
      <c r="G4900">
        <f t="shared" si="153"/>
        <v>7.7572363444444443</v>
      </c>
    </row>
    <row r="4901" spans="1:7" x14ac:dyDescent="0.3">
      <c r="A4901" s="3" t="s">
        <v>4546</v>
      </c>
      <c r="B4901">
        <v>70.807559999999995</v>
      </c>
      <c r="C4901">
        <v>0.13180853000000001</v>
      </c>
      <c r="D4901">
        <v>-0.16907770999999999</v>
      </c>
      <c r="E4901">
        <v>7.8675059999999997</v>
      </c>
      <c r="F4901">
        <f t="shared" si="152"/>
        <v>4.3936176666666667E-2</v>
      </c>
      <c r="G4901">
        <f t="shared" si="153"/>
        <v>7.7563896777777774</v>
      </c>
    </row>
    <row r="4902" spans="1:7" x14ac:dyDescent="0.3">
      <c r="A4902" s="3" t="s">
        <v>4547</v>
      </c>
      <c r="B4902">
        <v>70.858990000000006</v>
      </c>
      <c r="C4902">
        <v>0.13182187000000001</v>
      </c>
      <c r="D4902">
        <v>-0.18494782000000001</v>
      </c>
      <c r="E4902">
        <v>7.8732204000000001</v>
      </c>
      <c r="F4902">
        <f t="shared" si="152"/>
        <v>4.3940623333333338E-2</v>
      </c>
      <c r="G4902">
        <f t="shared" si="153"/>
        <v>7.7621041222222225</v>
      </c>
    </row>
    <row r="4903" spans="1:7" x14ac:dyDescent="0.3">
      <c r="A4903" s="3" t="s">
        <v>4548</v>
      </c>
      <c r="B4903">
        <v>70.847565000000003</v>
      </c>
      <c r="C4903">
        <v>0.13184852999999999</v>
      </c>
      <c r="D4903">
        <v>-0.18738937</v>
      </c>
      <c r="E4903">
        <v>7.87195</v>
      </c>
      <c r="F4903">
        <f t="shared" si="152"/>
        <v>4.3949509999999997E-2</v>
      </c>
      <c r="G4903">
        <f t="shared" si="153"/>
        <v>7.7608346777777779</v>
      </c>
    </row>
    <row r="4904" spans="1:7" x14ac:dyDescent="0.3">
      <c r="A4904" s="3" t="s">
        <v>4549</v>
      </c>
      <c r="B4904">
        <v>70.864710000000002</v>
      </c>
      <c r="C4904">
        <v>0.13187519</v>
      </c>
      <c r="D4904">
        <v>-0.17518159999999999</v>
      </c>
      <c r="E4904">
        <v>7.8738549999999998</v>
      </c>
      <c r="F4904">
        <f t="shared" si="152"/>
        <v>4.395839666666667E-2</v>
      </c>
      <c r="G4904">
        <f t="shared" si="153"/>
        <v>7.7627396777777777</v>
      </c>
    </row>
    <row r="4905" spans="1:7" x14ac:dyDescent="0.3">
      <c r="A4905">
        <v>49.0001220703125</v>
      </c>
      <c r="B4905">
        <v>70.91995</v>
      </c>
      <c r="C4905">
        <v>0.13190184999999999</v>
      </c>
      <c r="D4905">
        <v>-0.17518159999999999</v>
      </c>
      <c r="E4905">
        <v>7.8799934</v>
      </c>
      <c r="F4905">
        <f t="shared" si="152"/>
        <v>4.3967283333333329E-2</v>
      </c>
      <c r="G4905">
        <f t="shared" si="153"/>
        <v>7.7688774555555558</v>
      </c>
    </row>
    <row r="4906" spans="1:7" x14ac:dyDescent="0.3">
      <c r="A4906" s="3" t="s">
        <v>4550</v>
      </c>
      <c r="B4906">
        <v>70.921850000000006</v>
      </c>
      <c r="C4906">
        <v>0.13192852999999999</v>
      </c>
      <c r="D4906">
        <v>-0.17640238</v>
      </c>
      <c r="E4906">
        <v>7.8802050000000001</v>
      </c>
      <c r="F4906">
        <f t="shared" si="152"/>
        <v>4.3976176666666665E-2</v>
      </c>
      <c r="G4906">
        <f t="shared" si="153"/>
        <v>7.7690885666666674</v>
      </c>
    </row>
    <row r="4907" spans="1:7" x14ac:dyDescent="0.3">
      <c r="A4907" s="3" t="s">
        <v>4551</v>
      </c>
      <c r="B4907">
        <v>70.978999999999999</v>
      </c>
      <c r="C4907">
        <v>0.13192852999999999</v>
      </c>
      <c r="D4907">
        <v>-0.20570104</v>
      </c>
      <c r="E4907">
        <v>7.8865546999999996</v>
      </c>
      <c r="F4907">
        <f t="shared" si="152"/>
        <v>4.3976176666666665E-2</v>
      </c>
      <c r="G4907">
        <f t="shared" si="153"/>
        <v>7.7754385666666668</v>
      </c>
    </row>
    <row r="4908" spans="1:7" x14ac:dyDescent="0.3">
      <c r="A4908" s="3" t="s">
        <v>4552</v>
      </c>
      <c r="B4908">
        <v>70.967569999999995</v>
      </c>
      <c r="C4908">
        <v>0.13195519</v>
      </c>
      <c r="D4908">
        <v>-0.20692182000000001</v>
      </c>
      <c r="E4908">
        <v>7.8852843999999997</v>
      </c>
      <c r="F4908">
        <f t="shared" si="152"/>
        <v>4.3985063333333331E-2</v>
      </c>
      <c r="G4908">
        <f t="shared" si="153"/>
        <v>7.774168566666666</v>
      </c>
    </row>
    <row r="4909" spans="1:7" x14ac:dyDescent="0.3">
      <c r="A4909" s="3" t="s">
        <v>4553</v>
      </c>
      <c r="B4909">
        <v>70.971374999999995</v>
      </c>
      <c r="C4909">
        <v>0.13198185000000001</v>
      </c>
      <c r="D4909">
        <v>-0.20814260000000001</v>
      </c>
      <c r="E4909">
        <v>7.8857080000000002</v>
      </c>
      <c r="F4909">
        <f t="shared" si="152"/>
        <v>4.3993950000000004E-2</v>
      </c>
      <c r="G4909">
        <f t="shared" si="153"/>
        <v>7.7745913444444437</v>
      </c>
    </row>
    <row r="4910" spans="1:7" x14ac:dyDescent="0.3">
      <c r="A4910" s="3" t="s">
        <v>4554</v>
      </c>
      <c r="B4910">
        <v>71.017099999999999</v>
      </c>
      <c r="C4910">
        <v>0.13200851</v>
      </c>
      <c r="D4910">
        <v>-0.22401270000000001</v>
      </c>
      <c r="E4910">
        <v>7.8907876000000003</v>
      </c>
      <c r="F4910">
        <f t="shared" si="152"/>
        <v>4.4002836666666663E-2</v>
      </c>
      <c r="G4910">
        <f t="shared" si="153"/>
        <v>7.7796719000000003</v>
      </c>
    </row>
    <row r="4911" spans="1:7" x14ac:dyDescent="0.3">
      <c r="A4911" s="3" t="s">
        <v>4555</v>
      </c>
      <c r="B4911">
        <v>71.015190000000004</v>
      </c>
      <c r="C4911">
        <v>0.13202184</v>
      </c>
      <c r="D4911">
        <v>-0.22645425999999999</v>
      </c>
      <c r="E4911">
        <v>7.8905754000000004</v>
      </c>
      <c r="F4911">
        <f t="shared" si="152"/>
        <v>4.4007280000000003E-2</v>
      </c>
      <c r="G4911">
        <f t="shared" si="153"/>
        <v>7.779459677777778</v>
      </c>
    </row>
    <row r="4912" spans="1:7" x14ac:dyDescent="0.3">
      <c r="A4912" s="3" t="s">
        <v>4556</v>
      </c>
      <c r="B4912">
        <v>71.074240000000003</v>
      </c>
      <c r="C4912">
        <v>0.13203517000000001</v>
      </c>
      <c r="D4912">
        <v>-0.22767504</v>
      </c>
      <c r="E4912">
        <v>7.8971366999999999</v>
      </c>
      <c r="F4912">
        <f t="shared" si="152"/>
        <v>4.4011723333333336E-2</v>
      </c>
      <c r="G4912">
        <f t="shared" si="153"/>
        <v>7.786020788888889</v>
      </c>
    </row>
    <row r="4913" spans="1:7" x14ac:dyDescent="0.3">
      <c r="A4913" s="3" t="s">
        <v>4557</v>
      </c>
      <c r="B4913">
        <v>71.076149999999998</v>
      </c>
      <c r="C4913">
        <v>0.13204850000000001</v>
      </c>
      <c r="D4913">
        <v>-0.24354513999999999</v>
      </c>
      <c r="E4913">
        <v>7.8973490000000002</v>
      </c>
      <c r="F4913">
        <f t="shared" si="152"/>
        <v>4.4016166666666669E-2</v>
      </c>
      <c r="G4913">
        <f t="shared" si="153"/>
        <v>7.7862330111111113</v>
      </c>
    </row>
    <row r="4914" spans="1:7" x14ac:dyDescent="0.3">
      <c r="A4914" s="3" t="s">
        <v>4558</v>
      </c>
      <c r="B4914">
        <v>71.078050000000005</v>
      </c>
      <c r="C4914">
        <v>0.13207516</v>
      </c>
      <c r="D4914">
        <v>-0.24476592</v>
      </c>
      <c r="E4914">
        <v>7.8975600000000004</v>
      </c>
      <c r="F4914">
        <f t="shared" si="152"/>
        <v>4.4025053333333335E-2</v>
      </c>
      <c r="G4914">
        <f t="shared" si="153"/>
        <v>7.7864441222222229</v>
      </c>
    </row>
    <row r="4915" spans="1:7" x14ac:dyDescent="0.3">
      <c r="A4915" s="3" t="s">
        <v>4559</v>
      </c>
      <c r="B4915">
        <v>71.116150000000005</v>
      </c>
      <c r="C4915">
        <v>0.13208848000000001</v>
      </c>
      <c r="D4915">
        <v>-0.26063603000000002</v>
      </c>
      <c r="E4915">
        <v>7.9017929999999996</v>
      </c>
      <c r="F4915">
        <f t="shared" si="152"/>
        <v>4.4029493333333336E-2</v>
      </c>
      <c r="G4915">
        <f t="shared" si="153"/>
        <v>7.7906774555555565</v>
      </c>
    </row>
    <row r="4916" spans="1:7" x14ac:dyDescent="0.3">
      <c r="A4916" s="3" t="s">
        <v>4560</v>
      </c>
      <c r="B4916">
        <v>71.097099999999998</v>
      </c>
      <c r="C4916">
        <v>0.13211513999999999</v>
      </c>
      <c r="D4916">
        <v>-0.26063603000000002</v>
      </c>
      <c r="E4916">
        <v>7.8996769999999996</v>
      </c>
      <c r="F4916">
        <f t="shared" si="152"/>
        <v>4.4038379999999995E-2</v>
      </c>
      <c r="G4916">
        <f t="shared" si="153"/>
        <v>7.7885607888888888</v>
      </c>
    </row>
    <row r="4917" spans="1:7" x14ac:dyDescent="0.3">
      <c r="A4917">
        <v>49.1199951171875</v>
      </c>
      <c r="B4917">
        <v>71.137100000000004</v>
      </c>
      <c r="C4917">
        <v>0.13212847999999999</v>
      </c>
      <c r="D4917">
        <v>-0.27650613000000002</v>
      </c>
      <c r="E4917">
        <v>7.9041214000000002</v>
      </c>
      <c r="F4917">
        <f t="shared" si="152"/>
        <v>4.4042826666666667E-2</v>
      </c>
      <c r="G4917">
        <f t="shared" si="153"/>
        <v>7.7930052333333339</v>
      </c>
    </row>
    <row r="4918" spans="1:7" x14ac:dyDescent="0.3">
      <c r="A4918" s="3" t="s">
        <v>4561</v>
      </c>
      <c r="B4918">
        <v>71.140915000000007</v>
      </c>
      <c r="C4918">
        <v>0.1321418</v>
      </c>
      <c r="D4918">
        <v>-0.29237625</v>
      </c>
      <c r="E4918">
        <v>7.9045452999999997</v>
      </c>
      <c r="F4918">
        <f t="shared" si="152"/>
        <v>4.4047266666666668E-2</v>
      </c>
      <c r="G4918">
        <f t="shared" si="153"/>
        <v>7.7934291222222232</v>
      </c>
    </row>
    <row r="4919" spans="1:7" x14ac:dyDescent="0.3">
      <c r="A4919" s="3" t="s">
        <v>4562</v>
      </c>
      <c r="B4919">
        <v>71.139009999999999</v>
      </c>
      <c r="C4919">
        <v>0.13216845999999999</v>
      </c>
      <c r="D4919">
        <v>-0.293597</v>
      </c>
      <c r="E4919">
        <v>7.9043330000000003</v>
      </c>
      <c r="F4919">
        <f t="shared" si="152"/>
        <v>4.4056153333333327E-2</v>
      </c>
      <c r="G4919">
        <f t="shared" si="153"/>
        <v>7.7932174555555553</v>
      </c>
    </row>
    <row r="4920" spans="1:7" x14ac:dyDescent="0.3">
      <c r="A4920" s="3" t="s">
        <v>4563</v>
      </c>
      <c r="B4920">
        <v>71.179010000000005</v>
      </c>
      <c r="C4920">
        <v>0.13216845999999999</v>
      </c>
      <c r="D4920">
        <v>-0.32289568000000002</v>
      </c>
      <c r="E4920">
        <v>7.9087776999999999</v>
      </c>
      <c r="F4920">
        <f t="shared" si="152"/>
        <v>4.4056153333333327E-2</v>
      </c>
      <c r="G4920">
        <f t="shared" si="153"/>
        <v>7.7976619000000005</v>
      </c>
    </row>
    <row r="4921" spans="1:7" x14ac:dyDescent="0.3">
      <c r="A4921" s="3" t="s">
        <v>4564</v>
      </c>
      <c r="B4921">
        <v>71.154240000000001</v>
      </c>
      <c r="C4921">
        <v>0.13219512</v>
      </c>
      <c r="D4921">
        <v>-0.31068790000000002</v>
      </c>
      <c r="E4921">
        <v>7.9060259999999998</v>
      </c>
      <c r="F4921">
        <f t="shared" si="152"/>
        <v>4.406504E-2</v>
      </c>
      <c r="G4921">
        <f t="shared" si="153"/>
        <v>7.7949096777777775</v>
      </c>
    </row>
    <row r="4922" spans="1:7" x14ac:dyDescent="0.3">
      <c r="A4922" s="3" t="s">
        <v>4565</v>
      </c>
      <c r="B4922">
        <v>71.207579999999993</v>
      </c>
      <c r="C4922">
        <v>0.13223510999999999</v>
      </c>
      <c r="D4922">
        <v>-0.29848012000000002</v>
      </c>
      <c r="E4922">
        <v>7.9119520000000003</v>
      </c>
      <c r="F4922">
        <f t="shared" si="152"/>
        <v>4.4078369999999999E-2</v>
      </c>
      <c r="G4922">
        <f t="shared" si="153"/>
        <v>7.800836344444444</v>
      </c>
    </row>
    <row r="4923" spans="1:7" x14ac:dyDescent="0.3">
      <c r="A4923" s="3" t="s">
        <v>4566</v>
      </c>
      <c r="B4923">
        <v>71.220920000000007</v>
      </c>
      <c r="C4923">
        <v>0.13227510000000001</v>
      </c>
      <c r="D4923">
        <v>-0.28627235000000001</v>
      </c>
      <c r="E4923">
        <v>7.9134339999999996</v>
      </c>
      <c r="F4923">
        <f t="shared" si="152"/>
        <v>4.4091700000000005E-2</v>
      </c>
      <c r="G4923">
        <f t="shared" si="153"/>
        <v>7.802318566666667</v>
      </c>
    </row>
    <row r="4924" spans="1:7" x14ac:dyDescent="0.3">
      <c r="A4924" s="3" t="s">
        <v>4567</v>
      </c>
      <c r="B4924">
        <v>71.266630000000006</v>
      </c>
      <c r="C4924">
        <v>0.13228843000000001</v>
      </c>
      <c r="D4924">
        <v>-0.30092168000000002</v>
      </c>
      <c r="E4924">
        <v>7.9185132999999999</v>
      </c>
      <c r="F4924">
        <f t="shared" si="152"/>
        <v>4.4096143333333337E-2</v>
      </c>
      <c r="G4924">
        <f t="shared" si="153"/>
        <v>7.8073974555555559</v>
      </c>
    </row>
    <row r="4925" spans="1:7" x14ac:dyDescent="0.3">
      <c r="A4925" s="3" t="s">
        <v>4568</v>
      </c>
      <c r="B4925">
        <v>71.31044</v>
      </c>
      <c r="C4925">
        <v>0.13228843000000001</v>
      </c>
      <c r="D4925">
        <v>-0.33022034</v>
      </c>
      <c r="E4925">
        <v>7.9233813</v>
      </c>
      <c r="F4925">
        <f t="shared" si="152"/>
        <v>4.4096143333333337E-2</v>
      </c>
      <c r="G4925">
        <f t="shared" si="153"/>
        <v>7.8122652333333331</v>
      </c>
    </row>
    <row r="4926" spans="1:7" x14ac:dyDescent="0.3">
      <c r="A4926" s="3" t="s">
        <v>4569</v>
      </c>
      <c r="B4926">
        <v>71.274253999999999</v>
      </c>
      <c r="C4926">
        <v>0.13228843000000001</v>
      </c>
      <c r="D4926">
        <v>-0.35951899999999998</v>
      </c>
      <c r="E4926">
        <v>7.9193606000000001</v>
      </c>
      <c r="F4926">
        <f t="shared" si="152"/>
        <v>4.4096143333333337E-2</v>
      </c>
      <c r="G4926">
        <f t="shared" si="153"/>
        <v>7.8082445666666667</v>
      </c>
    </row>
    <row r="4927" spans="1:7" x14ac:dyDescent="0.3">
      <c r="A4927" s="3" t="s">
        <v>4570</v>
      </c>
      <c r="B4927">
        <v>71.325680000000006</v>
      </c>
      <c r="C4927">
        <v>0.13230175999999999</v>
      </c>
      <c r="D4927">
        <v>-0.37538913000000002</v>
      </c>
      <c r="E4927">
        <v>7.9250746000000003</v>
      </c>
      <c r="F4927">
        <f t="shared" si="152"/>
        <v>4.4100586666666663E-2</v>
      </c>
      <c r="G4927">
        <f t="shared" si="153"/>
        <v>7.8139585666666669</v>
      </c>
    </row>
    <row r="4928" spans="1:7" x14ac:dyDescent="0.3">
      <c r="A4928" s="3" t="s">
        <v>4571</v>
      </c>
      <c r="B4928">
        <v>71.308539999999994</v>
      </c>
      <c r="C4928">
        <v>0.13231508</v>
      </c>
      <c r="D4928">
        <v>-0.39125922000000002</v>
      </c>
      <c r="E4928">
        <v>7.9231695999999996</v>
      </c>
      <c r="F4928">
        <f t="shared" si="152"/>
        <v>4.4105026666666665E-2</v>
      </c>
      <c r="G4928">
        <f t="shared" si="153"/>
        <v>7.8120541222222215</v>
      </c>
    </row>
    <row r="4929" spans="1:7" x14ac:dyDescent="0.3">
      <c r="A4929" s="3" t="s">
        <v>4572</v>
      </c>
      <c r="B4929">
        <v>71.308539999999994</v>
      </c>
      <c r="C4929">
        <v>0.13234174000000001</v>
      </c>
      <c r="D4929">
        <v>-0.37905145000000001</v>
      </c>
      <c r="E4929">
        <v>7.9231695999999996</v>
      </c>
      <c r="F4929">
        <f t="shared" si="152"/>
        <v>4.4113913333333338E-2</v>
      </c>
      <c r="G4929">
        <f t="shared" si="153"/>
        <v>7.8120541222222215</v>
      </c>
    </row>
    <row r="4930" spans="1:7" x14ac:dyDescent="0.3">
      <c r="A4930">
        <v>49.2501220703125</v>
      </c>
      <c r="B4930">
        <v>71.346633999999995</v>
      </c>
      <c r="C4930">
        <v>0.1323684</v>
      </c>
      <c r="D4930">
        <v>-0.38149300000000003</v>
      </c>
      <c r="E4930">
        <v>7.927403</v>
      </c>
      <c r="F4930">
        <f t="shared" si="152"/>
        <v>4.4122799999999997E-2</v>
      </c>
      <c r="G4930">
        <f t="shared" si="153"/>
        <v>7.8162867888888883</v>
      </c>
    </row>
    <row r="4931" spans="1:7" x14ac:dyDescent="0.3">
      <c r="A4931" s="3" t="s">
        <v>4573</v>
      </c>
      <c r="B4931">
        <v>71.342830000000006</v>
      </c>
      <c r="C4931">
        <v>0.13239506000000001</v>
      </c>
      <c r="D4931">
        <v>-0.38149300000000003</v>
      </c>
      <c r="E4931">
        <v>7.9269794999999998</v>
      </c>
      <c r="F4931">
        <f t="shared" si="152"/>
        <v>4.413168666666667E-2</v>
      </c>
      <c r="G4931">
        <f t="shared" si="153"/>
        <v>7.8158641222222229</v>
      </c>
    </row>
    <row r="4932" spans="1:7" x14ac:dyDescent="0.3">
      <c r="A4932" s="3" t="s">
        <v>4574</v>
      </c>
      <c r="B4932">
        <v>71.396163999999999</v>
      </c>
      <c r="C4932">
        <v>0.13242171999999999</v>
      </c>
      <c r="D4932">
        <v>-0.38393455999999998</v>
      </c>
      <c r="E4932">
        <v>7.932906</v>
      </c>
      <c r="F4932">
        <f t="shared" si="152"/>
        <v>4.4140573333333329E-2</v>
      </c>
      <c r="G4932">
        <f t="shared" si="153"/>
        <v>7.8217901222222217</v>
      </c>
    </row>
    <row r="4933" spans="1:7" x14ac:dyDescent="0.3">
      <c r="A4933" s="3" t="s">
        <v>4575</v>
      </c>
      <c r="B4933">
        <v>71.394260000000003</v>
      </c>
      <c r="C4933">
        <v>0.13243505</v>
      </c>
      <c r="D4933">
        <v>-0.39980468000000002</v>
      </c>
      <c r="E4933">
        <v>7.9326943999999999</v>
      </c>
      <c r="F4933">
        <f t="shared" si="152"/>
        <v>4.4145016666666669E-2</v>
      </c>
      <c r="G4933">
        <f t="shared" si="153"/>
        <v>7.8215785666666671</v>
      </c>
    </row>
    <row r="4934" spans="1:7" x14ac:dyDescent="0.3">
      <c r="A4934" s="3" t="s">
        <v>4576</v>
      </c>
      <c r="B4934">
        <v>71.413309999999996</v>
      </c>
      <c r="C4934">
        <v>0.13244839</v>
      </c>
      <c r="D4934">
        <v>-0.41567478000000002</v>
      </c>
      <c r="E4934">
        <v>7.9348109999999998</v>
      </c>
      <c r="F4934">
        <f t="shared" ref="F4934:F4997" si="154">C4934/3</f>
        <v>4.4149463333333333E-2</v>
      </c>
      <c r="G4934">
        <f t="shared" ref="G4934:G4997" si="155">(B4934-$B$5)/9</f>
        <v>7.8236952333333329</v>
      </c>
    </row>
    <row r="4935" spans="1:7" x14ac:dyDescent="0.3">
      <c r="A4935" s="3" t="s">
        <v>4577</v>
      </c>
      <c r="B4935">
        <v>71.445689999999999</v>
      </c>
      <c r="C4935">
        <v>0.13247505000000001</v>
      </c>
      <c r="D4935">
        <v>-0.41689556999999999</v>
      </c>
      <c r="E4935">
        <v>7.938409</v>
      </c>
      <c r="F4935">
        <f t="shared" si="154"/>
        <v>4.4158350000000006E-2</v>
      </c>
      <c r="G4935">
        <f t="shared" si="155"/>
        <v>7.8272930111111112</v>
      </c>
    </row>
    <row r="4936" spans="1:7" x14ac:dyDescent="0.3">
      <c r="A4936" s="3" t="s">
        <v>4578</v>
      </c>
      <c r="B4936">
        <v>71.502830000000003</v>
      </c>
      <c r="C4936">
        <v>0.13282163</v>
      </c>
      <c r="D4936">
        <v>-8.9727156000000002E-2</v>
      </c>
      <c r="E4936">
        <v>7.9447584000000004</v>
      </c>
      <c r="F4936">
        <f t="shared" si="154"/>
        <v>4.4273876666666663E-2</v>
      </c>
      <c r="G4936">
        <f t="shared" si="155"/>
        <v>7.8336418999999999</v>
      </c>
    </row>
    <row r="4937" spans="1:7" x14ac:dyDescent="0.3">
      <c r="A4937" s="3" t="s">
        <v>4579</v>
      </c>
      <c r="B4937">
        <v>71.798090000000002</v>
      </c>
      <c r="C4937">
        <v>0.13296826</v>
      </c>
      <c r="D4937">
        <v>4.4558383999999999E-2</v>
      </c>
      <c r="E4937">
        <v>7.9775643000000001</v>
      </c>
      <c r="F4937">
        <f t="shared" si="154"/>
        <v>4.4322753333333333E-2</v>
      </c>
      <c r="G4937">
        <f t="shared" si="155"/>
        <v>7.8664485666666666</v>
      </c>
    </row>
    <row r="4938" spans="1:7" x14ac:dyDescent="0.3">
      <c r="A4938" s="3" t="s">
        <v>4580</v>
      </c>
      <c r="B4938">
        <v>72.001909999999995</v>
      </c>
      <c r="C4938">
        <v>0.13287494999999999</v>
      </c>
      <c r="D4938">
        <v>-8.606482E-2</v>
      </c>
      <c r="E4938">
        <v>8.0002110000000002</v>
      </c>
      <c r="F4938">
        <f t="shared" si="154"/>
        <v>4.4291649999999995E-2</v>
      </c>
      <c r="G4938">
        <f t="shared" si="155"/>
        <v>7.8890952333333324</v>
      </c>
    </row>
    <row r="4939" spans="1:7" x14ac:dyDescent="0.3">
      <c r="A4939" s="3" t="s">
        <v>4581</v>
      </c>
      <c r="B4939">
        <v>72.043816000000007</v>
      </c>
      <c r="C4939">
        <v>0.13283497</v>
      </c>
      <c r="D4939">
        <v>-0.15931149</v>
      </c>
      <c r="E4939">
        <v>8.0048680000000001</v>
      </c>
      <c r="F4939">
        <f t="shared" si="154"/>
        <v>4.4278323333333335E-2</v>
      </c>
      <c r="G4939">
        <f t="shared" si="155"/>
        <v>7.8937514555555559</v>
      </c>
    </row>
    <row r="4940" spans="1:7" x14ac:dyDescent="0.3">
      <c r="A4940" s="3" t="s">
        <v>4582</v>
      </c>
      <c r="B4940">
        <v>72.074295000000006</v>
      </c>
      <c r="C4940">
        <v>0.13283497</v>
      </c>
      <c r="D4940">
        <v>-0.18861015</v>
      </c>
      <c r="E4940">
        <v>8.0082540000000009</v>
      </c>
      <c r="F4940">
        <f t="shared" si="154"/>
        <v>4.4278323333333335E-2</v>
      </c>
      <c r="G4940">
        <f t="shared" si="155"/>
        <v>7.897138011111112</v>
      </c>
    </row>
    <row r="4941" spans="1:7" x14ac:dyDescent="0.3">
      <c r="A4941" s="3" t="s">
        <v>4583</v>
      </c>
      <c r="B4941">
        <v>72.030479999999997</v>
      </c>
      <c r="C4941">
        <v>0.1328483</v>
      </c>
      <c r="D4941">
        <v>-0.20448026</v>
      </c>
      <c r="E4941">
        <v>8.0033860000000008</v>
      </c>
      <c r="F4941">
        <f t="shared" si="154"/>
        <v>4.4282766666666667E-2</v>
      </c>
      <c r="G4941">
        <f t="shared" si="155"/>
        <v>7.8922696777777777</v>
      </c>
    </row>
    <row r="4942" spans="1:7" x14ac:dyDescent="0.3">
      <c r="A4942">
        <v>49.3699951171875</v>
      </c>
      <c r="B4942">
        <v>72.055244000000002</v>
      </c>
      <c r="C4942">
        <v>0.1328483</v>
      </c>
      <c r="D4942">
        <v>-0.23377892</v>
      </c>
      <c r="E4942">
        <v>8.0061370000000007</v>
      </c>
      <c r="F4942">
        <f t="shared" si="154"/>
        <v>4.4282766666666667E-2</v>
      </c>
      <c r="G4942">
        <f t="shared" si="155"/>
        <v>7.8950212333333338</v>
      </c>
    </row>
    <row r="4943" spans="1:7" x14ac:dyDescent="0.3">
      <c r="A4943" s="3" t="s">
        <v>4584</v>
      </c>
      <c r="B4943">
        <v>72.024765000000002</v>
      </c>
      <c r="C4943">
        <v>0.1328483</v>
      </c>
      <c r="D4943">
        <v>-0.26307760000000002</v>
      </c>
      <c r="E4943">
        <v>8.0027500000000007</v>
      </c>
      <c r="F4943">
        <f t="shared" si="154"/>
        <v>4.4282766666666667E-2</v>
      </c>
      <c r="G4943">
        <f t="shared" si="155"/>
        <v>7.8916346777777777</v>
      </c>
    </row>
    <row r="4944" spans="1:7" x14ac:dyDescent="0.3">
      <c r="A4944" s="3" t="s">
        <v>4585</v>
      </c>
      <c r="B4944">
        <v>72.011439999999993</v>
      </c>
      <c r="C4944">
        <v>0.1328483</v>
      </c>
      <c r="D4944">
        <v>-0.29237625</v>
      </c>
      <c r="E4944">
        <v>8.0012690000000006</v>
      </c>
      <c r="F4944">
        <f t="shared" si="154"/>
        <v>4.4282766666666667E-2</v>
      </c>
      <c r="G4944">
        <f t="shared" si="155"/>
        <v>7.8901541222222216</v>
      </c>
    </row>
    <row r="4945" spans="1:7" x14ac:dyDescent="0.3">
      <c r="A4945" s="3" t="s">
        <v>4586</v>
      </c>
      <c r="B4945">
        <v>72.028580000000005</v>
      </c>
      <c r="C4945">
        <v>0.13287494999999999</v>
      </c>
      <c r="D4945">
        <v>-0.28016847</v>
      </c>
      <c r="E4945">
        <v>8.0031739999999996</v>
      </c>
      <c r="F4945">
        <f t="shared" si="154"/>
        <v>4.4291649999999995E-2</v>
      </c>
      <c r="G4945">
        <f t="shared" si="155"/>
        <v>7.8920585666666669</v>
      </c>
    </row>
    <row r="4946" spans="1:7" x14ac:dyDescent="0.3">
      <c r="A4946" s="3" t="s">
        <v>4587</v>
      </c>
      <c r="B4946">
        <v>71.979050000000001</v>
      </c>
      <c r="C4946">
        <v>0.13288828999999999</v>
      </c>
      <c r="D4946">
        <v>-0.29481780000000002</v>
      </c>
      <c r="E4946">
        <v>7.9976716000000003</v>
      </c>
      <c r="F4946">
        <f t="shared" si="154"/>
        <v>4.4296096666666666E-2</v>
      </c>
      <c r="G4946">
        <f t="shared" si="155"/>
        <v>7.8865552333333335</v>
      </c>
    </row>
    <row r="4947" spans="1:7" x14ac:dyDescent="0.3">
      <c r="A4947" s="3" t="s">
        <v>4588</v>
      </c>
      <c r="B4947">
        <v>72.001909999999995</v>
      </c>
      <c r="C4947">
        <v>0.13290162</v>
      </c>
      <c r="D4947">
        <v>-0.31068790000000002</v>
      </c>
      <c r="E4947">
        <v>8.0002110000000002</v>
      </c>
      <c r="F4947">
        <f t="shared" si="154"/>
        <v>4.4300539999999999E-2</v>
      </c>
      <c r="G4947">
        <f t="shared" si="155"/>
        <v>7.8890952333333324</v>
      </c>
    </row>
    <row r="4948" spans="1:7" x14ac:dyDescent="0.3">
      <c r="A4948" s="3" t="s">
        <v>4589</v>
      </c>
      <c r="B4948">
        <v>71.996189999999999</v>
      </c>
      <c r="C4948">
        <v>0.13291495</v>
      </c>
      <c r="D4948">
        <v>-0.32655802</v>
      </c>
      <c r="E4948">
        <v>7.9995760000000002</v>
      </c>
      <c r="F4948">
        <f t="shared" si="154"/>
        <v>4.4304983333333332E-2</v>
      </c>
      <c r="G4948">
        <f t="shared" si="155"/>
        <v>7.888459677777778</v>
      </c>
    </row>
    <row r="4949" spans="1:7" x14ac:dyDescent="0.3">
      <c r="A4949" s="3" t="s">
        <v>4590</v>
      </c>
      <c r="B4949">
        <v>71.996189999999999</v>
      </c>
      <c r="C4949">
        <v>0.13292828000000001</v>
      </c>
      <c r="D4949">
        <v>-0.34242812</v>
      </c>
      <c r="E4949">
        <v>7.9995760000000002</v>
      </c>
      <c r="F4949">
        <f t="shared" si="154"/>
        <v>4.4309426666666672E-2</v>
      </c>
      <c r="G4949">
        <f t="shared" si="155"/>
        <v>7.888459677777778</v>
      </c>
    </row>
    <row r="4950" spans="1:7" x14ac:dyDescent="0.3">
      <c r="A4950" s="3" t="s">
        <v>4591</v>
      </c>
      <c r="B4950">
        <v>72.005719999999997</v>
      </c>
      <c r="C4950">
        <v>0.13295493999999999</v>
      </c>
      <c r="D4950">
        <v>-0.34486967000000002</v>
      </c>
      <c r="E4950">
        <v>8.0006339999999998</v>
      </c>
      <c r="F4950">
        <f t="shared" si="154"/>
        <v>4.4318313333333331E-2</v>
      </c>
      <c r="G4950">
        <f t="shared" si="155"/>
        <v>7.8895185666666663</v>
      </c>
    </row>
    <row r="4951" spans="1:7" x14ac:dyDescent="0.3">
      <c r="A4951" s="3" t="s">
        <v>4592</v>
      </c>
      <c r="B4951">
        <v>71.990480000000005</v>
      </c>
      <c r="C4951">
        <v>0.13296826</v>
      </c>
      <c r="D4951">
        <v>-0.3607398</v>
      </c>
      <c r="E4951">
        <v>7.9989413999999996</v>
      </c>
      <c r="F4951">
        <f t="shared" si="154"/>
        <v>4.4322753333333333E-2</v>
      </c>
      <c r="G4951">
        <f t="shared" si="155"/>
        <v>7.8878252333333343</v>
      </c>
    </row>
    <row r="4952" spans="1:7" x14ac:dyDescent="0.3">
      <c r="A4952" s="3" t="s">
        <v>4593</v>
      </c>
      <c r="B4952">
        <v>72.024765000000002</v>
      </c>
      <c r="C4952">
        <v>0.13299491999999999</v>
      </c>
      <c r="D4952">
        <v>-0.36318135000000001</v>
      </c>
      <c r="E4952">
        <v>8.0027500000000007</v>
      </c>
      <c r="F4952">
        <f t="shared" si="154"/>
        <v>4.4331639999999999E-2</v>
      </c>
      <c r="G4952">
        <f t="shared" si="155"/>
        <v>7.8916346777777777</v>
      </c>
    </row>
    <row r="4953" spans="1:7" x14ac:dyDescent="0.3">
      <c r="A4953" s="3" t="s">
        <v>4594</v>
      </c>
      <c r="B4953">
        <v>72.0381</v>
      </c>
      <c r="C4953">
        <v>0.13303491000000001</v>
      </c>
      <c r="D4953">
        <v>-0.33754499999999998</v>
      </c>
      <c r="E4953">
        <v>8.004232</v>
      </c>
      <c r="F4953">
        <f t="shared" si="154"/>
        <v>4.4344970000000004E-2</v>
      </c>
      <c r="G4953">
        <f t="shared" si="155"/>
        <v>7.8931163444444445</v>
      </c>
    </row>
    <row r="4954" spans="1:7" x14ac:dyDescent="0.3">
      <c r="A4954" s="3" t="s">
        <v>4595</v>
      </c>
      <c r="B4954">
        <v>72.078100000000006</v>
      </c>
      <c r="C4954">
        <v>0.13308823</v>
      </c>
      <c r="D4954">
        <v>-0.31312944999999998</v>
      </c>
      <c r="E4954">
        <v>8.0086774999999992</v>
      </c>
      <c r="F4954">
        <f t="shared" si="154"/>
        <v>4.4362743333333336E-2</v>
      </c>
      <c r="G4954">
        <f t="shared" si="155"/>
        <v>7.8975607888888897</v>
      </c>
    </row>
    <row r="4955" spans="1:7" x14ac:dyDescent="0.3">
      <c r="A4955">
        <v>49.5001220703125</v>
      </c>
      <c r="B4955">
        <v>72.163820000000001</v>
      </c>
      <c r="C4955">
        <v>0.13314155</v>
      </c>
      <c r="D4955">
        <v>-0.28627235000000001</v>
      </c>
      <c r="E4955">
        <v>8.0182009999999995</v>
      </c>
      <c r="F4955">
        <f t="shared" si="154"/>
        <v>4.4380516666666668E-2</v>
      </c>
      <c r="G4955">
        <f t="shared" si="155"/>
        <v>7.9070852333333335</v>
      </c>
    </row>
    <row r="4956" spans="1:7" x14ac:dyDescent="0.3">
      <c r="A4956" s="3" t="s">
        <v>4596</v>
      </c>
      <c r="B4956">
        <v>72.163820000000001</v>
      </c>
      <c r="C4956">
        <v>0.13319486</v>
      </c>
      <c r="D4956">
        <v>-0.26063603000000002</v>
      </c>
      <c r="E4956">
        <v>8.0182009999999995</v>
      </c>
      <c r="F4956">
        <f t="shared" si="154"/>
        <v>4.4398286666666668E-2</v>
      </c>
      <c r="G4956">
        <f t="shared" si="155"/>
        <v>7.9070852333333335</v>
      </c>
    </row>
    <row r="4957" spans="1:7" x14ac:dyDescent="0.3">
      <c r="A4957" s="3" t="s">
        <v>4597</v>
      </c>
      <c r="B4957">
        <v>72.228583999999998</v>
      </c>
      <c r="C4957">
        <v>0.13324821000000001</v>
      </c>
      <c r="D4957">
        <v>-0.23622048000000001</v>
      </c>
      <c r="E4957">
        <v>8.0253969999999999</v>
      </c>
      <c r="F4957">
        <f t="shared" si="154"/>
        <v>4.4416070000000002E-2</v>
      </c>
      <c r="G4957">
        <f t="shared" si="155"/>
        <v>7.914281233333333</v>
      </c>
    </row>
    <row r="4958" spans="1:7" x14ac:dyDescent="0.3">
      <c r="A4958" s="3" t="s">
        <v>4598</v>
      </c>
      <c r="B4958">
        <v>72.276210000000006</v>
      </c>
      <c r="C4958">
        <v>0.13327486999999999</v>
      </c>
      <c r="D4958">
        <v>-0.23866203</v>
      </c>
      <c r="E4958">
        <v>8.0306879999999996</v>
      </c>
      <c r="F4958">
        <f t="shared" si="154"/>
        <v>4.4424956666666661E-2</v>
      </c>
      <c r="G4958">
        <f t="shared" si="155"/>
        <v>7.9195730111111118</v>
      </c>
    </row>
    <row r="4959" spans="1:7" x14ac:dyDescent="0.3">
      <c r="A4959" s="3" t="s">
        <v>4599</v>
      </c>
      <c r="B4959">
        <v>72.331450000000004</v>
      </c>
      <c r="C4959">
        <v>0.13330153</v>
      </c>
      <c r="D4959">
        <v>-0.23988281</v>
      </c>
      <c r="E4959">
        <v>8.0368259999999996</v>
      </c>
      <c r="F4959">
        <f t="shared" si="154"/>
        <v>4.4433843333333334E-2</v>
      </c>
      <c r="G4959">
        <f t="shared" si="155"/>
        <v>7.9257107888888889</v>
      </c>
    </row>
    <row r="4960" spans="1:7" x14ac:dyDescent="0.3">
      <c r="A4960" s="3" t="s">
        <v>4600</v>
      </c>
      <c r="B4960">
        <v>72.400024000000002</v>
      </c>
      <c r="C4960">
        <v>0.13331486000000001</v>
      </c>
      <c r="D4960">
        <v>-0.25575291999999999</v>
      </c>
      <c r="E4960">
        <v>8.0444460000000007</v>
      </c>
      <c r="F4960">
        <f t="shared" si="154"/>
        <v>4.4438286666666667E-2</v>
      </c>
      <c r="G4960">
        <f t="shared" si="155"/>
        <v>7.9333301222222223</v>
      </c>
    </row>
    <row r="4961" spans="1:7" x14ac:dyDescent="0.3">
      <c r="A4961" s="3" t="s">
        <v>4601</v>
      </c>
      <c r="B4961">
        <v>72.415260000000004</v>
      </c>
      <c r="C4961">
        <v>0.13334151999999999</v>
      </c>
      <c r="D4961">
        <v>-0.25697367999999998</v>
      </c>
      <c r="E4961">
        <v>8.0461399999999994</v>
      </c>
      <c r="F4961">
        <f t="shared" si="154"/>
        <v>4.4447173333333333E-2</v>
      </c>
      <c r="G4961">
        <f t="shared" si="155"/>
        <v>7.9350230111111113</v>
      </c>
    </row>
    <row r="4962" spans="1:7" x14ac:dyDescent="0.3">
      <c r="A4962" s="3" t="s">
        <v>4602</v>
      </c>
      <c r="B4962">
        <v>72.460980000000006</v>
      </c>
      <c r="C4962">
        <v>0.13336818</v>
      </c>
      <c r="D4962">
        <v>-0.24476592</v>
      </c>
      <c r="E4962">
        <v>8.0512200000000007</v>
      </c>
      <c r="F4962">
        <f t="shared" si="154"/>
        <v>4.4456059999999999E-2</v>
      </c>
      <c r="G4962">
        <f t="shared" si="155"/>
        <v>7.9401030111111117</v>
      </c>
    </row>
    <row r="4963" spans="1:7" x14ac:dyDescent="0.3">
      <c r="A4963" s="3" t="s">
        <v>4603</v>
      </c>
      <c r="B4963">
        <v>72.476219999999998</v>
      </c>
      <c r="C4963">
        <v>0.13340816999999999</v>
      </c>
      <c r="D4963">
        <v>-0.23255814999999999</v>
      </c>
      <c r="E4963">
        <v>8.0529130000000002</v>
      </c>
      <c r="F4963">
        <f t="shared" si="154"/>
        <v>4.4469389999999998E-2</v>
      </c>
      <c r="G4963">
        <f t="shared" si="155"/>
        <v>7.9417963444444446</v>
      </c>
    </row>
    <row r="4964" spans="1:7" x14ac:dyDescent="0.3">
      <c r="A4964" s="3" t="s">
        <v>4604</v>
      </c>
      <c r="B4964">
        <v>72.514319999999998</v>
      </c>
      <c r="C4964">
        <v>0.13343483</v>
      </c>
      <c r="D4964">
        <v>-0.23499970000000001</v>
      </c>
      <c r="E4964">
        <v>8.0571459999999995</v>
      </c>
      <c r="F4964">
        <f t="shared" si="154"/>
        <v>4.447827666666667E-2</v>
      </c>
      <c r="G4964">
        <f t="shared" si="155"/>
        <v>7.9460296777777772</v>
      </c>
    </row>
    <row r="4965" spans="1:7" x14ac:dyDescent="0.3">
      <c r="A4965" s="3" t="s">
        <v>4605</v>
      </c>
      <c r="B4965">
        <v>72.565749999999994</v>
      </c>
      <c r="C4965">
        <v>0.13344814999999999</v>
      </c>
      <c r="D4965">
        <v>-0.25086979999999998</v>
      </c>
      <c r="E4965">
        <v>8.0628604999999993</v>
      </c>
      <c r="F4965">
        <f t="shared" si="154"/>
        <v>4.4482716666666665E-2</v>
      </c>
      <c r="G4965">
        <f t="shared" si="155"/>
        <v>7.9517441222222214</v>
      </c>
    </row>
    <row r="4966" spans="1:7" x14ac:dyDescent="0.3">
      <c r="A4966" s="3" t="s">
        <v>4606</v>
      </c>
      <c r="B4966">
        <v>72.571465000000003</v>
      </c>
      <c r="C4966">
        <v>0.13347481</v>
      </c>
      <c r="D4966">
        <v>-0.25331136999999998</v>
      </c>
      <c r="E4966">
        <v>8.0634949999999996</v>
      </c>
      <c r="F4966">
        <f t="shared" si="154"/>
        <v>4.4491603333333331E-2</v>
      </c>
      <c r="G4966">
        <f t="shared" si="155"/>
        <v>7.9523791222222222</v>
      </c>
    </row>
    <row r="4967" spans="1:7" x14ac:dyDescent="0.3">
      <c r="A4967" s="3" t="s">
        <v>4607</v>
      </c>
      <c r="B4967">
        <v>72.61909</v>
      </c>
      <c r="C4967">
        <v>0.13348815</v>
      </c>
      <c r="D4967">
        <v>-0.26918145999999998</v>
      </c>
      <c r="E4967">
        <v>8.0687870000000004</v>
      </c>
      <c r="F4967">
        <f t="shared" si="154"/>
        <v>4.4496050000000002E-2</v>
      </c>
      <c r="G4967">
        <f t="shared" si="155"/>
        <v>7.9576707888888887</v>
      </c>
    </row>
    <row r="4968" spans="1:7" x14ac:dyDescent="0.3">
      <c r="A4968" s="3" t="s">
        <v>4608</v>
      </c>
      <c r="B4968">
        <v>72.624799999999993</v>
      </c>
      <c r="C4968">
        <v>0.13351479999999999</v>
      </c>
      <c r="D4968">
        <v>-0.27040225000000001</v>
      </c>
      <c r="E4968">
        <v>8.0694210000000002</v>
      </c>
      <c r="F4968">
        <f t="shared" si="154"/>
        <v>4.450493333333333E-2</v>
      </c>
      <c r="G4968">
        <f t="shared" si="155"/>
        <v>7.9583052333333324</v>
      </c>
    </row>
    <row r="4969" spans="1:7" x14ac:dyDescent="0.3">
      <c r="A4969" s="3" t="s">
        <v>4609</v>
      </c>
      <c r="B4969">
        <v>72.645750000000007</v>
      </c>
      <c r="C4969">
        <v>0.13352812999999999</v>
      </c>
      <c r="D4969">
        <v>-0.27040225000000001</v>
      </c>
      <c r="E4969">
        <v>8.0717490000000005</v>
      </c>
      <c r="F4969">
        <f t="shared" si="154"/>
        <v>4.4509376666666663E-2</v>
      </c>
      <c r="G4969">
        <f t="shared" si="155"/>
        <v>7.9606330111111117</v>
      </c>
    </row>
    <row r="4970" spans="1:7" x14ac:dyDescent="0.3">
      <c r="A4970" s="3" t="s">
        <v>4610</v>
      </c>
      <c r="B4970">
        <v>72.681945999999996</v>
      </c>
      <c r="C4970">
        <v>0.1335548</v>
      </c>
      <c r="D4970">
        <v>-0.27040225000000001</v>
      </c>
      <c r="E4970">
        <v>8.0757709999999996</v>
      </c>
      <c r="F4970">
        <f t="shared" si="154"/>
        <v>4.4518266666666667E-2</v>
      </c>
      <c r="G4970">
        <f t="shared" si="155"/>
        <v>7.9646547888888888</v>
      </c>
    </row>
    <row r="4971" spans="1:7" x14ac:dyDescent="0.3">
      <c r="A4971" s="3" t="s">
        <v>4611</v>
      </c>
      <c r="B4971">
        <v>72.685749999999999</v>
      </c>
      <c r="C4971">
        <v>0.13358146000000001</v>
      </c>
      <c r="D4971">
        <v>-0.27162301999999999</v>
      </c>
      <c r="E4971">
        <v>8.0761939999999992</v>
      </c>
      <c r="F4971">
        <f t="shared" si="154"/>
        <v>4.452715333333334E-2</v>
      </c>
      <c r="G4971">
        <f t="shared" si="155"/>
        <v>7.965077455555555</v>
      </c>
    </row>
    <row r="4972" spans="1:7" x14ac:dyDescent="0.3">
      <c r="A4972" s="3" t="s">
        <v>4612</v>
      </c>
      <c r="B4972">
        <v>72.731470000000002</v>
      </c>
      <c r="C4972">
        <v>0.13359478</v>
      </c>
      <c r="D4972">
        <v>-0.28627235000000001</v>
      </c>
      <c r="E4972">
        <v>8.0812740000000005</v>
      </c>
      <c r="F4972">
        <f t="shared" si="154"/>
        <v>4.4531593333333334E-2</v>
      </c>
      <c r="G4972">
        <f t="shared" si="155"/>
        <v>7.9701574555555554</v>
      </c>
    </row>
    <row r="4973" spans="1:7" x14ac:dyDescent="0.3">
      <c r="A4973" s="3" t="s">
        <v>4613</v>
      </c>
      <c r="B4973">
        <v>72.729569999999995</v>
      </c>
      <c r="C4973">
        <v>0.13360812</v>
      </c>
      <c r="D4973">
        <v>-0.30214247</v>
      </c>
      <c r="E4973">
        <v>8.0810619999999993</v>
      </c>
      <c r="F4973">
        <f t="shared" si="154"/>
        <v>4.4536039999999999E-2</v>
      </c>
      <c r="G4973">
        <f t="shared" si="155"/>
        <v>7.9699463444444438</v>
      </c>
    </row>
    <row r="4974" spans="1:7" x14ac:dyDescent="0.3">
      <c r="A4974" s="3" t="s">
        <v>4614</v>
      </c>
      <c r="B4974">
        <v>72.733376000000007</v>
      </c>
      <c r="C4974">
        <v>0.13362144000000001</v>
      </c>
      <c r="D4974">
        <v>-0.31801256999999999</v>
      </c>
      <c r="E4974">
        <v>8.0814859999999999</v>
      </c>
      <c r="F4974">
        <f t="shared" si="154"/>
        <v>4.454048E-2</v>
      </c>
      <c r="G4974">
        <f t="shared" si="155"/>
        <v>7.9703692333333338</v>
      </c>
    </row>
    <row r="4975" spans="1:7" x14ac:dyDescent="0.3">
      <c r="A4975" s="3" t="s">
        <v>4615</v>
      </c>
      <c r="B4975">
        <v>72.763855000000007</v>
      </c>
      <c r="C4975">
        <v>0.13363478000000001</v>
      </c>
      <c r="D4975">
        <v>-0.33388269999999998</v>
      </c>
      <c r="E4975">
        <v>8.0848709999999997</v>
      </c>
      <c r="F4975">
        <f t="shared" si="154"/>
        <v>4.4544926666666672E-2</v>
      </c>
      <c r="G4975">
        <f t="shared" si="155"/>
        <v>7.9737557888888899</v>
      </c>
    </row>
    <row r="4976" spans="1:7" x14ac:dyDescent="0.3">
      <c r="A4976" s="3" t="s">
        <v>4616</v>
      </c>
      <c r="B4976">
        <v>72.758139999999997</v>
      </c>
      <c r="C4976">
        <v>0.13366143</v>
      </c>
      <c r="D4976">
        <v>-0.33632424</v>
      </c>
      <c r="E4976">
        <v>8.0842369999999999</v>
      </c>
      <c r="F4976">
        <f t="shared" si="154"/>
        <v>4.4553809999999999E-2</v>
      </c>
      <c r="G4976">
        <f t="shared" si="155"/>
        <v>7.9731207888888882</v>
      </c>
    </row>
    <row r="4977" spans="1:7" x14ac:dyDescent="0.3">
      <c r="A4977" s="3" t="s">
        <v>4617</v>
      </c>
      <c r="B4977">
        <v>72.815285000000003</v>
      </c>
      <c r="C4977">
        <v>0.13368809000000001</v>
      </c>
      <c r="D4977">
        <v>-0.32411646999999999</v>
      </c>
      <c r="E4977">
        <v>8.0905869999999993</v>
      </c>
      <c r="F4977">
        <f t="shared" si="154"/>
        <v>4.4562696666666672E-2</v>
      </c>
      <c r="G4977">
        <f t="shared" si="155"/>
        <v>7.9794702333333341</v>
      </c>
    </row>
    <row r="4978" spans="1:7" x14ac:dyDescent="0.3">
      <c r="A4978" s="3" t="s">
        <v>4618</v>
      </c>
      <c r="B4978">
        <v>72.819090000000003</v>
      </c>
      <c r="C4978">
        <v>0.13370140999999999</v>
      </c>
      <c r="D4978">
        <v>-0.33998655999999999</v>
      </c>
      <c r="E4978">
        <v>8.0910089999999997</v>
      </c>
      <c r="F4978">
        <f t="shared" si="154"/>
        <v>4.4567136666666667E-2</v>
      </c>
      <c r="G4978">
        <f t="shared" si="155"/>
        <v>7.9798930111111117</v>
      </c>
    </row>
    <row r="4979" spans="1:7" x14ac:dyDescent="0.3">
      <c r="A4979" s="3" t="s">
        <v>4619</v>
      </c>
      <c r="B4979">
        <v>72.838139999999996</v>
      </c>
      <c r="C4979">
        <v>0.13371474999999999</v>
      </c>
      <c r="D4979">
        <v>-0.3546359</v>
      </c>
      <c r="E4979">
        <v>8.0931259999999998</v>
      </c>
      <c r="F4979">
        <f t="shared" si="154"/>
        <v>4.4571583333333331E-2</v>
      </c>
      <c r="G4979">
        <f t="shared" si="155"/>
        <v>7.9820096777777776</v>
      </c>
    </row>
    <row r="4980" spans="1:7" x14ac:dyDescent="0.3">
      <c r="A4980">
        <v>49.75</v>
      </c>
      <c r="B4980">
        <v>72.878140000000002</v>
      </c>
      <c r="C4980">
        <v>0.13372807</v>
      </c>
      <c r="D4980">
        <v>-0.37050601999999999</v>
      </c>
      <c r="E4980">
        <v>8.0975699999999993</v>
      </c>
      <c r="F4980">
        <f t="shared" si="154"/>
        <v>4.4576023333333332E-2</v>
      </c>
      <c r="G4980">
        <f t="shared" si="155"/>
        <v>7.9864541222222227</v>
      </c>
    </row>
    <row r="4981" spans="1:7" x14ac:dyDescent="0.3">
      <c r="A4981" s="3" t="s">
        <v>4620</v>
      </c>
      <c r="B4981">
        <v>72.872429999999994</v>
      </c>
      <c r="C4981">
        <v>0.13374141000000001</v>
      </c>
      <c r="D4981">
        <v>-0.3863761</v>
      </c>
      <c r="E4981">
        <v>8.0969350000000002</v>
      </c>
      <c r="F4981">
        <f t="shared" si="154"/>
        <v>4.4580470000000004E-2</v>
      </c>
      <c r="G4981">
        <f t="shared" si="155"/>
        <v>7.9858196777777772</v>
      </c>
    </row>
    <row r="4982" spans="1:7" x14ac:dyDescent="0.3">
      <c r="A4982" s="3" t="s">
        <v>4621</v>
      </c>
      <c r="B4982">
        <v>72.914339999999996</v>
      </c>
      <c r="C4982">
        <v>0.13375472999999999</v>
      </c>
      <c r="D4982">
        <v>-0.40224623999999998</v>
      </c>
      <c r="E4982">
        <v>8.1015920000000001</v>
      </c>
      <c r="F4982">
        <f t="shared" si="154"/>
        <v>4.4584909999999998E-2</v>
      </c>
      <c r="G4982">
        <f t="shared" si="155"/>
        <v>7.9904763444444438</v>
      </c>
    </row>
    <row r="4983" spans="1:7" x14ac:dyDescent="0.3">
      <c r="A4983" s="3" t="s">
        <v>4622</v>
      </c>
      <c r="B4983">
        <v>72.904815999999997</v>
      </c>
      <c r="C4983">
        <v>0.13376806999999999</v>
      </c>
      <c r="D4983">
        <v>-0.41811632999999998</v>
      </c>
      <c r="E4983">
        <v>8.1005334999999992</v>
      </c>
      <c r="F4983">
        <f t="shared" si="154"/>
        <v>4.4589356666666663E-2</v>
      </c>
      <c r="G4983">
        <f t="shared" si="155"/>
        <v>7.9894181222222223</v>
      </c>
    </row>
    <row r="4984" spans="1:7" x14ac:dyDescent="0.3">
      <c r="A4984" s="3" t="s">
        <v>4623</v>
      </c>
      <c r="B4984">
        <v>72.904815999999997</v>
      </c>
      <c r="C4984">
        <v>0.13379472000000001</v>
      </c>
      <c r="D4984">
        <v>-0.41933712000000001</v>
      </c>
      <c r="E4984">
        <v>8.1005334999999992</v>
      </c>
      <c r="F4984">
        <f t="shared" si="154"/>
        <v>4.4598240000000004E-2</v>
      </c>
      <c r="G4984">
        <f t="shared" si="155"/>
        <v>7.9894181222222223</v>
      </c>
    </row>
    <row r="4985" spans="1:7" x14ac:dyDescent="0.3">
      <c r="A4985" s="3" t="s">
        <v>4624</v>
      </c>
      <c r="B4985">
        <v>72.946724000000003</v>
      </c>
      <c r="C4985">
        <v>0.13380806000000001</v>
      </c>
      <c r="D4985">
        <v>-0.41933712000000001</v>
      </c>
      <c r="E4985">
        <v>8.1051900000000003</v>
      </c>
      <c r="F4985">
        <f t="shared" si="154"/>
        <v>4.4602686666666669E-2</v>
      </c>
      <c r="G4985">
        <f t="shared" si="155"/>
        <v>7.9940745666666668</v>
      </c>
    </row>
    <row r="4986" spans="1:7" x14ac:dyDescent="0.3">
      <c r="A4986" s="3" t="s">
        <v>4625</v>
      </c>
      <c r="B4986">
        <v>72.935294999999996</v>
      </c>
      <c r="C4986">
        <v>0.13383471999999999</v>
      </c>
      <c r="D4986">
        <v>-0.42177868000000002</v>
      </c>
      <c r="E4986">
        <v>8.1039209999999997</v>
      </c>
      <c r="F4986">
        <f t="shared" si="154"/>
        <v>4.4611573333333328E-2</v>
      </c>
      <c r="G4986">
        <f t="shared" si="155"/>
        <v>7.9928046777777775</v>
      </c>
    </row>
    <row r="4987" spans="1:7" x14ac:dyDescent="0.3">
      <c r="A4987" s="3" t="s">
        <v>4626</v>
      </c>
      <c r="B4987">
        <v>72.990530000000007</v>
      </c>
      <c r="C4987">
        <v>0.13384804</v>
      </c>
      <c r="D4987">
        <v>-0.43764877000000002</v>
      </c>
      <c r="E4987">
        <v>8.1100580000000004</v>
      </c>
      <c r="F4987">
        <f t="shared" si="154"/>
        <v>4.4616013333333336E-2</v>
      </c>
      <c r="G4987">
        <f t="shared" si="155"/>
        <v>7.998941900000001</v>
      </c>
    </row>
    <row r="4988" spans="1:7" x14ac:dyDescent="0.3">
      <c r="A4988" s="3" t="s">
        <v>4627</v>
      </c>
      <c r="B4988">
        <v>72.996250000000003</v>
      </c>
      <c r="C4988">
        <v>0.13387473</v>
      </c>
      <c r="D4988">
        <v>-0.44009032999999997</v>
      </c>
      <c r="E4988">
        <v>8.1106929999999995</v>
      </c>
      <c r="F4988">
        <f t="shared" si="154"/>
        <v>4.4624909999999997E-2</v>
      </c>
      <c r="G4988">
        <f t="shared" si="155"/>
        <v>7.9995774555555563</v>
      </c>
    </row>
    <row r="4989" spans="1:7" x14ac:dyDescent="0.3">
      <c r="A4989" s="3" t="s">
        <v>4628</v>
      </c>
      <c r="B4989">
        <v>73.007675000000006</v>
      </c>
      <c r="C4989">
        <v>0.13390139000000001</v>
      </c>
      <c r="D4989">
        <v>-0.44131112</v>
      </c>
      <c r="E4989">
        <v>8.1119620000000001</v>
      </c>
      <c r="F4989">
        <f t="shared" si="154"/>
        <v>4.463379666666667E-2</v>
      </c>
      <c r="G4989">
        <f t="shared" si="155"/>
        <v>8.0008469000000009</v>
      </c>
    </row>
    <row r="4990" spans="1:7" x14ac:dyDescent="0.3">
      <c r="A4990" s="3" t="s">
        <v>4629</v>
      </c>
      <c r="B4990">
        <v>73.062920000000005</v>
      </c>
      <c r="C4990">
        <v>0.13398135999999999</v>
      </c>
      <c r="D4990">
        <v>-0.38881767</v>
      </c>
      <c r="E4990">
        <v>8.1181009999999993</v>
      </c>
      <c r="F4990">
        <f t="shared" si="154"/>
        <v>4.4660453333333329E-2</v>
      </c>
      <c r="G4990">
        <f t="shared" si="155"/>
        <v>8.0069852333333333</v>
      </c>
    </row>
    <row r="4991" spans="1:7" x14ac:dyDescent="0.3">
      <c r="A4991" s="3" t="s">
        <v>4630</v>
      </c>
      <c r="B4991">
        <v>73.150540000000007</v>
      </c>
      <c r="C4991">
        <v>0.13427462000000001</v>
      </c>
      <c r="D4991">
        <v>-0.13245438000000001</v>
      </c>
      <c r="E4991">
        <v>8.1278369999999995</v>
      </c>
      <c r="F4991">
        <f t="shared" si="154"/>
        <v>4.4758206666666668E-2</v>
      </c>
      <c r="G4991">
        <f t="shared" si="155"/>
        <v>8.0167207888888896</v>
      </c>
    </row>
    <row r="4992" spans="1:7" x14ac:dyDescent="0.3">
      <c r="A4992" s="3" t="s">
        <v>4631</v>
      </c>
      <c r="B4992">
        <v>73.382935000000003</v>
      </c>
      <c r="C4992">
        <v>0.13427462000000001</v>
      </c>
      <c r="D4992">
        <v>-0.15076603999999999</v>
      </c>
      <c r="E4992">
        <v>8.1536580000000001</v>
      </c>
      <c r="F4992">
        <f t="shared" si="154"/>
        <v>4.4758206666666668E-2</v>
      </c>
      <c r="G4992">
        <f t="shared" si="155"/>
        <v>8.0425424555555551</v>
      </c>
    </row>
    <row r="4993" spans="1:7" x14ac:dyDescent="0.3">
      <c r="A4993" s="3" t="s">
        <v>4632</v>
      </c>
      <c r="B4993">
        <v>73.457220000000007</v>
      </c>
      <c r="C4993">
        <v>0.13419464</v>
      </c>
      <c r="D4993">
        <v>-0.25331136999999998</v>
      </c>
      <c r="E4993">
        <v>8.1619130000000002</v>
      </c>
      <c r="F4993">
        <f t="shared" si="154"/>
        <v>4.473154666666667E-2</v>
      </c>
      <c r="G4993">
        <f t="shared" si="155"/>
        <v>8.0507963444444446</v>
      </c>
    </row>
    <row r="4994" spans="1:7" x14ac:dyDescent="0.3">
      <c r="A4994" s="3" t="s">
        <v>4633</v>
      </c>
      <c r="B4994">
        <v>73.508660000000006</v>
      </c>
      <c r="C4994">
        <v>0.13419464</v>
      </c>
      <c r="D4994">
        <v>-0.28261003000000001</v>
      </c>
      <c r="E4994">
        <v>8.1676269999999995</v>
      </c>
      <c r="F4994">
        <f t="shared" si="154"/>
        <v>4.473154666666667E-2</v>
      </c>
      <c r="G4994">
        <f t="shared" si="155"/>
        <v>8.0565119000000003</v>
      </c>
    </row>
    <row r="4995" spans="1:7" x14ac:dyDescent="0.3">
      <c r="A4995" s="3" t="s">
        <v>4634</v>
      </c>
      <c r="B4995">
        <v>73.506749999999997</v>
      </c>
      <c r="C4995">
        <v>0.13419464</v>
      </c>
      <c r="D4995">
        <v>-0.31190869999999998</v>
      </c>
      <c r="E4995">
        <v>8.1674159999999993</v>
      </c>
      <c r="F4995">
        <f t="shared" si="154"/>
        <v>4.473154666666667E-2</v>
      </c>
      <c r="G4995">
        <f t="shared" si="155"/>
        <v>8.056299677777778</v>
      </c>
    </row>
    <row r="4996" spans="1:7" x14ac:dyDescent="0.3">
      <c r="A4996" s="3" t="s">
        <v>4635</v>
      </c>
      <c r="B4996">
        <v>73.491516000000004</v>
      </c>
      <c r="C4996">
        <v>0.13419464</v>
      </c>
      <c r="D4996">
        <v>-0.34120736000000002</v>
      </c>
      <c r="E4996">
        <v>8.1657229999999998</v>
      </c>
      <c r="F4996">
        <f t="shared" si="154"/>
        <v>4.473154666666667E-2</v>
      </c>
      <c r="G4996">
        <f t="shared" si="155"/>
        <v>8.054607011111111</v>
      </c>
    </row>
    <row r="4997" spans="1:7" x14ac:dyDescent="0.3">
      <c r="A4997" s="3" t="s">
        <v>4636</v>
      </c>
      <c r="B4997">
        <v>73.523894999999996</v>
      </c>
      <c r="C4997">
        <v>0.13419464</v>
      </c>
      <c r="D4997">
        <v>-0.37050601999999999</v>
      </c>
      <c r="E4997">
        <v>8.1693210000000001</v>
      </c>
      <c r="F4997">
        <f t="shared" si="154"/>
        <v>4.473154666666667E-2</v>
      </c>
      <c r="G4997">
        <f t="shared" si="155"/>
        <v>8.0582046777777769</v>
      </c>
    </row>
    <row r="4998" spans="1:7" x14ac:dyDescent="0.3">
      <c r="A4998" s="3" t="s">
        <v>4637</v>
      </c>
      <c r="B4998">
        <v>73.487700000000004</v>
      </c>
      <c r="C4998">
        <v>0.13419464</v>
      </c>
      <c r="D4998">
        <v>-0.39980468000000002</v>
      </c>
      <c r="E4998">
        <v>8.1652989999999992</v>
      </c>
      <c r="F4998">
        <f t="shared" ref="F4998:F5061" si="156">C4998/3</f>
        <v>4.473154666666667E-2</v>
      </c>
      <c r="G4998">
        <f t="shared" ref="G4998:G5061" si="157">(B4998-$B$5)/9</f>
        <v>8.0541830111111121</v>
      </c>
    </row>
    <row r="4999" spans="1:7" x14ac:dyDescent="0.3">
      <c r="A4999" s="3" t="s">
        <v>4638</v>
      </c>
      <c r="B4999">
        <v>73.474365000000006</v>
      </c>
      <c r="C4999">
        <v>0.13419464</v>
      </c>
      <c r="D4999">
        <v>-0.42910334</v>
      </c>
      <c r="E4999">
        <v>8.1638169999999999</v>
      </c>
      <c r="F4999">
        <f t="shared" si="156"/>
        <v>4.473154666666667E-2</v>
      </c>
      <c r="G4999">
        <f t="shared" si="157"/>
        <v>8.0527013444444453</v>
      </c>
    </row>
    <row r="5000" spans="1:7" x14ac:dyDescent="0.3">
      <c r="A5000" s="3" t="s">
        <v>4639</v>
      </c>
      <c r="B5000">
        <v>73.474365000000006</v>
      </c>
      <c r="C5000">
        <v>0.13419464</v>
      </c>
      <c r="D5000">
        <v>-0.45840199999999998</v>
      </c>
      <c r="E5000">
        <v>8.1638169999999999</v>
      </c>
      <c r="F5000">
        <f t="shared" si="156"/>
        <v>4.473154666666667E-2</v>
      </c>
      <c r="G5000">
        <f t="shared" si="157"/>
        <v>8.0527013444444453</v>
      </c>
    </row>
    <row r="5001" spans="1:7" x14ac:dyDescent="0.3">
      <c r="A5001" s="3" t="s">
        <v>4640</v>
      </c>
      <c r="B5001">
        <v>73.432464999999993</v>
      </c>
      <c r="C5001">
        <v>0.13424796</v>
      </c>
      <c r="D5001">
        <v>-0.41811632999999998</v>
      </c>
      <c r="E5001">
        <v>8.1591620000000002</v>
      </c>
      <c r="F5001">
        <f t="shared" si="156"/>
        <v>4.4749320000000002E-2</v>
      </c>
      <c r="G5001">
        <f t="shared" si="157"/>
        <v>8.0480457888888886</v>
      </c>
    </row>
    <row r="5002" spans="1:7" x14ac:dyDescent="0.3">
      <c r="A5002" s="3" t="s">
        <v>4641</v>
      </c>
      <c r="B5002">
        <v>73.518180000000001</v>
      </c>
      <c r="C5002">
        <v>0.13451458999999999</v>
      </c>
      <c r="D5002">
        <v>-0.17518159999999999</v>
      </c>
      <c r="E5002">
        <v>8.1686859999999992</v>
      </c>
      <c r="F5002">
        <f t="shared" si="156"/>
        <v>4.4838196666666663E-2</v>
      </c>
      <c r="G5002">
        <f t="shared" si="157"/>
        <v>8.0575696777777779</v>
      </c>
    </row>
    <row r="5003" spans="1:7" x14ac:dyDescent="0.3">
      <c r="A5003" s="3" t="s">
        <v>4642</v>
      </c>
      <c r="B5003">
        <v>73.676284999999993</v>
      </c>
      <c r="C5003">
        <v>0.13455455999999999</v>
      </c>
      <c r="D5003">
        <v>-0.14954527000000001</v>
      </c>
      <c r="E5003">
        <v>8.1862530000000007</v>
      </c>
      <c r="F5003">
        <f t="shared" si="156"/>
        <v>4.4851519999999999E-2</v>
      </c>
      <c r="G5003">
        <f t="shared" si="157"/>
        <v>8.0751368999999986</v>
      </c>
    </row>
    <row r="5004" spans="1:7" x14ac:dyDescent="0.3">
      <c r="A5004" s="3" t="s">
        <v>4643</v>
      </c>
      <c r="B5004">
        <v>73.8001</v>
      </c>
      <c r="C5004">
        <v>0.13450122</v>
      </c>
      <c r="D5004">
        <v>-0.25086979999999998</v>
      </c>
      <c r="E5004">
        <v>8.2000089999999997</v>
      </c>
      <c r="F5004">
        <f t="shared" si="156"/>
        <v>4.4833740000000004E-2</v>
      </c>
      <c r="G5004">
        <f t="shared" si="157"/>
        <v>8.0888941222222215</v>
      </c>
    </row>
    <row r="5005" spans="1:7" x14ac:dyDescent="0.3">
      <c r="A5005">
        <v>50.0001220703125</v>
      </c>
      <c r="B5005">
        <v>73.834379999999996</v>
      </c>
      <c r="C5005">
        <v>0.13448789999999999</v>
      </c>
      <c r="D5005">
        <v>-0.29481780000000002</v>
      </c>
      <c r="E5005">
        <v>8.2038189999999993</v>
      </c>
      <c r="F5005">
        <f t="shared" si="156"/>
        <v>4.4829299999999996E-2</v>
      </c>
      <c r="G5005">
        <f t="shared" si="157"/>
        <v>8.0927030111111105</v>
      </c>
    </row>
    <row r="5006" spans="1:7" x14ac:dyDescent="0.3">
      <c r="A5006" s="3" t="s">
        <v>4644</v>
      </c>
      <c r="B5006">
        <v>73.802000000000007</v>
      </c>
      <c r="C5006">
        <v>0.13448789999999999</v>
      </c>
      <c r="D5006">
        <v>-0.32411646999999999</v>
      </c>
      <c r="E5006">
        <v>8.2002220000000001</v>
      </c>
      <c r="F5006">
        <f t="shared" si="156"/>
        <v>4.4829299999999996E-2</v>
      </c>
      <c r="G5006">
        <f t="shared" si="157"/>
        <v>8.0891052333333349</v>
      </c>
    </row>
    <row r="5007" spans="1:7" x14ac:dyDescent="0.3">
      <c r="A5007" s="3" t="s">
        <v>4645</v>
      </c>
      <c r="B5007">
        <v>73.849625000000003</v>
      </c>
      <c r="C5007">
        <v>0.13448789999999999</v>
      </c>
      <c r="D5007">
        <v>-0.35341513000000002</v>
      </c>
      <c r="E5007">
        <v>8.2055129999999998</v>
      </c>
      <c r="F5007">
        <f t="shared" si="156"/>
        <v>4.4829299999999996E-2</v>
      </c>
      <c r="G5007">
        <f t="shared" si="157"/>
        <v>8.0943968999999996</v>
      </c>
    </row>
    <row r="5008" spans="1:7" x14ac:dyDescent="0.3">
      <c r="A5008" s="3" t="s">
        <v>4646</v>
      </c>
      <c r="B5008">
        <v>73.805819999999997</v>
      </c>
      <c r="C5008">
        <v>0.13448789999999999</v>
      </c>
      <c r="D5008">
        <v>-0.38271379999999999</v>
      </c>
      <c r="E5008">
        <v>8.2006444999999992</v>
      </c>
      <c r="F5008">
        <f t="shared" si="156"/>
        <v>4.4829299999999996E-2</v>
      </c>
      <c r="G5008">
        <f t="shared" si="157"/>
        <v>8.0895296777777776</v>
      </c>
    </row>
    <row r="5009" spans="1:7" x14ac:dyDescent="0.3">
      <c r="A5009" s="3" t="s">
        <v>4647</v>
      </c>
      <c r="B5009">
        <v>73.81344</v>
      </c>
      <c r="C5009">
        <v>0.13448789999999999</v>
      </c>
      <c r="D5009">
        <v>-0.39736313000000001</v>
      </c>
      <c r="E5009">
        <v>8.2014910000000008</v>
      </c>
      <c r="F5009">
        <f t="shared" si="156"/>
        <v>4.4829299999999996E-2</v>
      </c>
      <c r="G5009">
        <f t="shared" si="157"/>
        <v>8.0903763444444436</v>
      </c>
    </row>
    <row r="5010" spans="1:7" x14ac:dyDescent="0.3">
      <c r="A5010" s="3" t="s">
        <v>4648</v>
      </c>
      <c r="B5010">
        <v>73.805819999999997</v>
      </c>
      <c r="C5010">
        <v>0.13448789999999999</v>
      </c>
      <c r="D5010">
        <v>-0.42666179999999998</v>
      </c>
      <c r="E5010">
        <v>8.2006444999999992</v>
      </c>
      <c r="F5010">
        <f t="shared" si="156"/>
        <v>4.4829299999999996E-2</v>
      </c>
      <c r="G5010">
        <f t="shared" si="157"/>
        <v>8.0895296777777776</v>
      </c>
    </row>
    <row r="5011" spans="1:7" x14ac:dyDescent="0.3">
      <c r="A5011" s="3" t="s">
        <v>4649</v>
      </c>
      <c r="B5011">
        <v>73.767714999999995</v>
      </c>
      <c r="C5011">
        <v>0.13448789999999999</v>
      </c>
      <c r="D5011">
        <v>-0.45596045000000002</v>
      </c>
      <c r="E5011">
        <v>8.1964120000000005</v>
      </c>
      <c r="F5011">
        <f t="shared" si="156"/>
        <v>4.4829299999999996E-2</v>
      </c>
      <c r="G5011">
        <f t="shared" si="157"/>
        <v>8.0852957888888888</v>
      </c>
    </row>
    <row r="5012" spans="1:7" x14ac:dyDescent="0.3">
      <c r="A5012" s="3" t="s">
        <v>4650</v>
      </c>
      <c r="B5012">
        <v>73.8001</v>
      </c>
      <c r="C5012">
        <v>0.13450122</v>
      </c>
      <c r="D5012">
        <v>-0.47183055000000002</v>
      </c>
      <c r="E5012">
        <v>8.2000089999999997</v>
      </c>
      <c r="F5012">
        <f t="shared" si="156"/>
        <v>4.4833740000000004E-2</v>
      </c>
      <c r="G5012">
        <f t="shared" si="157"/>
        <v>8.0888941222222215</v>
      </c>
    </row>
    <row r="5013" spans="1:7" x14ac:dyDescent="0.3">
      <c r="A5013" s="3" t="s">
        <v>4651</v>
      </c>
      <c r="B5013">
        <v>73.771529999999998</v>
      </c>
      <c r="C5013">
        <v>0.13460788000000001</v>
      </c>
      <c r="D5013">
        <v>-0.39248001999999999</v>
      </c>
      <c r="E5013">
        <v>8.1968355000000006</v>
      </c>
      <c r="F5013">
        <f t="shared" si="156"/>
        <v>4.4869293333333338E-2</v>
      </c>
      <c r="G5013">
        <f t="shared" si="157"/>
        <v>8.085719677777778</v>
      </c>
    </row>
    <row r="5014" spans="1:7" x14ac:dyDescent="0.3">
      <c r="A5014" s="3" t="s">
        <v>4652</v>
      </c>
      <c r="B5014">
        <v>73.910579999999996</v>
      </c>
      <c r="C5014">
        <v>0.13492779999999999</v>
      </c>
      <c r="D5014">
        <v>-9.2168710000000001E-2</v>
      </c>
      <c r="E5014">
        <v>8.2122860000000006</v>
      </c>
      <c r="F5014">
        <f t="shared" si="156"/>
        <v>4.4975933333333329E-2</v>
      </c>
      <c r="G5014">
        <f t="shared" si="157"/>
        <v>8.1011696777777775</v>
      </c>
    </row>
    <row r="5015" spans="1:7" x14ac:dyDescent="0.3">
      <c r="A5015" s="3" t="s">
        <v>4653</v>
      </c>
      <c r="B5015">
        <v>74.162025</v>
      </c>
      <c r="C5015">
        <v>0.13498110999999999</v>
      </c>
      <c r="D5015">
        <v>-6.7753160000000007E-2</v>
      </c>
      <c r="E5015">
        <v>8.2402239999999995</v>
      </c>
      <c r="F5015">
        <f t="shared" si="156"/>
        <v>4.4993703333333329E-2</v>
      </c>
      <c r="G5015">
        <f t="shared" si="157"/>
        <v>8.1291080111111107</v>
      </c>
    </row>
    <row r="5016" spans="1:7" x14ac:dyDescent="0.3">
      <c r="A5016" s="3" t="s">
        <v>4654</v>
      </c>
      <c r="B5016">
        <v>74.240120000000005</v>
      </c>
      <c r="C5016">
        <v>0.13494112999999999</v>
      </c>
      <c r="D5016">
        <v>-0.13977904999999999</v>
      </c>
      <c r="E5016">
        <v>8.248901</v>
      </c>
      <c r="F5016">
        <f t="shared" si="156"/>
        <v>4.4980376666666662E-2</v>
      </c>
      <c r="G5016">
        <f t="shared" si="157"/>
        <v>8.137785233333334</v>
      </c>
    </row>
    <row r="5017" spans="1:7" x14ac:dyDescent="0.3">
      <c r="A5017" s="3" t="s">
        <v>4655</v>
      </c>
      <c r="B5017">
        <v>74.335364999999996</v>
      </c>
      <c r="C5017">
        <v>0.13494112999999999</v>
      </c>
      <c r="D5017">
        <v>-0.15442838</v>
      </c>
      <c r="E5017">
        <v>8.2594840000000005</v>
      </c>
      <c r="F5017">
        <f t="shared" si="156"/>
        <v>4.4980376666666662E-2</v>
      </c>
      <c r="G5017">
        <f t="shared" si="157"/>
        <v>8.1483680111111099</v>
      </c>
    </row>
    <row r="5018" spans="1:7" x14ac:dyDescent="0.3">
      <c r="A5018" s="3" t="s">
        <v>4656</v>
      </c>
      <c r="B5018">
        <v>74.371560000000002</v>
      </c>
      <c r="C5018">
        <v>0.13495445</v>
      </c>
      <c r="D5018">
        <v>-0.16907770999999999</v>
      </c>
      <c r="E5018">
        <v>8.2635059999999996</v>
      </c>
      <c r="F5018">
        <f t="shared" si="156"/>
        <v>4.498481666666667E-2</v>
      </c>
      <c r="G5018">
        <f t="shared" si="157"/>
        <v>8.1523896777777782</v>
      </c>
    </row>
    <row r="5019" spans="1:7" x14ac:dyDescent="0.3">
      <c r="A5019" s="3" t="s">
        <v>4657</v>
      </c>
      <c r="B5019">
        <v>74.373469999999998</v>
      </c>
      <c r="C5019">
        <v>0.13495445</v>
      </c>
      <c r="D5019">
        <v>-0.19837637</v>
      </c>
      <c r="E5019">
        <v>8.2637180000000008</v>
      </c>
      <c r="F5019">
        <f t="shared" si="156"/>
        <v>4.498481666666667E-2</v>
      </c>
      <c r="G5019">
        <f t="shared" si="157"/>
        <v>8.1526019000000005</v>
      </c>
    </row>
    <row r="5020" spans="1:7" x14ac:dyDescent="0.3">
      <c r="A5020" s="3" t="s">
        <v>4658</v>
      </c>
      <c r="B5020">
        <v>74.403946000000005</v>
      </c>
      <c r="C5020">
        <v>0.13495445</v>
      </c>
      <c r="D5020">
        <v>-0.22767504</v>
      </c>
      <c r="E5020">
        <v>8.2671039999999998</v>
      </c>
      <c r="F5020">
        <f t="shared" si="156"/>
        <v>4.498481666666667E-2</v>
      </c>
      <c r="G5020">
        <f t="shared" si="157"/>
        <v>8.1559881222222224</v>
      </c>
    </row>
    <row r="5021" spans="1:7" x14ac:dyDescent="0.3">
      <c r="A5021" s="3" t="s">
        <v>4659</v>
      </c>
      <c r="B5021">
        <v>74.367750000000001</v>
      </c>
      <c r="C5021">
        <v>0.13495445</v>
      </c>
      <c r="D5021">
        <v>-0.25697367999999998</v>
      </c>
      <c r="E5021">
        <v>8.2630824999999994</v>
      </c>
      <c r="F5021">
        <f t="shared" si="156"/>
        <v>4.498481666666667E-2</v>
      </c>
      <c r="G5021">
        <f t="shared" si="157"/>
        <v>8.1519663444444443</v>
      </c>
    </row>
    <row r="5022" spans="1:7" x14ac:dyDescent="0.3">
      <c r="A5022" s="3" t="s">
        <v>4660</v>
      </c>
      <c r="B5022">
        <v>74.3887</v>
      </c>
      <c r="C5022">
        <v>0.13495445</v>
      </c>
      <c r="D5022">
        <v>-0.28627235000000001</v>
      </c>
      <c r="E5022">
        <v>8.2654099999999993</v>
      </c>
      <c r="F5022">
        <f t="shared" si="156"/>
        <v>4.498481666666667E-2</v>
      </c>
      <c r="G5022">
        <f t="shared" si="157"/>
        <v>8.1542941222222218</v>
      </c>
    </row>
    <row r="5023" spans="1:7" x14ac:dyDescent="0.3">
      <c r="A5023" s="3" t="s">
        <v>4661</v>
      </c>
      <c r="B5023">
        <v>74.356319999999997</v>
      </c>
      <c r="C5023">
        <v>0.13496779</v>
      </c>
      <c r="D5023">
        <v>-0.30092168000000002</v>
      </c>
      <c r="E5023">
        <v>8.2618120000000008</v>
      </c>
      <c r="F5023">
        <f t="shared" si="156"/>
        <v>4.4989263333333335E-2</v>
      </c>
      <c r="G5023">
        <f t="shared" si="157"/>
        <v>8.1506963444444445</v>
      </c>
    </row>
    <row r="5024" spans="1:7" x14ac:dyDescent="0.3">
      <c r="A5024" s="3" t="s">
        <v>4662</v>
      </c>
      <c r="B5024">
        <v>74.344893999999996</v>
      </c>
      <c r="C5024">
        <v>0.13496779</v>
      </c>
      <c r="D5024">
        <v>-0.33022034</v>
      </c>
      <c r="E5024">
        <v>8.2605430000000002</v>
      </c>
      <c r="F5024">
        <f t="shared" si="156"/>
        <v>4.4989263333333335E-2</v>
      </c>
      <c r="G5024">
        <f t="shared" si="157"/>
        <v>8.1494267888888885</v>
      </c>
    </row>
    <row r="5025" spans="1:7" x14ac:dyDescent="0.3">
      <c r="A5025" s="3" t="s">
        <v>4663</v>
      </c>
      <c r="B5025">
        <v>74.377269999999996</v>
      </c>
      <c r="C5025">
        <v>0.13498110999999999</v>
      </c>
      <c r="D5025">
        <v>-0.33144112999999997</v>
      </c>
      <c r="E5025">
        <v>8.2641410000000004</v>
      </c>
      <c r="F5025">
        <f t="shared" si="156"/>
        <v>4.4993703333333329E-2</v>
      </c>
      <c r="G5025">
        <f t="shared" si="157"/>
        <v>8.1530241222222219</v>
      </c>
    </row>
    <row r="5026" spans="1:7" x14ac:dyDescent="0.3">
      <c r="A5026" s="3" t="s">
        <v>4664</v>
      </c>
      <c r="B5026">
        <v>74.339179999999999</v>
      </c>
      <c r="C5026">
        <v>0.13498110999999999</v>
      </c>
      <c r="D5026">
        <v>-0.3607398</v>
      </c>
      <c r="E5026">
        <v>8.2599079999999994</v>
      </c>
      <c r="F5026">
        <f t="shared" si="156"/>
        <v>4.4993703333333329E-2</v>
      </c>
      <c r="G5026">
        <f t="shared" si="157"/>
        <v>8.1487918999999991</v>
      </c>
    </row>
    <row r="5027" spans="1:7" x14ac:dyDescent="0.3">
      <c r="A5027" s="3" t="s">
        <v>4665</v>
      </c>
      <c r="B5027">
        <v>74.377269999999996</v>
      </c>
      <c r="C5027">
        <v>0.13498110999999999</v>
      </c>
      <c r="D5027">
        <v>-0.39003845999999998</v>
      </c>
      <c r="E5027">
        <v>8.2641410000000004</v>
      </c>
      <c r="F5027">
        <f t="shared" si="156"/>
        <v>4.4993703333333329E-2</v>
      </c>
      <c r="G5027">
        <f t="shared" si="157"/>
        <v>8.1530241222222219</v>
      </c>
    </row>
    <row r="5028" spans="1:7" x14ac:dyDescent="0.3">
      <c r="A5028" s="3" t="s">
        <v>4666</v>
      </c>
      <c r="B5028">
        <v>74.337270000000004</v>
      </c>
      <c r="C5028">
        <v>0.13499444999999999</v>
      </c>
      <c r="D5028">
        <v>-0.40590854999999998</v>
      </c>
      <c r="E5028">
        <v>8.2596950000000007</v>
      </c>
      <c r="F5028">
        <f t="shared" si="156"/>
        <v>4.4998149999999994E-2</v>
      </c>
      <c r="G5028">
        <f t="shared" si="157"/>
        <v>8.1485796777777786</v>
      </c>
    </row>
    <row r="5029" spans="1:7" x14ac:dyDescent="0.3">
      <c r="A5029" s="3" t="s">
        <v>4667</v>
      </c>
      <c r="B5029">
        <v>74.333460000000002</v>
      </c>
      <c r="C5029">
        <v>0.13502110000000001</v>
      </c>
      <c r="D5029">
        <v>-0.40835009999999999</v>
      </c>
      <c r="E5029">
        <v>8.2592719999999993</v>
      </c>
      <c r="F5029">
        <f t="shared" si="156"/>
        <v>4.5007033333333335E-2</v>
      </c>
      <c r="G5029">
        <f t="shared" si="157"/>
        <v>8.1481563444444447</v>
      </c>
    </row>
    <row r="5030" spans="1:7" x14ac:dyDescent="0.3">
      <c r="A5030">
        <v>50.25</v>
      </c>
      <c r="B5030">
        <v>74.367750000000001</v>
      </c>
      <c r="C5030">
        <v>0.13504775999999999</v>
      </c>
      <c r="D5030">
        <v>-0.40957090000000002</v>
      </c>
      <c r="E5030">
        <v>8.2630824999999994</v>
      </c>
      <c r="F5030">
        <f t="shared" si="156"/>
        <v>4.5015919999999994E-2</v>
      </c>
      <c r="G5030">
        <f t="shared" si="157"/>
        <v>8.1519663444444443</v>
      </c>
    </row>
    <row r="5031" spans="1:7" x14ac:dyDescent="0.3">
      <c r="A5031" s="3" t="s">
        <v>4668</v>
      </c>
      <c r="B5031">
        <v>74.363939999999999</v>
      </c>
      <c r="C5031">
        <v>0.13511442000000001</v>
      </c>
      <c r="D5031">
        <v>-0.36928523000000002</v>
      </c>
      <c r="E5031">
        <v>8.2626589999999993</v>
      </c>
      <c r="F5031">
        <f t="shared" si="156"/>
        <v>4.5038140000000004E-2</v>
      </c>
      <c r="G5031">
        <f t="shared" si="157"/>
        <v>8.1515430111111105</v>
      </c>
    </row>
    <row r="5032" spans="1:7" x14ac:dyDescent="0.3">
      <c r="A5032" s="3" t="s">
        <v>4669</v>
      </c>
      <c r="B5032">
        <v>74.415374999999997</v>
      </c>
      <c r="C5032">
        <v>0.13519442000000001</v>
      </c>
      <c r="D5032">
        <v>-0.31557099999999999</v>
      </c>
      <c r="E5032">
        <v>8.2683734999999992</v>
      </c>
      <c r="F5032">
        <f t="shared" si="156"/>
        <v>4.5064806666666672E-2</v>
      </c>
      <c r="G5032">
        <f t="shared" si="157"/>
        <v>8.1572580111111108</v>
      </c>
    </row>
    <row r="5033" spans="1:7" x14ac:dyDescent="0.3">
      <c r="A5033" s="3" t="s">
        <v>4670</v>
      </c>
      <c r="B5033">
        <v>74.478226000000006</v>
      </c>
      <c r="C5033">
        <v>0.13528772</v>
      </c>
      <c r="D5033">
        <v>-0.23622048000000001</v>
      </c>
      <c r="E5033">
        <v>8.2753580000000007</v>
      </c>
      <c r="F5033">
        <f t="shared" si="156"/>
        <v>4.5095906666666664E-2</v>
      </c>
      <c r="G5033">
        <f t="shared" si="157"/>
        <v>8.1642414555555565</v>
      </c>
    </row>
    <row r="5034" spans="1:7" x14ac:dyDescent="0.3">
      <c r="A5034" s="3" t="s">
        <v>4671</v>
      </c>
      <c r="B5034">
        <v>74.596329999999995</v>
      </c>
      <c r="C5034">
        <v>0.13538103000000001</v>
      </c>
      <c r="D5034">
        <v>-0.18372704000000001</v>
      </c>
      <c r="E5034">
        <v>8.2884810000000009</v>
      </c>
      <c r="F5034">
        <f t="shared" si="156"/>
        <v>4.5127010000000002E-2</v>
      </c>
      <c r="G5034">
        <f t="shared" si="157"/>
        <v>8.1773641222222224</v>
      </c>
    </row>
    <row r="5035" spans="1:7" x14ac:dyDescent="0.3">
      <c r="A5035" s="3" t="s">
        <v>4672</v>
      </c>
      <c r="B5035">
        <v>74.729669999999999</v>
      </c>
      <c r="C5035">
        <v>0.13540769</v>
      </c>
      <c r="D5035">
        <v>-0.17274004000000001</v>
      </c>
      <c r="E5035">
        <v>8.3032959999999996</v>
      </c>
      <c r="F5035">
        <f t="shared" si="156"/>
        <v>4.5135896666666668E-2</v>
      </c>
      <c r="G5035">
        <f t="shared" si="157"/>
        <v>8.1921796777777782</v>
      </c>
    </row>
    <row r="5036" spans="1:7" x14ac:dyDescent="0.3">
      <c r="A5036" s="3" t="s">
        <v>4673</v>
      </c>
      <c r="B5036">
        <v>74.762054000000006</v>
      </c>
      <c r="C5036">
        <v>0.13540769</v>
      </c>
      <c r="D5036">
        <v>-0.20203869999999999</v>
      </c>
      <c r="E5036">
        <v>8.3068930000000005</v>
      </c>
      <c r="F5036">
        <f t="shared" si="156"/>
        <v>4.5135896666666668E-2</v>
      </c>
      <c r="G5036">
        <f t="shared" si="157"/>
        <v>8.1957779000000013</v>
      </c>
    </row>
    <row r="5037" spans="1:7" x14ac:dyDescent="0.3">
      <c r="A5037" s="3" t="s">
        <v>4674</v>
      </c>
      <c r="B5037">
        <v>74.836340000000007</v>
      </c>
      <c r="C5037">
        <v>0.13540769</v>
      </c>
      <c r="D5037">
        <v>-0.23133736999999999</v>
      </c>
      <c r="E5037">
        <v>8.3151480000000006</v>
      </c>
      <c r="F5037">
        <f t="shared" si="156"/>
        <v>4.5135896666666668E-2</v>
      </c>
      <c r="G5037">
        <f t="shared" si="157"/>
        <v>8.2040319000000004</v>
      </c>
    </row>
    <row r="5038" spans="1:7" x14ac:dyDescent="0.3">
      <c r="A5038" s="3" t="s">
        <v>4675</v>
      </c>
      <c r="B5038">
        <v>74.830629999999999</v>
      </c>
      <c r="C5038">
        <v>0.13540769</v>
      </c>
      <c r="D5038">
        <v>-0.26063603000000002</v>
      </c>
      <c r="E5038">
        <v>8.3145129999999998</v>
      </c>
      <c r="F5038">
        <f t="shared" si="156"/>
        <v>4.5135896666666668E-2</v>
      </c>
      <c r="G5038">
        <f t="shared" si="157"/>
        <v>8.2033974555555549</v>
      </c>
    </row>
    <row r="5039" spans="1:7" x14ac:dyDescent="0.3">
      <c r="A5039" s="3" t="s">
        <v>4676</v>
      </c>
      <c r="B5039">
        <v>74.843959999999996</v>
      </c>
      <c r="C5039">
        <v>0.13543433999999999</v>
      </c>
      <c r="D5039">
        <v>-0.26307760000000002</v>
      </c>
      <c r="E5039">
        <v>8.3159949999999991</v>
      </c>
      <c r="F5039">
        <f t="shared" si="156"/>
        <v>4.5144779999999995E-2</v>
      </c>
      <c r="G5039">
        <f t="shared" si="157"/>
        <v>8.2048785666666664</v>
      </c>
    </row>
    <row r="5040" spans="1:7" x14ac:dyDescent="0.3">
      <c r="A5040" s="3" t="s">
        <v>4677</v>
      </c>
      <c r="B5040">
        <v>74.895390000000006</v>
      </c>
      <c r="C5040">
        <v>0.13547434</v>
      </c>
      <c r="D5040">
        <v>-0.25086979999999998</v>
      </c>
      <c r="E5040">
        <v>8.3217099999999995</v>
      </c>
      <c r="F5040">
        <f t="shared" si="156"/>
        <v>4.5158113333333333E-2</v>
      </c>
      <c r="G5040">
        <f t="shared" si="157"/>
        <v>8.2105930111111114</v>
      </c>
    </row>
    <row r="5041" spans="1:7" x14ac:dyDescent="0.3">
      <c r="A5041" s="3" t="s">
        <v>4678</v>
      </c>
      <c r="B5041">
        <v>74.897300000000001</v>
      </c>
      <c r="C5041">
        <v>0.13551431999999999</v>
      </c>
      <c r="D5041">
        <v>-0.22523348000000001</v>
      </c>
      <c r="E5041">
        <v>8.3219209999999997</v>
      </c>
      <c r="F5041">
        <f t="shared" si="156"/>
        <v>4.517144E-2</v>
      </c>
      <c r="G5041">
        <f t="shared" si="157"/>
        <v>8.2108052333333337</v>
      </c>
    </row>
    <row r="5042" spans="1:7" x14ac:dyDescent="0.3">
      <c r="A5042">
        <v>50.3699951171875</v>
      </c>
      <c r="B5042">
        <v>74.975399999999993</v>
      </c>
      <c r="C5042">
        <v>0.13554099</v>
      </c>
      <c r="D5042">
        <v>-0.22767504</v>
      </c>
      <c r="E5042">
        <v>8.3305989999999994</v>
      </c>
      <c r="F5042">
        <f t="shared" si="156"/>
        <v>4.5180329999999998E-2</v>
      </c>
      <c r="G5042">
        <f t="shared" si="157"/>
        <v>8.2194830111111106</v>
      </c>
    </row>
    <row r="5043" spans="1:7" x14ac:dyDescent="0.3">
      <c r="A5043" s="3" t="s">
        <v>4679</v>
      </c>
      <c r="B5043">
        <v>74.965869999999995</v>
      </c>
      <c r="C5043">
        <v>0.13555431000000001</v>
      </c>
      <c r="D5043">
        <v>-0.24354513999999999</v>
      </c>
      <c r="E5043">
        <v>8.3295410000000007</v>
      </c>
      <c r="F5043">
        <f t="shared" si="156"/>
        <v>4.5184770000000006E-2</v>
      </c>
      <c r="G5043">
        <f t="shared" si="157"/>
        <v>8.2184241222222223</v>
      </c>
    </row>
    <row r="5044" spans="1:7" x14ac:dyDescent="0.3">
      <c r="A5044" s="3" t="s">
        <v>4680</v>
      </c>
      <c r="B5044">
        <v>74.979209999999995</v>
      </c>
      <c r="C5044">
        <v>0.13555431000000001</v>
      </c>
      <c r="D5044">
        <v>-0.27284380000000003</v>
      </c>
      <c r="E5044">
        <v>8.3310220000000008</v>
      </c>
      <c r="F5044">
        <f t="shared" si="156"/>
        <v>4.5184770000000006E-2</v>
      </c>
      <c r="G5044">
        <f t="shared" si="157"/>
        <v>8.2199063444444445</v>
      </c>
    </row>
    <row r="5045" spans="1:7" x14ac:dyDescent="0.3">
      <c r="A5045" s="3" t="s">
        <v>4681</v>
      </c>
      <c r="B5045">
        <v>75.026830000000004</v>
      </c>
      <c r="C5045">
        <v>0.13556765000000001</v>
      </c>
      <c r="D5045">
        <v>-0.28871390000000002</v>
      </c>
      <c r="E5045">
        <v>8.3363130000000005</v>
      </c>
      <c r="F5045">
        <f t="shared" si="156"/>
        <v>4.5189216666666671E-2</v>
      </c>
      <c r="G5045">
        <f t="shared" si="157"/>
        <v>8.2251974555555556</v>
      </c>
    </row>
    <row r="5046" spans="1:7" x14ac:dyDescent="0.3">
      <c r="A5046" s="3" t="s">
        <v>4682</v>
      </c>
      <c r="B5046">
        <v>75.000169999999997</v>
      </c>
      <c r="C5046">
        <v>0.13559431</v>
      </c>
      <c r="D5046">
        <v>-0.28993469999999999</v>
      </c>
      <c r="E5046">
        <v>8.3333510000000004</v>
      </c>
      <c r="F5046">
        <f t="shared" si="156"/>
        <v>4.519810333333333E-2</v>
      </c>
      <c r="G5046">
        <f t="shared" si="157"/>
        <v>8.2222352333333326</v>
      </c>
    </row>
    <row r="5047" spans="1:7" x14ac:dyDescent="0.3">
      <c r="A5047" s="3" t="s">
        <v>4683</v>
      </c>
      <c r="B5047">
        <v>75.042069999999995</v>
      </c>
      <c r="C5047">
        <v>0.13562097000000001</v>
      </c>
      <c r="D5047">
        <v>-0.29115545999999998</v>
      </c>
      <c r="E5047">
        <v>8.338006</v>
      </c>
      <c r="F5047">
        <f t="shared" si="156"/>
        <v>4.5206990000000002E-2</v>
      </c>
      <c r="G5047">
        <f t="shared" si="157"/>
        <v>8.2268907888888876</v>
      </c>
    </row>
    <row r="5048" spans="1:7" x14ac:dyDescent="0.3">
      <c r="A5048" s="3" t="s">
        <v>4684</v>
      </c>
      <c r="B5048">
        <v>75.045876000000007</v>
      </c>
      <c r="C5048">
        <v>0.13564762</v>
      </c>
      <c r="D5048">
        <v>-0.293597</v>
      </c>
      <c r="E5048">
        <v>8.3384300000000007</v>
      </c>
      <c r="F5048">
        <f t="shared" si="156"/>
        <v>4.521587333333333E-2</v>
      </c>
      <c r="G5048">
        <f t="shared" si="157"/>
        <v>8.2273136777777793</v>
      </c>
    </row>
    <row r="5049" spans="1:7" x14ac:dyDescent="0.3">
      <c r="A5049" s="3" t="s">
        <v>4685</v>
      </c>
      <c r="B5049">
        <v>75.074455</v>
      </c>
      <c r="C5049">
        <v>0.13567428000000001</v>
      </c>
      <c r="D5049">
        <v>-0.28138923999999998</v>
      </c>
      <c r="E5049">
        <v>8.3416049999999995</v>
      </c>
      <c r="F5049">
        <f t="shared" si="156"/>
        <v>4.5224760000000003E-2</v>
      </c>
      <c r="G5049">
        <f t="shared" si="157"/>
        <v>8.2304891222222221</v>
      </c>
    </row>
    <row r="5050" spans="1:7" x14ac:dyDescent="0.3">
      <c r="A5050" s="3" t="s">
        <v>4686</v>
      </c>
      <c r="B5050">
        <v>75.127785000000003</v>
      </c>
      <c r="C5050">
        <v>0.13568759999999999</v>
      </c>
      <c r="D5050">
        <v>-0.29603857</v>
      </c>
      <c r="E5050">
        <v>8.347531</v>
      </c>
      <c r="F5050">
        <f t="shared" si="156"/>
        <v>4.5229199999999997E-2</v>
      </c>
      <c r="G5050">
        <f t="shared" si="157"/>
        <v>8.2364146777777787</v>
      </c>
    </row>
    <row r="5051" spans="1:7" x14ac:dyDescent="0.3">
      <c r="A5051" s="3" t="s">
        <v>4687</v>
      </c>
      <c r="B5051">
        <v>75.108739999999997</v>
      </c>
      <c r="C5051">
        <v>0.13570093999999999</v>
      </c>
      <c r="D5051">
        <v>-0.31190869999999998</v>
      </c>
      <c r="E5051">
        <v>8.3454149999999991</v>
      </c>
      <c r="F5051">
        <f t="shared" si="156"/>
        <v>4.5233646666666662E-2</v>
      </c>
      <c r="G5051">
        <f t="shared" si="157"/>
        <v>8.2342985666666664</v>
      </c>
    </row>
    <row r="5052" spans="1:7" x14ac:dyDescent="0.3">
      <c r="A5052" s="3" t="s">
        <v>4688</v>
      </c>
      <c r="B5052">
        <v>75.162080000000003</v>
      </c>
      <c r="C5052">
        <v>0.13571426</v>
      </c>
      <c r="D5052">
        <v>-0.32655802</v>
      </c>
      <c r="E5052">
        <v>8.3513409999999997</v>
      </c>
      <c r="F5052">
        <f t="shared" si="156"/>
        <v>4.523808666666667E-2</v>
      </c>
      <c r="G5052">
        <f t="shared" si="157"/>
        <v>8.2402252333333337</v>
      </c>
    </row>
    <row r="5053" spans="1:7" x14ac:dyDescent="0.3">
      <c r="A5053" s="3" t="s">
        <v>4689</v>
      </c>
      <c r="B5053">
        <v>75.152550000000005</v>
      </c>
      <c r="C5053">
        <v>0.1357276</v>
      </c>
      <c r="D5053">
        <v>-0.34242812</v>
      </c>
      <c r="E5053">
        <v>8.3502829999999992</v>
      </c>
      <c r="F5053">
        <f t="shared" si="156"/>
        <v>4.5242533333333335E-2</v>
      </c>
      <c r="G5053">
        <f t="shared" si="157"/>
        <v>8.2391663444444454</v>
      </c>
    </row>
    <row r="5054" spans="1:7" x14ac:dyDescent="0.3">
      <c r="A5054" s="3" t="s">
        <v>4690</v>
      </c>
      <c r="B5054">
        <v>75.15446</v>
      </c>
      <c r="C5054">
        <v>0.13574091999999999</v>
      </c>
      <c r="D5054">
        <v>-0.35829823999999999</v>
      </c>
      <c r="E5054">
        <v>8.3504939999999994</v>
      </c>
      <c r="F5054">
        <f t="shared" si="156"/>
        <v>4.5246973333333329E-2</v>
      </c>
      <c r="G5054">
        <f t="shared" si="157"/>
        <v>8.2393785666666659</v>
      </c>
    </row>
    <row r="5055" spans="1:7" x14ac:dyDescent="0.3">
      <c r="A5055">
        <v>50.5001220703125</v>
      </c>
      <c r="B5055">
        <v>75.188739999999996</v>
      </c>
      <c r="C5055">
        <v>0.13575425999999999</v>
      </c>
      <c r="D5055">
        <v>-0.37416833999999999</v>
      </c>
      <c r="E5055">
        <v>8.3543040000000008</v>
      </c>
      <c r="F5055">
        <f t="shared" si="156"/>
        <v>4.5251419999999994E-2</v>
      </c>
      <c r="G5055">
        <f t="shared" si="157"/>
        <v>8.2431874555555549</v>
      </c>
    </row>
    <row r="5056" spans="1:7" x14ac:dyDescent="0.3">
      <c r="A5056" s="3" t="s">
        <v>4691</v>
      </c>
      <c r="B5056">
        <v>75.171599999999998</v>
      </c>
      <c r="C5056">
        <v>0.13576759999999999</v>
      </c>
      <c r="D5056">
        <v>-0.39003845999999998</v>
      </c>
      <c r="E5056">
        <v>8.3523999999999994</v>
      </c>
      <c r="F5056">
        <f t="shared" si="156"/>
        <v>4.5255866666666665E-2</v>
      </c>
      <c r="G5056">
        <f t="shared" si="157"/>
        <v>8.2412830111111113</v>
      </c>
    </row>
    <row r="5057" spans="1:7" x14ac:dyDescent="0.3">
      <c r="A5057" s="3" t="s">
        <v>4692</v>
      </c>
      <c r="B5057">
        <v>75.226844999999997</v>
      </c>
      <c r="C5057">
        <v>0.13576759999999999</v>
      </c>
      <c r="D5057">
        <v>-0.40468779999999999</v>
      </c>
      <c r="E5057">
        <v>8.3585379999999994</v>
      </c>
      <c r="F5057">
        <f t="shared" si="156"/>
        <v>4.5255866666666665E-2</v>
      </c>
      <c r="G5057">
        <f t="shared" si="157"/>
        <v>8.2474213444444437</v>
      </c>
    </row>
    <row r="5058" spans="1:7" x14ac:dyDescent="0.3">
      <c r="A5058" s="3" t="s">
        <v>4693</v>
      </c>
      <c r="B5058">
        <v>75.207794000000007</v>
      </c>
      <c r="C5058">
        <v>0.13578092</v>
      </c>
      <c r="D5058">
        <v>-0.42055789999999998</v>
      </c>
      <c r="E5058">
        <v>8.3564205000000005</v>
      </c>
      <c r="F5058">
        <f t="shared" si="156"/>
        <v>4.5260306666666666E-2</v>
      </c>
      <c r="G5058">
        <f t="shared" si="157"/>
        <v>8.2453045666666682</v>
      </c>
    </row>
    <row r="5059" spans="1:7" x14ac:dyDescent="0.3">
      <c r="A5059" s="3" t="s">
        <v>4694</v>
      </c>
      <c r="B5059">
        <v>75.213509999999999</v>
      </c>
      <c r="C5059">
        <v>0.13579425000000001</v>
      </c>
      <c r="D5059">
        <v>-0.43642799999999998</v>
      </c>
      <c r="E5059">
        <v>8.357056</v>
      </c>
      <c r="F5059">
        <f t="shared" si="156"/>
        <v>4.5264749999999999E-2</v>
      </c>
      <c r="G5059">
        <f t="shared" si="157"/>
        <v>8.2459396777777769</v>
      </c>
    </row>
    <row r="5060" spans="1:7" x14ac:dyDescent="0.3">
      <c r="A5060" s="3" t="s">
        <v>4695</v>
      </c>
      <c r="B5060">
        <v>75.247794999999996</v>
      </c>
      <c r="C5060">
        <v>0.13582094</v>
      </c>
      <c r="D5060">
        <v>-0.43886956999999999</v>
      </c>
      <c r="E5060">
        <v>8.3608659999999997</v>
      </c>
      <c r="F5060">
        <f t="shared" si="156"/>
        <v>4.5273646666666667E-2</v>
      </c>
      <c r="G5060">
        <f t="shared" si="157"/>
        <v>8.2497491222222212</v>
      </c>
    </row>
    <row r="5061" spans="1:7" x14ac:dyDescent="0.3">
      <c r="A5061" s="3" t="s">
        <v>4696</v>
      </c>
      <c r="B5061">
        <v>75.247794999999996</v>
      </c>
      <c r="C5061">
        <v>0.13586092</v>
      </c>
      <c r="D5061">
        <v>-0.42666179999999998</v>
      </c>
      <c r="E5061">
        <v>8.3608659999999997</v>
      </c>
      <c r="F5061">
        <f t="shared" si="156"/>
        <v>4.5286973333333334E-2</v>
      </c>
      <c r="G5061">
        <f t="shared" si="157"/>
        <v>8.2497491222222212</v>
      </c>
    </row>
    <row r="5062" spans="1:7" x14ac:dyDescent="0.3">
      <c r="A5062" s="3" t="s">
        <v>4697</v>
      </c>
      <c r="B5062">
        <v>75.293509999999998</v>
      </c>
      <c r="C5062">
        <v>0.13587426</v>
      </c>
      <c r="D5062">
        <v>-0.44253187999999999</v>
      </c>
      <c r="E5062">
        <v>8.3659440000000007</v>
      </c>
      <c r="F5062">
        <f t="shared" ref="F5062:F5125" si="158">C5062/3</f>
        <v>4.5291419999999999E-2</v>
      </c>
      <c r="G5062">
        <f t="shared" ref="G5062:G5125" si="159">(B5062-$B$5)/9</f>
        <v>8.2548285666666672</v>
      </c>
    </row>
    <row r="5063" spans="1:7" x14ac:dyDescent="0.3">
      <c r="A5063" s="3" t="s">
        <v>4698</v>
      </c>
      <c r="B5063">
        <v>75.289699999999996</v>
      </c>
      <c r="C5063">
        <v>0.13587426</v>
      </c>
      <c r="D5063">
        <v>-0.47183055000000002</v>
      </c>
      <c r="E5063">
        <v>8.3655209999999993</v>
      </c>
      <c r="F5063">
        <f t="shared" si="158"/>
        <v>4.5291419999999999E-2</v>
      </c>
      <c r="G5063">
        <f t="shared" si="159"/>
        <v>8.2544052333333333</v>
      </c>
    </row>
    <row r="5064" spans="1:7" x14ac:dyDescent="0.3">
      <c r="A5064" s="3" t="s">
        <v>4699</v>
      </c>
      <c r="B5064">
        <v>75.320175000000006</v>
      </c>
      <c r="C5064">
        <v>0.13610085999999999</v>
      </c>
      <c r="D5064">
        <v>-0.26918145999999998</v>
      </c>
      <c r="E5064">
        <v>8.3689079999999993</v>
      </c>
      <c r="F5064">
        <f t="shared" si="158"/>
        <v>4.5366953333333328E-2</v>
      </c>
      <c r="G5064">
        <f t="shared" si="159"/>
        <v>8.2577913444444455</v>
      </c>
    </row>
    <row r="5065" spans="1:7" x14ac:dyDescent="0.3">
      <c r="A5065" s="3" t="s">
        <v>4700</v>
      </c>
      <c r="B5065">
        <v>75.531623999999994</v>
      </c>
      <c r="C5065">
        <v>0.13628746999999999</v>
      </c>
      <c r="D5065">
        <v>-9.3389490000000006E-2</v>
      </c>
      <c r="E5065">
        <v>8.3924020000000006</v>
      </c>
      <c r="F5065">
        <f t="shared" si="158"/>
        <v>4.5429156666666665E-2</v>
      </c>
      <c r="G5065">
        <f t="shared" si="159"/>
        <v>8.2812856777777775</v>
      </c>
    </row>
    <row r="5066" spans="1:7" x14ac:dyDescent="0.3">
      <c r="A5066" s="3" t="s">
        <v>4701</v>
      </c>
      <c r="B5066">
        <v>75.672579999999996</v>
      </c>
      <c r="C5066">
        <v>0.13622082999999999</v>
      </c>
      <c r="D5066">
        <v>-0.19593482000000001</v>
      </c>
      <c r="E5066">
        <v>8.4080630000000003</v>
      </c>
      <c r="F5066">
        <f t="shared" si="158"/>
        <v>4.5406943333333331E-2</v>
      </c>
      <c r="G5066">
        <f t="shared" si="159"/>
        <v>8.2969474555555554</v>
      </c>
    </row>
    <row r="5067" spans="1:7" x14ac:dyDescent="0.3">
      <c r="A5067">
        <v>50.6199951171875</v>
      </c>
      <c r="B5067">
        <v>75.773539999999997</v>
      </c>
      <c r="C5067">
        <v>0.13619417</v>
      </c>
      <c r="D5067">
        <v>-0.25453213000000002</v>
      </c>
      <c r="E5067">
        <v>8.4192809999999998</v>
      </c>
      <c r="F5067">
        <f t="shared" si="158"/>
        <v>4.5398056666666665E-2</v>
      </c>
      <c r="G5067">
        <f t="shared" si="159"/>
        <v>8.3081652333333338</v>
      </c>
    </row>
    <row r="5068" spans="1:7" x14ac:dyDescent="0.3">
      <c r="A5068" s="3" t="s">
        <v>4702</v>
      </c>
      <c r="B5068">
        <v>75.760199999999998</v>
      </c>
      <c r="C5068">
        <v>0.13619417</v>
      </c>
      <c r="D5068">
        <v>-0.28383079999999999</v>
      </c>
      <c r="E5068">
        <v>8.4177990000000005</v>
      </c>
      <c r="F5068">
        <f t="shared" si="158"/>
        <v>4.5398056666666665E-2</v>
      </c>
      <c r="G5068">
        <f t="shared" si="159"/>
        <v>8.3066830111111116</v>
      </c>
    </row>
    <row r="5069" spans="1:7" x14ac:dyDescent="0.3">
      <c r="A5069" s="3" t="s">
        <v>4703</v>
      </c>
      <c r="B5069">
        <v>75.750680000000003</v>
      </c>
      <c r="C5069">
        <v>0.13619417</v>
      </c>
      <c r="D5069">
        <v>-0.31312944999999998</v>
      </c>
      <c r="E5069">
        <v>8.416741</v>
      </c>
      <c r="F5069">
        <f t="shared" si="158"/>
        <v>4.5398056666666665E-2</v>
      </c>
      <c r="G5069">
        <f t="shared" si="159"/>
        <v>8.305625233333334</v>
      </c>
    </row>
    <row r="5070" spans="1:7" x14ac:dyDescent="0.3">
      <c r="A5070" s="3" t="s">
        <v>4704</v>
      </c>
      <c r="B5070">
        <v>75.784965999999997</v>
      </c>
      <c r="C5070">
        <v>0.13619417</v>
      </c>
      <c r="D5070">
        <v>-0.34242812</v>
      </c>
      <c r="E5070">
        <v>8.4205509999999997</v>
      </c>
      <c r="F5070">
        <f t="shared" si="158"/>
        <v>4.5398056666666665E-2</v>
      </c>
      <c r="G5070">
        <f t="shared" si="159"/>
        <v>8.309434788888888</v>
      </c>
    </row>
    <row r="5071" spans="1:7" x14ac:dyDescent="0.3">
      <c r="A5071" s="3" t="s">
        <v>4705</v>
      </c>
      <c r="B5071">
        <v>75.741159999999994</v>
      </c>
      <c r="C5071">
        <v>0.13619417</v>
      </c>
      <c r="D5071">
        <v>-0.37172677999999998</v>
      </c>
      <c r="E5071">
        <v>8.4156829999999996</v>
      </c>
      <c r="F5071">
        <f t="shared" si="158"/>
        <v>4.5398056666666665E-2</v>
      </c>
      <c r="G5071">
        <f t="shared" si="159"/>
        <v>8.3045674555555546</v>
      </c>
    </row>
    <row r="5072" spans="1:7" x14ac:dyDescent="0.3">
      <c r="A5072" s="3" t="s">
        <v>4706</v>
      </c>
      <c r="B5072">
        <v>75.760199999999998</v>
      </c>
      <c r="C5072">
        <v>0.13619417</v>
      </c>
      <c r="D5072">
        <v>-0.40102544000000001</v>
      </c>
      <c r="E5072">
        <v>8.4177990000000005</v>
      </c>
      <c r="F5072">
        <f t="shared" si="158"/>
        <v>4.5398056666666665E-2</v>
      </c>
      <c r="G5072">
        <f t="shared" si="159"/>
        <v>8.3066830111111116</v>
      </c>
    </row>
    <row r="5073" spans="1:7" x14ac:dyDescent="0.3">
      <c r="A5073" s="3" t="s">
        <v>4707</v>
      </c>
      <c r="B5073">
        <v>75.722110000000001</v>
      </c>
      <c r="C5073">
        <v>0.13619417</v>
      </c>
      <c r="D5073">
        <v>-0.41567478000000002</v>
      </c>
      <c r="E5073">
        <v>8.4135659999999994</v>
      </c>
      <c r="F5073">
        <f t="shared" si="158"/>
        <v>4.5398056666666665E-2</v>
      </c>
      <c r="G5073">
        <f t="shared" si="159"/>
        <v>8.3024507888888888</v>
      </c>
    </row>
    <row r="5074" spans="1:7" x14ac:dyDescent="0.3">
      <c r="A5074" s="3" t="s">
        <v>4708</v>
      </c>
      <c r="B5074">
        <v>75.712580000000003</v>
      </c>
      <c r="C5074">
        <v>0.13620748999999999</v>
      </c>
      <c r="D5074">
        <v>-0.43154490000000001</v>
      </c>
      <c r="E5074">
        <v>8.4125080000000008</v>
      </c>
      <c r="F5074">
        <f t="shared" si="158"/>
        <v>4.540249666666666E-2</v>
      </c>
      <c r="G5074">
        <f t="shared" si="159"/>
        <v>8.3013919000000005</v>
      </c>
    </row>
    <row r="5075" spans="1:7" x14ac:dyDescent="0.3">
      <c r="A5075" s="3" t="s">
        <v>4709</v>
      </c>
      <c r="B5075">
        <v>75.727819999999994</v>
      </c>
      <c r="C5075">
        <v>0.13622082999999999</v>
      </c>
      <c r="D5075">
        <v>-0.44741500000000001</v>
      </c>
      <c r="E5075">
        <v>8.4142010000000003</v>
      </c>
      <c r="F5075">
        <f t="shared" si="158"/>
        <v>4.5406943333333331E-2</v>
      </c>
      <c r="G5075">
        <f t="shared" si="159"/>
        <v>8.3030852333333325</v>
      </c>
    </row>
    <row r="5076" spans="1:7" x14ac:dyDescent="0.3">
      <c r="A5076" s="3" t="s">
        <v>4710</v>
      </c>
      <c r="B5076">
        <v>75.724013999999997</v>
      </c>
      <c r="C5076">
        <v>0.13652743000000001</v>
      </c>
      <c r="D5076">
        <v>-0.18861015</v>
      </c>
      <c r="E5076">
        <v>8.4137780000000006</v>
      </c>
      <c r="F5076">
        <f t="shared" si="158"/>
        <v>4.5509143333333335E-2</v>
      </c>
      <c r="G5076">
        <f t="shared" si="159"/>
        <v>8.3026623444444443</v>
      </c>
    </row>
    <row r="5077" spans="1:7" x14ac:dyDescent="0.3">
      <c r="A5077" s="3" t="s">
        <v>4711</v>
      </c>
      <c r="B5077">
        <v>75.975449999999995</v>
      </c>
      <c r="C5077">
        <v>0.13668738</v>
      </c>
      <c r="D5077">
        <v>-2.5025940999999999E-2</v>
      </c>
      <c r="E5077">
        <v>8.4417159999999996</v>
      </c>
      <c r="F5077">
        <f t="shared" si="158"/>
        <v>4.5562459999999999E-2</v>
      </c>
      <c r="G5077">
        <f t="shared" si="159"/>
        <v>8.3305996777777764</v>
      </c>
    </row>
    <row r="5078" spans="1:7" x14ac:dyDescent="0.3">
      <c r="A5078" s="3" t="s">
        <v>4712</v>
      </c>
      <c r="B5078">
        <v>76.139274999999998</v>
      </c>
      <c r="C5078">
        <v>0.13659407000000001</v>
      </c>
      <c r="D5078">
        <v>-0.15686992999999999</v>
      </c>
      <c r="E5078">
        <v>8.459918</v>
      </c>
      <c r="F5078">
        <f t="shared" si="158"/>
        <v>4.5531356666666668E-2</v>
      </c>
      <c r="G5078">
        <f t="shared" si="159"/>
        <v>8.3488024555555551</v>
      </c>
    </row>
    <row r="5079" spans="1:7" x14ac:dyDescent="0.3">
      <c r="A5079" s="3" t="s">
        <v>4713</v>
      </c>
      <c r="B5079">
        <v>76.205939999999998</v>
      </c>
      <c r="C5079">
        <v>0.13654076000000001</v>
      </c>
      <c r="D5079">
        <v>-0.24476592</v>
      </c>
      <c r="E5079">
        <v>8.4673250000000007</v>
      </c>
      <c r="F5079">
        <f t="shared" si="158"/>
        <v>4.5513586666666668E-2</v>
      </c>
      <c r="G5079">
        <f t="shared" si="159"/>
        <v>8.3562096777777768</v>
      </c>
    </row>
    <row r="5080" spans="1:7" x14ac:dyDescent="0.3">
      <c r="A5080">
        <v>50.75</v>
      </c>
      <c r="B5080">
        <v>76.223079999999996</v>
      </c>
      <c r="C5080">
        <v>0.13655408999999999</v>
      </c>
      <c r="D5080">
        <v>-0.26063603000000002</v>
      </c>
      <c r="E5080">
        <v>8.4692310000000006</v>
      </c>
      <c r="F5080">
        <f t="shared" si="158"/>
        <v>4.5518029999999994E-2</v>
      </c>
      <c r="G5080">
        <f t="shared" si="159"/>
        <v>8.3581141222222222</v>
      </c>
    </row>
    <row r="5081" spans="1:7" x14ac:dyDescent="0.3">
      <c r="A5081" s="3" t="s">
        <v>4714</v>
      </c>
      <c r="B5081">
        <v>76.186899999999994</v>
      </c>
      <c r="C5081">
        <v>0.13655408999999999</v>
      </c>
      <c r="D5081">
        <v>-0.27528535999999998</v>
      </c>
      <c r="E5081">
        <v>8.4652089999999998</v>
      </c>
      <c r="F5081">
        <f t="shared" si="158"/>
        <v>4.5518029999999994E-2</v>
      </c>
      <c r="G5081">
        <f t="shared" si="159"/>
        <v>8.3540941222222216</v>
      </c>
    </row>
    <row r="5082" spans="1:7" x14ac:dyDescent="0.3">
      <c r="A5082" s="3" t="s">
        <v>4715</v>
      </c>
      <c r="B5082">
        <v>76.211654999999993</v>
      </c>
      <c r="C5082">
        <v>0.13655408999999999</v>
      </c>
      <c r="D5082">
        <v>-0.30458403000000001</v>
      </c>
      <c r="E5082">
        <v>8.4679599999999997</v>
      </c>
      <c r="F5082">
        <f t="shared" si="158"/>
        <v>4.5518029999999994E-2</v>
      </c>
      <c r="G5082">
        <f t="shared" si="159"/>
        <v>8.3568446777777776</v>
      </c>
    </row>
    <row r="5083" spans="1:7" x14ac:dyDescent="0.3">
      <c r="A5083" s="3" t="s">
        <v>4716</v>
      </c>
      <c r="B5083">
        <v>76.186899999999994</v>
      </c>
      <c r="C5083">
        <v>0.13655408999999999</v>
      </c>
      <c r="D5083">
        <v>-0.33388269999999998</v>
      </c>
      <c r="E5083">
        <v>8.4652089999999998</v>
      </c>
      <c r="F5083">
        <f t="shared" si="158"/>
        <v>4.5518029999999994E-2</v>
      </c>
      <c r="G5083">
        <f t="shared" si="159"/>
        <v>8.3540941222222216</v>
      </c>
    </row>
    <row r="5084" spans="1:7" x14ac:dyDescent="0.3">
      <c r="A5084" s="3" t="s">
        <v>4717</v>
      </c>
      <c r="B5084">
        <v>76.17165</v>
      </c>
      <c r="C5084">
        <v>0.13655408999999999</v>
      </c>
      <c r="D5084">
        <v>-0.36318135000000001</v>
      </c>
      <c r="E5084">
        <v>8.4635160000000003</v>
      </c>
      <c r="F5084">
        <f t="shared" si="158"/>
        <v>4.5518029999999994E-2</v>
      </c>
      <c r="G5084">
        <f t="shared" si="159"/>
        <v>8.3523996777777771</v>
      </c>
    </row>
    <row r="5085" spans="1:7" x14ac:dyDescent="0.3">
      <c r="A5085" s="3" t="s">
        <v>4718</v>
      </c>
      <c r="B5085">
        <v>76.194509999999994</v>
      </c>
      <c r="C5085">
        <v>0.13655408999999999</v>
      </c>
      <c r="D5085">
        <v>-0.39248001999999999</v>
      </c>
      <c r="E5085">
        <v>8.466056</v>
      </c>
      <c r="F5085">
        <f t="shared" si="158"/>
        <v>4.5518029999999994E-2</v>
      </c>
      <c r="G5085">
        <f t="shared" si="159"/>
        <v>8.3549396777777769</v>
      </c>
    </row>
    <row r="5086" spans="1:7" x14ac:dyDescent="0.3">
      <c r="A5086" s="3" t="s">
        <v>4719</v>
      </c>
      <c r="B5086">
        <v>76.160224999999997</v>
      </c>
      <c r="C5086">
        <v>0.13656741</v>
      </c>
      <c r="D5086">
        <v>-0.40835009999999999</v>
      </c>
      <c r="E5086">
        <v>8.4622460000000004</v>
      </c>
      <c r="F5086">
        <f t="shared" si="158"/>
        <v>4.5522470000000002E-2</v>
      </c>
      <c r="G5086">
        <f t="shared" si="159"/>
        <v>8.3511302333333326</v>
      </c>
    </row>
    <row r="5087" spans="1:7" x14ac:dyDescent="0.3">
      <c r="A5087" s="3" t="s">
        <v>4720</v>
      </c>
      <c r="B5087">
        <v>76.17165</v>
      </c>
      <c r="C5087">
        <v>0.13656741</v>
      </c>
      <c r="D5087">
        <v>-0.43764877000000002</v>
      </c>
      <c r="E5087">
        <v>8.4635160000000003</v>
      </c>
      <c r="F5087">
        <f t="shared" si="158"/>
        <v>4.5522470000000002E-2</v>
      </c>
      <c r="G5087">
        <f t="shared" si="159"/>
        <v>8.3523996777777771</v>
      </c>
    </row>
    <row r="5088" spans="1:7" x14ac:dyDescent="0.3">
      <c r="A5088" s="3" t="s">
        <v>4721</v>
      </c>
      <c r="B5088">
        <v>76.143079999999998</v>
      </c>
      <c r="C5088">
        <v>0.13656741</v>
      </c>
      <c r="D5088">
        <v>-0.46694743999999999</v>
      </c>
      <c r="E5088">
        <v>8.4603409999999997</v>
      </c>
      <c r="F5088">
        <f t="shared" si="158"/>
        <v>4.5522470000000002E-2</v>
      </c>
      <c r="G5088">
        <f t="shared" si="159"/>
        <v>8.3492252333333337</v>
      </c>
    </row>
    <row r="5089" spans="1:7" x14ac:dyDescent="0.3">
      <c r="A5089" s="3" t="s">
        <v>4722</v>
      </c>
      <c r="B5089">
        <v>76.12594</v>
      </c>
      <c r="C5089">
        <v>0.13660741000000001</v>
      </c>
      <c r="D5089">
        <v>-0.45473965999999999</v>
      </c>
      <c r="E5089">
        <v>8.4584360000000007</v>
      </c>
      <c r="F5089">
        <f t="shared" si="158"/>
        <v>4.553580333333334E-2</v>
      </c>
      <c r="G5089">
        <f t="shared" si="159"/>
        <v>8.3473207888888883</v>
      </c>
    </row>
    <row r="5090" spans="1:7" x14ac:dyDescent="0.3">
      <c r="A5090" s="3" t="s">
        <v>4723</v>
      </c>
      <c r="B5090">
        <v>76.196420000000003</v>
      </c>
      <c r="C5090">
        <v>0.13695398</v>
      </c>
      <c r="D5090">
        <v>-0.11170115</v>
      </c>
      <c r="E5090">
        <v>8.4662679999999995</v>
      </c>
      <c r="F5090">
        <f t="shared" si="158"/>
        <v>4.5651326666666665E-2</v>
      </c>
      <c r="G5090">
        <f t="shared" si="159"/>
        <v>8.355151900000001</v>
      </c>
    </row>
    <row r="5091" spans="1:7" x14ac:dyDescent="0.3">
      <c r="A5091" s="3" t="s">
        <v>4724</v>
      </c>
      <c r="B5091">
        <v>76.444050000000004</v>
      </c>
      <c r="C5091">
        <v>0.13715395</v>
      </c>
      <c r="D5091">
        <v>6.2870049999999997E-2</v>
      </c>
      <c r="E5091">
        <v>8.4937830000000005</v>
      </c>
      <c r="F5091">
        <f t="shared" si="158"/>
        <v>4.571798333333333E-2</v>
      </c>
      <c r="G5091">
        <f t="shared" si="159"/>
        <v>8.3826663444444449</v>
      </c>
    </row>
    <row r="5092" spans="1:7" x14ac:dyDescent="0.3">
      <c r="A5092" s="3" t="s">
        <v>4725</v>
      </c>
      <c r="B5092">
        <v>76.75264</v>
      </c>
      <c r="C5092">
        <v>0.13707395</v>
      </c>
      <c r="D5092">
        <v>-5.4324604999999998E-2</v>
      </c>
      <c r="E5092">
        <v>8.5280695000000009</v>
      </c>
      <c r="F5092">
        <f t="shared" si="158"/>
        <v>4.5691316666666669E-2</v>
      </c>
      <c r="G5092">
        <f t="shared" si="159"/>
        <v>8.4169541222222222</v>
      </c>
    </row>
    <row r="5093" spans="1:7" x14ac:dyDescent="0.3">
      <c r="A5093">
        <v>50.880126953125</v>
      </c>
      <c r="B5093">
        <v>76.802160000000001</v>
      </c>
      <c r="C5093">
        <v>0.13703394999999999</v>
      </c>
      <c r="D5093">
        <v>-0.12635049000000001</v>
      </c>
      <c r="E5093">
        <v>8.5335719999999995</v>
      </c>
      <c r="F5093">
        <f t="shared" si="158"/>
        <v>4.5677983333333332E-2</v>
      </c>
      <c r="G5093">
        <f t="shared" si="159"/>
        <v>8.4224563444444449</v>
      </c>
    </row>
    <row r="5094" spans="1:7" x14ac:dyDescent="0.3">
      <c r="A5094" s="3" t="s">
        <v>4726</v>
      </c>
      <c r="B5094">
        <v>76.817400000000006</v>
      </c>
      <c r="C5094">
        <v>0.13704727999999999</v>
      </c>
      <c r="D5094">
        <v>-0.14099982</v>
      </c>
      <c r="E5094">
        <v>8.535266</v>
      </c>
      <c r="F5094">
        <f t="shared" si="158"/>
        <v>4.5682426666666665E-2</v>
      </c>
      <c r="G5094">
        <f t="shared" si="159"/>
        <v>8.4241496777777787</v>
      </c>
    </row>
    <row r="5095" spans="1:7" x14ac:dyDescent="0.3">
      <c r="A5095" s="3" t="s">
        <v>4727</v>
      </c>
      <c r="B5095">
        <v>76.832639999999998</v>
      </c>
      <c r="C5095">
        <v>0.13704727999999999</v>
      </c>
      <c r="D5095">
        <v>-0.17029849</v>
      </c>
      <c r="E5095">
        <v>8.5369589999999995</v>
      </c>
      <c r="F5095">
        <f t="shared" si="158"/>
        <v>4.5682426666666665E-2</v>
      </c>
      <c r="G5095">
        <f t="shared" si="159"/>
        <v>8.4258430111111107</v>
      </c>
    </row>
    <row r="5096" spans="1:7" x14ac:dyDescent="0.3">
      <c r="A5096" s="3" t="s">
        <v>4728</v>
      </c>
      <c r="B5096">
        <v>76.798355000000001</v>
      </c>
      <c r="C5096">
        <v>0.13706061</v>
      </c>
      <c r="D5096">
        <v>-0.18616859999999999</v>
      </c>
      <c r="E5096">
        <v>8.5331499999999991</v>
      </c>
      <c r="F5096">
        <f t="shared" si="158"/>
        <v>4.5686869999999997E-2</v>
      </c>
      <c r="G5096">
        <f t="shared" si="159"/>
        <v>8.4220335666666664</v>
      </c>
    </row>
    <row r="5097" spans="1:7" x14ac:dyDescent="0.3">
      <c r="A5097" s="3" t="s">
        <v>4729</v>
      </c>
      <c r="B5097">
        <v>76.82311</v>
      </c>
      <c r="C5097">
        <v>0.13706061</v>
      </c>
      <c r="D5097">
        <v>-0.20081793000000001</v>
      </c>
      <c r="E5097">
        <v>8.5359010000000008</v>
      </c>
      <c r="F5097">
        <f t="shared" si="158"/>
        <v>4.5686869999999997E-2</v>
      </c>
      <c r="G5097">
        <f t="shared" si="159"/>
        <v>8.4247841222222224</v>
      </c>
    </row>
    <row r="5098" spans="1:7" x14ac:dyDescent="0.3">
      <c r="A5098" s="3" t="s">
        <v>4730</v>
      </c>
      <c r="B5098">
        <v>76.779304999999994</v>
      </c>
      <c r="C5098">
        <v>0.13706061</v>
      </c>
      <c r="D5098">
        <v>-0.23011659000000001</v>
      </c>
      <c r="E5098">
        <v>8.5310330000000008</v>
      </c>
      <c r="F5098">
        <f t="shared" si="158"/>
        <v>4.5686869999999997E-2</v>
      </c>
      <c r="G5098">
        <f t="shared" si="159"/>
        <v>8.4199168999999987</v>
      </c>
    </row>
    <row r="5099" spans="1:7" x14ac:dyDescent="0.3">
      <c r="A5099" s="3" t="s">
        <v>4731</v>
      </c>
      <c r="B5099">
        <v>76.764060000000001</v>
      </c>
      <c r="C5099">
        <v>0.13707395</v>
      </c>
      <c r="D5099">
        <v>-0.2459867</v>
      </c>
      <c r="E5099">
        <v>8.5293399999999995</v>
      </c>
      <c r="F5099">
        <f t="shared" si="158"/>
        <v>4.5691316666666669E-2</v>
      </c>
      <c r="G5099">
        <f t="shared" si="159"/>
        <v>8.4182230111111114</v>
      </c>
    </row>
    <row r="5100" spans="1:7" x14ac:dyDescent="0.3">
      <c r="A5100" s="3" t="s">
        <v>4732</v>
      </c>
      <c r="B5100">
        <v>76.786929999999998</v>
      </c>
      <c r="C5100">
        <v>0.13708727000000001</v>
      </c>
      <c r="D5100">
        <v>-0.2618568</v>
      </c>
      <c r="E5100">
        <v>8.531879</v>
      </c>
      <c r="F5100">
        <f t="shared" si="158"/>
        <v>4.569575666666667E-2</v>
      </c>
      <c r="G5100">
        <f t="shared" si="159"/>
        <v>8.4207641222222218</v>
      </c>
    </row>
    <row r="5101" spans="1:7" x14ac:dyDescent="0.3">
      <c r="A5101" s="3" t="s">
        <v>4733</v>
      </c>
      <c r="B5101">
        <v>76.760260000000002</v>
      </c>
      <c r="C5101">
        <v>0.13711396000000001</v>
      </c>
      <c r="D5101">
        <v>-0.26307760000000002</v>
      </c>
      <c r="E5101">
        <v>8.5289160000000006</v>
      </c>
      <c r="F5101">
        <f t="shared" si="158"/>
        <v>4.5704653333333338E-2</v>
      </c>
      <c r="G5101">
        <f t="shared" si="159"/>
        <v>8.4178007888888899</v>
      </c>
    </row>
    <row r="5102" spans="1:7" x14ac:dyDescent="0.3">
      <c r="A5102" s="3" t="s">
        <v>4734</v>
      </c>
      <c r="B5102">
        <v>76.804069999999996</v>
      </c>
      <c r="C5102">
        <v>0.13712730000000001</v>
      </c>
      <c r="D5102">
        <v>-0.27894767999999998</v>
      </c>
      <c r="E5102">
        <v>8.533785</v>
      </c>
      <c r="F5102">
        <f t="shared" si="158"/>
        <v>4.5709100000000003E-2</v>
      </c>
      <c r="G5102">
        <f t="shared" si="159"/>
        <v>8.4226685666666654</v>
      </c>
    </row>
    <row r="5103" spans="1:7" x14ac:dyDescent="0.3">
      <c r="A5103" s="3" t="s">
        <v>4735</v>
      </c>
      <c r="B5103">
        <v>76.779304999999994</v>
      </c>
      <c r="C5103">
        <v>0.13715395</v>
      </c>
      <c r="D5103">
        <v>-0.28016847</v>
      </c>
      <c r="E5103">
        <v>8.5310330000000008</v>
      </c>
      <c r="F5103">
        <f t="shared" si="158"/>
        <v>4.571798333333333E-2</v>
      </c>
      <c r="G5103">
        <f t="shared" si="159"/>
        <v>8.4199168999999987</v>
      </c>
    </row>
    <row r="5104" spans="1:7" x14ac:dyDescent="0.3">
      <c r="A5104" s="3" t="s">
        <v>4736</v>
      </c>
      <c r="B5104">
        <v>76.813590000000005</v>
      </c>
      <c r="C5104">
        <v>0.13718061000000001</v>
      </c>
      <c r="D5104">
        <v>-0.28138923999999998</v>
      </c>
      <c r="E5104">
        <v>8.5348430000000004</v>
      </c>
      <c r="F5104">
        <f t="shared" si="158"/>
        <v>4.5726870000000003E-2</v>
      </c>
      <c r="G5104">
        <f t="shared" si="159"/>
        <v>8.4237263444444448</v>
      </c>
    </row>
    <row r="5105" spans="1:7" x14ac:dyDescent="0.3">
      <c r="A5105">
        <v>51.0001220703125</v>
      </c>
      <c r="B5105">
        <v>76.830734000000007</v>
      </c>
      <c r="C5105">
        <v>0.13720726999999999</v>
      </c>
      <c r="D5105">
        <v>-0.26918145999999998</v>
      </c>
      <c r="E5105">
        <v>8.5367470000000001</v>
      </c>
      <c r="F5105">
        <f t="shared" si="158"/>
        <v>4.5735756666666662E-2</v>
      </c>
      <c r="G5105">
        <f t="shared" si="159"/>
        <v>8.4256312333333341</v>
      </c>
    </row>
    <row r="5106" spans="1:7" x14ac:dyDescent="0.3">
      <c r="A5106" s="3" t="s">
        <v>4737</v>
      </c>
      <c r="B5106">
        <v>76.826930000000004</v>
      </c>
      <c r="C5106">
        <v>0.13724724999999999</v>
      </c>
      <c r="D5106">
        <v>-0.25819448</v>
      </c>
      <c r="E5106">
        <v>8.5363240000000005</v>
      </c>
      <c r="F5106">
        <f t="shared" si="158"/>
        <v>4.5749083333333329E-2</v>
      </c>
      <c r="G5106">
        <f t="shared" si="159"/>
        <v>8.425208566666667</v>
      </c>
    </row>
    <row r="5107" spans="1:7" x14ac:dyDescent="0.3">
      <c r="A5107" s="3" t="s">
        <v>4738</v>
      </c>
      <c r="B5107">
        <v>76.885980000000004</v>
      </c>
      <c r="C5107">
        <v>0.13727391</v>
      </c>
      <c r="D5107">
        <v>-0.26063603000000002</v>
      </c>
      <c r="E5107">
        <v>8.5428850000000001</v>
      </c>
      <c r="F5107">
        <f t="shared" si="158"/>
        <v>4.5757970000000002E-2</v>
      </c>
      <c r="G5107">
        <f t="shared" si="159"/>
        <v>8.431769677777778</v>
      </c>
    </row>
    <row r="5108" spans="1:7" x14ac:dyDescent="0.3">
      <c r="A5108" s="3" t="s">
        <v>4739</v>
      </c>
      <c r="B5108">
        <v>76.929789999999997</v>
      </c>
      <c r="C5108">
        <v>0.13731389999999999</v>
      </c>
      <c r="D5108">
        <v>-0.24842826000000001</v>
      </c>
      <c r="E5108">
        <v>8.5477530000000002</v>
      </c>
      <c r="F5108">
        <f t="shared" si="158"/>
        <v>4.5771299999999994E-2</v>
      </c>
      <c r="G5108">
        <f t="shared" si="159"/>
        <v>8.4366374555555552</v>
      </c>
    </row>
    <row r="5109" spans="1:7" x14ac:dyDescent="0.3">
      <c r="A5109" s="3" t="s">
        <v>4740</v>
      </c>
      <c r="B5109">
        <v>76.97551</v>
      </c>
      <c r="C5109">
        <v>0.13732723999999999</v>
      </c>
      <c r="D5109">
        <v>-0.26429835000000002</v>
      </c>
      <c r="E5109">
        <v>8.5528340000000007</v>
      </c>
      <c r="F5109">
        <f t="shared" si="158"/>
        <v>4.5775746666666665E-2</v>
      </c>
      <c r="G5109">
        <f t="shared" si="159"/>
        <v>8.4417174555555547</v>
      </c>
    </row>
    <row r="5110" spans="1:7" x14ac:dyDescent="0.3">
      <c r="A5110" s="3" t="s">
        <v>4741</v>
      </c>
      <c r="B5110">
        <v>77.007890000000003</v>
      </c>
      <c r="C5110">
        <v>0.1373539</v>
      </c>
      <c r="D5110">
        <v>-0.26551913999999999</v>
      </c>
      <c r="E5110">
        <v>8.5564309999999999</v>
      </c>
      <c r="F5110">
        <f t="shared" si="158"/>
        <v>4.5784633333333331E-2</v>
      </c>
      <c r="G5110">
        <f t="shared" si="159"/>
        <v>8.4453152333333339</v>
      </c>
    </row>
    <row r="5111" spans="1:7" x14ac:dyDescent="0.3">
      <c r="A5111" s="3" t="s">
        <v>4742</v>
      </c>
      <c r="B5111">
        <v>77.009795999999994</v>
      </c>
      <c r="C5111">
        <v>0.13736722000000001</v>
      </c>
      <c r="D5111">
        <v>-0.28138923999999998</v>
      </c>
      <c r="E5111">
        <v>8.5566429999999993</v>
      </c>
      <c r="F5111">
        <f t="shared" si="158"/>
        <v>4.578907333333334E-2</v>
      </c>
      <c r="G5111">
        <f t="shared" si="159"/>
        <v>8.4455270111111105</v>
      </c>
    </row>
    <row r="5112" spans="1:7" x14ac:dyDescent="0.3">
      <c r="A5112" s="3" t="s">
        <v>4743</v>
      </c>
      <c r="B5112">
        <v>77.047889999999995</v>
      </c>
      <c r="C5112">
        <v>0.13738056000000001</v>
      </c>
      <c r="D5112">
        <v>-0.29603857</v>
      </c>
      <c r="E5112">
        <v>8.5608760000000004</v>
      </c>
      <c r="F5112">
        <f t="shared" si="158"/>
        <v>4.5793520000000004E-2</v>
      </c>
      <c r="G5112">
        <f t="shared" si="159"/>
        <v>8.4497596777777773</v>
      </c>
    </row>
    <row r="5113" spans="1:7" x14ac:dyDescent="0.3">
      <c r="A5113" s="3" t="s">
        <v>4744</v>
      </c>
      <c r="B5113">
        <v>77.042175</v>
      </c>
      <c r="C5113">
        <v>0.13740721</v>
      </c>
      <c r="D5113">
        <v>-0.28383079999999999</v>
      </c>
      <c r="E5113">
        <v>8.5602409999999995</v>
      </c>
      <c r="F5113">
        <f t="shared" si="158"/>
        <v>4.5802403333333332E-2</v>
      </c>
      <c r="G5113">
        <f t="shared" si="159"/>
        <v>8.4491246777777782</v>
      </c>
    </row>
    <row r="5114" spans="1:7" x14ac:dyDescent="0.3">
      <c r="A5114" s="3" t="s">
        <v>4745</v>
      </c>
      <c r="B5114">
        <v>77.065029999999993</v>
      </c>
      <c r="C5114">
        <v>0.13742054000000001</v>
      </c>
      <c r="D5114">
        <v>-0.29970091999999998</v>
      </c>
      <c r="E5114">
        <v>8.5627800000000001</v>
      </c>
      <c r="F5114">
        <f t="shared" si="158"/>
        <v>4.5806846666666672E-2</v>
      </c>
      <c r="G5114">
        <f t="shared" si="159"/>
        <v>8.4516641222222209</v>
      </c>
    </row>
    <row r="5115" spans="1:7" x14ac:dyDescent="0.3">
      <c r="A5115" s="3" t="s">
        <v>4746</v>
      </c>
      <c r="B5115">
        <v>77.106939999999994</v>
      </c>
      <c r="C5115">
        <v>0.13744719999999999</v>
      </c>
      <c r="D5115">
        <v>-0.30214247</v>
      </c>
      <c r="E5115">
        <v>8.567437</v>
      </c>
      <c r="F5115">
        <f t="shared" si="158"/>
        <v>4.5815733333333331E-2</v>
      </c>
      <c r="G5115">
        <f t="shared" si="159"/>
        <v>8.4563207888888883</v>
      </c>
    </row>
    <row r="5116" spans="1:7" x14ac:dyDescent="0.3">
      <c r="A5116" s="3" t="s">
        <v>4747</v>
      </c>
      <c r="B5116">
        <v>77.108850000000004</v>
      </c>
      <c r="C5116">
        <v>0.13747385000000001</v>
      </c>
      <c r="D5116">
        <v>-0.30458403000000001</v>
      </c>
      <c r="E5116">
        <v>8.5676489999999994</v>
      </c>
      <c r="F5116">
        <f t="shared" si="158"/>
        <v>4.5824616666666672E-2</v>
      </c>
      <c r="G5116">
        <f t="shared" si="159"/>
        <v>8.4565330111111123</v>
      </c>
    </row>
    <row r="5117" spans="1:7" x14ac:dyDescent="0.3">
      <c r="A5117">
        <v>51.1199951171875</v>
      </c>
      <c r="B5117">
        <v>77.171710000000004</v>
      </c>
      <c r="C5117">
        <v>0.13750050999999999</v>
      </c>
      <c r="D5117">
        <v>-0.30458403000000001</v>
      </c>
      <c r="E5117">
        <v>8.5746330000000004</v>
      </c>
      <c r="F5117">
        <f t="shared" si="158"/>
        <v>4.5833503333333331E-2</v>
      </c>
      <c r="G5117">
        <f t="shared" si="159"/>
        <v>8.4635174555555555</v>
      </c>
    </row>
    <row r="5118" spans="1:7" x14ac:dyDescent="0.3">
      <c r="A5118">
        <v>51.130126953125</v>
      </c>
      <c r="B5118">
        <v>77.171710000000004</v>
      </c>
      <c r="C5118">
        <v>0.13751384999999999</v>
      </c>
      <c r="D5118">
        <v>-0.32045412000000001</v>
      </c>
      <c r="E5118">
        <v>8.5746330000000004</v>
      </c>
      <c r="F5118">
        <f t="shared" si="158"/>
        <v>4.5837949999999995E-2</v>
      </c>
      <c r="G5118">
        <f t="shared" si="159"/>
        <v>8.4635174555555555</v>
      </c>
    </row>
    <row r="5119" spans="1:7" x14ac:dyDescent="0.3">
      <c r="A5119" s="3" t="s">
        <v>4748</v>
      </c>
      <c r="B5119">
        <v>77.196470000000005</v>
      </c>
      <c r="C5119">
        <v>0.13752718</v>
      </c>
      <c r="D5119">
        <v>-0.33632424</v>
      </c>
      <c r="E5119">
        <v>8.5773840000000003</v>
      </c>
      <c r="F5119">
        <f t="shared" si="158"/>
        <v>4.5842393333333335E-2</v>
      </c>
      <c r="G5119">
        <f t="shared" si="159"/>
        <v>8.4662685666666668</v>
      </c>
    </row>
    <row r="5120" spans="1:7" x14ac:dyDescent="0.3">
      <c r="A5120" s="3" t="s">
        <v>4749</v>
      </c>
      <c r="B5120">
        <v>77.228849999999994</v>
      </c>
      <c r="C5120">
        <v>0.13754050000000001</v>
      </c>
      <c r="D5120">
        <v>-0.35219433999999999</v>
      </c>
      <c r="E5120">
        <v>8.5809829999999998</v>
      </c>
      <c r="F5120">
        <f t="shared" si="158"/>
        <v>4.5846833333333337E-2</v>
      </c>
      <c r="G5120">
        <f t="shared" si="159"/>
        <v>8.4698663444444442</v>
      </c>
    </row>
    <row r="5121" spans="1:7" x14ac:dyDescent="0.3">
      <c r="A5121" s="3" t="s">
        <v>4750</v>
      </c>
      <c r="B5121">
        <v>77.198369999999997</v>
      </c>
      <c r="C5121">
        <v>0.13756715999999999</v>
      </c>
      <c r="D5121">
        <v>-0.35341513000000002</v>
      </c>
      <c r="E5121">
        <v>8.5775959999999998</v>
      </c>
      <c r="F5121">
        <f t="shared" si="158"/>
        <v>4.5855719999999996E-2</v>
      </c>
      <c r="G5121">
        <f t="shared" si="159"/>
        <v>8.4664796777777767</v>
      </c>
    </row>
    <row r="5122" spans="1:7" x14ac:dyDescent="0.3">
      <c r="A5122" s="3" t="s">
        <v>4751</v>
      </c>
      <c r="B5122">
        <v>77.249809999999997</v>
      </c>
      <c r="C5122">
        <v>0.13758049999999999</v>
      </c>
      <c r="D5122">
        <v>-0.3546359</v>
      </c>
      <c r="E5122">
        <v>8.5833100000000009</v>
      </c>
      <c r="F5122">
        <f t="shared" si="158"/>
        <v>4.5860166666666667E-2</v>
      </c>
      <c r="G5122">
        <f t="shared" si="159"/>
        <v>8.4721952333333324</v>
      </c>
    </row>
    <row r="5123" spans="1:7" x14ac:dyDescent="0.3">
      <c r="A5123" s="3" t="s">
        <v>4752</v>
      </c>
      <c r="B5123">
        <v>77.251710000000003</v>
      </c>
      <c r="C5123">
        <v>0.13760716000000001</v>
      </c>
      <c r="D5123">
        <v>-0.35707745000000002</v>
      </c>
      <c r="E5123">
        <v>8.5835220000000003</v>
      </c>
      <c r="F5123">
        <f t="shared" si="158"/>
        <v>4.5869053333333333E-2</v>
      </c>
      <c r="G5123">
        <f t="shared" si="159"/>
        <v>8.472406344444444</v>
      </c>
    </row>
    <row r="5124" spans="1:7" x14ac:dyDescent="0.3">
      <c r="A5124" s="3" t="s">
        <v>4753</v>
      </c>
      <c r="B5124">
        <v>77.263140000000007</v>
      </c>
      <c r="C5124">
        <v>0.13762047999999999</v>
      </c>
      <c r="D5124">
        <v>-0.37294757000000001</v>
      </c>
      <c r="E5124">
        <v>8.5847920000000002</v>
      </c>
      <c r="F5124">
        <f t="shared" si="158"/>
        <v>4.5873493333333328E-2</v>
      </c>
      <c r="G5124">
        <f t="shared" si="159"/>
        <v>8.4736763444444456</v>
      </c>
    </row>
    <row r="5125" spans="1:7" x14ac:dyDescent="0.3">
      <c r="A5125" s="3" t="s">
        <v>4754</v>
      </c>
      <c r="B5125">
        <v>77.308859999999996</v>
      </c>
      <c r="C5125">
        <v>0.13763381999999999</v>
      </c>
      <c r="D5125">
        <v>-0.38759690000000002</v>
      </c>
      <c r="E5125">
        <v>8.5898710000000005</v>
      </c>
      <c r="F5125">
        <f t="shared" si="158"/>
        <v>4.5877939999999999E-2</v>
      </c>
      <c r="G5125">
        <f t="shared" si="159"/>
        <v>8.4787563444444434</v>
      </c>
    </row>
    <row r="5126" spans="1:7" x14ac:dyDescent="0.3">
      <c r="A5126" s="3" t="s">
        <v>4755</v>
      </c>
      <c r="B5126">
        <v>77.293620000000004</v>
      </c>
      <c r="C5126">
        <v>0.13764714</v>
      </c>
      <c r="D5126">
        <v>-0.40346700000000002</v>
      </c>
      <c r="E5126">
        <v>8.5881790000000002</v>
      </c>
      <c r="F5126">
        <f t="shared" ref="F5126:F5189" si="160">C5126/3</f>
        <v>4.588238E-2</v>
      </c>
      <c r="G5126">
        <f t="shared" ref="G5126:G5189" si="161">(B5126-$B$5)/9</f>
        <v>8.4770630111111114</v>
      </c>
    </row>
    <row r="5127" spans="1:7" x14ac:dyDescent="0.3">
      <c r="A5127" s="3" t="s">
        <v>4756</v>
      </c>
      <c r="B5127">
        <v>77.348854000000003</v>
      </c>
      <c r="C5127">
        <v>0.13767380000000001</v>
      </c>
      <c r="D5127">
        <v>-0.40590854999999998</v>
      </c>
      <c r="E5127">
        <v>8.5943164999999997</v>
      </c>
      <c r="F5127">
        <f t="shared" si="160"/>
        <v>4.5891266666666673E-2</v>
      </c>
      <c r="G5127">
        <f t="shared" si="161"/>
        <v>8.4832001222222218</v>
      </c>
    </row>
    <row r="5128" spans="1:7" x14ac:dyDescent="0.3">
      <c r="A5128" s="3" t="s">
        <v>4757</v>
      </c>
      <c r="B5128">
        <v>77.339330000000004</v>
      </c>
      <c r="C5128">
        <v>0.13768712999999999</v>
      </c>
      <c r="D5128">
        <v>-0.42177868000000002</v>
      </c>
      <c r="E5128">
        <v>8.5932580000000005</v>
      </c>
      <c r="F5128">
        <f t="shared" si="160"/>
        <v>4.5895709999999999E-2</v>
      </c>
      <c r="G5128">
        <f t="shared" si="161"/>
        <v>8.4821419000000002</v>
      </c>
    </row>
    <row r="5129" spans="1:7" x14ac:dyDescent="0.3">
      <c r="A5129" s="3" t="s">
        <v>4758</v>
      </c>
      <c r="B5129">
        <v>77.358379999999997</v>
      </c>
      <c r="C5129">
        <v>0.13770045</v>
      </c>
      <c r="D5129">
        <v>-0.42299944</v>
      </c>
      <c r="E5129">
        <v>8.5953750000000007</v>
      </c>
      <c r="F5129">
        <f t="shared" si="160"/>
        <v>4.5900150000000001E-2</v>
      </c>
      <c r="G5129">
        <f t="shared" si="161"/>
        <v>8.4842585666666661</v>
      </c>
    </row>
    <row r="5130" spans="1:7" x14ac:dyDescent="0.3">
      <c r="A5130">
        <v>51.2501220703125</v>
      </c>
      <c r="B5130">
        <v>77.39076</v>
      </c>
      <c r="C5130">
        <v>0.13772711000000001</v>
      </c>
      <c r="D5130">
        <v>-0.42544100000000001</v>
      </c>
      <c r="E5130">
        <v>8.5989730000000009</v>
      </c>
      <c r="F5130">
        <f t="shared" si="160"/>
        <v>4.5909036666666674E-2</v>
      </c>
      <c r="G5130">
        <f t="shared" si="161"/>
        <v>8.4878563444444453</v>
      </c>
    </row>
    <row r="5131" spans="1:7" x14ac:dyDescent="0.3">
      <c r="A5131" s="3" t="s">
        <v>4759</v>
      </c>
      <c r="B5131">
        <v>77.379329999999996</v>
      </c>
      <c r="C5131">
        <v>0.13775381</v>
      </c>
      <c r="D5131">
        <v>-0.42788254999999997</v>
      </c>
      <c r="E5131">
        <v>8.5977029999999992</v>
      </c>
      <c r="F5131">
        <f t="shared" si="160"/>
        <v>4.5917936666666666E-2</v>
      </c>
      <c r="G5131">
        <f t="shared" si="161"/>
        <v>8.4865863444444436</v>
      </c>
    </row>
    <row r="5132" spans="1:7" x14ac:dyDescent="0.3">
      <c r="A5132" s="3" t="s">
        <v>4760</v>
      </c>
      <c r="B5132">
        <v>77.434579999999997</v>
      </c>
      <c r="C5132">
        <v>0.13779379999999999</v>
      </c>
      <c r="D5132">
        <v>-0.41689556999999999</v>
      </c>
      <c r="E5132">
        <v>8.6038409999999992</v>
      </c>
      <c r="F5132">
        <f t="shared" si="160"/>
        <v>4.5931266666666665E-2</v>
      </c>
      <c r="G5132">
        <f t="shared" si="161"/>
        <v>8.4927252333333332</v>
      </c>
    </row>
    <row r="5133" spans="1:7" x14ac:dyDescent="0.3">
      <c r="A5133" s="3" t="s">
        <v>4761</v>
      </c>
      <c r="B5133">
        <v>77.489819999999995</v>
      </c>
      <c r="C5133">
        <v>0.13808704999999999</v>
      </c>
      <c r="D5133">
        <v>-0.14466216000000001</v>
      </c>
      <c r="E5133">
        <v>8.6099800000000002</v>
      </c>
      <c r="F5133">
        <f t="shared" si="160"/>
        <v>4.6029016666666665E-2</v>
      </c>
      <c r="G5133">
        <f t="shared" si="161"/>
        <v>8.4988630111111103</v>
      </c>
    </row>
    <row r="5134" spans="1:7" x14ac:dyDescent="0.3">
      <c r="A5134" s="3" t="s">
        <v>4762</v>
      </c>
      <c r="B5134">
        <v>77.708879999999994</v>
      </c>
      <c r="C5134">
        <v>0.13816702</v>
      </c>
      <c r="D5134">
        <v>-9.3389490000000006E-2</v>
      </c>
      <c r="E5134">
        <v>8.6343180000000004</v>
      </c>
      <c r="F5134">
        <f t="shared" si="160"/>
        <v>4.6055673333333332E-2</v>
      </c>
      <c r="G5134">
        <f t="shared" si="161"/>
        <v>8.5232030111111108</v>
      </c>
    </row>
    <row r="5135" spans="1:7" x14ac:dyDescent="0.3">
      <c r="A5135" s="3" t="s">
        <v>4763</v>
      </c>
      <c r="B5135">
        <v>77.859359999999995</v>
      </c>
      <c r="C5135">
        <v>0.13806039000000001</v>
      </c>
      <c r="D5135">
        <v>-0.22279193</v>
      </c>
      <c r="E5135">
        <v>8.6510390000000008</v>
      </c>
      <c r="F5135">
        <f t="shared" si="160"/>
        <v>4.6020129999999999E-2</v>
      </c>
      <c r="G5135">
        <f t="shared" si="161"/>
        <v>8.5399230111111102</v>
      </c>
    </row>
    <row r="5136" spans="1:7" x14ac:dyDescent="0.3">
      <c r="A5136" s="3" t="s">
        <v>4764</v>
      </c>
      <c r="B5136">
        <v>77.87079</v>
      </c>
      <c r="C5136">
        <v>0.13804705</v>
      </c>
      <c r="D5136">
        <v>-0.28138923999999998</v>
      </c>
      <c r="E5136">
        <v>8.6523090000000007</v>
      </c>
      <c r="F5136">
        <f t="shared" si="160"/>
        <v>4.6015683333333335E-2</v>
      </c>
      <c r="G5136">
        <f t="shared" si="161"/>
        <v>8.5411930111111118</v>
      </c>
    </row>
    <row r="5137" spans="1:7" x14ac:dyDescent="0.3">
      <c r="A5137" s="3" t="s">
        <v>4765</v>
      </c>
      <c r="B5137">
        <v>77.952699999999993</v>
      </c>
      <c r="C5137">
        <v>0.13804705</v>
      </c>
      <c r="D5137">
        <v>-0.29603857</v>
      </c>
      <c r="E5137">
        <v>8.6614100000000001</v>
      </c>
      <c r="F5137">
        <f t="shared" si="160"/>
        <v>4.6015683333333335E-2</v>
      </c>
      <c r="G5137">
        <f t="shared" si="161"/>
        <v>8.5502941222222208</v>
      </c>
    </row>
    <row r="5138" spans="1:7" x14ac:dyDescent="0.3">
      <c r="A5138" s="3" t="s">
        <v>4766</v>
      </c>
      <c r="B5138">
        <v>77.90889</v>
      </c>
      <c r="C5138">
        <v>0.13804705</v>
      </c>
      <c r="D5138">
        <v>-0.32533722999999998</v>
      </c>
      <c r="E5138">
        <v>8.6565429999999992</v>
      </c>
      <c r="F5138">
        <f t="shared" si="160"/>
        <v>4.6015683333333335E-2</v>
      </c>
      <c r="G5138">
        <f t="shared" si="161"/>
        <v>8.5454263444444436</v>
      </c>
    </row>
    <row r="5139" spans="1:7" x14ac:dyDescent="0.3">
      <c r="A5139" s="3" t="s">
        <v>4767</v>
      </c>
      <c r="B5139">
        <v>77.901269999999997</v>
      </c>
      <c r="C5139">
        <v>0.13804705</v>
      </c>
      <c r="D5139">
        <v>-0.3546359</v>
      </c>
      <c r="E5139">
        <v>8.6556949999999997</v>
      </c>
      <c r="F5139">
        <f t="shared" si="160"/>
        <v>4.6015683333333335E-2</v>
      </c>
      <c r="G5139">
        <f t="shared" si="161"/>
        <v>8.5445796777777776</v>
      </c>
    </row>
    <row r="5140" spans="1:7" x14ac:dyDescent="0.3">
      <c r="A5140" s="3" t="s">
        <v>4768</v>
      </c>
      <c r="B5140">
        <v>77.905079999999998</v>
      </c>
      <c r="C5140">
        <v>0.13804705</v>
      </c>
      <c r="D5140">
        <v>-0.38393455999999998</v>
      </c>
      <c r="E5140">
        <v>8.6561179999999993</v>
      </c>
      <c r="F5140">
        <f t="shared" si="160"/>
        <v>4.6015683333333335E-2</v>
      </c>
      <c r="G5140">
        <f t="shared" si="161"/>
        <v>8.5450030111111115</v>
      </c>
    </row>
    <row r="5141" spans="1:7" x14ac:dyDescent="0.3">
      <c r="A5141" s="3" t="s">
        <v>4769</v>
      </c>
      <c r="B5141">
        <v>77.876509999999996</v>
      </c>
      <c r="C5141">
        <v>0.13804705</v>
      </c>
      <c r="D5141">
        <v>-0.41323322000000001</v>
      </c>
      <c r="E5141">
        <v>8.6529450000000008</v>
      </c>
      <c r="F5141">
        <f t="shared" si="160"/>
        <v>4.6015683333333335E-2</v>
      </c>
      <c r="G5141">
        <f t="shared" si="161"/>
        <v>8.5418285666666662</v>
      </c>
    </row>
    <row r="5142" spans="1:7" x14ac:dyDescent="0.3">
      <c r="A5142" s="3" t="s">
        <v>4770</v>
      </c>
      <c r="B5142">
        <v>77.882225000000005</v>
      </c>
      <c r="C5142">
        <v>0.13806039000000001</v>
      </c>
      <c r="D5142">
        <v>-0.42910334</v>
      </c>
      <c r="E5142">
        <v>8.6535790000000006</v>
      </c>
      <c r="F5142">
        <f t="shared" si="160"/>
        <v>4.6020129999999999E-2</v>
      </c>
      <c r="G5142">
        <f t="shared" si="161"/>
        <v>8.5424635666666671</v>
      </c>
    </row>
    <row r="5143" spans="1:7" x14ac:dyDescent="0.3">
      <c r="A5143">
        <v>51.380126953125</v>
      </c>
      <c r="B5143">
        <v>77.846029999999999</v>
      </c>
      <c r="C5143">
        <v>0.13806039000000001</v>
      </c>
      <c r="D5143">
        <v>-0.45840199999999998</v>
      </c>
      <c r="E5143">
        <v>8.6495569999999997</v>
      </c>
      <c r="F5143">
        <f t="shared" si="160"/>
        <v>4.6020129999999999E-2</v>
      </c>
      <c r="G5143">
        <f t="shared" si="161"/>
        <v>8.5384419000000005</v>
      </c>
    </row>
    <row r="5144" spans="1:7" x14ac:dyDescent="0.3">
      <c r="A5144" s="3" t="s">
        <v>4771</v>
      </c>
      <c r="B5144">
        <v>77.842219999999998</v>
      </c>
      <c r="C5144">
        <v>0.13806039000000001</v>
      </c>
      <c r="D5144">
        <v>-0.48770067</v>
      </c>
      <c r="E5144">
        <v>8.6491340000000001</v>
      </c>
      <c r="F5144">
        <f t="shared" si="160"/>
        <v>4.6020129999999999E-2</v>
      </c>
      <c r="G5144">
        <f t="shared" si="161"/>
        <v>8.5380185666666666</v>
      </c>
    </row>
    <row r="5145" spans="1:7" x14ac:dyDescent="0.3">
      <c r="A5145" s="3" t="s">
        <v>4772</v>
      </c>
      <c r="B5145">
        <v>77.884124999999997</v>
      </c>
      <c r="C5145">
        <v>0.13834030999999999</v>
      </c>
      <c r="D5145">
        <v>-0.21302570000000001</v>
      </c>
      <c r="E5145">
        <v>8.6537900000000008</v>
      </c>
      <c r="F5145">
        <f t="shared" si="160"/>
        <v>4.6113436666666667E-2</v>
      </c>
      <c r="G5145">
        <f t="shared" si="161"/>
        <v>8.5426746777777769</v>
      </c>
    </row>
    <row r="5146" spans="1:7" x14ac:dyDescent="0.3">
      <c r="A5146" s="3" t="s">
        <v>4773</v>
      </c>
      <c r="B5146">
        <v>78.074610000000007</v>
      </c>
      <c r="C5146">
        <v>0.1385536</v>
      </c>
      <c r="D5146">
        <v>-2.3805164E-2</v>
      </c>
      <c r="E5146">
        <v>8.6749550000000006</v>
      </c>
      <c r="F5146">
        <f t="shared" si="160"/>
        <v>4.6184533333333333E-2</v>
      </c>
      <c r="G5146">
        <f t="shared" si="161"/>
        <v>8.5638396777777785</v>
      </c>
    </row>
    <row r="5147" spans="1:7" x14ac:dyDescent="0.3">
      <c r="A5147" s="3" t="s">
        <v>4774</v>
      </c>
      <c r="B5147">
        <v>78.333669999999998</v>
      </c>
      <c r="C5147">
        <v>0.13848696999999999</v>
      </c>
      <c r="D5147">
        <v>-0.12512971000000001</v>
      </c>
      <c r="E5147">
        <v>8.7037399999999998</v>
      </c>
      <c r="F5147">
        <f t="shared" si="160"/>
        <v>4.6162323333333331E-2</v>
      </c>
      <c r="G5147">
        <f t="shared" si="161"/>
        <v>8.5926241222222224</v>
      </c>
    </row>
    <row r="5148" spans="1:7" x14ac:dyDescent="0.3">
      <c r="A5148" s="3" t="s">
        <v>4775</v>
      </c>
      <c r="B5148">
        <v>78.364149999999995</v>
      </c>
      <c r="C5148">
        <v>0.13843364999999999</v>
      </c>
      <c r="D5148">
        <v>-0.21180493</v>
      </c>
      <c r="E5148">
        <v>8.7071269999999998</v>
      </c>
      <c r="F5148">
        <f t="shared" si="160"/>
        <v>4.6144549999999999E-2</v>
      </c>
      <c r="G5148">
        <f t="shared" si="161"/>
        <v>8.5960107888888881</v>
      </c>
    </row>
    <row r="5149" spans="1:7" x14ac:dyDescent="0.3">
      <c r="A5149" s="3" t="s">
        <v>4776</v>
      </c>
      <c r="B5149">
        <v>78.394630000000006</v>
      </c>
      <c r="C5149">
        <v>0.13843364999999999</v>
      </c>
      <c r="D5149">
        <v>-0.24110359000000001</v>
      </c>
      <c r="E5149">
        <v>8.7105130000000006</v>
      </c>
      <c r="F5149">
        <f t="shared" si="160"/>
        <v>4.6144549999999999E-2</v>
      </c>
      <c r="G5149">
        <f t="shared" si="161"/>
        <v>8.5993974555555557</v>
      </c>
    </row>
    <row r="5150" spans="1:7" x14ac:dyDescent="0.3">
      <c r="A5150" s="3" t="s">
        <v>4777</v>
      </c>
      <c r="B5150">
        <v>78.387010000000004</v>
      </c>
      <c r="C5150">
        <v>0.13843364999999999</v>
      </c>
      <c r="D5150">
        <v>-0.27040225000000001</v>
      </c>
      <c r="E5150">
        <v>8.7096669999999996</v>
      </c>
      <c r="F5150">
        <f t="shared" si="160"/>
        <v>4.6144549999999999E-2</v>
      </c>
      <c r="G5150">
        <f t="shared" si="161"/>
        <v>8.5985507888888897</v>
      </c>
    </row>
    <row r="5151" spans="1:7" x14ac:dyDescent="0.3">
      <c r="A5151" s="3" t="s">
        <v>4778</v>
      </c>
      <c r="B5151">
        <v>78.35463</v>
      </c>
      <c r="C5151">
        <v>0.13843364999999999</v>
      </c>
      <c r="D5151">
        <v>-0.29970091999999998</v>
      </c>
      <c r="E5151">
        <v>8.7060689999999994</v>
      </c>
      <c r="F5151">
        <f t="shared" si="160"/>
        <v>4.6144549999999999E-2</v>
      </c>
      <c r="G5151">
        <f t="shared" si="161"/>
        <v>8.5949530111111105</v>
      </c>
    </row>
    <row r="5152" spans="1:7" x14ac:dyDescent="0.3">
      <c r="A5152" s="3" t="s">
        <v>4779</v>
      </c>
      <c r="B5152">
        <v>78.371769999999998</v>
      </c>
      <c r="C5152">
        <v>0.13844697</v>
      </c>
      <c r="D5152">
        <v>-0.31557099999999999</v>
      </c>
      <c r="E5152">
        <v>8.7079734999999996</v>
      </c>
      <c r="F5152">
        <f t="shared" si="160"/>
        <v>4.6148990000000001E-2</v>
      </c>
      <c r="G5152">
        <f t="shared" si="161"/>
        <v>8.5968574555555559</v>
      </c>
    </row>
    <row r="5153" spans="1:7" x14ac:dyDescent="0.3">
      <c r="A5153" s="3" t="s">
        <v>4780</v>
      </c>
      <c r="B5153">
        <v>78.326049999999995</v>
      </c>
      <c r="C5153">
        <v>0.13844697</v>
      </c>
      <c r="D5153">
        <v>-0.33022034</v>
      </c>
      <c r="E5153">
        <v>8.7028929999999995</v>
      </c>
      <c r="F5153">
        <f t="shared" si="160"/>
        <v>4.6148990000000001E-2</v>
      </c>
      <c r="G5153">
        <f t="shared" si="161"/>
        <v>8.5917774555555546</v>
      </c>
    </row>
    <row r="5154" spans="1:7" x14ac:dyDescent="0.3">
      <c r="A5154" s="3" t="s">
        <v>4781</v>
      </c>
      <c r="B5154">
        <v>78.322239999999994</v>
      </c>
      <c r="C5154">
        <v>0.13844697</v>
      </c>
      <c r="D5154">
        <v>-0.35951899999999998</v>
      </c>
      <c r="E5154">
        <v>8.7024709999999992</v>
      </c>
      <c r="F5154">
        <f t="shared" si="160"/>
        <v>4.6148990000000001E-2</v>
      </c>
      <c r="G5154">
        <f t="shared" si="161"/>
        <v>8.5913541222222207</v>
      </c>
    </row>
    <row r="5155" spans="1:7" x14ac:dyDescent="0.3">
      <c r="A5155">
        <v>51.5</v>
      </c>
      <c r="B5155">
        <v>78.324150000000003</v>
      </c>
      <c r="C5155">
        <v>0.13844697</v>
      </c>
      <c r="D5155">
        <v>-0.38881767</v>
      </c>
      <c r="E5155">
        <v>8.7026824999999999</v>
      </c>
      <c r="F5155">
        <f t="shared" si="160"/>
        <v>4.6148990000000001E-2</v>
      </c>
      <c r="G5155">
        <f t="shared" si="161"/>
        <v>8.5915663444444448</v>
      </c>
    </row>
    <row r="5156" spans="1:7" x14ac:dyDescent="0.3">
      <c r="A5156" s="3" t="s">
        <v>4782</v>
      </c>
      <c r="B5156">
        <v>78.280333999999996</v>
      </c>
      <c r="C5156">
        <v>0.13844697</v>
      </c>
      <c r="D5156">
        <v>-0.41811632999999998</v>
      </c>
      <c r="E5156">
        <v>8.6978139999999993</v>
      </c>
      <c r="F5156">
        <f t="shared" si="160"/>
        <v>4.6148990000000001E-2</v>
      </c>
      <c r="G5156">
        <f t="shared" si="161"/>
        <v>8.586697899999999</v>
      </c>
    </row>
    <row r="5157" spans="1:7" x14ac:dyDescent="0.3">
      <c r="A5157" s="3" t="s">
        <v>4783</v>
      </c>
      <c r="B5157">
        <v>78.310813999999993</v>
      </c>
      <c r="C5157">
        <v>0.13844697</v>
      </c>
      <c r="D5157">
        <v>-0.44741500000000001</v>
      </c>
      <c r="E5157">
        <v>8.7012005000000006</v>
      </c>
      <c r="F5157">
        <f t="shared" si="160"/>
        <v>4.6148990000000001E-2</v>
      </c>
      <c r="G5157">
        <f t="shared" si="161"/>
        <v>8.5900845666666665</v>
      </c>
    </row>
    <row r="5158" spans="1:7" x14ac:dyDescent="0.3">
      <c r="A5158" s="3" t="s">
        <v>4784</v>
      </c>
      <c r="B5158">
        <v>78.274619999999999</v>
      </c>
      <c r="C5158">
        <v>0.13848696999999999</v>
      </c>
      <c r="D5158">
        <v>-0.43642799999999998</v>
      </c>
      <c r="E5158">
        <v>8.6971790000000002</v>
      </c>
      <c r="F5158">
        <f t="shared" si="160"/>
        <v>4.6162323333333331E-2</v>
      </c>
      <c r="G5158">
        <f t="shared" si="161"/>
        <v>8.5860630111111114</v>
      </c>
    </row>
    <row r="5159" spans="1:7" x14ac:dyDescent="0.3">
      <c r="A5159" s="3" t="s">
        <v>4785</v>
      </c>
      <c r="B5159">
        <v>78.320335</v>
      </c>
      <c r="C5159">
        <v>0.13884685999999999</v>
      </c>
      <c r="D5159">
        <v>-0.10803881999999999</v>
      </c>
      <c r="E5159">
        <v>8.7022580000000005</v>
      </c>
      <c r="F5159">
        <f t="shared" si="160"/>
        <v>4.6282286666666665E-2</v>
      </c>
      <c r="G5159">
        <f t="shared" si="161"/>
        <v>8.5911424555555556</v>
      </c>
    </row>
    <row r="5160" spans="1:7" x14ac:dyDescent="0.3">
      <c r="A5160" s="3" t="s">
        <v>4786</v>
      </c>
      <c r="B5160">
        <v>78.632739999999998</v>
      </c>
      <c r="C5160">
        <v>0.13904683000000001</v>
      </c>
      <c r="D5160">
        <v>8.1181710000000004E-2</v>
      </c>
      <c r="E5160">
        <v>8.7369699999999995</v>
      </c>
      <c r="F5160">
        <f t="shared" si="160"/>
        <v>4.6348943333333337E-2</v>
      </c>
      <c r="G5160">
        <f t="shared" si="161"/>
        <v>8.625854122222222</v>
      </c>
    </row>
    <row r="5161" spans="1:7" x14ac:dyDescent="0.3">
      <c r="A5161" s="3" t="s">
        <v>4787</v>
      </c>
      <c r="B5161">
        <v>78.809889999999996</v>
      </c>
      <c r="C5161">
        <v>0.13898015</v>
      </c>
      <c r="D5161">
        <v>-5.4934993000000003E-3</v>
      </c>
      <c r="E5161">
        <v>8.7566539999999993</v>
      </c>
      <c r="F5161">
        <f t="shared" si="160"/>
        <v>4.6326716666666663E-2</v>
      </c>
      <c r="G5161">
        <f t="shared" si="161"/>
        <v>8.6455374555555551</v>
      </c>
    </row>
    <row r="5162" spans="1:7" x14ac:dyDescent="0.3">
      <c r="A5162" s="3" t="s">
        <v>4788</v>
      </c>
      <c r="B5162">
        <v>78.962280000000007</v>
      </c>
      <c r="C5162">
        <v>0.13895349000000001</v>
      </c>
      <c r="D5162">
        <v>-6.2870049999999997E-2</v>
      </c>
      <c r="E5162">
        <v>8.7735850000000006</v>
      </c>
      <c r="F5162">
        <f t="shared" si="160"/>
        <v>4.6317830000000004E-2</v>
      </c>
      <c r="G5162">
        <f t="shared" si="161"/>
        <v>8.6624696777777785</v>
      </c>
    </row>
    <row r="5163" spans="1:7" x14ac:dyDescent="0.3">
      <c r="A5163" s="3" t="s">
        <v>4789</v>
      </c>
      <c r="B5163">
        <v>78.971800000000002</v>
      </c>
      <c r="C5163">
        <v>0.13895349000000001</v>
      </c>
      <c r="D5163">
        <v>-9.2168710000000001E-2</v>
      </c>
      <c r="E5163">
        <v>8.7746429999999993</v>
      </c>
      <c r="F5163">
        <f t="shared" si="160"/>
        <v>4.6317830000000004E-2</v>
      </c>
      <c r="G5163">
        <f t="shared" si="161"/>
        <v>8.6635274555555561</v>
      </c>
    </row>
    <row r="5164" spans="1:7" x14ac:dyDescent="0.3">
      <c r="A5164" s="3" t="s">
        <v>4790</v>
      </c>
      <c r="B5164">
        <v>78.952759999999998</v>
      </c>
      <c r="C5164">
        <v>0.13896683000000001</v>
      </c>
      <c r="D5164">
        <v>-0.10803881999999999</v>
      </c>
      <c r="E5164">
        <v>8.7725279999999994</v>
      </c>
      <c r="F5164">
        <f t="shared" si="160"/>
        <v>4.6322276666666669E-2</v>
      </c>
      <c r="G5164">
        <f t="shared" si="161"/>
        <v>8.6614118999999992</v>
      </c>
    </row>
    <row r="5165" spans="1:7" x14ac:dyDescent="0.3">
      <c r="A5165" s="3" t="s">
        <v>4791</v>
      </c>
      <c r="B5165">
        <v>78.966089999999994</v>
      </c>
      <c r="C5165">
        <v>0.13896683000000001</v>
      </c>
      <c r="D5165">
        <v>-0.13733749000000001</v>
      </c>
      <c r="E5165">
        <v>8.7740080000000003</v>
      </c>
      <c r="F5165">
        <f t="shared" si="160"/>
        <v>4.6322276666666669E-2</v>
      </c>
      <c r="G5165">
        <f t="shared" si="161"/>
        <v>8.6628930111111107</v>
      </c>
    </row>
    <row r="5166" spans="1:7" x14ac:dyDescent="0.3">
      <c r="A5166" s="3" t="s">
        <v>4792</v>
      </c>
      <c r="B5166">
        <v>78.926090000000002</v>
      </c>
      <c r="C5166">
        <v>0.13896683000000001</v>
      </c>
      <c r="D5166">
        <v>-0.16663615000000001</v>
      </c>
      <c r="E5166">
        <v>8.7695640000000008</v>
      </c>
      <c r="F5166">
        <f t="shared" si="160"/>
        <v>4.6322276666666669E-2</v>
      </c>
      <c r="G5166">
        <f t="shared" si="161"/>
        <v>8.6584485666666673</v>
      </c>
    </row>
    <row r="5167" spans="1:7" x14ac:dyDescent="0.3">
      <c r="A5167">
        <v>51.6199951171875</v>
      </c>
      <c r="B5167">
        <v>78.950850000000003</v>
      </c>
      <c r="C5167">
        <v>0.13899349</v>
      </c>
      <c r="D5167">
        <v>-0.16663615000000001</v>
      </c>
      <c r="E5167">
        <v>8.7723150000000008</v>
      </c>
      <c r="F5167">
        <f t="shared" si="160"/>
        <v>4.6331163333333335E-2</v>
      </c>
      <c r="G5167">
        <f t="shared" si="161"/>
        <v>8.6611996777777787</v>
      </c>
    </row>
    <row r="5168" spans="1:7" x14ac:dyDescent="0.3">
      <c r="A5168" s="3" t="s">
        <v>4793</v>
      </c>
      <c r="B5168">
        <v>78.933710000000005</v>
      </c>
      <c r="C5168">
        <v>0.13902013999999999</v>
      </c>
      <c r="D5168">
        <v>-0.16907770999999999</v>
      </c>
      <c r="E5168">
        <v>8.7704114999999998</v>
      </c>
      <c r="F5168">
        <f t="shared" si="160"/>
        <v>4.6340046666666662E-2</v>
      </c>
      <c r="G5168">
        <f t="shared" si="161"/>
        <v>8.6592952333333333</v>
      </c>
    </row>
    <row r="5169" spans="1:7" x14ac:dyDescent="0.3">
      <c r="A5169" s="3" t="s">
        <v>4794</v>
      </c>
      <c r="B5169">
        <v>78.941320000000005</v>
      </c>
      <c r="C5169">
        <v>0.13903346999999999</v>
      </c>
      <c r="D5169">
        <v>-0.17029849</v>
      </c>
      <c r="E5169">
        <v>8.7712559999999993</v>
      </c>
      <c r="F5169">
        <f t="shared" si="160"/>
        <v>4.6344489999999995E-2</v>
      </c>
      <c r="G5169">
        <f t="shared" si="161"/>
        <v>8.6601407888888886</v>
      </c>
    </row>
    <row r="5170" spans="1:7" x14ac:dyDescent="0.3">
      <c r="A5170" s="3" t="s">
        <v>4795</v>
      </c>
      <c r="B5170">
        <v>78.960369999999998</v>
      </c>
      <c r="C5170">
        <v>0.13906014999999999</v>
      </c>
      <c r="D5170">
        <v>-0.17274004000000001</v>
      </c>
      <c r="E5170">
        <v>8.7733740000000004</v>
      </c>
      <c r="F5170">
        <f t="shared" si="160"/>
        <v>4.6353383333333331E-2</v>
      </c>
      <c r="G5170">
        <f t="shared" si="161"/>
        <v>8.6622574555555545</v>
      </c>
    </row>
    <row r="5171" spans="1:7" x14ac:dyDescent="0.3">
      <c r="A5171" s="3" t="s">
        <v>4796</v>
      </c>
      <c r="B5171">
        <v>78.941320000000005</v>
      </c>
      <c r="C5171">
        <v>0.13908682999999999</v>
      </c>
      <c r="D5171">
        <v>-0.17518159999999999</v>
      </c>
      <c r="E5171">
        <v>8.7712559999999993</v>
      </c>
      <c r="F5171">
        <f t="shared" si="160"/>
        <v>4.6362276666666667E-2</v>
      </c>
      <c r="G5171">
        <f t="shared" si="161"/>
        <v>8.6601407888888886</v>
      </c>
    </row>
    <row r="5172" spans="1:7" x14ac:dyDescent="0.3">
      <c r="A5172" s="3" t="s">
        <v>4797</v>
      </c>
      <c r="B5172">
        <v>78.985140000000001</v>
      </c>
      <c r="C5172">
        <v>0.13912680999999999</v>
      </c>
      <c r="D5172">
        <v>-0.16297381999999999</v>
      </c>
      <c r="E5172">
        <v>8.7761250000000004</v>
      </c>
      <c r="F5172">
        <f t="shared" si="160"/>
        <v>4.6375603333333328E-2</v>
      </c>
      <c r="G5172">
        <f t="shared" si="161"/>
        <v>8.6650096777777783</v>
      </c>
    </row>
    <row r="5173" spans="1:7" x14ac:dyDescent="0.3">
      <c r="A5173" s="3" t="s">
        <v>4798</v>
      </c>
      <c r="B5173">
        <v>79.004189999999994</v>
      </c>
      <c r="C5173">
        <v>0.13915347</v>
      </c>
      <c r="D5173">
        <v>-0.1641946</v>
      </c>
      <c r="E5173">
        <v>8.7782420000000005</v>
      </c>
      <c r="F5173">
        <f t="shared" si="160"/>
        <v>4.638449E-2</v>
      </c>
      <c r="G5173">
        <f t="shared" si="161"/>
        <v>8.6671263444444442</v>
      </c>
    </row>
    <row r="5174" spans="1:7" x14ac:dyDescent="0.3">
      <c r="A5174" s="3" t="s">
        <v>4799</v>
      </c>
      <c r="B5174">
        <v>79.04419</v>
      </c>
      <c r="C5174">
        <v>0.13919345999999999</v>
      </c>
      <c r="D5174">
        <v>-0.1532076</v>
      </c>
      <c r="E5174">
        <v>8.782686</v>
      </c>
      <c r="F5174">
        <f t="shared" si="160"/>
        <v>4.6397819999999999E-2</v>
      </c>
      <c r="G5174">
        <f t="shared" si="161"/>
        <v>8.6715707888888893</v>
      </c>
    </row>
    <row r="5175" spans="1:7" x14ac:dyDescent="0.3">
      <c r="A5175" s="3" t="s">
        <v>4800</v>
      </c>
      <c r="B5175">
        <v>79.078469999999996</v>
      </c>
      <c r="C5175">
        <v>0.13922012</v>
      </c>
      <c r="D5175">
        <v>-0.15442838</v>
      </c>
      <c r="E5175">
        <v>8.7864959999999996</v>
      </c>
      <c r="F5175">
        <f t="shared" si="160"/>
        <v>4.6406706666666665E-2</v>
      </c>
      <c r="G5175">
        <f t="shared" si="161"/>
        <v>8.6753796777777765</v>
      </c>
    </row>
    <row r="5176" spans="1:7" x14ac:dyDescent="0.3">
      <c r="A5176" s="3" t="s">
        <v>4801</v>
      </c>
      <c r="B5176">
        <v>79.105149999999995</v>
      </c>
      <c r="C5176">
        <v>0.13924677999999999</v>
      </c>
      <c r="D5176">
        <v>-0.15686992999999999</v>
      </c>
      <c r="E5176">
        <v>8.7894590000000008</v>
      </c>
      <c r="F5176">
        <f t="shared" si="160"/>
        <v>4.6415593333333331E-2</v>
      </c>
      <c r="G5176">
        <f t="shared" si="161"/>
        <v>8.6783441222222208</v>
      </c>
    </row>
    <row r="5177" spans="1:7" x14ac:dyDescent="0.3">
      <c r="A5177" s="3" t="s">
        <v>4802</v>
      </c>
      <c r="B5177">
        <v>79.148949999999999</v>
      </c>
      <c r="C5177">
        <v>0.1392601</v>
      </c>
      <c r="D5177">
        <v>-0.15809071</v>
      </c>
      <c r="E5177">
        <v>8.7943269999999991</v>
      </c>
      <c r="F5177">
        <f t="shared" si="160"/>
        <v>4.6420033333333333E-2</v>
      </c>
      <c r="G5177">
        <f t="shared" si="161"/>
        <v>8.6832107888888892</v>
      </c>
    </row>
    <row r="5178" spans="1:7" x14ac:dyDescent="0.3">
      <c r="A5178" s="3" t="s">
        <v>4803</v>
      </c>
      <c r="B5178">
        <v>79.145139999999998</v>
      </c>
      <c r="C5178">
        <v>0.13928677</v>
      </c>
      <c r="D5178">
        <v>-0.16053227</v>
      </c>
      <c r="E5178">
        <v>8.7939039999999995</v>
      </c>
      <c r="F5178">
        <f t="shared" si="160"/>
        <v>4.6428923333333337E-2</v>
      </c>
      <c r="G5178">
        <f t="shared" si="161"/>
        <v>8.6827874555555553</v>
      </c>
    </row>
    <row r="5179" spans="1:7" x14ac:dyDescent="0.3">
      <c r="A5179" s="3" t="s">
        <v>4804</v>
      </c>
      <c r="B5179">
        <v>79.188959999999994</v>
      </c>
      <c r="C5179">
        <v>0.13931342999999999</v>
      </c>
      <c r="D5179">
        <v>-0.16297381999999999</v>
      </c>
      <c r="E5179">
        <v>8.7987730000000006</v>
      </c>
      <c r="F5179">
        <f t="shared" si="160"/>
        <v>4.6437809999999996E-2</v>
      </c>
      <c r="G5179">
        <f t="shared" si="161"/>
        <v>8.6876563444444432</v>
      </c>
    </row>
    <row r="5180" spans="1:7" x14ac:dyDescent="0.3">
      <c r="A5180">
        <v>51.7501220703125</v>
      </c>
      <c r="B5180">
        <v>79.227050000000006</v>
      </c>
      <c r="C5180">
        <v>0.13934009</v>
      </c>
      <c r="D5180">
        <v>-0.16541538</v>
      </c>
      <c r="E5180">
        <v>8.8030039999999996</v>
      </c>
      <c r="F5180">
        <f t="shared" si="160"/>
        <v>4.6446696666666669E-2</v>
      </c>
      <c r="G5180">
        <f t="shared" si="161"/>
        <v>8.6918885666666679</v>
      </c>
    </row>
    <row r="5181" spans="1:7" x14ac:dyDescent="0.3">
      <c r="A5181" s="3" t="s">
        <v>4805</v>
      </c>
      <c r="B5181">
        <v>79.223240000000004</v>
      </c>
      <c r="C5181">
        <v>0.13936675000000001</v>
      </c>
      <c r="D5181">
        <v>-0.16785692999999999</v>
      </c>
      <c r="E5181">
        <v>8.8025819999999992</v>
      </c>
      <c r="F5181">
        <f t="shared" si="160"/>
        <v>4.6455583333333335E-2</v>
      </c>
      <c r="G5181">
        <f t="shared" si="161"/>
        <v>8.691465233333334</v>
      </c>
    </row>
    <row r="5182" spans="1:7" x14ac:dyDescent="0.3">
      <c r="A5182" s="3" t="s">
        <v>4806</v>
      </c>
      <c r="B5182">
        <v>79.293723999999997</v>
      </c>
      <c r="C5182">
        <v>0.1393934</v>
      </c>
      <c r="D5182">
        <v>-0.17029849</v>
      </c>
      <c r="E5182">
        <v>8.8104130000000005</v>
      </c>
      <c r="F5182">
        <f t="shared" si="160"/>
        <v>4.6464466666666669E-2</v>
      </c>
      <c r="G5182">
        <f t="shared" si="161"/>
        <v>8.6992967888888888</v>
      </c>
    </row>
    <row r="5183" spans="1:7" x14ac:dyDescent="0.3">
      <c r="A5183" s="3" t="s">
        <v>4807</v>
      </c>
      <c r="B5183">
        <v>79.303246000000001</v>
      </c>
      <c r="C5183">
        <v>0.13940673000000001</v>
      </c>
      <c r="D5183">
        <v>-0.18616859999999999</v>
      </c>
      <c r="E5183">
        <v>8.8114709999999992</v>
      </c>
      <c r="F5183">
        <f t="shared" si="160"/>
        <v>4.6468910000000002E-2</v>
      </c>
      <c r="G5183">
        <f t="shared" si="161"/>
        <v>8.7003547888888892</v>
      </c>
    </row>
    <row r="5184" spans="1:7" x14ac:dyDescent="0.3">
      <c r="A5184" s="3" t="s">
        <v>4808</v>
      </c>
      <c r="B5184">
        <v>79.322295999999994</v>
      </c>
      <c r="C5184">
        <v>0.13943338</v>
      </c>
      <c r="D5184">
        <v>-0.18861015</v>
      </c>
      <c r="E5184">
        <v>8.8135870000000001</v>
      </c>
      <c r="F5184">
        <f t="shared" si="160"/>
        <v>4.647779333333333E-2</v>
      </c>
      <c r="G5184">
        <f t="shared" si="161"/>
        <v>8.7024714555555551</v>
      </c>
    </row>
    <row r="5185" spans="1:7" x14ac:dyDescent="0.3">
      <c r="A5185" s="3" t="s">
        <v>4809</v>
      </c>
      <c r="B5185">
        <v>79.369919999999993</v>
      </c>
      <c r="C5185">
        <v>0.13946004000000001</v>
      </c>
      <c r="D5185">
        <v>-0.17640238</v>
      </c>
      <c r="E5185">
        <v>8.8188779999999998</v>
      </c>
      <c r="F5185">
        <f t="shared" si="160"/>
        <v>4.6486680000000002E-2</v>
      </c>
      <c r="G5185">
        <f t="shared" si="161"/>
        <v>8.7077630111111102</v>
      </c>
    </row>
    <row r="5186" spans="1:7" x14ac:dyDescent="0.3">
      <c r="A5186" s="3" t="s">
        <v>4810</v>
      </c>
      <c r="B5186">
        <v>79.369919999999993</v>
      </c>
      <c r="C5186">
        <v>0.13947338000000001</v>
      </c>
      <c r="D5186">
        <v>-0.19227248</v>
      </c>
      <c r="E5186">
        <v>8.8188779999999998</v>
      </c>
      <c r="F5186">
        <f t="shared" si="160"/>
        <v>4.6491126666666667E-2</v>
      </c>
      <c r="G5186">
        <f t="shared" si="161"/>
        <v>8.7077630111111102</v>
      </c>
    </row>
    <row r="5187" spans="1:7" x14ac:dyDescent="0.3">
      <c r="A5187" s="3" t="s">
        <v>4811</v>
      </c>
      <c r="B5187">
        <v>79.430880000000002</v>
      </c>
      <c r="C5187">
        <v>0.13950003999999999</v>
      </c>
      <c r="D5187">
        <v>-0.19471404</v>
      </c>
      <c r="E5187">
        <v>8.8256519999999998</v>
      </c>
      <c r="F5187">
        <f t="shared" si="160"/>
        <v>4.6500013333333333E-2</v>
      </c>
      <c r="G5187">
        <f t="shared" si="161"/>
        <v>8.7145363444444452</v>
      </c>
    </row>
    <row r="5188" spans="1:7" x14ac:dyDescent="0.3">
      <c r="A5188" s="3" t="s">
        <v>4812</v>
      </c>
      <c r="B5188">
        <v>79.423255999999995</v>
      </c>
      <c r="C5188">
        <v>0.13951337</v>
      </c>
      <c r="D5188">
        <v>-0.20936336999999999</v>
      </c>
      <c r="E5188">
        <v>8.8248049999999996</v>
      </c>
      <c r="F5188">
        <f t="shared" si="160"/>
        <v>4.6504456666666666E-2</v>
      </c>
      <c r="G5188">
        <f t="shared" si="161"/>
        <v>8.7136892333333336</v>
      </c>
    </row>
    <row r="5189" spans="1:7" x14ac:dyDescent="0.3">
      <c r="A5189" s="3" t="s">
        <v>4813</v>
      </c>
      <c r="B5189">
        <v>79.44802</v>
      </c>
      <c r="C5189">
        <v>0.13954003000000001</v>
      </c>
      <c r="D5189">
        <v>-0.20936336999999999</v>
      </c>
      <c r="E5189">
        <v>8.8275570000000005</v>
      </c>
      <c r="F5189">
        <f t="shared" si="160"/>
        <v>4.6513343333333339E-2</v>
      </c>
      <c r="G5189">
        <f t="shared" si="161"/>
        <v>8.7164407888888888</v>
      </c>
    </row>
    <row r="5190" spans="1:7" x14ac:dyDescent="0.3">
      <c r="A5190" s="3" t="s">
        <v>4814</v>
      </c>
      <c r="B5190">
        <v>79.489930000000001</v>
      </c>
      <c r="C5190">
        <v>0.13955334999999999</v>
      </c>
      <c r="D5190">
        <v>-0.22523348000000001</v>
      </c>
      <c r="E5190">
        <v>8.8322129999999994</v>
      </c>
      <c r="F5190">
        <f t="shared" ref="F5190:F5253" si="162">C5190/3</f>
        <v>4.6517783333333333E-2</v>
      </c>
      <c r="G5190">
        <f t="shared" ref="G5190:G5253" si="163">(B5190-$B$5)/9</f>
        <v>8.7210974555555563</v>
      </c>
    </row>
    <row r="5191" spans="1:7" x14ac:dyDescent="0.3">
      <c r="A5191" s="3" t="s">
        <v>4815</v>
      </c>
      <c r="B5191">
        <v>79.480400000000003</v>
      </c>
      <c r="C5191">
        <v>0.13958001</v>
      </c>
      <c r="D5191">
        <v>-0.22645425999999999</v>
      </c>
      <c r="E5191">
        <v>8.8311539999999997</v>
      </c>
      <c r="F5191">
        <f t="shared" si="162"/>
        <v>4.6526669999999999E-2</v>
      </c>
      <c r="G5191">
        <f t="shared" si="163"/>
        <v>8.7200385666666662</v>
      </c>
    </row>
    <row r="5192" spans="1:7" x14ac:dyDescent="0.3">
      <c r="A5192">
        <v>51.8699951171875</v>
      </c>
      <c r="B5192">
        <v>79.526115000000004</v>
      </c>
      <c r="C5192">
        <v>0.13959335</v>
      </c>
      <c r="D5192">
        <v>-0.24232437000000001</v>
      </c>
      <c r="E5192">
        <v>8.8362339999999993</v>
      </c>
      <c r="F5192">
        <f t="shared" si="162"/>
        <v>4.6531116666666671E-2</v>
      </c>
      <c r="G5192">
        <f t="shared" si="163"/>
        <v>8.7251180111111122</v>
      </c>
    </row>
    <row r="5193" spans="1:7" x14ac:dyDescent="0.3">
      <c r="A5193">
        <v>51.880126953125</v>
      </c>
      <c r="B5193">
        <v>79.529929999999993</v>
      </c>
      <c r="C5193">
        <v>0.13960666999999999</v>
      </c>
      <c r="D5193">
        <v>-0.24232437000000001</v>
      </c>
      <c r="E5193">
        <v>8.8366579999999999</v>
      </c>
      <c r="F5193">
        <f t="shared" si="162"/>
        <v>4.6535556666666665E-2</v>
      </c>
      <c r="G5193">
        <f t="shared" si="163"/>
        <v>8.7255418999999996</v>
      </c>
    </row>
    <row r="5194" spans="1:7" x14ac:dyDescent="0.3">
      <c r="A5194" s="3" t="s">
        <v>4816</v>
      </c>
      <c r="B5194">
        <v>79.554694999999995</v>
      </c>
      <c r="C5194">
        <v>0.13963333</v>
      </c>
      <c r="D5194">
        <v>-0.24476592</v>
      </c>
      <c r="E5194">
        <v>8.8394100000000009</v>
      </c>
      <c r="F5194">
        <f t="shared" si="162"/>
        <v>4.6544443333333331E-2</v>
      </c>
      <c r="G5194">
        <f t="shared" si="163"/>
        <v>8.7282935666666663</v>
      </c>
    </row>
    <row r="5195" spans="1:7" x14ac:dyDescent="0.3">
      <c r="A5195" s="3" t="s">
        <v>4817</v>
      </c>
      <c r="B5195">
        <v>79.573740000000001</v>
      </c>
      <c r="C5195">
        <v>0.13964666000000001</v>
      </c>
      <c r="D5195">
        <v>-0.26063603000000002</v>
      </c>
      <c r="E5195">
        <v>8.8415250000000007</v>
      </c>
      <c r="F5195">
        <f t="shared" si="162"/>
        <v>4.6548886666666671E-2</v>
      </c>
      <c r="G5195">
        <f t="shared" si="163"/>
        <v>8.7304096777777787</v>
      </c>
    </row>
    <row r="5196" spans="1:7" x14ac:dyDescent="0.3">
      <c r="A5196" s="3" t="s">
        <v>4818</v>
      </c>
      <c r="B5196">
        <v>79.575644999999994</v>
      </c>
      <c r="C5196">
        <v>0.13965999000000001</v>
      </c>
      <c r="D5196">
        <v>-0.27650613000000002</v>
      </c>
      <c r="E5196">
        <v>8.8417379999999994</v>
      </c>
      <c r="F5196">
        <f t="shared" si="162"/>
        <v>4.6553330000000004E-2</v>
      </c>
      <c r="G5196">
        <f t="shared" si="163"/>
        <v>8.7306213444444438</v>
      </c>
    </row>
    <row r="5197" spans="1:7" x14ac:dyDescent="0.3">
      <c r="A5197" s="3" t="s">
        <v>4819</v>
      </c>
      <c r="B5197">
        <v>79.604219999999998</v>
      </c>
      <c r="C5197">
        <v>0.13967331999999999</v>
      </c>
      <c r="D5197">
        <v>-0.29115545999999998</v>
      </c>
      <c r="E5197">
        <v>8.8449120000000008</v>
      </c>
      <c r="F5197">
        <f t="shared" si="162"/>
        <v>4.655777333333333E-2</v>
      </c>
      <c r="G5197">
        <f t="shared" si="163"/>
        <v>8.7337963444444444</v>
      </c>
    </row>
    <row r="5198" spans="1:7" x14ac:dyDescent="0.3">
      <c r="A5198" s="3" t="s">
        <v>4820</v>
      </c>
      <c r="B5198">
        <v>79.619460000000004</v>
      </c>
      <c r="C5198">
        <v>0.13968664</v>
      </c>
      <c r="D5198">
        <v>-0.30702558000000002</v>
      </c>
      <c r="E5198">
        <v>8.8466050000000003</v>
      </c>
      <c r="F5198">
        <f t="shared" si="162"/>
        <v>4.6562213333333331E-2</v>
      </c>
      <c r="G5198">
        <f t="shared" si="163"/>
        <v>8.7354896777777782</v>
      </c>
    </row>
    <row r="5199" spans="1:7" x14ac:dyDescent="0.3">
      <c r="A5199" s="3" t="s">
        <v>4821</v>
      </c>
      <c r="B5199">
        <v>79.625174999999999</v>
      </c>
      <c r="C5199">
        <v>0.13970001000000001</v>
      </c>
      <c r="D5199">
        <v>-0.32289568000000002</v>
      </c>
      <c r="E5199">
        <v>8.8472399999999993</v>
      </c>
      <c r="F5199">
        <f t="shared" si="162"/>
        <v>4.6566670000000004E-2</v>
      </c>
      <c r="G5199">
        <f t="shared" si="163"/>
        <v>8.7361246777777772</v>
      </c>
    </row>
    <row r="5200" spans="1:7" x14ac:dyDescent="0.3">
      <c r="A5200" s="3" t="s">
        <v>4822</v>
      </c>
      <c r="B5200">
        <v>79.649924999999996</v>
      </c>
      <c r="C5200">
        <v>0.13970001000000001</v>
      </c>
      <c r="D5200">
        <v>-0.35219433999999999</v>
      </c>
      <c r="E5200">
        <v>8.8499909999999993</v>
      </c>
      <c r="F5200">
        <f t="shared" si="162"/>
        <v>4.6566670000000004E-2</v>
      </c>
      <c r="G5200">
        <f t="shared" si="163"/>
        <v>8.7388746777777779</v>
      </c>
    </row>
    <row r="5201" spans="1:7" x14ac:dyDescent="0.3">
      <c r="A5201" s="3" t="s">
        <v>4823</v>
      </c>
      <c r="B5201">
        <v>79.628979999999999</v>
      </c>
      <c r="C5201">
        <v>0.13971333</v>
      </c>
      <c r="D5201">
        <v>-0.36806445999999998</v>
      </c>
      <c r="E5201">
        <v>8.847664</v>
      </c>
      <c r="F5201">
        <f t="shared" si="162"/>
        <v>4.6571109999999999E-2</v>
      </c>
      <c r="G5201">
        <f t="shared" si="163"/>
        <v>8.7365474555555558</v>
      </c>
    </row>
    <row r="5202" spans="1:7" x14ac:dyDescent="0.3">
      <c r="A5202" s="3" t="s">
        <v>4824</v>
      </c>
      <c r="B5202">
        <v>79.67089</v>
      </c>
      <c r="C5202">
        <v>0.13974</v>
      </c>
      <c r="D5202">
        <v>-0.35585670000000003</v>
      </c>
      <c r="E5202">
        <v>8.8523200000000006</v>
      </c>
      <c r="F5202">
        <f t="shared" si="162"/>
        <v>4.6580000000000003E-2</v>
      </c>
      <c r="G5202">
        <f t="shared" si="163"/>
        <v>8.7412041222222214</v>
      </c>
    </row>
    <row r="5203" spans="1:7" x14ac:dyDescent="0.3">
      <c r="A5203" s="3" t="s">
        <v>4825</v>
      </c>
      <c r="B5203">
        <v>79.659459999999996</v>
      </c>
      <c r="C5203">
        <v>0.13976665999999999</v>
      </c>
      <c r="D5203">
        <v>-0.35829823999999999</v>
      </c>
      <c r="E5203">
        <v>8.8510500000000008</v>
      </c>
      <c r="F5203">
        <f t="shared" si="162"/>
        <v>4.6588886666666662E-2</v>
      </c>
      <c r="G5203">
        <f t="shared" si="163"/>
        <v>8.7399341222222215</v>
      </c>
    </row>
    <row r="5204" spans="1:7" x14ac:dyDescent="0.3">
      <c r="A5204" s="3" t="s">
        <v>4826</v>
      </c>
      <c r="B5204">
        <v>79.695656</v>
      </c>
      <c r="C5204">
        <v>0.13979332</v>
      </c>
      <c r="D5204">
        <v>-0.35951899999999998</v>
      </c>
      <c r="E5204">
        <v>8.8550710000000006</v>
      </c>
      <c r="F5204">
        <f t="shared" si="162"/>
        <v>4.6597773333333335E-2</v>
      </c>
      <c r="G5204">
        <f t="shared" si="163"/>
        <v>8.7439558999999996</v>
      </c>
    </row>
    <row r="5205" spans="1:7" x14ac:dyDescent="0.3">
      <c r="A5205">
        <v>52</v>
      </c>
      <c r="B5205">
        <v>79.726134999999999</v>
      </c>
      <c r="C5205">
        <v>0.13980664000000001</v>
      </c>
      <c r="D5205">
        <v>-0.37538913000000002</v>
      </c>
      <c r="E5205">
        <v>8.8584584999999993</v>
      </c>
      <c r="F5205">
        <f t="shared" si="162"/>
        <v>4.6602213333333337E-2</v>
      </c>
      <c r="G5205">
        <f t="shared" si="163"/>
        <v>8.7473424555555557</v>
      </c>
    </row>
    <row r="5206" spans="1:7" x14ac:dyDescent="0.3">
      <c r="A5206" s="3" t="s">
        <v>4827</v>
      </c>
      <c r="B5206">
        <v>79.70326</v>
      </c>
      <c r="C5206">
        <v>0.13980664000000001</v>
      </c>
      <c r="D5206">
        <v>-0.40468779999999999</v>
      </c>
      <c r="E5206">
        <v>8.8559169999999998</v>
      </c>
      <c r="F5206">
        <f t="shared" si="162"/>
        <v>4.6602213333333337E-2</v>
      </c>
      <c r="G5206">
        <f t="shared" si="163"/>
        <v>8.7448007888888881</v>
      </c>
    </row>
    <row r="5207" spans="1:7" x14ac:dyDescent="0.3">
      <c r="A5207" s="3" t="s">
        <v>4828</v>
      </c>
      <c r="B5207">
        <v>79.779465000000002</v>
      </c>
      <c r="C5207">
        <v>0.14005989999999999</v>
      </c>
      <c r="D5207">
        <v>-0.20081793000000001</v>
      </c>
      <c r="E5207">
        <v>8.8643850000000004</v>
      </c>
      <c r="F5207">
        <f t="shared" si="162"/>
        <v>4.6686633333333331E-2</v>
      </c>
      <c r="G5207">
        <f t="shared" si="163"/>
        <v>8.7532680111111105</v>
      </c>
    </row>
    <row r="5208" spans="1:7" x14ac:dyDescent="0.3">
      <c r="A5208" s="3" t="s">
        <v>4829</v>
      </c>
      <c r="B5208">
        <v>79.960430000000002</v>
      </c>
      <c r="C5208">
        <v>0.14024653000000001</v>
      </c>
      <c r="D5208">
        <v>-1.037661E-2</v>
      </c>
      <c r="E5208">
        <v>8.8844910000000006</v>
      </c>
      <c r="F5208">
        <f t="shared" si="162"/>
        <v>4.6748843333333338E-2</v>
      </c>
      <c r="G5208">
        <f t="shared" si="163"/>
        <v>8.7733752333333328</v>
      </c>
    </row>
    <row r="5209" spans="1:7" x14ac:dyDescent="0.3">
      <c r="A5209" s="3" t="s">
        <v>4830</v>
      </c>
      <c r="B5209">
        <v>80.168059999999997</v>
      </c>
      <c r="C5209">
        <v>0.14015321</v>
      </c>
      <c r="D5209">
        <v>-0.13977904999999999</v>
      </c>
      <c r="E5209">
        <v>8.9075600000000001</v>
      </c>
      <c r="F5209">
        <f t="shared" si="162"/>
        <v>4.6717736666666669E-2</v>
      </c>
      <c r="G5209">
        <f t="shared" si="163"/>
        <v>8.7964452333333334</v>
      </c>
    </row>
    <row r="5210" spans="1:7" x14ac:dyDescent="0.3">
      <c r="A5210" s="3" t="s">
        <v>4831</v>
      </c>
      <c r="B5210">
        <v>80.246160000000003</v>
      </c>
      <c r="C5210">
        <v>0.1400999</v>
      </c>
      <c r="D5210">
        <v>-0.21180493</v>
      </c>
      <c r="E5210">
        <v>8.9162389999999991</v>
      </c>
      <c r="F5210">
        <f t="shared" si="162"/>
        <v>4.6699966666666669E-2</v>
      </c>
      <c r="G5210">
        <f t="shared" si="163"/>
        <v>8.8051230111111121</v>
      </c>
    </row>
    <row r="5211" spans="1:7" x14ac:dyDescent="0.3">
      <c r="A5211" s="3" t="s">
        <v>4832</v>
      </c>
      <c r="B5211">
        <v>80.263306</v>
      </c>
      <c r="C5211">
        <v>0.1400999</v>
      </c>
      <c r="D5211">
        <v>-0.24110359000000001</v>
      </c>
      <c r="E5211">
        <v>8.9181430000000006</v>
      </c>
      <c r="F5211">
        <f t="shared" si="162"/>
        <v>4.6699966666666669E-2</v>
      </c>
      <c r="G5211">
        <f t="shared" si="163"/>
        <v>8.8070281222222224</v>
      </c>
    </row>
    <row r="5212" spans="1:7" x14ac:dyDescent="0.3">
      <c r="A5212" s="3" t="s">
        <v>4833</v>
      </c>
      <c r="B5212">
        <v>80.276629999999997</v>
      </c>
      <c r="C5212">
        <v>0.1400999</v>
      </c>
      <c r="D5212">
        <v>-0.27040225000000001</v>
      </c>
      <c r="E5212">
        <v>8.9196240000000007</v>
      </c>
      <c r="F5212">
        <f t="shared" si="162"/>
        <v>4.6699966666666669E-2</v>
      </c>
      <c r="G5212">
        <f t="shared" si="163"/>
        <v>8.8085085666666672</v>
      </c>
    </row>
    <row r="5213" spans="1:7" x14ac:dyDescent="0.3">
      <c r="A5213" s="3" t="s">
        <v>4834</v>
      </c>
      <c r="B5213">
        <v>80.253770000000003</v>
      </c>
      <c r="C5213">
        <v>0.14011322000000001</v>
      </c>
      <c r="D5213">
        <v>-0.28627235000000001</v>
      </c>
      <c r="E5213">
        <v>8.9170850000000002</v>
      </c>
      <c r="F5213">
        <f t="shared" si="162"/>
        <v>4.670440666666667E-2</v>
      </c>
      <c r="G5213">
        <f t="shared" si="163"/>
        <v>8.8059685666666674</v>
      </c>
    </row>
    <row r="5214" spans="1:7" x14ac:dyDescent="0.3">
      <c r="A5214" s="3" t="s">
        <v>4835</v>
      </c>
      <c r="B5214">
        <v>80.234719999999996</v>
      </c>
      <c r="C5214">
        <v>0.14011322000000001</v>
      </c>
      <c r="D5214">
        <v>-0.31557099999999999</v>
      </c>
      <c r="E5214">
        <v>8.914968</v>
      </c>
      <c r="F5214">
        <f t="shared" si="162"/>
        <v>4.670440666666667E-2</v>
      </c>
      <c r="G5214">
        <f t="shared" si="163"/>
        <v>8.8038518999999997</v>
      </c>
    </row>
    <row r="5215" spans="1:7" x14ac:dyDescent="0.3">
      <c r="A5215" s="3" t="s">
        <v>4836</v>
      </c>
      <c r="B5215">
        <v>80.232830000000007</v>
      </c>
      <c r="C5215">
        <v>0.14011322000000001</v>
      </c>
      <c r="D5215">
        <v>-0.34486967000000002</v>
      </c>
      <c r="E5215">
        <v>8.9147569999999998</v>
      </c>
      <c r="F5215">
        <f t="shared" si="162"/>
        <v>4.670440666666667E-2</v>
      </c>
      <c r="G5215">
        <f t="shared" si="163"/>
        <v>8.8036419000000006</v>
      </c>
    </row>
    <row r="5216" spans="1:7" x14ac:dyDescent="0.3">
      <c r="A5216" s="3" t="s">
        <v>4837</v>
      </c>
      <c r="B5216">
        <v>80.198539999999994</v>
      </c>
      <c r="C5216">
        <v>0.14011322000000001</v>
      </c>
      <c r="D5216">
        <v>-0.37416833999999999</v>
      </c>
      <c r="E5216">
        <v>8.9109479999999994</v>
      </c>
      <c r="F5216">
        <f t="shared" si="162"/>
        <v>4.670440666666667E-2</v>
      </c>
      <c r="G5216">
        <f t="shared" si="163"/>
        <v>8.7998318999999992</v>
      </c>
    </row>
    <row r="5217" spans="1:7" x14ac:dyDescent="0.3">
      <c r="A5217">
        <v>52.1199951171875</v>
      </c>
      <c r="B5217">
        <v>80.211870000000005</v>
      </c>
      <c r="C5217">
        <v>0.14011322000000001</v>
      </c>
      <c r="D5217">
        <v>-0.40346700000000002</v>
      </c>
      <c r="E5217">
        <v>8.9124289999999995</v>
      </c>
      <c r="F5217">
        <f t="shared" si="162"/>
        <v>4.670440666666667E-2</v>
      </c>
      <c r="G5217">
        <f t="shared" si="163"/>
        <v>8.8013130111111124</v>
      </c>
    </row>
    <row r="5218" spans="1:7" x14ac:dyDescent="0.3">
      <c r="A5218" s="3" t="s">
        <v>4838</v>
      </c>
      <c r="B5218">
        <v>80.177580000000006</v>
      </c>
      <c r="C5218">
        <v>0.14011322000000001</v>
      </c>
      <c r="D5218">
        <v>-0.41811632999999998</v>
      </c>
      <c r="E5218">
        <v>8.9086189999999998</v>
      </c>
      <c r="F5218">
        <f t="shared" si="162"/>
        <v>4.670440666666667E-2</v>
      </c>
      <c r="G5218">
        <f t="shared" si="163"/>
        <v>8.797503011111111</v>
      </c>
    </row>
    <row r="5219" spans="1:7" x14ac:dyDescent="0.3">
      <c r="A5219" s="3" t="s">
        <v>4839</v>
      </c>
      <c r="B5219">
        <v>80.169960000000003</v>
      </c>
      <c r="C5219">
        <v>0.14012656000000001</v>
      </c>
      <c r="D5219">
        <v>-0.43398646000000002</v>
      </c>
      <c r="E5219">
        <v>8.9077719999999996</v>
      </c>
      <c r="F5219">
        <f t="shared" si="162"/>
        <v>4.6708853333333335E-2</v>
      </c>
      <c r="G5219">
        <f t="shared" si="163"/>
        <v>8.796656344444445</v>
      </c>
    </row>
    <row r="5220" spans="1:7" x14ac:dyDescent="0.3">
      <c r="A5220" s="3" t="s">
        <v>4840</v>
      </c>
      <c r="B5220">
        <v>80.175674000000001</v>
      </c>
      <c r="C5220">
        <v>0.14015321</v>
      </c>
      <c r="D5220">
        <v>-0.44985655000000002</v>
      </c>
      <c r="E5220">
        <v>8.9084059999999994</v>
      </c>
      <c r="F5220">
        <f t="shared" si="162"/>
        <v>4.6717736666666669E-2</v>
      </c>
      <c r="G5220">
        <f t="shared" si="163"/>
        <v>8.7972912333333326</v>
      </c>
    </row>
    <row r="5221" spans="1:7" x14ac:dyDescent="0.3">
      <c r="A5221" s="3" t="s">
        <v>4841</v>
      </c>
      <c r="B5221">
        <v>80.143294999999995</v>
      </c>
      <c r="C5221">
        <v>0.14027318</v>
      </c>
      <c r="D5221">
        <v>-0.34242812</v>
      </c>
      <c r="E5221">
        <v>8.9048090000000002</v>
      </c>
      <c r="F5221">
        <f t="shared" si="162"/>
        <v>4.6757726666666666E-2</v>
      </c>
      <c r="G5221">
        <f t="shared" si="163"/>
        <v>8.7936935666666667</v>
      </c>
    </row>
    <row r="5222" spans="1:7" x14ac:dyDescent="0.3">
      <c r="A5222" s="3" t="s">
        <v>4842</v>
      </c>
      <c r="B5222">
        <v>80.314729999999997</v>
      </c>
      <c r="C5222">
        <v>0.14061978</v>
      </c>
      <c r="D5222">
        <v>-1.5259719999999999E-2</v>
      </c>
      <c r="E5222">
        <v>8.9238590000000002</v>
      </c>
      <c r="F5222">
        <f t="shared" si="162"/>
        <v>4.687326E-2</v>
      </c>
      <c r="G5222">
        <f t="shared" si="163"/>
        <v>8.8127418999999989</v>
      </c>
    </row>
    <row r="5223" spans="1:7" x14ac:dyDescent="0.3">
      <c r="A5223" s="3" t="s">
        <v>4843</v>
      </c>
      <c r="B5223">
        <v>80.564269999999993</v>
      </c>
      <c r="C5223">
        <v>0.14064644000000001</v>
      </c>
      <c r="D5223">
        <v>-1.8922053000000001E-2</v>
      </c>
      <c r="E5223">
        <v>8.9515849999999997</v>
      </c>
      <c r="F5223">
        <f t="shared" si="162"/>
        <v>4.6882146666666673E-2</v>
      </c>
      <c r="G5223">
        <f t="shared" si="163"/>
        <v>8.8404685666666651</v>
      </c>
    </row>
    <row r="5224" spans="1:7" x14ac:dyDescent="0.3">
      <c r="A5224" s="3" t="s">
        <v>4844</v>
      </c>
      <c r="B5224">
        <v>80.768090000000001</v>
      </c>
      <c r="C5224">
        <v>0.14056645000000001</v>
      </c>
      <c r="D5224">
        <v>-0.13367515999999999</v>
      </c>
      <c r="E5224">
        <v>8.9742309999999996</v>
      </c>
      <c r="F5224">
        <f t="shared" si="162"/>
        <v>4.6855483333333336E-2</v>
      </c>
      <c r="G5224">
        <f t="shared" si="163"/>
        <v>8.8631152333333336</v>
      </c>
    </row>
    <row r="5225" spans="1:7" x14ac:dyDescent="0.3">
      <c r="A5225" s="3" t="s">
        <v>4845</v>
      </c>
      <c r="B5225">
        <v>80.790949999999995</v>
      </c>
      <c r="C5225">
        <v>0.14057979000000001</v>
      </c>
      <c r="D5225">
        <v>-0.14954527000000001</v>
      </c>
      <c r="E5225">
        <v>8.9767700000000001</v>
      </c>
      <c r="F5225">
        <f t="shared" si="162"/>
        <v>4.6859930000000001E-2</v>
      </c>
      <c r="G5225">
        <f t="shared" si="163"/>
        <v>8.8656552333333334</v>
      </c>
    </row>
    <row r="5226" spans="1:7" x14ac:dyDescent="0.3">
      <c r="A5226" s="3" t="s">
        <v>4846</v>
      </c>
      <c r="B5226">
        <v>80.785229999999999</v>
      </c>
      <c r="C5226">
        <v>0.14057979000000001</v>
      </c>
      <c r="D5226">
        <v>-0.1641946</v>
      </c>
      <c r="E5226">
        <v>8.9761349999999993</v>
      </c>
      <c r="F5226">
        <f t="shared" si="162"/>
        <v>4.6859930000000001E-2</v>
      </c>
      <c r="G5226">
        <f t="shared" si="163"/>
        <v>8.8650196777777772</v>
      </c>
    </row>
    <row r="5227" spans="1:7" x14ac:dyDescent="0.3">
      <c r="A5227" s="3" t="s">
        <v>4847</v>
      </c>
      <c r="B5227">
        <v>80.798569999999998</v>
      </c>
      <c r="C5227">
        <v>0.14057979000000001</v>
      </c>
      <c r="D5227">
        <v>-0.19349326</v>
      </c>
      <c r="E5227">
        <v>8.9776170000000004</v>
      </c>
      <c r="F5227">
        <f t="shared" si="162"/>
        <v>4.6859930000000001E-2</v>
      </c>
      <c r="G5227">
        <f t="shared" si="163"/>
        <v>8.8665018999999994</v>
      </c>
    </row>
    <row r="5228" spans="1:7" x14ac:dyDescent="0.3">
      <c r="A5228" s="3" t="s">
        <v>4848</v>
      </c>
      <c r="B5228">
        <v>80.766180000000006</v>
      </c>
      <c r="C5228">
        <v>0.14057979000000001</v>
      </c>
      <c r="D5228">
        <v>-0.22279193</v>
      </c>
      <c r="E5228">
        <v>8.9740190000000002</v>
      </c>
      <c r="F5228">
        <f t="shared" si="162"/>
        <v>4.6859930000000001E-2</v>
      </c>
      <c r="G5228">
        <f t="shared" si="163"/>
        <v>8.8629030111111113</v>
      </c>
    </row>
    <row r="5229" spans="1:7" x14ac:dyDescent="0.3">
      <c r="A5229" s="3" t="s">
        <v>4849</v>
      </c>
      <c r="B5229">
        <v>80.762375000000006</v>
      </c>
      <c r="C5229">
        <v>0.14057979000000001</v>
      </c>
      <c r="D5229">
        <v>-0.25209057000000001</v>
      </c>
      <c r="E5229">
        <v>8.9735960000000006</v>
      </c>
      <c r="F5229">
        <f t="shared" si="162"/>
        <v>4.6859930000000001E-2</v>
      </c>
      <c r="G5229">
        <f t="shared" si="163"/>
        <v>8.8624802333333346</v>
      </c>
    </row>
    <row r="5230" spans="1:7" x14ac:dyDescent="0.3">
      <c r="A5230">
        <v>52.25</v>
      </c>
      <c r="B5230">
        <v>80.773799999999994</v>
      </c>
      <c r="C5230">
        <v>0.14059310999999999</v>
      </c>
      <c r="D5230">
        <v>-0.2679607</v>
      </c>
      <c r="E5230">
        <v>8.9748660000000005</v>
      </c>
      <c r="F5230">
        <f t="shared" si="162"/>
        <v>4.6864369999999995E-2</v>
      </c>
      <c r="G5230">
        <f t="shared" si="163"/>
        <v>8.8637496777777773</v>
      </c>
    </row>
    <row r="5231" spans="1:7" x14ac:dyDescent="0.3">
      <c r="A5231" s="3" t="s">
        <v>4850</v>
      </c>
      <c r="B5231">
        <v>80.737610000000004</v>
      </c>
      <c r="C5231">
        <v>0.14060644999999999</v>
      </c>
      <c r="D5231">
        <v>-0.28383079999999999</v>
      </c>
      <c r="E5231">
        <v>8.9708439999999996</v>
      </c>
      <c r="F5231">
        <f t="shared" si="162"/>
        <v>4.6868816666666667E-2</v>
      </c>
      <c r="G5231">
        <f t="shared" si="163"/>
        <v>8.8597285666666679</v>
      </c>
    </row>
    <row r="5232" spans="1:7" x14ac:dyDescent="0.3">
      <c r="A5232" s="3" t="s">
        <v>4851</v>
      </c>
      <c r="B5232">
        <v>80.764279999999999</v>
      </c>
      <c r="C5232">
        <v>0.14063310000000001</v>
      </c>
      <c r="D5232">
        <v>-0.28505158000000003</v>
      </c>
      <c r="E5232">
        <v>8.9738070000000008</v>
      </c>
      <c r="F5232">
        <f t="shared" si="162"/>
        <v>4.6877700000000001E-2</v>
      </c>
      <c r="G5232">
        <f t="shared" si="163"/>
        <v>8.8626918999999997</v>
      </c>
    </row>
    <row r="5233" spans="1:7" x14ac:dyDescent="0.3">
      <c r="A5233" s="3" t="s">
        <v>4852</v>
      </c>
      <c r="B5233">
        <v>80.733800000000002</v>
      </c>
      <c r="C5233">
        <v>0.14064644000000001</v>
      </c>
      <c r="D5233">
        <v>-0.30092168000000002</v>
      </c>
      <c r="E5233">
        <v>8.9704219999999992</v>
      </c>
      <c r="F5233">
        <f t="shared" si="162"/>
        <v>4.6882146666666673E-2</v>
      </c>
      <c r="G5233">
        <f t="shared" si="163"/>
        <v>8.859305233333334</v>
      </c>
    </row>
    <row r="5234" spans="1:7" x14ac:dyDescent="0.3">
      <c r="A5234" s="3" t="s">
        <v>4853</v>
      </c>
      <c r="B5234">
        <v>80.756659999999997</v>
      </c>
      <c r="C5234">
        <v>0.1406731</v>
      </c>
      <c r="D5234">
        <v>-0.28749313999999998</v>
      </c>
      <c r="E5234">
        <v>8.9729600000000005</v>
      </c>
      <c r="F5234">
        <f t="shared" si="162"/>
        <v>4.6891033333333332E-2</v>
      </c>
      <c r="G5234">
        <f t="shared" si="163"/>
        <v>8.8618452333333337</v>
      </c>
    </row>
    <row r="5235" spans="1:7" x14ac:dyDescent="0.3">
      <c r="A5235" s="3" t="s">
        <v>4854</v>
      </c>
      <c r="B5235">
        <v>80.792854000000005</v>
      </c>
      <c r="C5235">
        <v>0.14071307999999999</v>
      </c>
      <c r="D5235">
        <v>-0.28993469999999999</v>
      </c>
      <c r="E5235">
        <v>8.9769830000000006</v>
      </c>
      <c r="F5235">
        <f t="shared" si="162"/>
        <v>4.6904359999999999E-2</v>
      </c>
      <c r="G5235">
        <f t="shared" si="163"/>
        <v>8.8658667888888889</v>
      </c>
    </row>
    <row r="5236" spans="1:7" x14ac:dyDescent="0.3">
      <c r="A5236" s="3" t="s">
        <v>4855</v>
      </c>
      <c r="B5236">
        <v>80.785229999999999</v>
      </c>
      <c r="C5236">
        <v>0.14073974</v>
      </c>
      <c r="D5236">
        <v>-0.27894767999999998</v>
      </c>
      <c r="E5236">
        <v>8.9761349999999993</v>
      </c>
      <c r="F5236">
        <f t="shared" si="162"/>
        <v>4.6913246666666665E-2</v>
      </c>
      <c r="G5236">
        <f t="shared" si="163"/>
        <v>8.8650196777777772</v>
      </c>
    </row>
    <row r="5237" spans="1:7" x14ac:dyDescent="0.3">
      <c r="A5237" s="3" t="s">
        <v>4856</v>
      </c>
      <c r="B5237">
        <v>80.830939999999998</v>
      </c>
      <c r="C5237">
        <v>0.14077972999999999</v>
      </c>
      <c r="D5237">
        <v>-0.26673989999999997</v>
      </c>
      <c r="E5237">
        <v>8.9812150000000006</v>
      </c>
      <c r="F5237">
        <f t="shared" si="162"/>
        <v>4.6926576666666664E-2</v>
      </c>
      <c r="G5237">
        <f t="shared" si="163"/>
        <v>8.8700985666666661</v>
      </c>
    </row>
    <row r="5238" spans="1:7" x14ac:dyDescent="0.3">
      <c r="A5238" s="3" t="s">
        <v>4857</v>
      </c>
      <c r="B5238">
        <v>80.836669999999998</v>
      </c>
      <c r="C5238">
        <v>0.14080639</v>
      </c>
      <c r="D5238">
        <v>-0.2679607</v>
      </c>
      <c r="E5238">
        <v>8.9818510000000007</v>
      </c>
      <c r="F5238">
        <f t="shared" si="162"/>
        <v>4.6935463333333337E-2</v>
      </c>
      <c r="G5238">
        <f t="shared" si="163"/>
        <v>8.8707352333333329</v>
      </c>
    </row>
    <row r="5239" spans="1:7" x14ac:dyDescent="0.3">
      <c r="A5239" s="3" t="s">
        <v>4858</v>
      </c>
      <c r="B5239">
        <v>80.880470000000003</v>
      </c>
      <c r="C5239">
        <v>0.14084638999999999</v>
      </c>
      <c r="D5239">
        <v>-0.25575291999999999</v>
      </c>
      <c r="E5239">
        <v>8.9867179999999998</v>
      </c>
      <c r="F5239">
        <f t="shared" si="162"/>
        <v>4.694879666666666E-2</v>
      </c>
      <c r="G5239">
        <f t="shared" si="163"/>
        <v>8.8756018999999995</v>
      </c>
    </row>
    <row r="5240" spans="1:7" x14ac:dyDescent="0.3">
      <c r="A5240" s="3" t="s">
        <v>4859</v>
      </c>
      <c r="B5240">
        <v>80.941429999999997</v>
      </c>
      <c r="C5240">
        <v>0.14087304</v>
      </c>
      <c r="D5240">
        <v>-0.25697367999999998</v>
      </c>
      <c r="E5240">
        <v>8.9934910000000006</v>
      </c>
      <c r="F5240">
        <f t="shared" si="162"/>
        <v>4.6957680000000002E-2</v>
      </c>
      <c r="G5240">
        <f t="shared" si="163"/>
        <v>8.8823752333333328</v>
      </c>
    </row>
    <row r="5241" spans="1:7" x14ac:dyDescent="0.3">
      <c r="A5241" s="3" t="s">
        <v>4860</v>
      </c>
      <c r="B5241">
        <v>80.958569999999995</v>
      </c>
      <c r="C5241">
        <v>0.14089969999999999</v>
      </c>
      <c r="D5241">
        <v>-0.25941523999999999</v>
      </c>
      <c r="E5241">
        <v>8.9953959999999995</v>
      </c>
      <c r="F5241">
        <f t="shared" si="162"/>
        <v>4.6966566666666661E-2</v>
      </c>
      <c r="G5241">
        <f t="shared" si="163"/>
        <v>8.8842796777777764</v>
      </c>
    </row>
    <row r="5242" spans="1:7" x14ac:dyDescent="0.3">
      <c r="A5242">
        <v>52.3699951171875</v>
      </c>
      <c r="B5242">
        <v>81.021429999999995</v>
      </c>
      <c r="C5242">
        <v>0.14093968000000001</v>
      </c>
      <c r="D5242">
        <v>-0.23377892</v>
      </c>
      <c r="E5242">
        <v>9.0023800000000005</v>
      </c>
      <c r="F5242">
        <f t="shared" si="162"/>
        <v>4.6979893333333335E-2</v>
      </c>
      <c r="G5242">
        <f t="shared" si="163"/>
        <v>8.8912641222222213</v>
      </c>
    </row>
    <row r="5243" spans="1:7" x14ac:dyDescent="0.3">
      <c r="A5243" s="3" t="s">
        <v>4861</v>
      </c>
      <c r="B5243">
        <v>81.036674000000005</v>
      </c>
      <c r="C5243">
        <v>0.14096634</v>
      </c>
      <c r="D5243">
        <v>-0.23622048000000001</v>
      </c>
      <c r="E5243">
        <v>9.0040739999999992</v>
      </c>
      <c r="F5243">
        <f t="shared" si="162"/>
        <v>4.6988780000000001E-2</v>
      </c>
      <c r="G5243">
        <f t="shared" si="163"/>
        <v>8.8929579000000007</v>
      </c>
    </row>
    <row r="5244" spans="1:7" x14ac:dyDescent="0.3">
      <c r="A5244" s="3" t="s">
        <v>4862</v>
      </c>
      <c r="B5244">
        <v>81.090010000000007</v>
      </c>
      <c r="C5244">
        <v>0.14099302999999999</v>
      </c>
      <c r="D5244">
        <v>-0.23866203</v>
      </c>
      <c r="E5244">
        <v>9.01</v>
      </c>
      <c r="F5244">
        <f t="shared" si="162"/>
        <v>4.6997676666666661E-2</v>
      </c>
      <c r="G5244">
        <f t="shared" si="163"/>
        <v>8.8988841222222224</v>
      </c>
    </row>
    <row r="5245" spans="1:7" x14ac:dyDescent="0.3">
      <c r="A5245" s="3" t="s">
        <v>4863</v>
      </c>
      <c r="B5245">
        <v>81.150959999999998</v>
      </c>
      <c r="C5245">
        <v>0.14103302000000001</v>
      </c>
      <c r="D5245">
        <v>-0.22645425999999999</v>
      </c>
      <c r="E5245">
        <v>9.0167719999999996</v>
      </c>
      <c r="F5245">
        <f t="shared" si="162"/>
        <v>4.7011006666666667E-2</v>
      </c>
      <c r="G5245">
        <f t="shared" si="163"/>
        <v>8.905656344444445</v>
      </c>
    </row>
    <row r="5246" spans="1:7" x14ac:dyDescent="0.3">
      <c r="A5246" s="3" t="s">
        <v>4864</v>
      </c>
      <c r="B5246">
        <v>81.164299999999997</v>
      </c>
      <c r="C5246">
        <v>0.14107301999999999</v>
      </c>
      <c r="D5246">
        <v>-0.21546725999999999</v>
      </c>
      <c r="E5246">
        <v>9.0182540000000007</v>
      </c>
      <c r="F5246">
        <f t="shared" si="162"/>
        <v>4.7024339999999998E-2</v>
      </c>
      <c r="G5246">
        <f t="shared" si="163"/>
        <v>8.9071385666666671</v>
      </c>
    </row>
    <row r="5247" spans="1:7" x14ac:dyDescent="0.3">
      <c r="A5247" s="3" t="s">
        <v>4865</v>
      </c>
      <c r="B5247">
        <v>81.225260000000006</v>
      </c>
      <c r="C5247">
        <v>0.14109968000000001</v>
      </c>
      <c r="D5247">
        <v>-0.21546725999999999</v>
      </c>
      <c r="E5247">
        <v>9.0250269999999997</v>
      </c>
      <c r="F5247">
        <f t="shared" si="162"/>
        <v>4.7033226666666671E-2</v>
      </c>
      <c r="G5247">
        <f t="shared" si="163"/>
        <v>8.9139119000000004</v>
      </c>
    </row>
    <row r="5248" spans="1:7" x14ac:dyDescent="0.3">
      <c r="A5248" s="3" t="s">
        <v>4866</v>
      </c>
      <c r="B5248">
        <v>81.238590000000002</v>
      </c>
      <c r="C5248">
        <v>0.14111299999999999</v>
      </c>
      <c r="D5248">
        <v>-0.23133736999999999</v>
      </c>
      <c r="E5248">
        <v>9.0265079999999998</v>
      </c>
      <c r="F5248">
        <f t="shared" si="162"/>
        <v>4.7037666666666665E-2</v>
      </c>
      <c r="G5248">
        <f t="shared" si="163"/>
        <v>8.9153930111111119</v>
      </c>
    </row>
    <row r="5249" spans="1:7" x14ac:dyDescent="0.3">
      <c r="A5249" s="3" t="s">
        <v>4867</v>
      </c>
      <c r="B5249">
        <v>81.265259999999998</v>
      </c>
      <c r="C5249">
        <v>0.14112632999999999</v>
      </c>
      <c r="D5249">
        <v>-0.24720748000000001</v>
      </c>
      <c r="E5249">
        <v>9.0294720000000002</v>
      </c>
      <c r="F5249">
        <f t="shared" si="162"/>
        <v>4.7042109999999998E-2</v>
      </c>
      <c r="G5249">
        <f t="shared" si="163"/>
        <v>8.9183563444444438</v>
      </c>
    </row>
    <row r="5250" spans="1:7" x14ac:dyDescent="0.3">
      <c r="A5250" s="3" t="s">
        <v>4868</v>
      </c>
      <c r="B5250">
        <v>81.301450000000003</v>
      </c>
      <c r="C5250">
        <v>0.141153</v>
      </c>
      <c r="D5250">
        <v>-0.23499970000000001</v>
      </c>
      <c r="E5250">
        <v>9.033493</v>
      </c>
      <c r="F5250">
        <f t="shared" si="162"/>
        <v>4.7051000000000003E-2</v>
      </c>
      <c r="G5250">
        <f t="shared" si="163"/>
        <v>8.9223774555555551</v>
      </c>
    </row>
    <row r="5251" spans="1:7" x14ac:dyDescent="0.3">
      <c r="A5251" s="3" t="s">
        <v>4869</v>
      </c>
      <c r="B5251">
        <v>81.299544999999995</v>
      </c>
      <c r="C5251">
        <v>0.14117964999999999</v>
      </c>
      <c r="D5251">
        <v>-0.23744125999999999</v>
      </c>
      <c r="E5251">
        <v>9.0332810000000006</v>
      </c>
      <c r="F5251">
        <f t="shared" si="162"/>
        <v>4.705988333333333E-2</v>
      </c>
      <c r="G5251">
        <f t="shared" si="163"/>
        <v>8.9221657888888881</v>
      </c>
    </row>
    <row r="5252" spans="1:7" x14ac:dyDescent="0.3">
      <c r="A5252" s="3" t="s">
        <v>4870</v>
      </c>
      <c r="B5252">
        <v>81.366219999999998</v>
      </c>
      <c r="C5252">
        <v>0.14120631</v>
      </c>
      <c r="D5252">
        <v>-0.23744125999999999</v>
      </c>
      <c r="E5252">
        <v>9.0406890000000004</v>
      </c>
      <c r="F5252">
        <f t="shared" si="162"/>
        <v>4.7068770000000003E-2</v>
      </c>
      <c r="G5252">
        <f t="shared" si="163"/>
        <v>8.9295741222222222</v>
      </c>
    </row>
    <row r="5253" spans="1:7" x14ac:dyDescent="0.3">
      <c r="A5253" s="3" t="s">
        <v>4871</v>
      </c>
      <c r="B5253">
        <v>81.375739999999993</v>
      </c>
      <c r="C5253">
        <v>0.14123297000000001</v>
      </c>
      <c r="D5253">
        <v>-0.23866203</v>
      </c>
      <c r="E5253">
        <v>9.0417480000000001</v>
      </c>
      <c r="F5253">
        <f t="shared" si="162"/>
        <v>4.7077656666666669E-2</v>
      </c>
      <c r="G5253">
        <f t="shared" si="163"/>
        <v>8.9306318999999998</v>
      </c>
    </row>
    <row r="5254" spans="1:7" x14ac:dyDescent="0.3">
      <c r="A5254" s="3" t="s">
        <v>4872</v>
      </c>
      <c r="B5254">
        <v>81.427180000000007</v>
      </c>
      <c r="C5254">
        <v>0.14125963</v>
      </c>
      <c r="D5254">
        <v>-0.24110359000000001</v>
      </c>
      <c r="E5254">
        <v>9.0474630000000005</v>
      </c>
      <c r="F5254">
        <f t="shared" ref="F5254:F5317" si="164">C5254/3</f>
        <v>4.7086543333333335E-2</v>
      </c>
      <c r="G5254">
        <f t="shared" ref="G5254:G5317" si="165">(B5254-$B$5)/9</f>
        <v>8.9363474555555555</v>
      </c>
    </row>
    <row r="5255" spans="1:7" x14ac:dyDescent="0.3">
      <c r="A5255">
        <v>52.5001220703125</v>
      </c>
      <c r="B5255">
        <v>81.469070000000002</v>
      </c>
      <c r="C5255">
        <v>0.14127296</v>
      </c>
      <c r="D5255">
        <v>-0.25575291999999999</v>
      </c>
      <c r="E5255">
        <v>9.0521180000000001</v>
      </c>
      <c r="F5255">
        <f t="shared" si="164"/>
        <v>4.7090986666666668E-2</v>
      </c>
      <c r="G5255">
        <f t="shared" si="165"/>
        <v>8.9410018999999998</v>
      </c>
    </row>
    <row r="5256" spans="1:7" x14ac:dyDescent="0.3">
      <c r="A5256" s="3" t="s">
        <v>4873</v>
      </c>
      <c r="B5256">
        <v>81.470979999999997</v>
      </c>
      <c r="C5256">
        <v>0.14129961999999999</v>
      </c>
      <c r="D5256">
        <v>-0.25819448</v>
      </c>
      <c r="E5256">
        <v>9.0523299999999995</v>
      </c>
      <c r="F5256">
        <f t="shared" si="164"/>
        <v>4.7099873333333327E-2</v>
      </c>
      <c r="G5256">
        <f t="shared" si="165"/>
        <v>8.9412141222222221</v>
      </c>
    </row>
    <row r="5257" spans="1:7" x14ac:dyDescent="0.3">
      <c r="A5257" s="3" t="s">
        <v>4874</v>
      </c>
      <c r="B5257">
        <v>81.514790000000005</v>
      </c>
      <c r="C5257">
        <v>0.14131294</v>
      </c>
      <c r="D5257">
        <v>-0.27406457000000001</v>
      </c>
      <c r="E5257">
        <v>9.0571990000000007</v>
      </c>
      <c r="F5257">
        <f t="shared" si="164"/>
        <v>4.7104313333333335E-2</v>
      </c>
      <c r="G5257">
        <f t="shared" si="165"/>
        <v>8.9460819000000011</v>
      </c>
    </row>
    <row r="5258" spans="1:7" x14ac:dyDescent="0.3">
      <c r="A5258" s="3" t="s">
        <v>4875</v>
      </c>
      <c r="B5258">
        <v>81.505263999999997</v>
      </c>
      <c r="C5258">
        <v>0.14133960000000001</v>
      </c>
      <c r="D5258">
        <v>-0.2618568</v>
      </c>
      <c r="E5258">
        <v>9.0561399999999992</v>
      </c>
      <c r="F5258">
        <f t="shared" si="164"/>
        <v>4.7113200000000001E-2</v>
      </c>
      <c r="G5258">
        <f t="shared" si="165"/>
        <v>8.945023455555555</v>
      </c>
    </row>
    <row r="5259" spans="1:7" x14ac:dyDescent="0.3">
      <c r="A5259" s="3" t="s">
        <v>4876</v>
      </c>
      <c r="B5259">
        <v>81.545270000000002</v>
      </c>
      <c r="C5259">
        <v>0.14135294000000001</v>
      </c>
      <c r="D5259">
        <v>-0.27772691999999999</v>
      </c>
      <c r="E5259">
        <v>9.0605849999999997</v>
      </c>
      <c r="F5259">
        <f t="shared" si="164"/>
        <v>4.7117646666666672E-2</v>
      </c>
      <c r="G5259">
        <f t="shared" si="165"/>
        <v>8.9494685666666669</v>
      </c>
    </row>
    <row r="5260" spans="1:7" x14ac:dyDescent="0.3">
      <c r="A5260" s="3" t="s">
        <v>4877</v>
      </c>
      <c r="B5260">
        <v>81.573845000000006</v>
      </c>
      <c r="C5260">
        <v>0.14137959999999999</v>
      </c>
      <c r="D5260">
        <v>-0.27894767999999998</v>
      </c>
      <c r="E5260">
        <v>9.0637600000000003</v>
      </c>
      <c r="F5260">
        <f t="shared" si="164"/>
        <v>4.7126533333333331E-2</v>
      </c>
      <c r="G5260">
        <f t="shared" si="165"/>
        <v>8.9526435666666675</v>
      </c>
    </row>
    <row r="5261" spans="1:7" x14ac:dyDescent="0.3">
      <c r="A5261" s="3" t="s">
        <v>4878</v>
      </c>
      <c r="B5261">
        <v>81.562415999999999</v>
      </c>
      <c r="C5261">
        <v>0.14139292000000001</v>
      </c>
      <c r="D5261">
        <v>-0.29481780000000002</v>
      </c>
      <c r="E5261">
        <v>9.0624894999999999</v>
      </c>
      <c r="F5261">
        <f t="shared" si="164"/>
        <v>4.7130973333333333E-2</v>
      </c>
      <c r="G5261">
        <f t="shared" si="165"/>
        <v>8.9513736777777773</v>
      </c>
    </row>
    <row r="5262" spans="1:7" x14ac:dyDescent="0.3">
      <c r="A5262" s="3" t="s">
        <v>4879</v>
      </c>
      <c r="B5262">
        <v>81.623369999999994</v>
      </c>
      <c r="C5262">
        <v>0.14140625000000001</v>
      </c>
      <c r="D5262">
        <v>-0.31068790000000002</v>
      </c>
      <c r="E5262">
        <v>9.0692620000000002</v>
      </c>
      <c r="F5262">
        <f t="shared" si="164"/>
        <v>4.7135416666666673E-2</v>
      </c>
      <c r="G5262">
        <f t="shared" si="165"/>
        <v>8.9581463444444438</v>
      </c>
    </row>
    <row r="5263" spans="1:7" x14ac:dyDescent="0.3">
      <c r="A5263" s="3" t="s">
        <v>4880</v>
      </c>
      <c r="B5263">
        <v>81.594795000000005</v>
      </c>
      <c r="C5263">
        <v>0.14143291</v>
      </c>
      <c r="D5263">
        <v>-0.31312944999999998</v>
      </c>
      <c r="E5263">
        <v>9.0660880000000006</v>
      </c>
      <c r="F5263">
        <f t="shared" si="164"/>
        <v>4.7144303333333332E-2</v>
      </c>
      <c r="G5263">
        <f t="shared" si="165"/>
        <v>8.954971344444445</v>
      </c>
    </row>
    <row r="5264" spans="1:7" x14ac:dyDescent="0.3">
      <c r="A5264" s="3" t="s">
        <v>4881</v>
      </c>
      <c r="B5264">
        <v>81.630989999999997</v>
      </c>
      <c r="C5264">
        <v>0.14144623000000001</v>
      </c>
      <c r="D5264">
        <v>-0.32899958000000001</v>
      </c>
      <c r="E5264">
        <v>9.0701090000000004</v>
      </c>
      <c r="F5264">
        <f t="shared" si="164"/>
        <v>4.7148743333333333E-2</v>
      </c>
      <c r="G5264">
        <f t="shared" si="165"/>
        <v>8.9589930111111116</v>
      </c>
    </row>
    <row r="5265" spans="1:7" x14ac:dyDescent="0.3">
      <c r="A5265" s="3" t="s">
        <v>4882</v>
      </c>
      <c r="B5265">
        <v>81.650040000000004</v>
      </c>
      <c r="C5265">
        <v>0.14147288999999999</v>
      </c>
      <c r="D5265">
        <v>-0.33022034</v>
      </c>
      <c r="E5265">
        <v>9.0722260000000006</v>
      </c>
      <c r="F5265">
        <f t="shared" si="164"/>
        <v>4.7157629999999999E-2</v>
      </c>
      <c r="G5265">
        <f t="shared" si="165"/>
        <v>8.9611096777777774</v>
      </c>
    </row>
    <row r="5266" spans="1:7" x14ac:dyDescent="0.3">
      <c r="A5266" s="3" t="s">
        <v>4883</v>
      </c>
      <c r="B5266">
        <v>81.632900000000006</v>
      </c>
      <c r="C5266">
        <v>0.14148622999999999</v>
      </c>
      <c r="D5266">
        <v>-0.33144112999999997</v>
      </c>
      <c r="E5266">
        <v>9.0703209999999999</v>
      </c>
      <c r="F5266">
        <f t="shared" si="164"/>
        <v>4.7162076666666664E-2</v>
      </c>
      <c r="G5266">
        <f t="shared" si="165"/>
        <v>8.9592052333333339</v>
      </c>
    </row>
    <row r="5267" spans="1:7" x14ac:dyDescent="0.3">
      <c r="A5267">
        <v>52.6199951171875</v>
      </c>
      <c r="B5267">
        <v>81.691950000000006</v>
      </c>
      <c r="C5267">
        <v>0.14149956</v>
      </c>
      <c r="D5267">
        <v>-0.34731123000000003</v>
      </c>
      <c r="E5267">
        <v>9.0768819999999995</v>
      </c>
      <c r="F5267">
        <f t="shared" si="164"/>
        <v>4.7166519999999997E-2</v>
      </c>
      <c r="G5267">
        <f t="shared" si="165"/>
        <v>8.9657663444444449</v>
      </c>
    </row>
    <row r="5268" spans="1:7" x14ac:dyDescent="0.3">
      <c r="A5268">
        <v>52.630126953125</v>
      </c>
      <c r="B5268">
        <v>81.695755000000005</v>
      </c>
      <c r="C5268">
        <v>0.14151289</v>
      </c>
      <c r="D5268">
        <v>-0.36318135000000001</v>
      </c>
      <c r="E5268">
        <v>9.0773050000000008</v>
      </c>
      <c r="F5268">
        <f t="shared" si="164"/>
        <v>4.7170963333333336E-2</v>
      </c>
      <c r="G5268">
        <f t="shared" si="165"/>
        <v>8.9661891222222234</v>
      </c>
    </row>
    <row r="5269" spans="1:7" x14ac:dyDescent="0.3">
      <c r="A5269" s="3" t="s">
        <v>4884</v>
      </c>
      <c r="B5269">
        <v>81.699560000000005</v>
      </c>
      <c r="C5269">
        <v>0.14152622000000001</v>
      </c>
      <c r="D5269">
        <v>-0.37905145000000001</v>
      </c>
      <c r="E5269">
        <v>9.0777280000000005</v>
      </c>
      <c r="F5269">
        <f t="shared" si="164"/>
        <v>4.7175406666666669E-2</v>
      </c>
      <c r="G5269">
        <f t="shared" si="165"/>
        <v>8.9666119000000002</v>
      </c>
    </row>
    <row r="5270" spans="1:7" x14ac:dyDescent="0.3">
      <c r="A5270" s="3" t="s">
        <v>4885</v>
      </c>
      <c r="B5270">
        <v>81.730040000000002</v>
      </c>
      <c r="C5270">
        <v>0.14153953999999999</v>
      </c>
      <c r="D5270">
        <v>-0.39492157</v>
      </c>
      <c r="E5270">
        <v>9.0811150000000005</v>
      </c>
      <c r="F5270">
        <f t="shared" si="164"/>
        <v>4.7179846666666664E-2</v>
      </c>
      <c r="G5270">
        <f t="shared" si="165"/>
        <v>8.9699985666666677</v>
      </c>
    </row>
    <row r="5271" spans="1:7" x14ac:dyDescent="0.3">
      <c r="A5271" s="3" t="s">
        <v>4886</v>
      </c>
      <c r="B5271">
        <v>81.710989999999995</v>
      </c>
      <c r="C5271">
        <v>0.14155287999999999</v>
      </c>
      <c r="D5271">
        <v>-0.40957090000000002</v>
      </c>
      <c r="E5271">
        <v>9.0789980000000003</v>
      </c>
      <c r="F5271">
        <f t="shared" si="164"/>
        <v>4.7184293333333328E-2</v>
      </c>
      <c r="G5271">
        <f t="shared" si="165"/>
        <v>8.9678819000000001</v>
      </c>
    </row>
    <row r="5272" spans="1:7" x14ac:dyDescent="0.3">
      <c r="A5272" s="3" t="s">
        <v>4887</v>
      </c>
      <c r="B5272">
        <v>81.751000000000005</v>
      </c>
      <c r="C5272">
        <v>0.14157954</v>
      </c>
      <c r="D5272">
        <v>-0.41079167</v>
      </c>
      <c r="E5272">
        <v>9.0834430000000008</v>
      </c>
      <c r="F5272">
        <f t="shared" si="164"/>
        <v>4.7193180000000001E-2</v>
      </c>
      <c r="G5272">
        <f t="shared" si="165"/>
        <v>8.9723274555555559</v>
      </c>
    </row>
    <row r="5273" spans="1:7" x14ac:dyDescent="0.3">
      <c r="A5273" s="3" t="s">
        <v>4888</v>
      </c>
      <c r="B5273">
        <v>81.730040000000002</v>
      </c>
      <c r="C5273">
        <v>0.14159285999999999</v>
      </c>
      <c r="D5273">
        <v>-0.42666179999999998</v>
      </c>
      <c r="E5273">
        <v>9.0811150000000005</v>
      </c>
      <c r="F5273">
        <f t="shared" si="164"/>
        <v>4.7197619999999996E-2</v>
      </c>
      <c r="G5273">
        <f t="shared" si="165"/>
        <v>8.9699985666666677</v>
      </c>
    </row>
    <row r="5274" spans="1:7" x14ac:dyDescent="0.3">
      <c r="A5274" s="3" t="s">
        <v>4889</v>
      </c>
      <c r="B5274">
        <v>81.756714000000002</v>
      </c>
      <c r="C5274">
        <v>0.14160619999999999</v>
      </c>
      <c r="D5274">
        <v>-0.42788254999999997</v>
      </c>
      <c r="E5274">
        <v>9.0840779999999999</v>
      </c>
      <c r="F5274">
        <f t="shared" si="164"/>
        <v>4.720206666666666E-2</v>
      </c>
      <c r="G5274">
        <f t="shared" si="165"/>
        <v>8.9729623444444453</v>
      </c>
    </row>
    <row r="5275" spans="1:7" x14ac:dyDescent="0.3">
      <c r="A5275" s="3" t="s">
        <v>4890</v>
      </c>
      <c r="B5275">
        <v>81.790999999999997</v>
      </c>
      <c r="C5275">
        <v>0.14161952</v>
      </c>
      <c r="D5275">
        <v>-0.44375268000000001</v>
      </c>
      <c r="E5275">
        <v>9.0878879999999995</v>
      </c>
      <c r="F5275">
        <f t="shared" si="164"/>
        <v>4.7206506666666669E-2</v>
      </c>
      <c r="G5275">
        <f t="shared" si="165"/>
        <v>8.9767718999999992</v>
      </c>
    </row>
    <row r="5276" spans="1:7" x14ac:dyDescent="0.3">
      <c r="A5276" s="3" t="s">
        <v>4891</v>
      </c>
      <c r="B5276">
        <v>81.777664000000001</v>
      </c>
      <c r="C5276">
        <v>0.14163285</v>
      </c>
      <c r="D5276">
        <v>-0.45962277000000001</v>
      </c>
      <c r="E5276">
        <v>9.0864060000000002</v>
      </c>
      <c r="F5276">
        <f t="shared" si="164"/>
        <v>4.7210950000000002E-2</v>
      </c>
      <c r="G5276">
        <f t="shared" si="165"/>
        <v>8.9752901222222228</v>
      </c>
    </row>
    <row r="5277" spans="1:7" x14ac:dyDescent="0.3">
      <c r="A5277" s="3" t="s">
        <v>4892</v>
      </c>
      <c r="B5277">
        <v>81.844340000000003</v>
      </c>
      <c r="C5277">
        <v>0.14184615</v>
      </c>
      <c r="D5277">
        <v>-0.26918145999999998</v>
      </c>
      <c r="E5277">
        <v>9.0938140000000001</v>
      </c>
      <c r="F5277">
        <f t="shared" si="164"/>
        <v>4.7282049999999999E-2</v>
      </c>
      <c r="G5277">
        <f t="shared" si="165"/>
        <v>8.9826985666666666</v>
      </c>
    </row>
    <row r="5278" spans="1:7" x14ac:dyDescent="0.3">
      <c r="A5278" s="3" t="s">
        <v>4893</v>
      </c>
      <c r="B5278">
        <v>82.010059999999996</v>
      </c>
      <c r="C5278">
        <v>0.14205942999999999</v>
      </c>
      <c r="D5278">
        <v>-7.9960934999999997E-2</v>
      </c>
      <c r="E5278">
        <v>9.112228</v>
      </c>
      <c r="F5278">
        <f t="shared" si="164"/>
        <v>4.7353143333333327E-2</v>
      </c>
      <c r="G5278">
        <f t="shared" si="165"/>
        <v>9.0011118999999997</v>
      </c>
    </row>
    <row r="5279" spans="1:7" x14ac:dyDescent="0.3">
      <c r="A5279" s="3" t="s">
        <v>4894</v>
      </c>
      <c r="B5279">
        <v>82.231020000000001</v>
      </c>
      <c r="C5279">
        <v>0.14200610999999999</v>
      </c>
      <c r="D5279">
        <v>-0.16541538</v>
      </c>
      <c r="E5279">
        <v>9.1367790000000007</v>
      </c>
      <c r="F5279">
        <f t="shared" si="164"/>
        <v>4.7335369999999995E-2</v>
      </c>
      <c r="G5279">
        <f t="shared" si="165"/>
        <v>9.0256630111111118</v>
      </c>
    </row>
    <row r="5280" spans="1:7" x14ac:dyDescent="0.3">
      <c r="A5280">
        <v>52.75</v>
      </c>
      <c r="B5280">
        <v>82.322460000000007</v>
      </c>
      <c r="C5280">
        <v>0.14195279999999999</v>
      </c>
      <c r="D5280">
        <v>-0.25209057000000001</v>
      </c>
      <c r="E5280">
        <v>9.1469380000000005</v>
      </c>
      <c r="F5280">
        <f t="shared" si="164"/>
        <v>4.7317599999999994E-2</v>
      </c>
      <c r="G5280">
        <f t="shared" si="165"/>
        <v>9.0358230111111126</v>
      </c>
    </row>
    <row r="5281" spans="1:7" x14ac:dyDescent="0.3">
      <c r="A5281" s="3" t="s">
        <v>4895</v>
      </c>
      <c r="B5281">
        <v>82.326260000000005</v>
      </c>
      <c r="C5281">
        <v>0.14196612</v>
      </c>
      <c r="D5281">
        <v>-0.2679607</v>
      </c>
      <c r="E5281">
        <v>9.1473619999999993</v>
      </c>
      <c r="F5281">
        <f t="shared" si="164"/>
        <v>4.7322040000000003E-2</v>
      </c>
      <c r="G5281">
        <f t="shared" si="165"/>
        <v>9.0362452333333341</v>
      </c>
    </row>
    <row r="5282" spans="1:7" x14ac:dyDescent="0.3">
      <c r="A5282" s="3" t="s">
        <v>4896</v>
      </c>
      <c r="B5282">
        <v>82.354836000000006</v>
      </c>
      <c r="C5282">
        <v>0.14196612</v>
      </c>
      <c r="D5282">
        <v>-0.28261003000000001</v>
      </c>
      <c r="E5282">
        <v>9.1505360000000007</v>
      </c>
      <c r="F5282">
        <f t="shared" si="164"/>
        <v>4.7322040000000003E-2</v>
      </c>
      <c r="G5282">
        <f t="shared" si="165"/>
        <v>9.0394203444444443</v>
      </c>
    </row>
    <row r="5283" spans="1:7" x14ac:dyDescent="0.3">
      <c r="A5283" s="3" t="s">
        <v>4897</v>
      </c>
      <c r="B5283">
        <v>82.333884999999995</v>
      </c>
      <c r="C5283">
        <v>0.14196612</v>
      </c>
      <c r="D5283">
        <v>-0.31190869999999998</v>
      </c>
      <c r="E5283">
        <v>9.1482089999999996</v>
      </c>
      <c r="F5283">
        <f t="shared" si="164"/>
        <v>4.7322040000000003E-2</v>
      </c>
      <c r="G5283">
        <f t="shared" si="165"/>
        <v>9.0370924555555554</v>
      </c>
    </row>
    <row r="5284" spans="1:7" x14ac:dyDescent="0.3">
      <c r="A5284" s="3" t="s">
        <v>4898</v>
      </c>
      <c r="B5284">
        <v>82.316739999999996</v>
      </c>
      <c r="C5284">
        <v>0.14196612</v>
      </c>
      <c r="D5284">
        <v>-0.34120736000000002</v>
      </c>
      <c r="E5284">
        <v>9.1463040000000007</v>
      </c>
      <c r="F5284">
        <f t="shared" si="164"/>
        <v>4.7322040000000003E-2</v>
      </c>
      <c r="G5284">
        <f t="shared" si="165"/>
        <v>9.0351874555555547</v>
      </c>
    </row>
    <row r="5285" spans="1:7" x14ac:dyDescent="0.3">
      <c r="A5285" s="3" t="s">
        <v>4899</v>
      </c>
      <c r="B5285">
        <v>82.330079999999995</v>
      </c>
      <c r="C5285">
        <v>0.14196612</v>
      </c>
      <c r="D5285">
        <v>-0.37050601999999999</v>
      </c>
      <c r="E5285">
        <v>9.147786</v>
      </c>
      <c r="F5285">
        <f t="shared" si="164"/>
        <v>4.7322040000000003E-2</v>
      </c>
      <c r="G5285">
        <f t="shared" si="165"/>
        <v>9.0366696777777769</v>
      </c>
    </row>
    <row r="5286" spans="1:7" x14ac:dyDescent="0.3">
      <c r="A5286" s="3" t="s">
        <v>4900</v>
      </c>
      <c r="B5286">
        <v>82.29007</v>
      </c>
      <c r="C5286">
        <v>0.14196612</v>
      </c>
      <c r="D5286">
        <v>-0.39980468000000002</v>
      </c>
      <c r="E5286">
        <v>9.1433400000000002</v>
      </c>
      <c r="F5286">
        <f t="shared" si="164"/>
        <v>4.7322040000000003E-2</v>
      </c>
      <c r="G5286">
        <f t="shared" si="165"/>
        <v>9.0322241222222228</v>
      </c>
    </row>
    <row r="5287" spans="1:7" x14ac:dyDescent="0.3">
      <c r="A5287" s="3" t="s">
        <v>4901</v>
      </c>
      <c r="B5287">
        <v>82.303405999999995</v>
      </c>
      <c r="C5287">
        <v>0.14197946</v>
      </c>
      <c r="D5287">
        <v>-0.41567478000000002</v>
      </c>
      <c r="E5287">
        <v>9.1448210000000003</v>
      </c>
      <c r="F5287">
        <f t="shared" si="164"/>
        <v>4.7326486666666667E-2</v>
      </c>
      <c r="G5287">
        <f t="shared" si="165"/>
        <v>9.0337058999999993</v>
      </c>
    </row>
    <row r="5288" spans="1:7" x14ac:dyDescent="0.3">
      <c r="A5288" s="3" t="s">
        <v>4902</v>
      </c>
      <c r="B5288">
        <v>82.276740000000004</v>
      </c>
      <c r="C5288">
        <v>0.14197946</v>
      </c>
      <c r="D5288">
        <v>-0.44497344</v>
      </c>
      <c r="E5288">
        <v>9.1418590000000002</v>
      </c>
      <c r="F5288">
        <f t="shared" si="164"/>
        <v>4.7326486666666667E-2</v>
      </c>
      <c r="G5288">
        <f t="shared" si="165"/>
        <v>9.0307430111111113</v>
      </c>
    </row>
    <row r="5289" spans="1:7" x14ac:dyDescent="0.3">
      <c r="A5289" s="3" t="s">
        <v>4903</v>
      </c>
      <c r="B5289">
        <v>82.272930000000002</v>
      </c>
      <c r="C5289">
        <v>0.14197946</v>
      </c>
      <c r="D5289">
        <v>-0.47427209999999997</v>
      </c>
      <c r="E5289">
        <v>9.1414360000000006</v>
      </c>
      <c r="F5289">
        <f t="shared" si="164"/>
        <v>4.7326486666666667E-2</v>
      </c>
      <c r="G5289">
        <f t="shared" si="165"/>
        <v>9.0303196777777774</v>
      </c>
    </row>
    <row r="5290" spans="1:7" x14ac:dyDescent="0.3">
      <c r="A5290" s="3" t="s">
        <v>4904</v>
      </c>
      <c r="B5290">
        <v>82.267210000000006</v>
      </c>
      <c r="C5290">
        <v>0.14197946</v>
      </c>
      <c r="D5290">
        <v>-0.48892142999999999</v>
      </c>
      <c r="E5290">
        <v>9.1408000000000005</v>
      </c>
      <c r="F5290">
        <f t="shared" si="164"/>
        <v>4.7326486666666667E-2</v>
      </c>
      <c r="G5290">
        <f t="shared" si="165"/>
        <v>9.0296841222222231</v>
      </c>
    </row>
    <row r="5291" spans="1:7" x14ac:dyDescent="0.3">
      <c r="A5291" s="3" t="s">
        <v>4905</v>
      </c>
      <c r="B5291">
        <v>82.232924999999994</v>
      </c>
      <c r="C5291">
        <v>0.14207275</v>
      </c>
      <c r="D5291">
        <v>-0.42177868000000002</v>
      </c>
      <c r="E5291">
        <v>9.1369910000000001</v>
      </c>
      <c r="F5291">
        <f t="shared" si="164"/>
        <v>4.7357583333333335E-2</v>
      </c>
      <c r="G5291">
        <f t="shared" si="165"/>
        <v>9.025874677777777</v>
      </c>
    </row>
    <row r="5292" spans="1:7" x14ac:dyDescent="0.3">
      <c r="A5292">
        <v>52.8699951171875</v>
      </c>
      <c r="B5292">
        <v>82.392939999999996</v>
      </c>
      <c r="C5292">
        <v>0.14244601000000001</v>
      </c>
      <c r="D5292">
        <v>-6.7753160000000007E-2</v>
      </c>
      <c r="E5292">
        <v>9.1547689999999999</v>
      </c>
      <c r="F5292">
        <f t="shared" si="164"/>
        <v>4.7482003333333335E-2</v>
      </c>
      <c r="G5292">
        <f t="shared" si="165"/>
        <v>9.0436541222222218</v>
      </c>
    </row>
    <row r="5293" spans="1:7" x14ac:dyDescent="0.3">
      <c r="A5293" s="3" t="s">
        <v>4906</v>
      </c>
      <c r="B5293">
        <v>82.619619999999998</v>
      </c>
      <c r="C5293">
        <v>0.14255264000000001</v>
      </c>
      <c r="D5293">
        <v>1.15973875E-2</v>
      </c>
      <c r="E5293">
        <v>9.1799560000000007</v>
      </c>
      <c r="F5293">
        <f t="shared" si="164"/>
        <v>4.7517546666666667E-2</v>
      </c>
      <c r="G5293">
        <f t="shared" si="165"/>
        <v>9.0688407888888882</v>
      </c>
    </row>
    <row r="5294" spans="1:7" x14ac:dyDescent="0.3">
      <c r="A5294" s="3" t="s">
        <v>4907</v>
      </c>
      <c r="B5294">
        <v>82.880579999999995</v>
      </c>
      <c r="C5294">
        <v>0.142486</v>
      </c>
      <c r="D5294">
        <v>-9.0947929999999996E-2</v>
      </c>
      <c r="E5294">
        <v>9.208952</v>
      </c>
      <c r="F5294">
        <f t="shared" si="164"/>
        <v>4.7495333333333334E-2</v>
      </c>
      <c r="G5294">
        <f t="shared" si="165"/>
        <v>9.0978363444444437</v>
      </c>
    </row>
    <row r="5295" spans="1:7" x14ac:dyDescent="0.3">
      <c r="A5295" s="3" t="s">
        <v>4908</v>
      </c>
      <c r="B5295">
        <v>82.928200000000004</v>
      </c>
      <c r="C5295">
        <v>0.142486</v>
      </c>
      <c r="D5295">
        <v>-0.121467374</v>
      </c>
      <c r="E5295">
        <v>9.2142429999999997</v>
      </c>
      <c r="F5295">
        <f t="shared" si="164"/>
        <v>4.7495333333333334E-2</v>
      </c>
      <c r="G5295">
        <f t="shared" si="165"/>
        <v>9.1031274555555566</v>
      </c>
    </row>
    <row r="5296" spans="1:7" x14ac:dyDescent="0.3">
      <c r="A5296" s="3" t="s">
        <v>4909</v>
      </c>
      <c r="B5296">
        <v>82.905339999999995</v>
      </c>
      <c r="C5296">
        <v>0.142486</v>
      </c>
      <c r="D5296">
        <v>-0.15076603999999999</v>
      </c>
      <c r="E5296">
        <v>9.211703</v>
      </c>
      <c r="F5296">
        <f t="shared" si="164"/>
        <v>4.7495333333333334E-2</v>
      </c>
      <c r="G5296">
        <f t="shared" si="165"/>
        <v>9.100587455555555</v>
      </c>
    </row>
    <row r="5297" spans="1:7" x14ac:dyDescent="0.3">
      <c r="A5297" s="3" t="s">
        <v>4910</v>
      </c>
      <c r="B5297">
        <v>82.933914000000001</v>
      </c>
      <c r="C5297">
        <v>0.142486</v>
      </c>
      <c r="D5297">
        <v>-0.18006470999999999</v>
      </c>
      <c r="E5297">
        <v>9.2148780000000006</v>
      </c>
      <c r="F5297">
        <f t="shared" si="164"/>
        <v>4.7495333333333334E-2</v>
      </c>
      <c r="G5297">
        <f t="shared" si="165"/>
        <v>9.1037623444444442</v>
      </c>
    </row>
    <row r="5298" spans="1:7" x14ac:dyDescent="0.3">
      <c r="A5298" s="3" t="s">
        <v>4911</v>
      </c>
      <c r="B5298">
        <v>82.922484999999995</v>
      </c>
      <c r="C5298">
        <v>0.14249933000000001</v>
      </c>
      <c r="D5298">
        <v>-0.18006470999999999</v>
      </c>
      <c r="E5298">
        <v>9.2136089999999999</v>
      </c>
      <c r="F5298">
        <f t="shared" si="164"/>
        <v>4.7499776666666667E-2</v>
      </c>
      <c r="G5298">
        <f t="shared" si="165"/>
        <v>9.1024924555555558</v>
      </c>
    </row>
    <row r="5299" spans="1:7" x14ac:dyDescent="0.3">
      <c r="A5299" s="3" t="s">
        <v>4912</v>
      </c>
      <c r="B5299">
        <v>82.933914000000001</v>
      </c>
      <c r="C5299">
        <v>0.14249933000000001</v>
      </c>
      <c r="D5299">
        <v>-0.20936336999999999</v>
      </c>
      <c r="E5299">
        <v>9.2148780000000006</v>
      </c>
      <c r="F5299">
        <f t="shared" si="164"/>
        <v>4.7499776666666667E-2</v>
      </c>
      <c r="G5299">
        <f t="shared" si="165"/>
        <v>9.1037623444444442</v>
      </c>
    </row>
    <row r="5300" spans="1:7" x14ac:dyDescent="0.3">
      <c r="A5300" s="3" t="s">
        <v>4913</v>
      </c>
      <c r="B5300">
        <v>82.924390000000002</v>
      </c>
      <c r="C5300">
        <v>0.14251266000000001</v>
      </c>
      <c r="D5300">
        <v>-0.22401270000000001</v>
      </c>
      <c r="E5300">
        <v>9.2138200000000001</v>
      </c>
      <c r="F5300">
        <f t="shared" si="164"/>
        <v>4.7504220000000007E-2</v>
      </c>
      <c r="G5300">
        <f t="shared" si="165"/>
        <v>9.1027041222222227</v>
      </c>
    </row>
    <row r="5301" spans="1:7" x14ac:dyDescent="0.3">
      <c r="A5301" s="3" t="s">
        <v>4914</v>
      </c>
      <c r="B5301">
        <v>82.899630000000002</v>
      </c>
      <c r="C5301">
        <v>0.14251266000000001</v>
      </c>
      <c r="D5301">
        <v>-0.25331136999999998</v>
      </c>
      <c r="E5301">
        <v>9.2110679999999991</v>
      </c>
      <c r="F5301">
        <f t="shared" si="164"/>
        <v>4.7504220000000007E-2</v>
      </c>
      <c r="G5301">
        <f t="shared" si="165"/>
        <v>9.0999530111111113</v>
      </c>
    </row>
    <row r="5302" spans="1:7" x14ac:dyDescent="0.3">
      <c r="A5302" s="3" t="s">
        <v>4915</v>
      </c>
      <c r="B5302">
        <v>82.930109999999999</v>
      </c>
      <c r="C5302">
        <v>0.14251266000000001</v>
      </c>
      <c r="D5302">
        <v>-0.28261003000000001</v>
      </c>
      <c r="E5302">
        <v>9.2144549999999992</v>
      </c>
      <c r="F5302">
        <f t="shared" si="164"/>
        <v>4.7504220000000007E-2</v>
      </c>
      <c r="G5302">
        <f t="shared" si="165"/>
        <v>9.1033396777777771</v>
      </c>
    </row>
    <row r="5303" spans="1:7" x14ac:dyDescent="0.3">
      <c r="A5303" s="3" t="s">
        <v>4916</v>
      </c>
      <c r="B5303">
        <v>82.899630000000002</v>
      </c>
      <c r="C5303">
        <v>0.14252598999999999</v>
      </c>
      <c r="D5303">
        <v>-0.29848012000000002</v>
      </c>
      <c r="E5303">
        <v>9.2110679999999991</v>
      </c>
      <c r="F5303">
        <f t="shared" si="164"/>
        <v>4.7508663333333333E-2</v>
      </c>
      <c r="G5303">
        <f t="shared" si="165"/>
        <v>9.0999530111111113</v>
      </c>
    </row>
    <row r="5304" spans="1:7" x14ac:dyDescent="0.3">
      <c r="A5304" s="3" t="s">
        <v>4917</v>
      </c>
      <c r="B5304">
        <v>82.890110000000007</v>
      </c>
      <c r="C5304">
        <v>0.14255264000000001</v>
      </c>
      <c r="D5304">
        <v>-0.30092168000000002</v>
      </c>
      <c r="E5304">
        <v>9.2100109999999997</v>
      </c>
      <c r="F5304">
        <f t="shared" si="164"/>
        <v>4.7517546666666667E-2</v>
      </c>
      <c r="G5304">
        <f t="shared" si="165"/>
        <v>9.0988952333333337</v>
      </c>
    </row>
    <row r="5305" spans="1:7" x14ac:dyDescent="0.3">
      <c r="A5305">
        <v>53.0001220703125</v>
      </c>
      <c r="B5305">
        <v>82.914869999999993</v>
      </c>
      <c r="C5305">
        <v>0.14257929999999999</v>
      </c>
      <c r="D5305">
        <v>-0.30336322999999998</v>
      </c>
      <c r="E5305">
        <v>9.2127619999999997</v>
      </c>
      <c r="F5305">
        <f t="shared" si="164"/>
        <v>4.7526433333333333E-2</v>
      </c>
      <c r="G5305">
        <f t="shared" si="165"/>
        <v>9.1016463444444433</v>
      </c>
    </row>
    <row r="5306" spans="1:7" x14ac:dyDescent="0.3">
      <c r="A5306" s="3" t="s">
        <v>4918</v>
      </c>
      <c r="B5306">
        <v>82.892005999999995</v>
      </c>
      <c r="C5306">
        <v>0.14260597999999999</v>
      </c>
      <c r="D5306">
        <v>-0.29115545999999998</v>
      </c>
      <c r="E5306">
        <v>9.2102210000000007</v>
      </c>
      <c r="F5306">
        <f t="shared" si="164"/>
        <v>4.7535326666666662E-2</v>
      </c>
      <c r="G5306">
        <f t="shared" si="165"/>
        <v>9.0991058999999996</v>
      </c>
    </row>
    <row r="5307" spans="1:7" x14ac:dyDescent="0.3">
      <c r="A5307" s="3" t="s">
        <v>4919</v>
      </c>
      <c r="B5307">
        <v>82.949160000000006</v>
      </c>
      <c r="C5307">
        <v>0.14265928999999999</v>
      </c>
      <c r="D5307">
        <v>-0.26551913999999999</v>
      </c>
      <c r="E5307">
        <v>9.2165719999999993</v>
      </c>
      <c r="F5307">
        <f t="shared" si="164"/>
        <v>4.7553096666666662E-2</v>
      </c>
      <c r="G5307">
        <f t="shared" si="165"/>
        <v>9.1054563444444447</v>
      </c>
    </row>
    <row r="5308" spans="1:7" x14ac:dyDescent="0.3">
      <c r="A5308" s="3" t="s">
        <v>4920</v>
      </c>
      <c r="B5308">
        <v>82.956779999999995</v>
      </c>
      <c r="C5308">
        <v>0.14271260999999999</v>
      </c>
      <c r="D5308">
        <v>-0.23866203</v>
      </c>
      <c r="E5308">
        <v>9.2174189999999996</v>
      </c>
      <c r="F5308">
        <f t="shared" si="164"/>
        <v>4.7570869999999994E-2</v>
      </c>
      <c r="G5308">
        <f t="shared" si="165"/>
        <v>9.1063030111111107</v>
      </c>
    </row>
    <row r="5309" spans="1:7" x14ac:dyDescent="0.3">
      <c r="A5309" s="3" t="s">
        <v>4921</v>
      </c>
      <c r="B5309">
        <v>83.025350000000003</v>
      </c>
      <c r="C5309">
        <v>0.14277925</v>
      </c>
      <c r="D5309">
        <v>-0.20081793000000001</v>
      </c>
      <c r="E5309">
        <v>9.2250390000000007</v>
      </c>
      <c r="F5309">
        <f t="shared" si="164"/>
        <v>4.7593083333333334E-2</v>
      </c>
      <c r="G5309">
        <f t="shared" si="165"/>
        <v>9.1139219000000011</v>
      </c>
    </row>
    <row r="5310" spans="1:7" x14ac:dyDescent="0.3">
      <c r="A5310" s="3" t="s">
        <v>4922</v>
      </c>
      <c r="B5310">
        <v>83.105354000000005</v>
      </c>
      <c r="C5310">
        <v>0.14283257999999999</v>
      </c>
      <c r="D5310">
        <v>-0.17640238</v>
      </c>
      <c r="E5310">
        <v>9.2339269999999996</v>
      </c>
      <c r="F5310">
        <f t="shared" si="164"/>
        <v>4.7610859999999998E-2</v>
      </c>
      <c r="G5310">
        <f t="shared" si="165"/>
        <v>9.1228112333333335</v>
      </c>
    </row>
    <row r="5311" spans="1:7" x14ac:dyDescent="0.3">
      <c r="A5311" s="3" t="s">
        <v>4923</v>
      </c>
      <c r="B5311">
        <v>83.152969999999996</v>
      </c>
      <c r="C5311">
        <v>0.14285924</v>
      </c>
      <c r="D5311">
        <v>-0.17762315000000001</v>
      </c>
      <c r="E5311">
        <v>9.2392179999999993</v>
      </c>
      <c r="F5311">
        <f t="shared" si="164"/>
        <v>4.7619746666666664E-2</v>
      </c>
      <c r="G5311">
        <f t="shared" si="165"/>
        <v>9.128101899999999</v>
      </c>
    </row>
    <row r="5312" spans="1:7" x14ac:dyDescent="0.3">
      <c r="A5312" s="3" t="s">
        <v>4924</v>
      </c>
      <c r="B5312">
        <v>83.244410000000002</v>
      </c>
      <c r="C5312">
        <v>0.14288590000000001</v>
      </c>
      <c r="D5312">
        <v>-0.18006470999999999</v>
      </c>
      <c r="E5312">
        <v>9.2493770000000008</v>
      </c>
      <c r="F5312">
        <f t="shared" si="164"/>
        <v>4.7628633333333337E-2</v>
      </c>
      <c r="G5312">
        <f t="shared" si="165"/>
        <v>9.1382618999999998</v>
      </c>
    </row>
    <row r="5313" spans="1:7" x14ac:dyDescent="0.3">
      <c r="A5313" s="3" t="s">
        <v>4925</v>
      </c>
      <c r="B5313">
        <v>83.26155</v>
      </c>
      <c r="C5313">
        <v>0.14291255</v>
      </c>
      <c r="D5313">
        <v>-0.18006470999999999</v>
      </c>
      <c r="E5313">
        <v>9.2512830000000008</v>
      </c>
      <c r="F5313">
        <f t="shared" si="164"/>
        <v>4.7637516666666664E-2</v>
      </c>
      <c r="G5313">
        <f t="shared" si="165"/>
        <v>9.1401663444444452</v>
      </c>
    </row>
    <row r="5314" spans="1:7" x14ac:dyDescent="0.3">
      <c r="A5314" s="3" t="s">
        <v>4926</v>
      </c>
      <c r="B5314">
        <v>83.297745000000006</v>
      </c>
      <c r="C5314">
        <v>0.14293924</v>
      </c>
      <c r="D5314">
        <v>-0.16785692999999999</v>
      </c>
      <c r="E5314">
        <v>9.2553040000000006</v>
      </c>
      <c r="F5314">
        <f t="shared" si="164"/>
        <v>4.7646413333333332E-2</v>
      </c>
      <c r="G5314">
        <f t="shared" si="165"/>
        <v>9.1441880111111118</v>
      </c>
    </row>
    <row r="5315" spans="1:7" x14ac:dyDescent="0.3">
      <c r="A5315" s="3" t="s">
        <v>4927</v>
      </c>
      <c r="B5315">
        <v>83.330123999999998</v>
      </c>
      <c r="C5315">
        <v>0.14297921999999999</v>
      </c>
      <c r="D5315">
        <v>-0.15686992999999999</v>
      </c>
      <c r="E5315">
        <v>9.2589020000000009</v>
      </c>
      <c r="F5315">
        <f t="shared" si="164"/>
        <v>4.7659739999999999E-2</v>
      </c>
      <c r="G5315">
        <f t="shared" si="165"/>
        <v>9.1477856777777777</v>
      </c>
    </row>
    <row r="5316" spans="1:7" x14ac:dyDescent="0.3">
      <c r="A5316" s="3" t="s">
        <v>4928</v>
      </c>
      <c r="B5316">
        <v>83.337745999999996</v>
      </c>
      <c r="C5316">
        <v>0.14300588</v>
      </c>
      <c r="D5316">
        <v>-0.15931149</v>
      </c>
      <c r="E5316">
        <v>9.2597480000000001</v>
      </c>
      <c r="F5316">
        <f t="shared" si="164"/>
        <v>4.7668626666666665E-2</v>
      </c>
      <c r="G5316">
        <f t="shared" si="165"/>
        <v>9.1486325666666666</v>
      </c>
    </row>
    <row r="5317" spans="1:7" x14ac:dyDescent="0.3">
      <c r="A5317">
        <v>53.1199951171875</v>
      </c>
      <c r="B5317">
        <v>83.412030000000001</v>
      </c>
      <c r="C5317">
        <v>0.14303254000000001</v>
      </c>
      <c r="D5317">
        <v>-0.16053227</v>
      </c>
      <c r="E5317">
        <v>9.2680024999999997</v>
      </c>
      <c r="F5317">
        <f t="shared" si="164"/>
        <v>4.7677513333333338E-2</v>
      </c>
      <c r="G5317">
        <f t="shared" si="165"/>
        <v>9.1568863444444446</v>
      </c>
    </row>
    <row r="5318" spans="1:7" x14ac:dyDescent="0.3">
      <c r="A5318" s="3" t="s">
        <v>4929</v>
      </c>
      <c r="B5318">
        <v>83.431079999999994</v>
      </c>
      <c r="C5318">
        <v>0.14305920999999999</v>
      </c>
      <c r="D5318">
        <v>-0.16297381999999999</v>
      </c>
      <c r="E5318">
        <v>9.2701200000000004</v>
      </c>
      <c r="F5318">
        <f t="shared" ref="F5318:F5381" si="166">C5318/3</f>
        <v>4.7686403333333328E-2</v>
      </c>
      <c r="G5318">
        <f t="shared" ref="G5318:G5381" si="167">(B5318-$B$5)/9</f>
        <v>9.1590030111111105</v>
      </c>
    </row>
    <row r="5319" spans="1:7" x14ac:dyDescent="0.3">
      <c r="A5319" s="3" t="s">
        <v>4930</v>
      </c>
      <c r="B5319">
        <v>83.474900000000005</v>
      </c>
      <c r="C5319">
        <v>0.14308587</v>
      </c>
      <c r="D5319">
        <v>-0.16541538</v>
      </c>
      <c r="E5319">
        <v>9.2749880000000005</v>
      </c>
      <c r="F5319">
        <f t="shared" si="166"/>
        <v>4.7695290000000001E-2</v>
      </c>
      <c r="G5319">
        <f t="shared" si="167"/>
        <v>9.1638719000000002</v>
      </c>
    </row>
    <row r="5320" spans="1:7" x14ac:dyDescent="0.3">
      <c r="A5320" s="3" t="s">
        <v>4931</v>
      </c>
      <c r="B5320">
        <v>83.520615000000006</v>
      </c>
      <c r="C5320">
        <v>0.14311252999999999</v>
      </c>
      <c r="D5320">
        <v>-0.16785692999999999</v>
      </c>
      <c r="E5320">
        <v>9.2800670000000007</v>
      </c>
      <c r="F5320">
        <f t="shared" si="166"/>
        <v>4.770417666666666E-2</v>
      </c>
      <c r="G5320">
        <f t="shared" si="167"/>
        <v>9.1689513444444444</v>
      </c>
    </row>
    <row r="5321" spans="1:7" x14ac:dyDescent="0.3">
      <c r="A5321" s="3" t="s">
        <v>4932</v>
      </c>
      <c r="B5321">
        <v>83.52252</v>
      </c>
      <c r="C5321">
        <v>0.14313918</v>
      </c>
      <c r="D5321">
        <v>-0.17029849</v>
      </c>
      <c r="E5321">
        <v>9.2802790000000002</v>
      </c>
      <c r="F5321">
        <f t="shared" si="166"/>
        <v>4.7713060000000002E-2</v>
      </c>
      <c r="G5321">
        <f t="shared" si="167"/>
        <v>9.1691630111111113</v>
      </c>
    </row>
    <row r="5322" spans="1:7" x14ac:dyDescent="0.3">
      <c r="A5322" s="3" t="s">
        <v>4933</v>
      </c>
      <c r="B5322">
        <v>83.583470000000005</v>
      </c>
      <c r="C5322">
        <v>0.14316583999999999</v>
      </c>
      <c r="D5322">
        <v>-0.15809071</v>
      </c>
      <c r="E5322">
        <v>9.2870509999999999</v>
      </c>
      <c r="F5322">
        <f t="shared" si="166"/>
        <v>4.7721946666666661E-2</v>
      </c>
      <c r="G5322">
        <f t="shared" si="167"/>
        <v>9.1759352333333339</v>
      </c>
    </row>
    <row r="5323" spans="1:7" x14ac:dyDescent="0.3">
      <c r="A5323" s="3" t="s">
        <v>4934</v>
      </c>
      <c r="B5323">
        <v>83.600620000000006</v>
      </c>
      <c r="C5323">
        <v>0.14320582000000001</v>
      </c>
      <c r="D5323">
        <v>-0.14588292999999999</v>
      </c>
      <c r="E5323">
        <v>9.2889560000000007</v>
      </c>
      <c r="F5323">
        <f t="shared" si="166"/>
        <v>4.7735273333333335E-2</v>
      </c>
      <c r="G5323">
        <f t="shared" si="167"/>
        <v>9.17784078888889</v>
      </c>
    </row>
    <row r="5324" spans="1:7" x14ac:dyDescent="0.3">
      <c r="A5324" s="3" t="s">
        <v>4935</v>
      </c>
      <c r="B5324">
        <v>83.650149999999996</v>
      </c>
      <c r="C5324">
        <v>0.14323248</v>
      </c>
      <c r="D5324">
        <v>-0.14832449</v>
      </c>
      <c r="E5324">
        <v>9.2944589999999998</v>
      </c>
      <c r="F5324">
        <f t="shared" si="166"/>
        <v>4.7744160000000001E-2</v>
      </c>
      <c r="G5324">
        <f t="shared" si="167"/>
        <v>9.1833441222222216</v>
      </c>
    </row>
    <row r="5325" spans="1:7" x14ac:dyDescent="0.3">
      <c r="A5325" s="3" t="s">
        <v>4936</v>
      </c>
      <c r="B5325">
        <v>83.684430000000006</v>
      </c>
      <c r="C5325">
        <v>0.14324582</v>
      </c>
      <c r="D5325">
        <v>-0.1641946</v>
      </c>
      <c r="E5325">
        <v>9.2982680000000002</v>
      </c>
      <c r="F5325">
        <f t="shared" si="166"/>
        <v>4.7748606666666665E-2</v>
      </c>
      <c r="G5325">
        <f t="shared" si="167"/>
        <v>9.1871530111111124</v>
      </c>
    </row>
    <row r="5326" spans="1:7" x14ac:dyDescent="0.3">
      <c r="A5326" s="3" t="s">
        <v>4937</v>
      </c>
      <c r="B5326">
        <v>83.674909999999997</v>
      </c>
      <c r="C5326">
        <v>0.14327247000000001</v>
      </c>
      <c r="D5326">
        <v>-0.16541538</v>
      </c>
      <c r="E5326">
        <v>9.2972110000000008</v>
      </c>
      <c r="F5326">
        <f t="shared" si="166"/>
        <v>4.7757490000000007E-2</v>
      </c>
      <c r="G5326">
        <f t="shared" si="167"/>
        <v>9.186095233333333</v>
      </c>
    </row>
    <row r="5327" spans="1:7" x14ac:dyDescent="0.3">
      <c r="A5327" s="3" t="s">
        <v>4938</v>
      </c>
      <c r="B5327">
        <v>83.74539</v>
      </c>
      <c r="C5327">
        <v>0.14328581000000001</v>
      </c>
      <c r="D5327">
        <v>-0.18128548999999999</v>
      </c>
      <c r="E5327">
        <v>9.3050420000000003</v>
      </c>
      <c r="F5327">
        <f t="shared" si="166"/>
        <v>4.7761936666666671E-2</v>
      </c>
      <c r="G5327">
        <f t="shared" si="167"/>
        <v>9.1939263444444439</v>
      </c>
    </row>
    <row r="5328" spans="1:7" x14ac:dyDescent="0.3">
      <c r="A5328" s="3" t="s">
        <v>4939</v>
      </c>
      <c r="B5328">
        <v>83.753010000000003</v>
      </c>
      <c r="C5328">
        <v>0.14331247</v>
      </c>
      <c r="D5328">
        <v>-0.18372704000000001</v>
      </c>
      <c r="E5328">
        <v>9.3058890000000005</v>
      </c>
      <c r="F5328">
        <f t="shared" si="166"/>
        <v>4.777082333333333E-2</v>
      </c>
      <c r="G5328">
        <f t="shared" si="167"/>
        <v>9.1947730111111117</v>
      </c>
    </row>
    <row r="5329" spans="1:7" x14ac:dyDescent="0.3">
      <c r="A5329" s="3" t="s">
        <v>4940</v>
      </c>
      <c r="B5329">
        <v>83.785385000000005</v>
      </c>
      <c r="C5329">
        <v>0.14333913000000001</v>
      </c>
      <c r="D5329">
        <v>-0.18616859999999999</v>
      </c>
      <c r="E5329">
        <v>9.3094859999999997</v>
      </c>
      <c r="F5329">
        <f t="shared" si="166"/>
        <v>4.7779710000000003E-2</v>
      </c>
      <c r="G5329">
        <f t="shared" si="167"/>
        <v>9.1983702333333337</v>
      </c>
    </row>
    <row r="5330" spans="1:7" x14ac:dyDescent="0.3">
      <c r="A5330">
        <v>53.25</v>
      </c>
      <c r="B5330">
        <v>83.808239999999998</v>
      </c>
      <c r="C5330">
        <v>0.14335244999999999</v>
      </c>
      <c r="D5330">
        <v>-0.18738937</v>
      </c>
      <c r="E5330">
        <v>9.3120259999999995</v>
      </c>
      <c r="F5330">
        <f t="shared" si="166"/>
        <v>4.7784149999999997E-2</v>
      </c>
      <c r="G5330">
        <f t="shared" si="167"/>
        <v>9.2009096777777781</v>
      </c>
    </row>
    <row r="5331" spans="1:7" x14ac:dyDescent="0.3">
      <c r="A5331" s="3" t="s">
        <v>4941</v>
      </c>
      <c r="B5331">
        <v>83.800640000000001</v>
      </c>
      <c r="C5331">
        <v>0.14337910000000001</v>
      </c>
      <c r="D5331">
        <v>-0.18861015</v>
      </c>
      <c r="E5331">
        <v>9.3111800000000002</v>
      </c>
      <c r="F5331">
        <f t="shared" si="166"/>
        <v>4.7793033333333339E-2</v>
      </c>
      <c r="G5331">
        <f t="shared" si="167"/>
        <v>9.2000652333333335</v>
      </c>
    </row>
    <row r="5332" spans="1:7" x14ac:dyDescent="0.3">
      <c r="A5332" s="3" t="s">
        <v>4942</v>
      </c>
      <c r="B5332">
        <v>83.863489999999999</v>
      </c>
      <c r="C5332">
        <v>0.14339244000000001</v>
      </c>
      <c r="D5332">
        <v>-0.20325947999999999</v>
      </c>
      <c r="E5332">
        <v>9.3181650000000005</v>
      </c>
      <c r="F5332">
        <f t="shared" si="166"/>
        <v>4.7797480000000003E-2</v>
      </c>
      <c r="G5332">
        <f t="shared" si="167"/>
        <v>9.2070485666666659</v>
      </c>
    </row>
    <row r="5333" spans="1:7" x14ac:dyDescent="0.3">
      <c r="A5333" s="3" t="s">
        <v>4943</v>
      </c>
      <c r="B5333">
        <v>83.850149999999999</v>
      </c>
      <c r="C5333">
        <v>0.14340576999999999</v>
      </c>
      <c r="D5333">
        <v>-0.21912959000000001</v>
      </c>
      <c r="E5333">
        <v>9.3166829999999994</v>
      </c>
      <c r="F5333">
        <f t="shared" si="166"/>
        <v>4.7801923333333329E-2</v>
      </c>
      <c r="G5333">
        <f t="shared" si="167"/>
        <v>9.2055663444444438</v>
      </c>
    </row>
    <row r="5334" spans="1:7" x14ac:dyDescent="0.3">
      <c r="A5334" s="3" t="s">
        <v>4944</v>
      </c>
      <c r="B5334">
        <v>83.882540000000006</v>
      </c>
      <c r="C5334">
        <v>0.14343242</v>
      </c>
      <c r="D5334">
        <v>-0.22035036999999999</v>
      </c>
      <c r="E5334">
        <v>9.3202809999999996</v>
      </c>
      <c r="F5334">
        <f t="shared" si="166"/>
        <v>4.7810806666666671E-2</v>
      </c>
      <c r="G5334">
        <f t="shared" si="167"/>
        <v>9.2091652333333336</v>
      </c>
    </row>
    <row r="5335" spans="1:7" x14ac:dyDescent="0.3">
      <c r="A5335" s="3" t="s">
        <v>4945</v>
      </c>
      <c r="B5335">
        <v>83.922539999999998</v>
      </c>
      <c r="C5335">
        <v>0.14345907999999999</v>
      </c>
      <c r="D5335">
        <v>-0.22279193</v>
      </c>
      <c r="E5335">
        <v>9.3247260000000001</v>
      </c>
      <c r="F5335">
        <f t="shared" si="166"/>
        <v>4.781969333333333E-2</v>
      </c>
      <c r="G5335">
        <f t="shared" si="167"/>
        <v>9.213609677777777</v>
      </c>
    </row>
    <row r="5336" spans="1:7" x14ac:dyDescent="0.3">
      <c r="A5336" s="3" t="s">
        <v>4946</v>
      </c>
      <c r="B5336">
        <v>83.911109999999994</v>
      </c>
      <c r="C5336">
        <v>0.14347241999999999</v>
      </c>
      <c r="D5336">
        <v>-0.23744125999999999</v>
      </c>
      <c r="E5336">
        <v>9.3234560000000002</v>
      </c>
      <c r="F5336">
        <f t="shared" si="166"/>
        <v>4.7824139999999994E-2</v>
      </c>
      <c r="G5336">
        <f t="shared" si="167"/>
        <v>9.2123396777777771</v>
      </c>
    </row>
    <row r="5337" spans="1:7" x14ac:dyDescent="0.3">
      <c r="A5337" s="3" t="s">
        <v>4947</v>
      </c>
      <c r="B5337">
        <v>83.962540000000004</v>
      </c>
      <c r="C5337">
        <v>0.14348575</v>
      </c>
      <c r="D5337">
        <v>-0.25331136999999998</v>
      </c>
      <c r="E5337">
        <v>9.3291699999999995</v>
      </c>
      <c r="F5337">
        <f t="shared" si="166"/>
        <v>4.7828583333333334E-2</v>
      </c>
      <c r="G5337">
        <f t="shared" si="167"/>
        <v>9.2180541222222221</v>
      </c>
    </row>
    <row r="5338" spans="1:7" x14ac:dyDescent="0.3">
      <c r="A5338" s="3" t="s">
        <v>4948</v>
      </c>
      <c r="B5338">
        <v>83.943489999999997</v>
      </c>
      <c r="C5338">
        <v>0.14349908</v>
      </c>
      <c r="D5338">
        <v>-0.25453213000000002</v>
      </c>
      <c r="E5338">
        <v>9.3270529999999994</v>
      </c>
      <c r="F5338">
        <f t="shared" si="166"/>
        <v>4.7833026666666667E-2</v>
      </c>
      <c r="G5338">
        <f t="shared" si="167"/>
        <v>9.2159374555555544</v>
      </c>
    </row>
    <row r="5339" spans="1:7" x14ac:dyDescent="0.3">
      <c r="A5339" s="3" t="s">
        <v>4949</v>
      </c>
      <c r="B5339">
        <v>83.975876</v>
      </c>
      <c r="C5339">
        <v>0.14352572999999999</v>
      </c>
      <c r="D5339">
        <v>-0.25697367999999998</v>
      </c>
      <c r="E5339">
        <v>9.3306520000000006</v>
      </c>
      <c r="F5339">
        <f t="shared" si="166"/>
        <v>4.7841909999999994E-2</v>
      </c>
      <c r="G5339">
        <f t="shared" si="167"/>
        <v>9.2195359000000003</v>
      </c>
    </row>
    <row r="5340" spans="1:7" x14ac:dyDescent="0.3">
      <c r="A5340" s="3" t="s">
        <v>4950</v>
      </c>
      <c r="B5340">
        <v>83.998729999999995</v>
      </c>
      <c r="C5340">
        <v>0.1435524</v>
      </c>
      <c r="D5340">
        <v>-0.25941523999999999</v>
      </c>
      <c r="E5340">
        <v>9.3331920000000004</v>
      </c>
      <c r="F5340">
        <f t="shared" si="166"/>
        <v>4.7850799999999999E-2</v>
      </c>
      <c r="G5340">
        <f t="shared" si="167"/>
        <v>9.2220752333333333</v>
      </c>
    </row>
    <row r="5341" spans="1:7" x14ac:dyDescent="0.3">
      <c r="A5341" s="3" t="s">
        <v>4951</v>
      </c>
      <c r="B5341">
        <v>83.985399999999998</v>
      </c>
      <c r="C5341">
        <v>0.14359242</v>
      </c>
      <c r="D5341">
        <v>-0.24842826000000001</v>
      </c>
      <c r="E5341">
        <v>9.3317099999999993</v>
      </c>
      <c r="F5341">
        <f t="shared" si="166"/>
        <v>4.7864139999999999E-2</v>
      </c>
      <c r="G5341">
        <f t="shared" si="167"/>
        <v>9.2205941222222219</v>
      </c>
    </row>
    <row r="5342" spans="1:7" x14ac:dyDescent="0.3">
      <c r="A5342" s="3" t="s">
        <v>4952</v>
      </c>
      <c r="B5342">
        <v>84.055880000000002</v>
      </c>
      <c r="C5342">
        <v>0.14361908000000001</v>
      </c>
      <c r="D5342">
        <v>-0.26429835000000002</v>
      </c>
      <c r="E5342">
        <v>9.3395405</v>
      </c>
      <c r="F5342">
        <f t="shared" si="166"/>
        <v>4.7873026666666672E-2</v>
      </c>
      <c r="G5342">
        <f t="shared" si="167"/>
        <v>9.2284252333333328</v>
      </c>
    </row>
    <row r="5343" spans="1:7" x14ac:dyDescent="0.3">
      <c r="A5343" s="3" t="s">
        <v>4953</v>
      </c>
      <c r="B5343">
        <v>84.067310000000006</v>
      </c>
      <c r="C5343">
        <v>0.14363239999999999</v>
      </c>
      <c r="D5343">
        <v>-0.26673989999999997</v>
      </c>
      <c r="E5343">
        <v>9.3408110000000004</v>
      </c>
      <c r="F5343">
        <f t="shared" si="166"/>
        <v>4.7877466666666667E-2</v>
      </c>
      <c r="G5343">
        <f t="shared" si="167"/>
        <v>9.2296952333333344</v>
      </c>
    </row>
    <row r="5344" spans="1:7" x14ac:dyDescent="0.3">
      <c r="A5344" s="3" t="s">
        <v>4954</v>
      </c>
      <c r="B5344">
        <v>84.093980000000002</v>
      </c>
      <c r="C5344">
        <v>0.14364573</v>
      </c>
      <c r="D5344">
        <v>-0.28261003000000001</v>
      </c>
      <c r="E5344">
        <v>9.3437739999999998</v>
      </c>
      <c r="F5344">
        <f t="shared" si="166"/>
        <v>4.788191E-2</v>
      </c>
      <c r="G5344">
        <f t="shared" si="167"/>
        <v>9.2326585666666663</v>
      </c>
    </row>
    <row r="5345" spans="1:7" x14ac:dyDescent="0.3">
      <c r="A5345" s="3" t="s">
        <v>4955</v>
      </c>
      <c r="B5345">
        <v>84.126360000000005</v>
      </c>
      <c r="C5345">
        <v>0.14365906000000001</v>
      </c>
      <c r="D5345">
        <v>-0.29725935999999997</v>
      </c>
      <c r="E5345">
        <v>9.347372</v>
      </c>
      <c r="F5345">
        <f t="shared" si="166"/>
        <v>4.7886353333333333E-2</v>
      </c>
      <c r="G5345">
        <f t="shared" si="167"/>
        <v>9.2362563444444454</v>
      </c>
    </row>
    <row r="5346" spans="1:7" x14ac:dyDescent="0.3">
      <c r="A5346" s="3" t="s">
        <v>4956</v>
      </c>
      <c r="B5346">
        <v>84.120639999999995</v>
      </c>
      <c r="C5346">
        <v>0.14368570999999999</v>
      </c>
      <c r="D5346">
        <v>-0.28505158000000003</v>
      </c>
      <c r="E5346">
        <v>9.3467369999999992</v>
      </c>
      <c r="F5346">
        <f t="shared" si="166"/>
        <v>4.7895236666666667E-2</v>
      </c>
      <c r="G5346">
        <f t="shared" si="167"/>
        <v>9.2356207888888875</v>
      </c>
    </row>
    <row r="5347" spans="1:7" x14ac:dyDescent="0.3">
      <c r="A5347" s="3" t="s">
        <v>4957</v>
      </c>
      <c r="B5347">
        <v>84.166370000000001</v>
      </c>
      <c r="C5347">
        <v>0.14371239</v>
      </c>
      <c r="D5347">
        <v>-0.28749313999999998</v>
      </c>
      <c r="E5347">
        <v>9.3518170000000005</v>
      </c>
      <c r="F5347">
        <f t="shared" si="166"/>
        <v>4.7904129999999996E-2</v>
      </c>
      <c r="G5347">
        <f t="shared" si="167"/>
        <v>9.2407018999999995</v>
      </c>
    </row>
    <row r="5348" spans="1:7" x14ac:dyDescent="0.3">
      <c r="A5348" s="3" t="s">
        <v>4958</v>
      </c>
      <c r="B5348">
        <v>84.164460000000005</v>
      </c>
      <c r="C5348">
        <v>0.14372571000000001</v>
      </c>
      <c r="D5348">
        <v>-0.30336322999999998</v>
      </c>
      <c r="E5348">
        <v>9.3516049999999993</v>
      </c>
      <c r="F5348">
        <f t="shared" si="166"/>
        <v>4.7908570000000004E-2</v>
      </c>
      <c r="G5348">
        <f t="shared" si="167"/>
        <v>9.240489677777779</v>
      </c>
    </row>
    <row r="5349" spans="1:7" x14ac:dyDescent="0.3">
      <c r="A5349" s="3" t="s">
        <v>4959</v>
      </c>
      <c r="B5349">
        <v>84.189223999999996</v>
      </c>
      <c r="C5349">
        <v>0.14373904000000001</v>
      </c>
      <c r="D5349">
        <v>-0.31801256999999999</v>
      </c>
      <c r="E5349">
        <v>9.3543579999999995</v>
      </c>
      <c r="F5349">
        <f t="shared" si="166"/>
        <v>4.7913013333333337E-2</v>
      </c>
      <c r="G5349">
        <f t="shared" si="167"/>
        <v>9.2432412333333325</v>
      </c>
    </row>
    <row r="5350" spans="1:7" x14ac:dyDescent="0.3">
      <c r="A5350" s="3" t="s">
        <v>4960</v>
      </c>
      <c r="B5350">
        <v>84.234939999999995</v>
      </c>
      <c r="C5350">
        <v>0.14375236999999999</v>
      </c>
      <c r="D5350">
        <v>-0.33388269999999998</v>
      </c>
      <c r="E5350">
        <v>9.3594360000000005</v>
      </c>
      <c r="F5350">
        <f t="shared" si="166"/>
        <v>4.7917456666666663E-2</v>
      </c>
      <c r="G5350">
        <f t="shared" si="167"/>
        <v>9.2483207888888881</v>
      </c>
    </row>
    <row r="5351" spans="1:7" x14ac:dyDescent="0.3">
      <c r="A5351" s="3" t="s">
        <v>4961</v>
      </c>
      <c r="B5351">
        <v>84.213989999999995</v>
      </c>
      <c r="C5351">
        <v>0.14377902000000001</v>
      </c>
      <c r="D5351">
        <v>-0.33632424</v>
      </c>
      <c r="E5351">
        <v>9.3571089999999995</v>
      </c>
      <c r="F5351">
        <f t="shared" si="166"/>
        <v>4.7926340000000005E-2</v>
      </c>
      <c r="G5351">
        <f t="shared" si="167"/>
        <v>9.2459930111111106</v>
      </c>
    </row>
    <row r="5352" spans="1:7" x14ac:dyDescent="0.3">
      <c r="A5352" s="3" t="s">
        <v>4962</v>
      </c>
      <c r="B5352">
        <v>84.253990000000002</v>
      </c>
      <c r="C5352">
        <v>0.14380567999999999</v>
      </c>
      <c r="D5352">
        <v>-0.33754499999999998</v>
      </c>
      <c r="E5352">
        <v>9.3615530000000007</v>
      </c>
      <c r="F5352">
        <f t="shared" si="166"/>
        <v>4.7935226666666664E-2</v>
      </c>
      <c r="G5352">
        <f t="shared" si="167"/>
        <v>9.2504374555555557</v>
      </c>
    </row>
    <row r="5353" spans="1:7" x14ac:dyDescent="0.3">
      <c r="A5353" s="3" t="s">
        <v>4963</v>
      </c>
      <c r="B5353">
        <v>84.242559999999997</v>
      </c>
      <c r="C5353">
        <v>0.14381901999999999</v>
      </c>
      <c r="D5353">
        <v>-0.35219433999999999</v>
      </c>
      <c r="E5353">
        <v>9.360284</v>
      </c>
      <c r="F5353">
        <f t="shared" si="166"/>
        <v>4.7939673333333328E-2</v>
      </c>
      <c r="G5353">
        <f t="shared" si="167"/>
        <v>9.2491674555555559</v>
      </c>
    </row>
    <row r="5354" spans="1:7" x14ac:dyDescent="0.3">
      <c r="A5354" s="3" t="s">
        <v>4964</v>
      </c>
      <c r="B5354">
        <v>84.278755000000004</v>
      </c>
      <c r="C5354">
        <v>0.14384568</v>
      </c>
      <c r="D5354">
        <v>-0.33998655999999999</v>
      </c>
      <c r="E5354">
        <v>9.3643049999999999</v>
      </c>
      <c r="F5354">
        <f t="shared" si="166"/>
        <v>4.7948560000000001E-2</v>
      </c>
      <c r="G5354">
        <f t="shared" si="167"/>
        <v>9.2531891222222225</v>
      </c>
    </row>
    <row r="5355" spans="1:7" x14ac:dyDescent="0.3">
      <c r="A5355">
        <v>53.5</v>
      </c>
      <c r="B5355">
        <v>84.303505000000001</v>
      </c>
      <c r="C5355">
        <v>0.14385899999999999</v>
      </c>
      <c r="D5355">
        <v>-0.35585670000000003</v>
      </c>
      <c r="E5355">
        <v>9.3670559999999998</v>
      </c>
      <c r="F5355">
        <f t="shared" si="166"/>
        <v>4.7952999999999996E-2</v>
      </c>
      <c r="G5355">
        <f t="shared" si="167"/>
        <v>9.2559391222222231</v>
      </c>
    </row>
    <row r="5356" spans="1:7" x14ac:dyDescent="0.3">
      <c r="A5356" s="3" t="s">
        <v>4965</v>
      </c>
      <c r="B5356">
        <v>84.28828</v>
      </c>
      <c r="C5356">
        <v>0.14387233999999999</v>
      </c>
      <c r="D5356">
        <v>-0.37172677999999998</v>
      </c>
      <c r="E5356">
        <v>9.3653630000000003</v>
      </c>
      <c r="F5356">
        <f t="shared" si="166"/>
        <v>4.795744666666666E-2</v>
      </c>
      <c r="G5356">
        <f t="shared" si="167"/>
        <v>9.2542474555555554</v>
      </c>
    </row>
    <row r="5357" spans="1:7" x14ac:dyDescent="0.3">
      <c r="A5357" s="3" t="s">
        <v>4966</v>
      </c>
      <c r="B5357">
        <v>84.343519999999998</v>
      </c>
      <c r="C5357">
        <v>0.143899</v>
      </c>
      <c r="D5357">
        <v>-0.37416833999999999</v>
      </c>
      <c r="E5357">
        <v>9.3715010000000003</v>
      </c>
      <c r="F5357">
        <f t="shared" si="166"/>
        <v>4.7966333333333333E-2</v>
      </c>
      <c r="G5357">
        <f t="shared" si="167"/>
        <v>9.2603852333333325</v>
      </c>
    </row>
    <row r="5358" spans="1:7" x14ac:dyDescent="0.3">
      <c r="A5358" s="3" t="s">
        <v>4967</v>
      </c>
      <c r="B5358">
        <v>84.330185</v>
      </c>
      <c r="C5358">
        <v>0.14391233</v>
      </c>
      <c r="D5358">
        <v>-0.39003845999999998</v>
      </c>
      <c r="E5358">
        <v>9.3700189999999992</v>
      </c>
      <c r="F5358">
        <f t="shared" si="166"/>
        <v>4.7970776666666666E-2</v>
      </c>
      <c r="G5358">
        <f t="shared" si="167"/>
        <v>9.2589035666666675</v>
      </c>
    </row>
    <row r="5359" spans="1:7" x14ac:dyDescent="0.3">
      <c r="A5359" s="3" t="s">
        <v>4968</v>
      </c>
      <c r="B5359">
        <v>84.362560000000002</v>
      </c>
      <c r="C5359">
        <v>0.14393898999999999</v>
      </c>
      <c r="D5359">
        <v>-0.39248001999999999</v>
      </c>
      <c r="E5359">
        <v>9.3736160000000002</v>
      </c>
      <c r="F5359">
        <f t="shared" si="166"/>
        <v>4.7979663333333332E-2</v>
      </c>
      <c r="G5359">
        <f t="shared" si="167"/>
        <v>9.2625007888888895</v>
      </c>
    </row>
    <row r="5360" spans="1:7" x14ac:dyDescent="0.3">
      <c r="A5360" s="3" t="s">
        <v>4969</v>
      </c>
      <c r="B5360">
        <v>84.398750000000007</v>
      </c>
      <c r="C5360">
        <v>0.14396565</v>
      </c>
      <c r="D5360">
        <v>-0.39492157</v>
      </c>
      <c r="E5360">
        <v>9.3776379999999993</v>
      </c>
      <c r="F5360">
        <f t="shared" si="166"/>
        <v>4.7988549999999998E-2</v>
      </c>
      <c r="G5360">
        <f t="shared" si="167"/>
        <v>9.2665219000000008</v>
      </c>
    </row>
    <row r="5361" spans="1:7" x14ac:dyDescent="0.3">
      <c r="A5361" s="3" t="s">
        <v>4970</v>
      </c>
      <c r="B5361">
        <v>84.396860000000004</v>
      </c>
      <c r="C5361">
        <v>0.14399229999999999</v>
      </c>
      <c r="D5361">
        <v>-0.39736313000000001</v>
      </c>
      <c r="E5361">
        <v>9.3774270000000008</v>
      </c>
      <c r="F5361">
        <f t="shared" si="166"/>
        <v>4.7997433333333332E-2</v>
      </c>
      <c r="G5361">
        <f t="shared" si="167"/>
        <v>9.2663118999999998</v>
      </c>
    </row>
    <row r="5362" spans="1:7" x14ac:dyDescent="0.3">
      <c r="A5362" s="3" t="s">
        <v>4971</v>
      </c>
      <c r="B5362">
        <v>84.444469999999995</v>
      </c>
      <c r="C5362">
        <v>0.14401896</v>
      </c>
      <c r="D5362">
        <v>-0.38393455999999998</v>
      </c>
      <c r="E5362">
        <v>9.3827189999999998</v>
      </c>
      <c r="F5362">
        <f t="shared" si="166"/>
        <v>4.8006319999999998E-2</v>
      </c>
      <c r="G5362">
        <f t="shared" si="167"/>
        <v>9.2716019000000003</v>
      </c>
    </row>
    <row r="5363" spans="1:7" x14ac:dyDescent="0.3">
      <c r="A5363" s="3" t="s">
        <v>4972</v>
      </c>
      <c r="B5363">
        <v>84.450190000000006</v>
      </c>
      <c r="C5363">
        <v>0.14404562000000001</v>
      </c>
      <c r="D5363">
        <v>-0.3863761</v>
      </c>
      <c r="E5363">
        <v>9.3833529999999996</v>
      </c>
      <c r="F5363">
        <f t="shared" si="166"/>
        <v>4.8015206666666671E-2</v>
      </c>
      <c r="G5363">
        <f t="shared" si="167"/>
        <v>9.2722374555555565</v>
      </c>
    </row>
    <row r="5364" spans="1:7" x14ac:dyDescent="0.3">
      <c r="A5364" s="3" t="s">
        <v>4973</v>
      </c>
      <c r="B5364">
        <v>84.484474000000006</v>
      </c>
      <c r="C5364">
        <v>0.14407228</v>
      </c>
      <c r="D5364">
        <v>-0.40224623999999998</v>
      </c>
      <c r="E5364">
        <v>9.3871629999999993</v>
      </c>
      <c r="F5364">
        <f t="shared" si="166"/>
        <v>4.802409333333333E-2</v>
      </c>
      <c r="G5364">
        <f t="shared" si="167"/>
        <v>9.2760467888888893</v>
      </c>
    </row>
    <row r="5365" spans="1:7" x14ac:dyDescent="0.3">
      <c r="A5365" s="3" t="s">
        <v>4974</v>
      </c>
      <c r="B5365">
        <v>84.520669999999996</v>
      </c>
      <c r="C5365">
        <v>0.14409894000000001</v>
      </c>
      <c r="D5365">
        <v>-0.39125922000000002</v>
      </c>
      <c r="E5365">
        <v>9.3911840000000009</v>
      </c>
      <c r="F5365">
        <f t="shared" si="166"/>
        <v>4.8032980000000003E-2</v>
      </c>
      <c r="G5365">
        <f t="shared" si="167"/>
        <v>9.2800685666666656</v>
      </c>
    </row>
    <row r="5366" spans="1:7" x14ac:dyDescent="0.3">
      <c r="A5366" s="3" t="s">
        <v>4975</v>
      </c>
      <c r="B5366">
        <v>84.528279999999995</v>
      </c>
      <c r="C5366">
        <v>0.14412559999999999</v>
      </c>
      <c r="D5366">
        <v>-0.39370077999999997</v>
      </c>
      <c r="E5366">
        <v>9.3920300000000001</v>
      </c>
      <c r="F5366">
        <f t="shared" si="166"/>
        <v>4.8041866666666662E-2</v>
      </c>
      <c r="G5366">
        <f t="shared" si="167"/>
        <v>9.2809141222222209</v>
      </c>
    </row>
    <row r="5367" spans="1:7" x14ac:dyDescent="0.3">
      <c r="A5367">
        <v>53.6199951171875</v>
      </c>
      <c r="B5367">
        <v>84.591149999999999</v>
      </c>
      <c r="C5367">
        <v>0.14415225000000001</v>
      </c>
      <c r="D5367">
        <v>-0.40957090000000002</v>
      </c>
      <c r="E5367">
        <v>9.3990150000000003</v>
      </c>
      <c r="F5367">
        <f t="shared" si="166"/>
        <v>4.8050750000000003E-2</v>
      </c>
      <c r="G5367">
        <f t="shared" si="167"/>
        <v>9.2878996777777783</v>
      </c>
    </row>
    <row r="5368" spans="1:7" x14ac:dyDescent="0.3">
      <c r="A5368" s="3" t="s">
        <v>4976</v>
      </c>
      <c r="B5368">
        <v>84.577809999999999</v>
      </c>
      <c r="C5368">
        <v>0.14416559000000001</v>
      </c>
      <c r="D5368">
        <v>-0.41201246000000002</v>
      </c>
      <c r="E5368">
        <v>9.3975329999999992</v>
      </c>
      <c r="F5368">
        <f t="shared" si="166"/>
        <v>4.8055196666666668E-2</v>
      </c>
      <c r="G5368">
        <f t="shared" si="167"/>
        <v>9.2864174555555561</v>
      </c>
    </row>
    <row r="5369" spans="1:7" x14ac:dyDescent="0.3">
      <c r="A5369" s="3" t="s">
        <v>4977</v>
      </c>
      <c r="B5369">
        <v>84.606384000000006</v>
      </c>
      <c r="C5369">
        <v>0.14420557000000001</v>
      </c>
      <c r="D5369">
        <v>-0.40102544000000001</v>
      </c>
      <c r="E5369">
        <v>9.4007079999999998</v>
      </c>
      <c r="F5369">
        <f t="shared" si="166"/>
        <v>4.8068523333333335E-2</v>
      </c>
      <c r="G5369">
        <f t="shared" si="167"/>
        <v>9.2895923444444453</v>
      </c>
    </row>
    <row r="5370" spans="1:7" x14ac:dyDescent="0.3">
      <c r="A5370" s="3" t="s">
        <v>4978</v>
      </c>
      <c r="B5370">
        <v>84.65401</v>
      </c>
      <c r="C5370">
        <v>0.1442456</v>
      </c>
      <c r="D5370">
        <v>-0.37538913000000002</v>
      </c>
      <c r="E5370">
        <v>9.4060000000000006</v>
      </c>
      <c r="F5370">
        <f t="shared" si="166"/>
        <v>4.8081866666666667E-2</v>
      </c>
      <c r="G5370">
        <f t="shared" si="167"/>
        <v>9.2948841222222214</v>
      </c>
    </row>
    <row r="5371" spans="1:7" x14ac:dyDescent="0.3">
      <c r="A5371" s="3" t="s">
        <v>4979</v>
      </c>
      <c r="B5371">
        <v>84.690200000000004</v>
      </c>
      <c r="C5371">
        <v>0.14431223000000001</v>
      </c>
      <c r="D5371">
        <v>-0.34975277999999999</v>
      </c>
      <c r="E5371">
        <v>9.4100210000000004</v>
      </c>
      <c r="F5371">
        <f t="shared" si="166"/>
        <v>4.8104076666666669E-2</v>
      </c>
      <c r="G5371">
        <f t="shared" si="167"/>
        <v>9.2989052333333344</v>
      </c>
    </row>
    <row r="5372" spans="1:7" x14ac:dyDescent="0.3">
      <c r="A5372" s="3" t="s">
        <v>4980</v>
      </c>
      <c r="B5372">
        <v>84.775919999999999</v>
      </c>
      <c r="C5372">
        <v>0.14437889000000001</v>
      </c>
      <c r="D5372">
        <v>-0.29725935999999997</v>
      </c>
      <c r="E5372">
        <v>9.4195449999999994</v>
      </c>
      <c r="F5372">
        <f t="shared" si="166"/>
        <v>4.8126296666666672E-2</v>
      </c>
      <c r="G5372">
        <f t="shared" si="167"/>
        <v>9.3084296777777773</v>
      </c>
    </row>
    <row r="5373" spans="1:7" x14ac:dyDescent="0.3">
      <c r="A5373" s="3" t="s">
        <v>4981</v>
      </c>
      <c r="B5373">
        <v>84.846405000000004</v>
      </c>
      <c r="C5373">
        <v>0.14445885999999999</v>
      </c>
      <c r="D5373">
        <v>-0.2459867</v>
      </c>
      <c r="E5373">
        <v>9.4273769999999999</v>
      </c>
      <c r="F5373">
        <f t="shared" si="166"/>
        <v>4.8152953333333331E-2</v>
      </c>
      <c r="G5373">
        <f t="shared" si="167"/>
        <v>9.3162613444444453</v>
      </c>
    </row>
    <row r="5374" spans="1:7" x14ac:dyDescent="0.3">
      <c r="A5374" s="3" t="s">
        <v>4982</v>
      </c>
      <c r="B5374">
        <v>84.937830000000005</v>
      </c>
      <c r="C5374">
        <v>0.14453883000000001</v>
      </c>
      <c r="D5374">
        <v>-0.19349326</v>
      </c>
      <c r="E5374">
        <v>9.4375350000000005</v>
      </c>
      <c r="F5374">
        <f t="shared" si="166"/>
        <v>4.8179610000000005E-2</v>
      </c>
      <c r="G5374">
        <f t="shared" si="167"/>
        <v>9.3264196777777784</v>
      </c>
    </row>
    <row r="5375" spans="1:7" x14ac:dyDescent="0.3">
      <c r="A5375" s="3" t="s">
        <v>4983</v>
      </c>
      <c r="B5375">
        <v>85.048310000000001</v>
      </c>
      <c r="C5375">
        <v>0.14459216999999999</v>
      </c>
      <c r="D5375">
        <v>-0.16785692999999999</v>
      </c>
      <c r="E5375">
        <v>9.4498110000000004</v>
      </c>
      <c r="F5375">
        <f t="shared" si="166"/>
        <v>4.819739E-2</v>
      </c>
      <c r="G5375">
        <f t="shared" si="167"/>
        <v>9.3386952333333326</v>
      </c>
    </row>
    <row r="5376" spans="1:7" x14ac:dyDescent="0.3">
      <c r="A5376" s="3" t="s">
        <v>4984</v>
      </c>
      <c r="B5376">
        <v>85.103549999999998</v>
      </c>
      <c r="C5376">
        <v>0.14461882000000001</v>
      </c>
      <c r="D5376">
        <v>-0.17029849</v>
      </c>
      <c r="E5376">
        <v>9.4559490000000004</v>
      </c>
      <c r="F5376">
        <f t="shared" si="166"/>
        <v>4.8206273333333334E-2</v>
      </c>
      <c r="G5376">
        <f t="shared" si="167"/>
        <v>9.3448330111111115</v>
      </c>
    </row>
    <row r="5377" spans="1:7" x14ac:dyDescent="0.3">
      <c r="A5377" s="3" t="s">
        <v>4985</v>
      </c>
      <c r="B5377">
        <v>85.194984000000005</v>
      </c>
      <c r="C5377">
        <v>0.14463214999999999</v>
      </c>
      <c r="D5377">
        <v>-0.18616859999999999</v>
      </c>
      <c r="E5377">
        <v>9.4661080000000002</v>
      </c>
      <c r="F5377">
        <f t="shared" si="166"/>
        <v>4.821071666666666E-2</v>
      </c>
      <c r="G5377">
        <f t="shared" si="167"/>
        <v>9.3549923444444456</v>
      </c>
    </row>
    <row r="5378" spans="1:7" x14ac:dyDescent="0.3">
      <c r="A5378" s="3" t="s">
        <v>4986</v>
      </c>
      <c r="B5378">
        <v>85.208320000000001</v>
      </c>
      <c r="C5378">
        <v>0.14464547999999999</v>
      </c>
      <c r="D5378">
        <v>-0.18738937</v>
      </c>
      <c r="E5378">
        <v>9.4675890000000003</v>
      </c>
      <c r="F5378">
        <f t="shared" si="166"/>
        <v>4.821516E-2</v>
      </c>
      <c r="G5378">
        <f t="shared" si="167"/>
        <v>9.3564741222222221</v>
      </c>
    </row>
    <row r="5379" spans="1:7" x14ac:dyDescent="0.3">
      <c r="A5379" s="3" t="s">
        <v>4987</v>
      </c>
      <c r="B5379">
        <v>85.233086</v>
      </c>
      <c r="C5379">
        <v>0.14467214</v>
      </c>
      <c r="D5379">
        <v>-0.18983093000000001</v>
      </c>
      <c r="E5379">
        <v>9.4703420000000005</v>
      </c>
      <c r="F5379">
        <f t="shared" si="166"/>
        <v>4.8224046666666666E-2</v>
      </c>
      <c r="G5379">
        <f t="shared" si="167"/>
        <v>9.3592259000000002</v>
      </c>
    </row>
    <row r="5380" spans="1:7" x14ac:dyDescent="0.3">
      <c r="A5380">
        <v>53.7501220703125</v>
      </c>
      <c r="B5380">
        <v>85.280709999999999</v>
      </c>
      <c r="C5380">
        <v>0.14472546</v>
      </c>
      <c r="D5380">
        <v>-0.16297381999999999</v>
      </c>
      <c r="E5380">
        <v>9.4756330000000002</v>
      </c>
      <c r="F5380">
        <f t="shared" si="166"/>
        <v>4.8241819999999998E-2</v>
      </c>
      <c r="G5380">
        <f t="shared" si="167"/>
        <v>9.3645174555555553</v>
      </c>
    </row>
    <row r="5381" spans="1:7" x14ac:dyDescent="0.3">
      <c r="A5381" s="3" t="s">
        <v>4988</v>
      </c>
      <c r="B5381">
        <v>85.288330000000002</v>
      </c>
      <c r="C5381">
        <v>0.14475212000000001</v>
      </c>
      <c r="D5381">
        <v>-0.16541538</v>
      </c>
      <c r="E5381">
        <v>9.4764804999999992</v>
      </c>
      <c r="F5381">
        <f t="shared" si="166"/>
        <v>4.8250706666666671E-2</v>
      </c>
      <c r="G5381">
        <f t="shared" si="167"/>
        <v>9.365364122222223</v>
      </c>
    </row>
    <row r="5382" spans="1:7" x14ac:dyDescent="0.3">
      <c r="A5382" s="3" t="s">
        <v>4989</v>
      </c>
      <c r="B5382">
        <v>85.351190000000003</v>
      </c>
      <c r="C5382">
        <v>0.14479211</v>
      </c>
      <c r="D5382">
        <v>-0.15442838</v>
      </c>
      <c r="E5382">
        <v>9.4834639999999997</v>
      </c>
      <c r="F5382">
        <f t="shared" ref="F5382:F5445" si="168">C5382/3</f>
        <v>4.826403666666667E-2</v>
      </c>
      <c r="G5382">
        <f t="shared" ref="G5382:G5445" si="169">(B5382-$B$5)/9</f>
        <v>9.3723485666666662</v>
      </c>
    </row>
    <row r="5383" spans="1:7" x14ac:dyDescent="0.3">
      <c r="A5383" s="3" t="s">
        <v>4990</v>
      </c>
      <c r="B5383">
        <v>85.351190000000003</v>
      </c>
      <c r="C5383">
        <v>0.14480543000000001</v>
      </c>
      <c r="D5383">
        <v>-0.17029849</v>
      </c>
      <c r="E5383">
        <v>9.4834639999999997</v>
      </c>
      <c r="F5383">
        <f t="shared" si="168"/>
        <v>4.8268476666666671E-2</v>
      </c>
      <c r="G5383">
        <f t="shared" si="169"/>
        <v>9.3723485666666662</v>
      </c>
    </row>
    <row r="5384" spans="1:7" x14ac:dyDescent="0.3">
      <c r="A5384" s="3" t="s">
        <v>4991</v>
      </c>
      <c r="B5384">
        <v>85.402619999999999</v>
      </c>
      <c r="C5384">
        <v>0.14483209</v>
      </c>
      <c r="D5384">
        <v>-0.17274004000000001</v>
      </c>
      <c r="E5384">
        <v>9.489179</v>
      </c>
      <c r="F5384">
        <f t="shared" si="168"/>
        <v>4.827736333333333E-2</v>
      </c>
      <c r="G5384">
        <f t="shared" si="169"/>
        <v>9.3780630111111112</v>
      </c>
    </row>
    <row r="5385" spans="1:7" x14ac:dyDescent="0.3">
      <c r="A5385" s="3" t="s">
        <v>4992</v>
      </c>
      <c r="B5385">
        <v>85.440719999999999</v>
      </c>
      <c r="C5385">
        <v>0.14485875000000001</v>
      </c>
      <c r="D5385">
        <v>-0.17518159999999999</v>
      </c>
      <c r="E5385">
        <v>9.4934119999999993</v>
      </c>
      <c r="F5385">
        <f t="shared" si="168"/>
        <v>4.8286250000000003E-2</v>
      </c>
      <c r="G5385">
        <f t="shared" si="169"/>
        <v>9.3822963444444447</v>
      </c>
    </row>
    <row r="5386" spans="1:7" x14ac:dyDescent="0.3">
      <c r="A5386" s="3" t="s">
        <v>4993</v>
      </c>
      <c r="B5386">
        <v>85.427379999999999</v>
      </c>
      <c r="C5386">
        <v>0.14488544</v>
      </c>
      <c r="D5386">
        <v>-0.16297381999999999</v>
      </c>
      <c r="E5386">
        <v>9.49193</v>
      </c>
      <c r="F5386">
        <f t="shared" si="168"/>
        <v>4.829514666666667E-2</v>
      </c>
      <c r="G5386">
        <f t="shared" si="169"/>
        <v>9.3808141222222226</v>
      </c>
    </row>
    <row r="5387" spans="1:7" x14ac:dyDescent="0.3">
      <c r="A5387" s="3" t="s">
        <v>4994</v>
      </c>
      <c r="B5387">
        <v>85.497855999999999</v>
      </c>
      <c r="C5387">
        <v>0.14491209999999999</v>
      </c>
      <c r="D5387">
        <v>-0.16541538</v>
      </c>
      <c r="E5387">
        <v>9.4997609999999995</v>
      </c>
      <c r="F5387">
        <f t="shared" si="168"/>
        <v>4.8304033333333329E-2</v>
      </c>
      <c r="G5387">
        <f t="shared" si="169"/>
        <v>9.3886447888888895</v>
      </c>
    </row>
    <row r="5388" spans="1:7" x14ac:dyDescent="0.3">
      <c r="A5388" s="3" t="s">
        <v>4995</v>
      </c>
      <c r="B5388">
        <v>85.501679999999993</v>
      </c>
      <c r="C5388">
        <v>0.14493875000000001</v>
      </c>
      <c r="D5388">
        <v>-0.16785692999999999</v>
      </c>
      <c r="E5388">
        <v>9.5001850000000001</v>
      </c>
      <c r="F5388">
        <f t="shared" si="168"/>
        <v>4.8312916666666671E-2</v>
      </c>
      <c r="G5388">
        <f t="shared" si="169"/>
        <v>9.3890696777777762</v>
      </c>
    </row>
    <row r="5389" spans="1:7" x14ac:dyDescent="0.3">
      <c r="A5389" s="3" t="s">
        <v>4996</v>
      </c>
      <c r="B5389">
        <v>85.528335999999996</v>
      </c>
      <c r="C5389">
        <v>0.14495209000000001</v>
      </c>
      <c r="D5389">
        <v>-0.18372704000000001</v>
      </c>
      <c r="E5389">
        <v>9.5031470000000002</v>
      </c>
      <c r="F5389">
        <f t="shared" si="168"/>
        <v>4.8317363333333335E-2</v>
      </c>
      <c r="G5389">
        <f t="shared" si="169"/>
        <v>9.3920314555555553</v>
      </c>
    </row>
    <row r="5390" spans="1:7" x14ac:dyDescent="0.3">
      <c r="A5390" s="3" t="s">
        <v>4997</v>
      </c>
      <c r="B5390">
        <v>85.572149999999993</v>
      </c>
      <c r="C5390">
        <v>0.14497874999999999</v>
      </c>
      <c r="D5390">
        <v>-0.18616859999999999</v>
      </c>
      <c r="E5390">
        <v>9.5080159999999996</v>
      </c>
      <c r="F5390">
        <f t="shared" si="168"/>
        <v>4.8326249999999994E-2</v>
      </c>
      <c r="G5390">
        <f t="shared" si="169"/>
        <v>9.3968996777777765</v>
      </c>
    </row>
    <row r="5391" spans="1:7" x14ac:dyDescent="0.3">
      <c r="A5391" s="3" t="s">
        <v>4998</v>
      </c>
      <c r="B5391">
        <v>85.577866</v>
      </c>
      <c r="C5391">
        <v>0.14500540000000001</v>
      </c>
      <c r="D5391">
        <v>-0.18738937</v>
      </c>
      <c r="E5391">
        <v>9.5086510000000004</v>
      </c>
      <c r="F5391">
        <f t="shared" si="168"/>
        <v>4.8335133333333336E-2</v>
      </c>
      <c r="G5391">
        <f t="shared" si="169"/>
        <v>9.3975347888888887</v>
      </c>
    </row>
    <row r="5392" spans="1:7" x14ac:dyDescent="0.3">
      <c r="A5392" s="3" t="s">
        <v>4999</v>
      </c>
      <c r="B5392">
        <v>85.648346000000004</v>
      </c>
      <c r="C5392">
        <v>0.14503205999999999</v>
      </c>
      <c r="D5392">
        <v>-0.18861015</v>
      </c>
      <c r="E5392">
        <v>9.5164819999999999</v>
      </c>
      <c r="F5392">
        <f t="shared" si="168"/>
        <v>4.8344019999999994E-2</v>
      </c>
      <c r="G5392">
        <f t="shared" si="169"/>
        <v>9.4053658999999996</v>
      </c>
    </row>
    <row r="5393" spans="1:7" x14ac:dyDescent="0.3">
      <c r="A5393" s="3" t="s">
        <v>5000</v>
      </c>
      <c r="B5393">
        <v>85.627390000000005</v>
      </c>
      <c r="C5393">
        <v>0.14505872</v>
      </c>
      <c r="D5393">
        <v>-0.18861015</v>
      </c>
      <c r="E5393">
        <v>9.5141535000000008</v>
      </c>
      <c r="F5393">
        <f t="shared" si="168"/>
        <v>4.8352906666666667E-2</v>
      </c>
      <c r="G5393">
        <f t="shared" si="169"/>
        <v>9.4030374555555554</v>
      </c>
    </row>
    <row r="5394" spans="1:7" x14ac:dyDescent="0.3">
      <c r="A5394" s="3" t="s">
        <v>5001</v>
      </c>
      <c r="B5394">
        <v>85.657870000000003</v>
      </c>
      <c r="C5394">
        <v>0.14508538000000001</v>
      </c>
      <c r="D5394">
        <v>-0.17518159999999999</v>
      </c>
      <c r="E5394">
        <v>9.5175400000000003</v>
      </c>
      <c r="F5394">
        <f t="shared" si="168"/>
        <v>4.836179333333334E-2</v>
      </c>
      <c r="G5394">
        <f t="shared" si="169"/>
        <v>9.4064241222222229</v>
      </c>
    </row>
    <row r="5395" spans="1:7" x14ac:dyDescent="0.3">
      <c r="A5395" s="3" t="s">
        <v>5002</v>
      </c>
      <c r="B5395">
        <v>85.692154000000002</v>
      </c>
      <c r="C5395">
        <v>0.14509871999999999</v>
      </c>
      <c r="D5395">
        <v>-0.18983093000000001</v>
      </c>
      <c r="E5395">
        <v>9.5213490000000007</v>
      </c>
      <c r="F5395">
        <f t="shared" si="168"/>
        <v>4.8366239999999998E-2</v>
      </c>
      <c r="G5395">
        <f t="shared" si="169"/>
        <v>9.4102334555555558</v>
      </c>
    </row>
    <row r="5396" spans="1:7" x14ac:dyDescent="0.3">
      <c r="A5396" s="3" t="s">
        <v>5003</v>
      </c>
      <c r="B5396">
        <v>85.694059999999993</v>
      </c>
      <c r="C5396">
        <v>0.14512537</v>
      </c>
      <c r="D5396">
        <v>-0.19227248</v>
      </c>
      <c r="E5396">
        <v>9.5215619999999994</v>
      </c>
      <c r="F5396">
        <f t="shared" si="168"/>
        <v>4.8375123333333332E-2</v>
      </c>
      <c r="G5396">
        <f t="shared" si="169"/>
        <v>9.4104452333333324</v>
      </c>
    </row>
    <row r="5397" spans="1:7" x14ac:dyDescent="0.3">
      <c r="A5397" s="3" t="s">
        <v>5004</v>
      </c>
      <c r="B5397">
        <v>85.762634000000006</v>
      </c>
      <c r="C5397">
        <v>0.14513870000000001</v>
      </c>
      <c r="D5397">
        <v>-0.20814260000000001</v>
      </c>
      <c r="E5397">
        <v>9.5291809999999995</v>
      </c>
      <c r="F5397">
        <f t="shared" si="168"/>
        <v>4.8379566666666672E-2</v>
      </c>
      <c r="G5397">
        <f t="shared" si="169"/>
        <v>9.4180645666666667</v>
      </c>
    </row>
    <row r="5398" spans="1:7" x14ac:dyDescent="0.3">
      <c r="A5398" s="3" t="s">
        <v>5005</v>
      </c>
      <c r="B5398">
        <v>85.749306000000004</v>
      </c>
      <c r="C5398">
        <v>0.14516535</v>
      </c>
      <c r="D5398">
        <v>-0.20936336999999999</v>
      </c>
      <c r="E5398">
        <v>9.5276990000000001</v>
      </c>
      <c r="F5398">
        <f t="shared" si="168"/>
        <v>4.838845E-2</v>
      </c>
      <c r="G5398">
        <f t="shared" si="169"/>
        <v>9.416583677777778</v>
      </c>
    </row>
    <row r="5399" spans="1:7" x14ac:dyDescent="0.3">
      <c r="A5399" s="3" t="s">
        <v>5006</v>
      </c>
      <c r="B5399">
        <v>85.775970000000001</v>
      </c>
      <c r="C5399">
        <v>0.14519201000000001</v>
      </c>
      <c r="D5399">
        <v>-0.21180493</v>
      </c>
      <c r="E5399">
        <v>9.5306630000000006</v>
      </c>
      <c r="F5399">
        <f t="shared" si="168"/>
        <v>4.8397336666666672E-2</v>
      </c>
      <c r="G5399">
        <f t="shared" si="169"/>
        <v>9.4195463444444449</v>
      </c>
    </row>
    <row r="5400" spans="1:7" x14ac:dyDescent="0.3">
      <c r="A5400" s="3" t="s">
        <v>5007</v>
      </c>
      <c r="B5400">
        <v>85.808359999999993</v>
      </c>
      <c r="C5400">
        <v>0.14520535000000001</v>
      </c>
      <c r="D5400">
        <v>-0.22767504</v>
      </c>
      <c r="E5400">
        <v>9.5342610000000008</v>
      </c>
      <c r="F5400">
        <f t="shared" si="168"/>
        <v>4.8401783333333337E-2</v>
      </c>
      <c r="G5400">
        <f t="shared" si="169"/>
        <v>9.423145233333333</v>
      </c>
    </row>
    <row r="5401" spans="1:7" x14ac:dyDescent="0.3">
      <c r="A5401" s="3" t="s">
        <v>5008</v>
      </c>
      <c r="B5401">
        <v>85.806449999999998</v>
      </c>
      <c r="C5401">
        <v>0.145232</v>
      </c>
      <c r="D5401">
        <v>-0.23011659000000001</v>
      </c>
      <c r="E5401">
        <v>9.5340489999999996</v>
      </c>
      <c r="F5401">
        <f t="shared" si="168"/>
        <v>4.8410666666666664E-2</v>
      </c>
      <c r="G5401">
        <f t="shared" si="169"/>
        <v>9.4229330111111107</v>
      </c>
    </row>
    <row r="5402" spans="1:7" x14ac:dyDescent="0.3">
      <c r="A5402" s="3" t="s">
        <v>5009</v>
      </c>
      <c r="B5402">
        <v>85.875020000000006</v>
      </c>
      <c r="C5402">
        <v>0.14524534</v>
      </c>
      <c r="D5402">
        <v>-0.23011659000000001</v>
      </c>
      <c r="E5402">
        <v>9.5416679999999996</v>
      </c>
      <c r="F5402">
        <f t="shared" si="168"/>
        <v>4.8415113333333336E-2</v>
      </c>
      <c r="G5402">
        <f t="shared" si="169"/>
        <v>9.4305519000000011</v>
      </c>
    </row>
    <row r="5403" spans="1:7" x14ac:dyDescent="0.3">
      <c r="A5403" s="3" t="s">
        <v>5010</v>
      </c>
      <c r="B5403">
        <v>85.852164999999999</v>
      </c>
      <c r="C5403">
        <v>0.14527200000000001</v>
      </c>
      <c r="D5403">
        <v>-0.23255814999999999</v>
      </c>
      <c r="E5403">
        <v>9.5391279999999998</v>
      </c>
      <c r="F5403">
        <f t="shared" si="168"/>
        <v>4.8424000000000002E-2</v>
      </c>
      <c r="G5403">
        <f t="shared" si="169"/>
        <v>9.4280124555555549</v>
      </c>
    </row>
    <row r="5404" spans="1:7" x14ac:dyDescent="0.3">
      <c r="A5404" s="3" t="s">
        <v>5011</v>
      </c>
      <c r="B5404">
        <v>85.865499999999997</v>
      </c>
      <c r="C5404">
        <v>0.14528532</v>
      </c>
      <c r="D5404">
        <v>-0.24842826000000001</v>
      </c>
      <c r="E5404">
        <v>9.5406099999999991</v>
      </c>
      <c r="F5404">
        <f t="shared" si="168"/>
        <v>4.8428439999999996E-2</v>
      </c>
      <c r="G5404">
        <f t="shared" si="169"/>
        <v>9.4294941222222217</v>
      </c>
    </row>
    <row r="5405" spans="1:7" x14ac:dyDescent="0.3">
      <c r="A5405">
        <v>54</v>
      </c>
      <c r="B5405">
        <v>85.895979999999994</v>
      </c>
      <c r="C5405">
        <v>0.14531198000000001</v>
      </c>
      <c r="D5405">
        <v>-0.25086979999999998</v>
      </c>
      <c r="E5405">
        <v>9.5439969999999992</v>
      </c>
      <c r="F5405">
        <f t="shared" si="168"/>
        <v>4.8437326666666669E-2</v>
      </c>
      <c r="G5405">
        <f t="shared" si="169"/>
        <v>9.4328807888888875</v>
      </c>
    </row>
    <row r="5406" spans="1:7" x14ac:dyDescent="0.3">
      <c r="A5406" s="3" t="s">
        <v>5012</v>
      </c>
      <c r="B5406">
        <v>85.886449999999996</v>
      </c>
      <c r="C5406">
        <v>0.14532532000000001</v>
      </c>
      <c r="D5406">
        <v>-0.26673989999999997</v>
      </c>
      <c r="E5406">
        <v>9.5429379999999995</v>
      </c>
      <c r="F5406">
        <f t="shared" si="168"/>
        <v>4.8441773333333334E-2</v>
      </c>
      <c r="G5406">
        <f t="shared" si="169"/>
        <v>9.4318218999999992</v>
      </c>
    </row>
    <row r="5407" spans="1:7" x14ac:dyDescent="0.3">
      <c r="A5407" s="3" t="s">
        <v>5013</v>
      </c>
      <c r="B5407">
        <v>85.947410000000005</v>
      </c>
      <c r="C5407">
        <v>0.14535197999999999</v>
      </c>
      <c r="D5407">
        <v>-0.2679607</v>
      </c>
      <c r="E5407">
        <v>9.5497099999999993</v>
      </c>
      <c r="F5407">
        <f t="shared" si="168"/>
        <v>4.845066E-2</v>
      </c>
      <c r="G5407">
        <f t="shared" si="169"/>
        <v>9.4385952333333343</v>
      </c>
    </row>
    <row r="5408" spans="1:7" x14ac:dyDescent="0.3">
      <c r="A5408" s="3" t="s">
        <v>5014</v>
      </c>
      <c r="B5408">
        <v>85.943600000000004</v>
      </c>
      <c r="C5408">
        <v>0.1453653</v>
      </c>
      <c r="D5408">
        <v>-0.28261003000000001</v>
      </c>
      <c r="E5408">
        <v>9.5492880000000007</v>
      </c>
      <c r="F5408">
        <f t="shared" si="168"/>
        <v>4.8455100000000001E-2</v>
      </c>
      <c r="G5408">
        <f t="shared" si="169"/>
        <v>9.4381719000000004</v>
      </c>
    </row>
    <row r="5409" spans="1:7" x14ac:dyDescent="0.3">
      <c r="A5409" s="3" t="s">
        <v>5015</v>
      </c>
      <c r="B5409">
        <v>85.964554000000007</v>
      </c>
      <c r="C5409">
        <v>0.1453653</v>
      </c>
      <c r="D5409">
        <v>-0.31190869999999998</v>
      </c>
      <c r="E5409">
        <v>9.5516159999999992</v>
      </c>
      <c r="F5409">
        <f t="shared" si="168"/>
        <v>4.8455100000000001E-2</v>
      </c>
      <c r="G5409">
        <f t="shared" si="169"/>
        <v>9.4405001222222236</v>
      </c>
    </row>
    <row r="5410" spans="1:7" x14ac:dyDescent="0.3">
      <c r="A5410" s="3" t="s">
        <v>5016</v>
      </c>
      <c r="B5410">
        <v>85.99503</v>
      </c>
      <c r="C5410">
        <v>0.14537863000000001</v>
      </c>
      <c r="D5410">
        <v>-0.31312944999999998</v>
      </c>
      <c r="E5410">
        <v>9.555002</v>
      </c>
      <c r="F5410">
        <f t="shared" si="168"/>
        <v>4.8459543333333334E-2</v>
      </c>
      <c r="G5410">
        <f t="shared" si="169"/>
        <v>9.4438863444444436</v>
      </c>
    </row>
    <row r="5411" spans="1:7" x14ac:dyDescent="0.3">
      <c r="A5411" s="3" t="s">
        <v>5017</v>
      </c>
      <c r="B5411">
        <v>85.972176000000005</v>
      </c>
      <c r="C5411">
        <v>0.14540528999999999</v>
      </c>
      <c r="D5411">
        <v>-0.31557099999999999</v>
      </c>
      <c r="E5411">
        <v>9.5524629999999995</v>
      </c>
      <c r="F5411">
        <f t="shared" si="168"/>
        <v>4.846843E-2</v>
      </c>
      <c r="G5411">
        <f t="shared" si="169"/>
        <v>9.4413470111111124</v>
      </c>
    </row>
    <row r="5412" spans="1:7" x14ac:dyDescent="0.3">
      <c r="A5412" s="3" t="s">
        <v>5018</v>
      </c>
      <c r="B5412">
        <v>86.017889999999994</v>
      </c>
      <c r="C5412">
        <v>0.14541861</v>
      </c>
      <c r="D5412">
        <v>-0.33022034</v>
      </c>
      <c r="E5412">
        <v>9.5575419999999998</v>
      </c>
      <c r="F5412">
        <f t="shared" si="168"/>
        <v>4.8472870000000001E-2</v>
      </c>
      <c r="G5412">
        <f t="shared" si="169"/>
        <v>9.4464263444444434</v>
      </c>
    </row>
    <row r="5413" spans="1:7" x14ac:dyDescent="0.3">
      <c r="A5413" s="3" t="s">
        <v>5019</v>
      </c>
      <c r="B5413">
        <v>86.000749999999996</v>
      </c>
      <c r="C5413">
        <v>0.14543195</v>
      </c>
      <c r="D5413">
        <v>-0.34609046999999998</v>
      </c>
      <c r="E5413">
        <v>9.5556370000000008</v>
      </c>
      <c r="F5413">
        <f t="shared" si="168"/>
        <v>4.8477316666666666E-2</v>
      </c>
      <c r="G5413">
        <f t="shared" si="169"/>
        <v>9.4445218999999998</v>
      </c>
    </row>
    <row r="5414" spans="1:7" x14ac:dyDescent="0.3">
      <c r="A5414" s="3" t="s">
        <v>5020</v>
      </c>
      <c r="B5414">
        <v>86.019800000000004</v>
      </c>
      <c r="C5414">
        <v>0.14544529</v>
      </c>
      <c r="D5414">
        <v>-0.36196055999999999</v>
      </c>
      <c r="E5414">
        <v>9.5577539999999992</v>
      </c>
      <c r="F5414">
        <f t="shared" si="168"/>
        <v>4.8481763333333337E-2</v>
      </c>
      <c r="G5414">
        <f t="shared" si="169"/>
        <v>9.4466385666666675</v>
      </c>
    </row>
    <row r="5415" spans="1:7" x14ac:dyDescent="0.3">
      <c r="A5415" s="3" t="s">
        <v>5021</v>
      </c>
      <c r="B5415">
        <v>86.033134000000004</v>
      </c>
      <c r="C5415">
        <v>0.14545860999999999</v>
      </c>
      <c r="D5415">
        <v>-0.37783067999999997</v>
      </c>
      <c r="E5415">
        <v>9.5592360000000003</v>
      </c>
      <c r="F5415">
        <f t="shared" si="168"/>
        <v>4.8486203333333332E-2</v>
      </c>
      <c r="G5415">
        <f t="shared" si="169"/>
        <v>9.4481201222222229</v>
      </c>
    </row>
    <row r="5416" spans="1:7" x14ac:dyDescent="0.3">
      <c r="A5416" s="3" t="s">
        <v>5022</v>
      </c>
      <c r="B5416">
        <v>86.023605000000003</v>
      </c>
      <c r="C5416">
        <v>0.14547194999999999</v>
      </c>
      <c r="D5416">
        <v>-0.39370077999999997</v>
      </c>
      <c r="E5416">
        <v>9.5581770000000006</v>
      </c>
      <c r="F5416">
        <f t="shared" si="168"/>
        <v>4.8490649999999996E-2</v>
      </c>
      <c r="G5416">
        <f t="shared" si="169"/>
        <v>9.4470613444444442</v>
      </c>
    </row>
    <row r="5417" spans="1:7" x14ac:dyDescent="0.3">
      <c r="A5417" s="3" t="s">
        <v>5023</v>
      </c>
      <c r="B5417">
        <v>86.067419999999998</v>
      </c>
      <c r="C5417">
        <v>0.14548527</v>
      </c>
      <c r="D5417">
        <v>-0.40835009999999999</v>
      </c>
      <c r="E5417">
        <v>9.5630454999999994</v>
      </c>
      <c r="F5417">
        <f t="shared" si="168"/>
        <v>4.8495089999999998E-2</v>
      </c>
      <c r="G5417">
        <f t="shared" si="169"/>
        <v>9.4519296777777768</v>
      </c>
    </row>
    <row r="5418" spans="1:7" x14ac:dyDescent="0.3">
      <c r="A5418">
        <v>54.130126953125</v>
      </c>
      <c r="B5418">
        <v>86.057884000000001</v>
      </c>
      <c r="C5418">
        <v>0.14549860000000001</v>
      </c>
      <c r="D5418">
        <v>-0.40957090000000002</v>
      </c>
      <c r="E5418">
        <v>9.5619859999999992</v>
      </c>
      <c r="F5418">
        <f t="shared" si="168"/>
        <v>4.8499533333333338E-2</v>
      </c>
      <c r="G5418">
        <f t="shared" si="169"/>
        <v>9.4508701222222218</v>
      </c>
    </row>
    <row r="5419" spans="1:7" x14ac:dyDescent="0.3">
      <c r="A5419" s="3" t="s">
        <v>5024</v>
      </c>
      <c r="B5419">
        <v>86.07123</v>
      </c>
      <c r="C5419">
        <v>0.14551193000000001</v>
      </c>
      <c r="D5419">
        <v>-0.42544100000000001</v>
      </c>
      <c r="E5419">
        <v>9.5634680000000003</v>
      </c>
      <c r="F5419">
        <f t="shared" si="168"/>
        <v>4.8503976666666671E-2</v>
      </c>
      <c r="G5419">
        <f t="shared" si="169"/>
        <v>9.4523530111111107</v>
      </c>
    </row>
    <row r="5420" spans="1:7" x14ac:dyDescent="0.3">
      <c r="A5420" s="3" t="s">
        <v>5025</v>
      </c>
      <c r="B5420">
        <v>86.088359999999994</v>
      </c>
      <c r="C5420">
        <v>0.14553861000000001</v>
      </c>
      <c r="D5420">
        <v>-0.42666179999999998</v>
      </c>
      <c r="E5420">
        <v>9.5653729999999992</v>
      </c>
      <c r="F5420">
        <f t="shared" si="168"/>
        <v>4.8512870000000007E-2</v>
      </c>
      <c r="G5420">
        <f t="shared" si="169"/>
        <v>9.4542563444444436</v>
      </c>
    </row>
    <row r="5421" spans="1:7" x14ac:dyDescent="0.3">
      <c r="A5421" s="3" t="s">
        <v>5026</v>
      </c>
      <c r="B5421">
        <v>86.067419999999998</v>
      </c>
      <c r="C5421">
        <v>0.14555195000000001</v>
      </c>
      <c r="D5421">
        <v>-0.44253187999999999</v>
      </c>
      <c r="E5421">
        <v>9.5630454999999994</v>
      </c>
      <c r="F5421">
        <f t="shared" si="168"/>
        <v>4.8517316666666671E-2</v>
      </c>
      <c r="G5421">
        <f t="shared" si="169"/>
        <v>9.4519296777777768</v>
      </c>
    </row>
    <row r="5422" spans="1:7" x14ac:dyDescent="0.3">
      <c r="A5422" s="3" t="s">
        <v>5027</v>
      </c>
      <c r="B5422">
        <v>86.111220000000003</v>
      </c>
      <c r="C5422">
        <v>0.14561858999999999</v>
      </c>
      <c r="D5422">
        <v>-0.40346700000000002</v>
      </c>
      <c r="E5422">
        <v>9.5679119999999998</v>
      </c>
      <c r="F5422">
        <f t="shared" si="168"/>
        <v>4.8539529999999997E-2</v>
      </c>
      <c r="G5422">
        <f t="shared" si="169"/>
        <v>9.4567963444444452</v>
      </c>
    </row>
    <row r="5423" spans="1:7" x14ac:dyDescent="0.3">
      <c r="A5423" s="3" t="s">
        <v>5028</v>
      </c>
      <c r="B5423">
        <v>86.204570000000004</v>
      </c>
      <c r="C5423">
        <v>0.14592517999999999</v>
      </c>
      <c r="D5423">
        <v>-0.11780504</v>
      </c>
      <c r="E5423">
        <v>9.578284</v>
      </c>
      <c r="F5423">
        <f t="shared" si="168"/>
        <v>4.8641726666666663E-2</v>
      </c>
      <c r="G5423">
        <f t="shared" si="169"/>
        <v>9.4671685666666665</v>
      </c>
    </row>
    <row r="5424" spans="1:7" x14ac:dyDescent="0.3">
      <c r="A5424" s="3" t="s">
        <v>5029</v>
      </c>
      <c r="B5424">
        <v>86.438866000000004</v>
      </c>
      <c r="C5424">
        <v>0.14597850000000001</v>
      </c>
      <c r="D5424">
        <v>-9.3389490000000006E-2</v>
      </c>
      <c r="E5424">
        <v>9.604317</v>
      </c>
      <c r="F5424">
        <f t="shared" si="168"/>
        <v>4.8659500000000001E-2</v>
      </c>
      <c r="G5424">
        <f t="shared" si="169"/>
        <v>9.4932014555555568</v>
      </c>
    </row>
    <row r="5425" spans="1:7" x14ac:dyDescent="0.3">
      <c r="A5425" s="3" t="s">
        <v>5030</v>
      </c>
      <c r="B5425">
        <v>86.583629999999999</v>
      </c>
      <c r="C5425">
        <v>0.14589852</v>
      </c>
      <c r="D5425">
        <v>-0.20936336999999999</v>
      </c>
      <c r="E5425">
        <v>9.6204020000000003</v>
      </c>
      <c r="F5425">
        <f t="shared" si="168"/>
        <v>4.8632840000000004E-2</v>
      </c>
      <c r="G5425">
        <f t="shared" si="169"/>
        <v>9.509286344444444</v>
      </c>
    </row>
    <row r="5426" spans="1:7" x14ac:dyDescent="0.3">
      <c r="A5426" s="3" t="s">
        <v>5031</v>
      </c>
      <c r="B5426">
        <v>86.598879999999994</v>
      </c>
      <c r="C5426">
        <v>0.14589852</v>
      </c>
      <c r="D5426">
        <v>-0.22523348000000001</v>
      </c>
      <c r="E5426">
        <v>9.6220960000000009</v>
      </c>
      <c r="F5426">
        <f t="shared" si="168"/>
        <v>4.8632840000000004E-2</v>
      </c>
      <c r="G5426">
        <f t="shared" si="169"/>
        <v>9.5109807888888884</v>
      </c>
    </row>
    <row r="5427" spans="1:7" x14ac:dyDescent="0.3">
      <c r="A5427" s="3" t="s">
        <v>5032</v>
      </c>
      <c r="B5427">
        <v>86.656019999999998</v>
      </c>
      <c r="C5427">
        <v>0.14589852</v>
      </c>
      <c r="D5427">
        <v>-0.25453213000000002</v>
      </c>
      <c r="E5427">
        <v>9.6284460000000003</v>
      </c>
      <c r="F5427">
        <f t="shared" si="168"/>
        <v>4.8632840000000004E-2</v>
      </c>
      <c r="G5427">
        <f t="shared" si="169"/>
        <v>9.5173296777777772</v>
      </c>
    </row>
    <row r="5428" spans="1:7" x14ac:dyDescent="0.3">
      <c r="A5428" s="3" t="s">
        <v>5033</v>
      </c>
      <c r="B5428">
        <v>86.612210000000005</v>
      </c>
      <c r="C5428">
        <v>0.14589852</v>
      </c>
      <c r="D5428">
        <v>-0.28383079999999999</v>
      </c>
      <c r="E5428">
        <v>9.6235780000000002</v>
      </c>
      <c r="F5428">
        <f t="shared" si="168"/>
        <v>4.8632840000000004E-2</v>
      </c>
      <c r="G5428">
        <f t="shared" si="169"/>
        <v>9.5124618999999999</v>
      </c>
    </row>
    <row r="5429" spans="1:7" x14ac:dyDescent="0.3">
      <c r="A5429" s="3" t="s">
        <v>5034</v>
      </c>
      <c r="B5429">
        <v>86.604590000000002</v>
      </c>
      <c r="C5429">
        <v>0.14589852</v>
      </c>
      <c r="D5429">
        <v>-0.31312944999999998</v>
      </c>
      <c r="E5429">
        <v>9.6227309999999999</v>
      </c>
      <c r="F5429">
        <f t="shared" si="168"/>
        <v>4.8632840000000004E-2</v>
      </c>
      <c r="G5429">
        <f t="shared" si="169"/>
        <v>9.5116152333333339</v>
      </c>
    </row>
    <row r="5430" spans="1:7" x14ac:dyDescent="0.3">
      <c r="A5430">
        <v>54.25</v>
      </c>
      <c r="B5430">
        <v>86.619829999999993</v>
      </c>
      <c r="C5430">
        <v>0.14589852</v>
      </c>
      <c r="D5430">
        <v>-0.34242812</v>
      </c>
      <c r="E5430">
        <v>9.6244239999999994</v>
      </c>
      <c r="F5430">
        <f t="shared" si="168"/>
        <v>4.8632840000000004E-2</v>
      </c>
      <c r="G5430">
        <f t="shared" si="169"/>
        <v>9.5133085666666659</v>
      </c>
    </row>
    <row r="5431" spans="1:7" x14ac:dyDescent="0.3">
      <c r="A5431" s="3" t="s">
        <v>5035</v>
      </c>
      <c r="B5431">
        <v>86.606489999999994</v>
      </c>
      <c r="C5431">
        <v>0.14591183999999999</v>
      </c>
      <c r="D5431">
        <v>-0.35707745000000002</v>
      </c>
      <c r="E5431">
        <v>9.6229420000000001</v>
      </c>
      <c r="F5431">
        <f t="shared" si="168"/>
        <v>4.8637279999999998E-2</v>
      </c>
      <c r="G5431">
        <f t="shared" si="169"/>
        <v>9.5118263444444437</v>
      </c>
    </row>
    <row r="5432" spans="1:7" x14ac:dyDescent="0.3">
      <c r="A5432" s="3" t="s">
        <v>5036</v>
      </c>
      <c r="B5432">
        <v>86.619829999999993</v>
      </c>
      <c r="C5432">
        <v>0.14591183999999999</v>
      </c>
      <c r="D5432">
        <v>-0.3863761</v>
      </c>
      <c r="E5432">
        <v>9.6244239999999994</v>
      </c>
      <c r="F5432">
        <f t="shared" si="168"/>
        <v>4.8637279999999998E-2</v>
      </c>
      <c r="G5432">
        <f t="shared" si="169"/>
        <v>9.5133085666666659</v>
      </c>
    </row>
    <row r="5433" spans="1:7" x14ac:dyDescent="0.3">
      <c r="A5433" s="3" t="s">
        <v>5037</v>
      </c>
      <c r="B5433">
        <v>86.595060000000004</v>
      </c>
      <c r="C5433">
        <v>0.14591183999999999</v>
      </c>
      <c r="D5433">
        <v>-0.41567478000000002</v>
      </c>
      <c r="E5433">
        <v>9.6216720000000002</v>
      </c>
      <c r="F5433">
        <f t="shared" si="168"/>
        <v>4.8637279999999998E-2</v>
      </c>
      <c r="G5433">
        <f t="shared" si="169"/>
        <v>9.5105563444444456</v>
      </c>
    </row>
    <row r="5434" spans="1:7" x14ac:dyDescent="0.3">
      <c r="A5434" s="3" t="s">
        <v>5038</v>
      </c>
      <c r="B5434">
        <v>86.596969999999999</v>
      </c>
      <c r="C5434">
        <v>0.14591183999999999</v>
      </c>
      <c r="D5434">
        <v>-0.43032409999999999</v>
      </c>
      <c r="E5434">
        <v>9.6218839999999997</v>
      </c>
      <c r="F5434">
        <f t="shared" si="168"/>
        <v>4.8637279999999998E-2</v>
      </c>
      <c r="G5434">
        <f t="shared" si="169"/>
        <v>9.5107685666666661</v>
      </c>
    </row>
    <row r="5435" spans="1:7" x14ac:dyDescent="0.3">
      <c r="A5435" s="3" t="s">
        <v>5039</v>
      </c>
      <c r="B5435">
        <v>86.577920000000006</v>
      </c>
      <c r="C5435">
        <v>0.14592517999999999</v>
      </c>
      <c r="D5435">
        <v>-0.44619423000000002</v>
      </c>
      <c r="E5435">
        <v>9.6197669999999995</v>
      </c>
      <c r="F5435">
        <f t="shared" si="168"/>
        <v>4.8641726666666663E-2</v>
      </c>
      <c r="G5435">
        <f t="shared" si="169"/>
        <v>9.5086519000000003</v>
      </c>
    </row>
    <row r="5436" spans="1:7" x14ac:dyDescent="0.3">
      <c r="A5436" s="3" t="s">
        <v>5040</v>
      </c>
      <c r="B5436">
        <v>86.545540000000003</v>
      </c>
      <c r="C5436">
        <v>0.14592517999999999</v>
      </c>
      <c r="D5436">
        <v>-0.4754929</v>
      </c>
      <c r="E5436">
        <v>9.6161700000000003</v>
      </c>
      <c r="F5436">
        <f t="shared" si="168"/>
        <v>4.8641726666666663E-2</v>
      </c>
      <c r="G5436">
        <f t="shared" si="169"/>
        <v>9.5050541222222229</v>
      </c>
    </row>
    <row r="5437" spans="1:7" x14ac:dyDescent="0.3">
      <c r="A5437" s="3" t="s">
        <v>5041</v>
      </c>
      <c r="B5437">
        <v>86.56268</v>
      </c>
      <c r="C5437">
        <v>0.1459385</v>
      </c>
      <c r="D5437">
        <v>-0.50479156000000003</v>
      </c>
      <c r="E5437">
        <v>9.618074</v>
      </c>
      <c r="F5437">
        <f t="shared" si="168"/>
        <v>4.8646166666666664E-2</v>
      </c>
      <c r="G5437">
        <f t="shared" si="169"/>
        <v>9.5069585666666665</v>
      </c>
    </row>
    <row r="5438" spans="1:7" x14ac:dyDescent="0.3">
      <c r="A5438" s="3" t="s">
        <v>5042</v>
      </c>
      <c r="B5438">
        <v>86.574110000000005</v>
      </c>
      <c r="C5438">
        <v>0.1462851</v>
      </c>
      <c r="D5438">
        <v>-0.19105169999999999</v>
      </c>
      <c r="E5438">
        <v>9.6193449999999991</v>
      </c>
      <c r="F5438">
        <f t="shared" si="168"/>
        <v>4.8761699999999998E-2</v>
      </c>
      <c r="G5438">
        <f t="shared" si="169"/>
        <v>9.5082285666666664</v>
      </c>
    </row>
    <row r="5439" spans="1:7" x14ac:dyDescent="0.3">
      <c r="A5439" s="3" t="s">
        <v>5043</v>
      </c>
      <c r="B5439">
        <v>86.861739999999998</v>
      </c>
      <c r="C5439">
        <v>0.14651169999999999</v>
      </c>
      <c r="D5439">
        <v>3.9675272999999997E-2</v>
      </c>
      <c r="E5439">
        <v>9.6513030000000004</v>
      </c>
      <c r="F5439">
        <f t="shared" si="168"/>
        <v>4.8837233333333334E-2</v>
      </c>
      <c r="G5439">
        <f t="shared" si="169"/>
        <v>9.5401874555555555</v>
      </c>
    </row>
    <row r="5440" spans="1:7" x14ac:dyDescent="0.3">
      <c r="A5440" s="3" t="s">
        <v>5044</v>
      </c>
      <c r="B5440">
        <v>87.124619999999993</v>
      </c>
      <c r="C5440">
        <v>0.14647171</v>
      </c>
      <c r="D5440">
        <v>-3.2350607000000003E-2</v>
      </c>
      <c r="E5440">
        <v>9.6805109999999992</v>
      </c>
      <c r="F5440">
        <f t="shared" si="168"/>
        <v>4.8823903333333335E-2</v>
      </c>
      <c r="G5440">
        <f t="shared" si="169"/>
        <v>9.5693963444444439</v>
      </c>
    </row>
    <row r="5441" spans="1:7" x14ac:dyDescent="0.3">
      <c r="A5441" s="3" t="s">
        <v>5045</v>
      </c>
      <c r="B5441">
        <v>87.208434999999994</v>
      </c>
      <c r="C5441">
        <v>0.14643173000000001</v>
      </c>
      <c r="D5441">
        <v>-0.10437649</v>
      </c>
      <c r="E5441">
        <v>9.6898250000000008</v>
      </c>
      <c r="F5441">
        <f t="shared" si="168"/>
        <v>4.8810576666666668E-2</v>
      </c>
      <c r="G5441">
        <f t="shared" si="169"/>
        <v>9.5787091222222216</v>
      </c>
    </row>
    <row r="5442" spans="1:7" x14ac:dyDescent="0.3">
      <c r="A5442" s="3" t="s">
        <v>5046</v>
      </c>
      <c r="B5442">
        <v>87.286519999999996</v>
      </c>
      <c r="C5442">
        <v>0.14643173000000001</v>
      </c>
      <c r="D5442">
        <v>-0.11902582</v>
      </c>
      <c r="E5442">
        <v>9.6985019999999995</v>
      </c>
      <c r="F5442">
        <f t="shared" si="168"/>
        <v>4.8810576666666668E-2</v>
      </c>
      <c r="G5442">
        <f t="shared" si="169"/>
        <v>9.5873852333333325</v>
      </c>
    </row>
    <row r="5443" spans="1:7" x14ac:dyDescent="0.3">
      <c r="A5443" s="3" t="s">
        <v>5047</v>
      </c>
      <c r="B5443">
        <v>87.267489999999995</v>
      </c>
      <c r="C5443">
        <v>0.14644504999999999</v>
      </c>
      <c r="D5443">
        <v>-0.13489593999999999</v>
      </c>
      <c r="E5443">
        <v>9.6963849999999994</v>
      </c>
      <c r="F5443">
        <f t="shared" si="168"/>
        <v>4.8815016666666662E-2</v>
      </c>
      <c r="G5443">
        <f t="shared" si="169"/>
        <v>9.5852707888888879</v>
      </c>
    </row>
    <row r="5444" spans="1:7" x14ac:dyDescent="0.3">
      <c r="A5444" s="3" t="s">
        <v>5048</v>
      </c>
      <c r="B5444">
        <v>87.261769999999999</v>
      </c>
      <c r="C5444">
        <v>0.14644504999999999</v>
      </c>
      <c r="D5444">
        <v>-0.1641946</v>
      </c>
      <c r="E5444">
        <v>9.6957509999999996</v>
      </c>
      <c r="F5444">
        <f t="shared" si="168"/>
        <v>4.8815016666666662E-2</v>
      </c>
      <c r="G5444">
        <f t="shared" si="169"/>
        <v>9.5846352333333336</v>
      </c>
    </row>
    <row r="5445" spans="1:7" x14ac:dyDescent="0.3">
      <c r="A5445" s="3" t="s">
        <v>5049</v>
      </c>
      <c r="B5445">
        <v>87.309380000000004</v>
      </c>
      <c r="C5445">
        <v>0.14645838999999999</v>
      </c>
      <c r="D5445">
        <v>-0.17884393000000001</v>
      </c>
      <c r="E5445">
        <v>9.701041</v>
      </c>
      <c r="F5445">
        <f t="shared" si="168"/>
        <v>4.8819463333333334E-2</v>
      </c>
      <c r="G5445">
        <f t="shared" si="169"/>
        <v>9.589925233333334</v>
      </c>
    </row>
    <row r="5446" spans="1:7" x14ac:dyDescent="0.3">
      <c r="A5446" s="3" t="s">
        <v>5050</v>
      </c>
      <c r="B5446">
        <v>87.277010000000004</v>
      </c>
      <c r="C5446">
        <v>0.14645838999999999</v>
      </c>
      <c r="D5446">
        <v>-0.20814260000000001</v>
      </c>
      <c r="E5446">
        <v>9.6974440000000008</v>
      </c>
      <c r="F5446">
        <f t="shared" ref="F5446:F5509" si="170">C5446/3</f>
        <v>4.8819463333333334E-2</v>
      </c>
      <c r="G5446">
        <f t="shared" ref="G5446:G5509" si="171">(B5446-$B$5)/9</f>
        <v>9.5863285666666673</v>
      </c>
    </row>
    <row r="5447" spans="1:7" x14ac:dyDescent="0.3">
      <c r="A5447" s="3" t="s">
        <v>5051</v>
      </c>
      <c r="B5447">
        <v>87.301770000000005</v>
      </c>
      <c r="C5447">
        <v>0.14645838999999999</v>
      </c>
      <c r="D5447">
        <v>-0.23744125999999999</v>
      </c>
      <c r="E5447">
        <v>9.7001950000000008</v>
      </c>
      <c r="F5447">
        <f t="shared" si="170"/>
        <v>4.8819463333333334E-2</v>
      </c>
      <c r="G5447">
        <f t="shared" si="171"/>
        <v>9.5890796777777787</v>
      </c>
    </row>
    <row r="5448" spans="1:7" x14ac:dyDescent="0.3">
      <c r="A5448" s="3" t="s">
        <v>5052</v>
      </c>
      <c r="B5448">
        <v>87.271289999999993</v>
      </c>
      <c r="C5448">
        <v>0.14645838999999999</v>
      </c>
      <c r="D5448">
        <v>-0.26673989999999997</v>
      </c>
      <c r="E5448">
        <v>9.696809</v>
      </c>
      <c r="F5448">
        <f t="shared" si="170"/>
        <v>4.8819463333333334E-2</v>
      </c>
      <c r="G5448">
        <f t="shared" si="171"/>
        <v>9.5856930111111112</v>
      </c>
    </row>
    <row r="5449" spans="1:7" x14ac:dyDescent="0.3">
      <c r="A5449" s="3" t="s">
        <v>5053</v>
      </c>
      <c r="B5449">
        <v>87.273200000000003</v>
      </c>
      <c r="C5449">
        <v>0.14647171</v>
      </c>
      <c r="D5449">
        <v>-0.28261003000000001</v>
      </c>
      <c r="E5449">
        <v>9.6970209999999994</v>
      </c>
      <c r="F5449">
        <f t="shared" si="170"/>
        <v>4.8823903333333335E-2</v>
      </c>
      <c r="G5449">
        <f t="shared" si="171"/>
        <v>9.5859052333333334</v>
      </c>
    </row>
    <row r="5450" spans="1:7" x14ac:dyDescent="0.3">
      <c r="A5450" s="3" t="s">
        <v>5054</v>
      </c>
      <c r="B5450">
        <v>87.271289999999993</v>
      </c>
      <c r="C5450">
        <v>0.14648505000000001</v>
      </c>
      <c r="D5450">
        <v>-0.28383079999999999</v>
      </c>
      <c r="E5450">
        <v>9.696809</v>
      </c>
      <c r="F5450">
        <f t="shared" si="170"/>
        <v>4.882835E-2</v>
      </c>
      <c r="G5450">
        <f t="shared" si="171"/>
        <v>9.5856930111111112</v>
      </c>
    </row>
    <row r="5451" spans="1:7" x14ac:dyDescent="0.3">
      <c r="A5451" s="3" t="s">
        <v>5055</v>
      </c>
      <c r="B5451">
        <v>87.235100000000003</v>
      </c>
      <c r="C5451">
        <v>0.14649836999999999</v>
      </c>
      <c r="D5451">
        <v>-0.29970091999999998</v>
      </c>
      <c r="E5451">
        <v>9.6927869999999992</v>
      </c>
      <c r="F5451">
        <f t="shared" si="170"/>
        <v>4.8832789999999994E-2</v>
      </c>
      <c r="G5451">
        <f t="shared" si="171"/>
        <v>9.5816718999999999</v>
      </c>
    </row>
    <row r="5452" spans="1:7" x14ac:dyDescent="0.3">
      <c r="A5452" s="3" t="s">
        <v>5056</v>
      </c>
      <c r="B5452">
        <v>87.275090000000006</v>
      </c>
      <c r="C5452">
        <v>0.14651169999999999</v>
      </c>
      <c r="D5452">
        <v>-0.31557099999999999</v>
      </c>
      <c r="E5452">
        <v>9.6972310000000004</v>
      </c>
      <c r="F5452">
        <f t="shared" si="170"/>
        <v>4.8837233333333334E-2</v>
      </c>
      <c r="G5452">
        <f t="shared" si="171"/>
        <v>9.5861152333333344</v>
      </c>
    </row>
    <row r="5453" spans="1:7" x14ac:dyDescent="0.3">
      <c r="A5453" s="3" t="s">
        <v>5057</v>
      </c>
      <c r="B5453">
        <v>87.244609999999994</v>
      </c>
      <c r="C5453">
        <v>0.14655170000000001</v>
      </c>
      <c r="D5453">
        <v>-0.30458403000000001</v>
      </c>
      <c r="E5453">
        <v>9.6938449999999996</v>
      </c>
      <c r="F5453">
        <f t="shared" si="170"/>
        <v>4.8850566666666671E-2</v>
      </c>
      <c r="G5453">
        <f t="shared" si="171"/>
        <v>9.5827285666666668</v>
      </c>
    </row>
    <row r="5454" spans="1:7" x14ac:dyDescent="0.3">
      <c r="A5454" s="3" t="s">
        <v>5058</v>
      </c>
      <c r="B5454">
        <v>87.26558</v>
      </c>
      <c r="C5454">
        <v>0.14659168</v>
      </c>
      <c r="D5454">
        <v>-0.29115545999999998</v>
      </c>
      <c r="E5454">
        <v>9.6961750000000002</v>
      </c>
      <c r="F5454">
        <f t="shared" si="170"/>
        <v>4.8863893333333332E-2</v>
      </c>
      <c r="G5454">
        <f t="shared" si="171"/>
        <v>9.5850585666666674</v>
      </c>
    </row>
    <row r="5455" spans="1:7" x14ac:dyDescent="0.3">
      <c r="A5455">
        <v>54.5001220703125</v>
      </c>
      <c r="B5455">
        <v>87.31129</v>
      </c>
      <c r="C5455">
        <v>0.14665833</v>
      </c>
      <c r="D5455">
        <v>-0.25209057000000001</v>
      </c>
      <c r="E5455">
        <v>9.7012540000000005</v>
      </c>
      <c r="F5455">
        <f t="shared" si="170"/>
        <v>4.8886110000000003E-2</v>
      </c>
      <c r="G5455">
        <f t="shared" si="171"/>
        <v>9.5901374555555563</v>
      </c>
    </row>
    <row r="5456" spans="1:7" x14ac:dyDescent="0.3">
      <c r="A5456" s="3" t="s">
        <v>5059</v>
      </c>
      <c r="B5456">
        <v>87.33605</v>
      </c>
      <c r="C5456">
        <v>0.14671165</v>
      </c>
      <c r="D5456">
        <v>-0.22523348000000001</v>
      </c>
      <c r="E5456">
        <v>9.7040050000000004</v>
      </c>
      <c r="F5456">
        <f t="shared" si="170"/>
        <v>4.8903883333333335E-2</v>
      </c>
      <c r="G5456">
        <f t="shared" si="171"/>
        <v>9.5928885666666659</v>
      </c>
    </row>
    <row r="5457" spans="1:7" x14ac:dyDescent="0.3">
      <c r="A5457" s="3" t="s">
        <v>5060</v>
      </c>
      <c r="B5457">
        <v>87.425579999999997</v>
      </c>
      <c r="C5457">
        <v>0.14675162999999999</v>
      </c>
      <c r="D5457">
        <v>-0.21302570000000001</v>
      </c>
      <c r="E5457">
        <v>9.7139530000000001</v>
      </c>
      <c r="F5457">
        <f t="shared" si="170"/>
        <v>4.8917209999999996E-2</v>
      </c>
      <c r="G5457">
        <f t="shared" si="171"/>
        <v>9.6028363444444444</v>
      </c>
    </row>
    <row r="5458" spans="1:7" x14ac:dyDescent="0.3">
      <c r="A5458" s="3" t="s">
        <v>5061</v>
      </c>
      <c r="B5458">
        <v>87.461780000000005</v>
      </c>
      <c r="C5458">
        <v>0.1467783</v>
      </c>
      <c r="D5458">
        <v>-0.20081793000000001</v>
      </c>
      <c r="E5458">
        <v>9.7179749999999991</v>
      </c>
      <c r="F5458">
        <f t="shared" si="170"/>
        <v>4.89261E-2</v>
      </c>
      <c r="G5458">
        <f t="shared" si="171"/>
        <v>9.6068585666666664</v>
      </c>
    </row>
    <row r="5459" spans="1:7" x14ac:dyDescent="0.3">
      <c r="A5459" s="3" t="s">
        <v>5062</v>
      </c>
      <c r="B5459">
        <v>87.536063999999996</v>
      </c>
      <c r="C5459">
        <v>0.14679162000000001</v>
      </c>
      <c r="D5459">
        <v>-0.21668804</v>
      </c>
      <c r="E5459">
        <v>9.726229</v>
      </c>
      <c r="F5459">
        <f t="shared" si="170"/>
        <v>4.8930540000000002E-2</v>
      </c>
      <c r="G5459">
        <f t="shared" si="171"/>
        <v>9.6151123444444444</v>
      </c>
    </row>
    <row r="5460" spans="1:7" x14ac:dyDescent="0.3">
      <c r="A5460" s="3" t="s">
        <v>5063</v>
      </c>
      <c r="B5460">
        <v>87.562740000000005</v>
      </c>
      <c r="C5460">
        <v>0.14680496000000001</v>
      </c>
      <c r="D5460">
        <v>-0.23255814999999999</v>
      </c>
      <c r="E5460">
        <v>9.7291919999999994</v>
      </c>
      <c r="F5460">
        <f t="shared" si="170"/>
        <v>4.8934986666666673E-2</v>
      </c>
      <c r="G5460">
        <f t="shared" si="171"/>
        <v>9.6180763444444448</v>
      </c>
    </row>
    <row r="5461" spans="1:7" x14ac:dyDescent="0.3">
      <c r="A5461" s="3" t="s">
        <v>5064</v>
      </c>
      <c r="B5461">
        <v>87.564639999999997</v>
      </c>
      <c r="C5461">
        <v>0.14683165000000001</v>
      </c>
      <c r="D5461">
        <v>-0.23377892</v>
      </c>
      <c r="E5461">
        <v>9.7294029999999996</v>
      </c>
      <c r="F5461">
        <f t="shared" si="170"/>
        <v>4.8943883333333334E-2</v>
      </c>
      <c r="G5461">
        <f t="shared" si="171"/>
        <v>9.6182874555555546</v>
      </c>
    </row>
    <row r="5462" spans="1:7" x14ac:dyDescent="0.3">
      <c r="A5462" s="3" t="s">
        <v>5065</v>
      </c>
      <c r="B5462">
        <v>87.616069999999993</v>
      </c>
      <c r="C5462">
        <v>0.1468583</v>
      </c>
      <c r="D5462">
        <v>-0.23622048000000001</v>
      </c>
      <c r="E5462">
        <v>9.7351179999999999</v>
      </c>
      <c r="F5462">
        <f t="shared" si="170"/>
        <v>4.8952766666666668E-2</v>
      </c>
      <c r="G5462">
        <f t="shared" si="171"/>
        <v>9.6240018999999997</v>
      </c>
    </row>
    <row r="5463" spans="1:7" x14ac:dyDescent="0.3">
      <c r="A5463" s="3" t="s">
        <v>5066</v>
      </c>
      <c r="B5463">
        <v>87.612260000000006</v>
      </c>
      <c r="C5463">
        <v>0.14688496000000001</v>
      </c>
      <c r="D5463">
        <v>-0.23866203</v>
      </c>
      <c r="E5463">
        <v>9.7346944999999998</v>
      </c>
      <c r="F5463">
        <f t="shared" si="170"/>
        <v>4.8961653333333334E-2</v>
      </c>
      <c r="G5463">
        <f t="shared" si="171"/>
        <v>9.6235785666666676</v>
      </c>
    </row>
    <row r="5464" spans="1:7" x14ac:dyDescent="0.3">
      <c r="A5464" s="3" t="s">
        <v>5067</v>
      </c>
      <c r="B5464">
        <v>87.667500000000004</v>
      </c>
      <c r="C5464">
        <v>0.14692494</v>
      </c>
      <c r="D5464">
        <v>-0.22767504</v>
      </c>
      <c r="E5464">
        <v>9.7408319999999993</v>
      </c>
      <c r="F5464">
        <f t="shared" si="170"/>
        <v>4.8974980000000001E-2</v>
      </c>
      <c r="G5464">
        <f t="shared" si="171"/>
        <v>9.6297163444444447</v>
      </c>
    </row>
    <row r="5465" spans="1:7" x14ac:dyDescent="0.3">
      <c r="A5465" s="3" t="s">
        <v>5068</v>
      </c>
      <c r="B5465">
        <v>87.701790000000003</v>
      </c>
      <c r="C5465">
        <v>0.14693828</v>
      </c>
      <c r="D5465">
        <v>-0.24232437000000001</v>
      </c>
      <c r="E5465">
        <v>9.7446409999999997</v>
      </c>
      <c r="F5465">
        <f t="shared" si="170"/>
        <v>4.8979426666666666E-2</v>
      </c>
      <c r="G5465">
        <f t="shared" si="171"/>
        <v>9.6335263444444443</v>
      </c>
    </row>
    <row r="5466" spans="1:7" x14ac:dyDescent="0.3">
      <c r="A5466" s="3" t="s">
        <v>5069</v>
      </c>
      <c r="B5466">
        <v>87.707504</v>
      </c>
      <c r="C5466">
        <v>0.14696493999999999</v>
      </c>
      <c r="D5466">
        <v>-0.23011659000000001</v>
      </c>
      <c r="E5466">
        <v>9.7452760000000005</v>
      </c>
      <c r="F5466">
        <f t="shared" si="170"/>
        <v>4.8988313333333332E-2</v>
      </c>
      <c r="G5466">
        <f t="shared" si="171"/>
        <v>9.6341612333333337</v>
      </c>
    </row>
    <row r="5467" spans="1:7" x14ac:dyDescent="0.3">
      <c r="A5467" s="3" t="s">
        <v>5070</v>
      </c>
      <c r="B5467">
        <v>87.741789999999995</v>
      </c>
      <c r="C5467">
        <v>0.14697826</v>
      </c>
      <c r="D5467">
        <v>-0.2459867</v>
      </c>
      <c r="E5467">
        <v>9.7490860000000001</v>
      </c>
      <c r="F5467">
        <f t="shared" si="170"/>
        <v>4.8992753333333333E-2</v>
      </c>
      <c r="G5467">
        <f t="shared" si="171"/>
        <v>9.6379707888888877</v>
      </c>
    </row>
    <row r="5468" spans="1:7" x14ac:dyDescent="0.3">
      <c r="A5468" s="3" t="s">
        <v>5071</v>
      </c>
      <c r="B5468">
        <v>87.749409999999997</v>
      </c>
      <c r="C5468">
        <v>0.14700493000000001</v>
      </c>
      <c r="D5468">
        <v>-0.24842826000000001</v>
      </c>
      <c r="E5468">
        <v>9.7499330000000004</v>
      </c>
      <c r="F5468">
        <f t="shared" si="170"/>
        <v>4.9001643333333338E-2</v>
      </c>
      <c r="G5468">
        <f t="shared" si="171"/>
        <v>9.6388174555555555</v>
      </c>
    </row>
    <row r="5469" spans="1:7" x14ac:dyDescent="0.3">
      <c r="A5469" s="3" t="s">
        <v>5072</v>
      </c>
      <c r="B5469">
        <v>87.791319999999999</v>
      </c>
      <c r="C5469">
        <v>0.14703158999999999</v>
      </c>
      <c r="D5469">
        <v>-0.25086979999999998</v>
      </c>
      <c r="E5469">
        <v>9.7545900000000003</v>
      </c>
      <c r="F5469">
        <f t="shared" si="170"/>
        <v>4.9010529999999997E-2</v>
      </c>
      <c r="G5469">
        <f t="shared" si="171"/>
        <v>9.6434741222222229</v>
      </c>
    </row>
    <row r="5470" spans="1:7" x14ac:dyDescent="0.3">
      <c r="A5470" s="3" t="s">
        <v>5073</v>
      </c>
      <c r="B5470">
        <v>87.816085999999999</v>
      </c>
      <c r="C5470">
        <v>0.14705825</v>
      </c>
      <c r="D5470">
        <v>-0.25331136999999998</v>
      </c>
      <c r="E5470">
        <v>9.7573410000000003</v>
      </c>
      <c r="F5470">
        <f t="shared" si="170"/>
        <v>4.9019416666666669E-2</v>
      </c>
      <c r="G5470">
        <f t="shared" si="171"/>
        <v>9.6462258999999992</v>
      </c>
    </row>
    <row r="5471" spans="1:7" x14ac:dyDescent="0.3">
      <c r="A5471" s="3" t="s">
        <v>5074</v>
      </c>
      <c r="B5471">
        <v>87.835120000000003</v>
      </c>
      <c r="C5471">
        <v>0.14709823</v>
      </c>
      <c r="D5471">
        <v>-0.24110359000000001</v>
      </c>
      <c r="E5471">
        <v>9.7594580000000004</v>
      </c>
      <c r="F5471">
        <f t="shared" si="170"/>
        <v>4.903274333333333E-2</v>
      </c>
      <c r="G5471">
        <f t="shared" si="171"/>
        <v>9.6483407888888895</v>
      </c>
    </row>
    <row r="5472" spans="1:7" x14ac:dyDescent="0.3">
      <c r="A5472" s="3" t="s">
        <v>5075</v>
      </c>
      <c r="B5472">
        <v>87.888459999999995</v>
      </c>
      <c r="C5472">
        <v>0.14713821999999999</v>
      </c>
      <c r="D5472">
        <v>-0.23011659000000001</v>
      </c>
      <c r="E5472">
        <v>9.7653839999999992</v>
      </c>
      <c r="F5472">
        <f t="shared" si="170"/>
        <v>4.9046073333333329E-2</v>
      </c>
      <c r="G5472">
        <f t="shared" si="171"/>
        <v>9.654267455555555</v>
      </c>
    </row>
    <row r="5473" spans="1:7" x14ac:dyDescent="0.3">
      <c r="A5473" s="3" t="s">
        <v>5076</v>
      </c>
      <c r="B5473">
        <v>87.91704</v>
      </c>
      <c r="C5473">
        <v>0.14715154</v>
      </c>
      <c r="D5473">
        <v>-0.2459867</v>
      </c>
      <c r="E5473">
        <v>9.7685584999999993</v>
      </c>
      <c r="F5473">
        <f t="shared" si="170"/>
        <v>4.905051333333333E-2</v>
      </c>
      <c r="G5473">
        <f t="shared" si="171"/>
        <v>9.6574430111111109</v>
      </c>
    </row>
    <row r="5474" spans="1:7" x14ac:dyDescent="0.3">
      <c r="A5474" s="3" t="s">
        <v>5077</v>
      </c>
      <c r="B5474">
        <v>87.955129999999997</v>
      </c>
      <c r="C5474">
        <v>0.14716488</v>
      </c>
      <c r="D5474">
        <v>-0.24720748000000001</v>
      </c>
      <c r="E5474">
        <v>9.7727920000000008</v>
      </c>
      <c r="F5474">
        <f t="shared" si="170"/>
        <v>4.9054960000000002E-2</v>
      </c>
      <c r="G5474">
        <f t="shared" si="171"/>
        <v>9.6616752333333338</v>
      </c>
    </row>
    <row r="5475" spans="1:7" x14ac:dyDescent="0.3">
      <c r="A5475" s="3" t="s">
        <v>5078</v>
      </c>
      <c r="B5475">
        <v>87.993229999999997</v>
      </c>
      <c r="C5475">
        <v>0.14717820000000001</v>
      </c>
      <c r="D5475">
        <v>-0.26307760000000002</v>
      </c>
      <c r="E5475">
        <v>9.7770250000000001</v>
      </c>
      <c r="F5475">
        <f t="shared" si="170"/>
        <v>4.9059400000000003E-2</v>
      </c>
      <c r="G5475">
        <f t="shared" si="171"/>
        <v>9.6659085666666655</v>
      </c>
    </row>
    <row r="5476" spans="1:7" x14ac:dyDescent="0.3">
      <c r="A5476" s="3" t="s">
        <v>5079</v>
      </c>
      <c r="B5476">
        <v>87.989419999999996</v>
      </c>
      <c r="C5476">
        <v>0.14719154000000001</v>
      </c>
      <c r="D5476">
        <v>-0.27894767999999998</v>
      </c>
      <c r="E5476">
        <v>9.7766009999999994</v>
      </c>
      <c r="F5476">
        <f t="shared" si="170"/>
        <v>4.9063846666666668E-2</v>
      </c>
      <c r="G5476">
        <f t="shared" si="171"/>
        <v>9.6654852333333334</v>
      </c>
    </row>
    <row r="5477" spans="1:7" x14ac:dyDescent="0.3">
      <c r="A5477" s="3" t="s">
        <v>5080</v>
      </c>
      <c r="B5477">
        <v>88.044659999999993</v>
      </c>
      <c r="C5477">
        <v>0.14721819999999999</v>
      </c>
      <c r="D5477">
        <v>-0.28138923999999998</v>
      </c>
      <c r="E5477">
        <v>9.7827400000000004</v>
      </c>
      <c r="F5477">
        <f t="shared" si="170"/>
        <v>4.9072733333333333E-2</v>
      </c>
      <c r="G5477">
        <f t="shared" si="171"/>
        <v>9.6716230111111106</v>
      </c>
    </row>
    <row r="5478" spans="1:7" x14ac:dyDescent="0.3">
      <c r="A5478" s="3" t="s">
        <v>5081</v>
      </c>
      <c r="B5478">
        <v>88.027519999999996</v>
      </c>
      <c r="C5478">
        <v>0.14724486000000001</v>
      </c>
      <c r="D5478">
        <v>-0.28383079999999999</v>
      </c>
      <c r="E5478">
        <v>9.7808340000000005</v>
      </c>
      <c r="F5478">
        <f t="shared" si="170"/>
        <v>4.9081619999999999E-2</v>
      </c>
      <c r="G5478">
        <f t="shared" si="171"/>
        <v>9.669718566666667</v>
      </c>
    </row>
    <row r="5479" spans="1:7" x14ac:dyDescent="0.3">
      <c r="A5479" s="3" t="s">
        <v>5082</v>
      </c>
      <c r="B5479">
        <v>88.059899999999999</v>
      </c>
      <c r="C5479">
        <v>0.14725819000000001</v>
      </c>
      <c r="D5479">
        <v>-0.29970091999999998</v>
      </c>
      <c r="E5479">
        <v>9.7844320000000007</v>
      </c>
      <c r="F5479">
        <f t="shared" si="170"/>
        <v>4.9086063333333339E-2</v>
      </c>
      <c r="G5479">
        <f t="shared" si="171"/>
        <v>9.6733163444444443</v>
      </c>
    </row>
    <row r="5480" spans="1:7" x14ac:dyDescent="0.3">
      <c r="A5480">
        <v>54.7501220703125</v>
      </c>
      <c r="B5480">
        <v>88.090379999999996</v>
      </c>
      <c r="C5480">
        <v>0.14727150999999999</v>
      </c>
      <c r="D5480">
        <v>-0.31557099999999999</v>
      </c>
      <c r="E5480">
        <v>9.7878190000000007</v>
      </c>
      <c r="F5480">
        <f t="shared" si="170"/>
        <v>4.9090503333333334E-2</v>
      </c>
      <c r="G5480">
        <f t="shared" si="171"/>
        <v>9.6767030111111101</v>
      </c>
    </row>
    <row r="5481" spans="1:7" x14ac:dyDescent="0.3">
      <c r="A5481" s="3" t="s">
        <v>5083</v>
      </c>
      <c r="B5481">
        <v>88.082756000000003</v>
      </c>
      <c r="C5481">
        <v>0.14728484999999999</v>
      </c>
      <c r="D5481">
        <v>-0.33144112999999997</v>
      </c>
      <c r="E5481">
        <v>9.7869709999999994</v>
      </c>
      <c r="F5481">
        <f t="shared" si="170"/>
        <v>4.9094949999999998E-2</v>
      </c>
      <c r="G5481">
        <f t="shared" si="171"/>
        <v>9.6758559000000002</v>
      </c>
    </row>
    <row r="5482" spans="1:7" x14ac:dyDescent="0.3">
      <c r="A5482" s="3" t="s">
        <v>5084</v>
      </c>
      <c r="B5482">
        <v>88.134190000000004</v>
      </c>
      <c r="C5482">
        <v>0.14729817000000001</v>
      </c>
      <c r="D5482">
        <v>-0.33266190000000001</v>
      </c>
      <c r="E5482">
        <v>9.7926870000000008</v>
      </c>
      <c r="F5482">
        <f t="shared" si="170"/>
        <v>4.909939E-2</v>
      </c>
      <c r="G5482">
        <f t="shared" si="171"/>
        <v>9.6815707888888891</v>
      </c>
    </row>
    <row r="5483" spans="1:7" x14ac:dyDescent="0.3">
      <c r="A5483" s="3" t="s">
        <v>5085</v>
      </c>
      <c r="B5483">
        <v>88.103713999999997</v>
      </c>
      <c r="C5483">
        <v>0.14732482999999999</v>
      </c>
      <c r="D5483">
        <v>-0.33510345000000002</v>
      </c>
      <c r="E5483">
        <v>9.789301</v>
      </c>
      <c r="F5483">
        <f t="shared" si="170"/>
        <v>4.9108276666666666E-2</v>
      </c>
      <c r="G5483">
        <f t="shared" si="171"/>
        <v>9.6781845666666655</v>
      </c>
    </row>
    <row r="5484" spans="1:7" x14ac:dyDescent="0.3">
      <c r="A5484" s="3" t="s">
        <v>5086</v>
      </c>
      <c r="B5484">
        <v>88.138000000000005</v>
      </c>
      <c r="C5484">
        <v>0.14733816999999999</v>
      </c>
      <c r="D5484">
        <v>-0.34975277999999999</v>
      </c>
      <c r="E5484">
        <v>9.7931100000000004</v>
      </c>
      <c r="F5484">
        <f t="shared" si="170"/>
        <v>4.911272333333333E-2</v>
      </c>
      <c r="G5484">
        <f t="shared" si="171"/>
        <v>9.681994122222223</v>
      </c>
    </row>
    <row r="5485" spans="1:7" x14ac:dyDescent="0.3">
      <c r="A5485" s="3" t="s">
        <v>5087</v>
      </c>
      <c r="B5485">
        <v>88.170389999999998</v>
      </c>
      <c r="C5485">
        <v>0.14735149</v>
      </c>
      <c r="D5485">
        <v>-0.36562289999999997</v>
      </c>
      <c r="E5485">
        <v>9.7967080000000006</v>
      </c>
      <c r="F5485">
        <f t="shared" si="170"/>
        <v>4.9117163333333332E-2</v>
      </c>
      <c r="G5485">
        <f t="shared" si="171"/>
        <v>9.685593011111111</v>
      </c>
    </row>
    <row r="5486" spans="1:7" x14ac:dyDescent="0.3">
      <c r="A5486" s="3" t="s">
        <v>5088</v>
      </c>
      <c r="B5486">
        <v>88.157049999999998</v>
      </c>
      <c r="C5486">
        <v>0.14736483</v>
      </c>
      <c r="D5486">
        <v>-0.38149300000000003</v>
      </c>
      <c r="E5486">
        <v>9.7952270000000006</v>
      </c>
      <c r="F5486">
        <f t="shared" si="170"/>
        <v>4.9121610000000003E-2</v>
      </c>
      <c r="G5486">
        <f t="shared" si="171"/>
        <v>9.6841107888888889</v>
      </c>
    </row>
    <row r="5487" spans="1:7" x14ac:dyDescent="0.3">
      <c r="A5487" s="3" t="s">
        <v>5089</v>
      </c>
      <c r="B5487">
        <v>88.179910000000007</v>
      </c>
      <c r="C5487">
        <v>0.14737815000000001</v>
      </c>
      <c r="D5487">
        <v>-0.39736313000000001</v>
      </c>
      <c r="E5487">
        <v>9.7977659999999993</v>
      </c>
      <c r="F5487">
        <f t="shared" si="170"/>
        <v>4.9126050000000004E-2</v>
      </c>
      <c r="G5487">
        <f t="shared" si="171"/>
        <v>9.6866507888888904</v>
      </c>
    </row>
    <row r="5488" spans="1:7" x14ac:dyDescent="0.3">
      <c r="A5488" s="3" t="s">
        <v>5090</v>
      </c>
      <c r="B5488">
        <v>88.168480000000002</v>
      </c>
      <c r="C5488">
        <v>0.14739147999999999</v>
      </c>
      <c r="D5488">
        <v>-0.41323322000000001</v>
      </c>
      <c r="E5488">
        <v>9.7964959999999994</v>
      </c>
      <c r="F5488">
        <f t="shared" si="170"/>
        <v>4.913049333333333E-2</v>
      </c>
      <c r="G5488">
        <f t="shared" si="171"/>
        <v>9.6853807888888888</v>
      </c>
    </row>
    <row r="5489" spans="1:7" x14ac:dyDescent="0.3">
      <c r="A5489" s="3" t="s">
        <v>5091</v>
      </c>
      <c r="B5489">
        <v>88.208479999999994</v>
      </c>
      <c r="C5489">
        <v>0.14741814</v>
      </c>
      <c r="D5489">
        <v>-0.41567478000000002</v>
      </c>
      <c r="E5489">
        <v>9.8009409999999999</v>
      </c>
      <c r="F5489">
        <f t="shared" si="170"/>
        <v>4.9139380000000003E-2</v>
      </c>
      <c r="G5489">
        <f t="shared" si="171"/>
        <v>9.6898252333333321</v>
      </c>
    </row>
    <row r="5490" spans="1:7" x14ac:dyDescent="0.3">
      <c r="A5490" s="3" t="s">
        <v>5092</v>
      </c>
      <c r="B5490">
        <v>88.231340000000003</v>
      </c>
      <c r="C5490">
        <v>0.14743148</v>
      </c>
      <c r="D5490">
        <v>-0.43154490000000001</v>
      </c>
      <c r="E5490">
        <v>9.8034800000000004</v>
      </c>
      <c r="F5490">
        <f t="shared" si="170"/>
        <v>4.9143826666666668E-2</v>
      </c>
      <c r="G5490">
        <f t="shared" si="171"/>
        <v>9.6923652333333337</v>
      </c>
    </row>
    <row r="5491" spans="1:7" x14ac:dyDescent="0.3">
      <c r="A5491" s="3" t="s">
        <v>5093</v>
      </c>
      <c r="B5491">
        <v>88.218010000000007</v>
      </c>
      <c r="C5491">
        <v>0.14745813999999999</v>
      </c>
      <c r="D5491">
        <v>-0.41933712000000001</v>
      </c>
      <c r="E5491">
        <v>9.8019999999999996</v>
      </c>
      <c r="F5491">
        <f t="shared" si="170"/>
        <v>4.9152713333333327E-2</v>
      </c>
      <c r="G5491">
        <f t="shared" si="171"/>
        <v>9.6908841222222222</v>
      </c>
    </row>
    <row r="5492" spans="1:7" x14ac:dyDescent="0.3">
      <c r="A5492" s="3" t="s">
        <v>5094</v>
      </c>
      <c r="B5492">
        <v>88.26182</v>
      </c>
      <c r="C5492">
        <v>0.14747146</v>
      </c>
      <c r="D5492">
        <v>-0.43520722000000001</v>
      </c>
      <c r="E5492">
        <v>9.8068679999999997</v>
      </c>
      <c r="F5492">
        <f t="shared" si="170"/>
        <v>4.9157153333333335E-2</v>
      </c>
      <c r="G5492">
        <f t="shared" si="171"/>
        <v>9.6957518999999994</v>
      </c>
    </row>
    <row r="5493" spans="1:7" x14ac:dyDescent="0.3">
      <c r="A5493" s="3" t="s">
        <v>5095</v>
      </c>
      <c r="B5493">
        <v>88.277060000000006</v>
      </c>
      <c r="C5493">
        <v>0.14772474999999999</v>
      </c>
      <c r="D5493">
        <v>-0.21912959000000001</v>
      </c>
      <c r="E5493">
        <v>9.8085609999999992</v>
      </c>
      <c r="F5493">
        <f t="shared" si="170"/>
        <v>4.9241583333333332E-2</v>
      </c>
      <c r="G5493">
        <f t="shared" si="171"/>
        <v>9.6974452333333332</v>
      </c>
    </row>
    <row r="5494" spans="1:7" x14ac:dyDescent="0.3">
      <c r="A5494" s="3" t="s">
        <v>5096</v>
      </c>
      <c r="B5494">
        <v>88.498019999999997</v>
      </c>
      <c r="C5494">
        <v>0.14792469</v>
      </c>
      <c r="D5494">
        <v>-2.9909051999999998E-2</v>
      </c>
      <c r="E5494">
        <v>9.8331119999999999</v>
      </c>
      <c r="F5494">
        <f t="shared" si="170"/>
        <v>4.9308230000000002E-2</v>
      </c>
      <c r="G5494">
        <f t="shared" si="171"/>
        <v>9.7219963444444435</v>
      </c>
    </row>
    <row r="5495" spans="1:7" x14ac:dyDescent="0.3">
      <c r="A5495" s="3" t="s">
        <v>5097</v>
      </c>
      <c r="B5495">
        <v>88.755179999999996</v>
      </c>
      <c r="C5495">
        <v>0.14781806</v>
      </c>
      <c r="D5495">
        <v>-0.17518159999999999</v>
      </c>
      <c r="E5495">
        <v>9.8616860000000006</v>
      </c>
      <c r="F5495">
        <f t="shared" si="170"/>
        <v>4.9272686666666669E-2</v>
      </c>
      <c r="G5495">
        <f t="shared" si="171"/>
        <v>9.7505696777777775</v>
      </c>
    </row>
    <row r="5496" spans="1:7" x14ac:dyDescent="0.3">
      <c r="A5496" s="3" t="s">
        <v>5098</v>
      </c>
      <c r="B5496">
        <v>88.800895999999995</v>
      </c>
      <c r="C5496">
        <v>0.14773807999999999</v>
      </c>
      <c r="D5496">
        <v>-0.29237625</v>
      </c>
      <c r="E5496">
        <v>9.8667649999999991</v>
      </c>
      <c r="F5496">
        <f t="shared" si="170"/>
        <v>4.9246026666666665E-2</v>
      </c>
      <c r="G5496">
        <f t="shared" si="171"/>
        <v>9.7556492333333331</v>
      </c>
    </row>
    <row r="5497" spans="1:7" x14ac:dyDescent="0.3">
      <c r="A5497" s="3" t="s">
        <v>5099</v>
      </c>
      <c r="B5497">
        <v>88.854230000000001</v>
      </c>
      <c r="C5497">
        <v>0.1477514</v>
      </c>
      <c r="D5497">
        <v>-0.30824634000000001</v>
      </c>
      <c r="E5497">
        <v>9.8726909999999997</v>
      </c>
      <c r="F5497">
        <f t="shared" si="170"/>
        <v>4.9250466666666666E-2</v>
      </c>
      <c r="G5497">
        <f t="shared" si="171"/>
        <v>9.7615752333333337</v>
      </c>
    </row>
    <row r="5498" spans="1:7" x14ac:dyDescent="0.3">
      <c r="A5498" s="3" t="s">
        <v>5100</v>
      </c>
      <c r="B5498">
        <v>88.833275</v>
      </c>
      <c r="C5498">
        <v>0.14776474000000001</v>
      </c>
      <c r="D5498">
        <v>-0.32411646999999999</v>
      </c>
      <c r="E5498">
        <v>9.8703620000000001</v>
      </c>
      <c r="F5498">
        <f t="shared" si="170"/>
        <v>4.9254913333333337E-2</v>
      </c>
      <c r="G5498">
        <f t="shared" si="171"/>
        <v>9.7592469000000008</v>
      </c>
    </row>
    <row r="5499" spans="1:7" x14ac:dyDescent="0.3">
      <c r="A5499" s="3" t="s">
        <v>5101</v>
      </c>
      <c r="B5499">
        <v>88.829470000000001</v>
      </c>
      <c r="C5499">
        <v>0.14776474000000001</v>
      </c>
      <c r="D5499">
        <v>-0.33876580000000001</v>
      </c>
      <c r="E5499">
        <v>9.8699399999999997</v>
      </c>
      <c r="F5499">
        <f t="shared" si="170"/>
        <v>4.9254913333333337E-2</v>
      </c>
      <c r="G5499">
        <f t="shared" si="171"/>
        <v>9.7588241222222223</v>
      </c>
    </row>
    <row r="5500" spans="1:7" x14ac:dyDescent="0.3">
      <c r="A5500" s="3" t="s">
        <v>5102</v>
      </c>
      <c r="B5500">
        <v>88.821845999999994</v>
      </c>
      <c r="C5500">
        <v>0.14776474000000001</v>
      </c>
      <c r="D5500">
        <v>-0.36806445999999998</v>
      </c>
      <c r="E5500">
        <v>9.8690920000000002</v>
      </c>
      <c r="F5500">
        <f t="shared" si="170"/>
        <v>4.9254913333333337E-2</v>
      </c>
      <c r="G5500">
        <f t="shared" si="171"/>
        <v>9.7579770111111106</v>
      </c>
    </row>
    <row r="5501" spans="1:7" x14ac:dyDescent="0.3">
      <c r="A5501" s="3" t="s">
        <v>5103</v>
      </c>
      <c r="B5501">
        <v>88.772319999999993</v>
      </c>
      <c r="C5501">
        <v>0.14776474000000001</v>
      </c>
      <c r="D5501">
        <v>-0.39736313000000001</v>
      </c>
      <c r="E5501">
        <v>9.8635900000000003</v>
      </c>
      <c r="F5501">
        <f t="shared" si="170"/>
        <v>4.9254913333333337E-2</v>
      </c>
      <c r="G5501">
        <f t="shared" si="171"/>
        <v>9.7524741222222211</v>
      </c>
    </row>
    <row r="5502" spans="1:7" x14ac:dyDescent="0.3">
      <c r="A5502" s="3" t="s">
        <v>5104</v>
      </c>
      <c r="B5502">
        <v>88.783749999999998</v>
      </c>
      <c r="C5502">
        <v>0.14777805999999999</v>
      </c>
      <c r="D5502">
        <v>-0.41323322000000001</v>
      </c>
      <c r="E5502">
        <v>9.8648609999999994</v>
      </c>
      <c r="F5502">
        <f t="shared" si="170"/>
        <v>4.9259353333333332E-2</v>
      </c>
      <c r="G5502">
        <f t="shared" si="171"/>
        <v>9.7537441222222228</v>
      </c>
    </row>
    <row r="5503" spans="1:7" x14ac:dyDescent="0.3">
      <c r="A5503" s="3" t="s">
        <v>5105</v>
      </c>
      <c r="B5503">
        <v>88.743750000000006</v>
      </c>
      <c r="C5503">
        <v>0.14779139999999999</v>
      </c>
      <c r="D5503">
        <v>-0.42910334</v>
      </c>
      <c r="E5503">
        <v>9.8604160000000007</v>
      </c>
      <c r="F5503">
        <f t="shared" si="170"/>
        <v>4.9263799999999996E-2</v>
      </c>
      <c r="G5503">
        <f t="shared" si="171"/>
        <v>9.7492996777777776</v>
      </c>
    </row>
    <row r="5504" spans="1:7" x14ac:dyDescent="0.3">
      <c r="A5504" s="3" t="s">
        <v>5106</v>
      </c>
      <c r="B5504">
        <v>88.768510000000006</v>
      </c>
      <c r="C5504">
        <v>0.14808463999999999</v>
      </c>
      <c r="D5504">
        <v>-0.15686992999999999</v>
      </c>
      <c r="E5504">
        <v>9.8631659999999997</v>
      </c>
      <c r="F5504">
        <f t="shared" si="170"/>
        <v>4.9361546666666666E-2</v>
      </c>
      <c r="G5504">
        <f t="shared" si="171"/>
        <v>9.752050788888889</v>
      </c>
    </row>
    <row r="5505" spans="1:7" x14ac:dyDescent="0.3">
      <c r="A5505">
        <v>55.0001220703125</v>
      </c>
      <c r="B5505">
        <v>89.019959999999998</v>
      </c>
      <c r="C5505">
        <v>0.14823130000000001</v>
      </c>
      <c r="D5505">
        <v>-3.7233717999999999E-2</v>
      </c>
      <c r="E5505">
        <v>9.8911049999999996</v>
      </c>
      <c r="F5505">
        <f t="shared" si="170"/>
        <v>4.9410433333333337E-2</v>
      </c>
      <c r="G5505">
        <f t="shared" si="171"/>
        <v>9.7799896777777775</v>
      </c>
    </row>
    <row r="5506" spans="1:7" x14ac:dyDescent="0.3">
      <c r="A5506" s="3" t="s">
        <v>5107</v>
      </c>
      <c r="B5506">
        <v>89.139949999999999</v>
      </c>
      <c r="C5506">
        <v>0.14815132</v>
      </c>
      <c r="D5506">
        <v>-0.1532076</v>
      </c>
      <c r="E5506">
        <v>9.9044380000000007</v>
      </c>
      <c r="F5506">
        <f t="shared" si="170"/>
        <v>4.9383773333333332E-2</v>
      </c>
      <c r="G5506">
        <f t="shared" si="171"/>
        <v>9.7933219000000005</v>
      </c>
    </row>
    <row r="5507" spans="1:7" x14ac:dyDescent="0.3">
      <c r="A5507" s="3" t="s">
        <v>5108</v>
      </c>
      <c r="B5507">
        <v>89.206630000000004</v>
      </c>
      <c r="C5507">
        <v>0.14811131</v>
      </c>
      <c r="D5507">
        <v>-0.21058415</v>
      </c>
      <c r="E5507">
        <v>9.9118460000000006</v>
      </c>
      <c r="F5507">
        <f t="shared" si="170"/>
        <v>4.9370436666666663E-2</v>
      </c>
      <c r="G5507">
        <f t="shared" si="171"/>
        <v>9.8007307888888899</v>
      </c>
    </row>
    <row r="5508" spans="1:7" x14ac:dyDescent="0.3">
      <c r="A5508" s="3" t="s">
        <v>5109</v>
      </c>
      <c r="B5508">
        <v>89.208534</v>
      </c>
      <c r="C5508">
        <v>0.14812464</v>
      </c>
      <c r="D5508">
        <v>-0.22645425999999999</v>
      </c>
      <c r="E5508">
        <v>9.9120589999999993</v>
      </c>
      <c r="F5508">
        <f t="shared" si="170"/>
        <v>4.9374880000000003E-2</v>
      </c>
      <c r="G5508">
        <f t="shared" si="171"/>
        <v>9.8009423444444437</v>
      </c>
    </row>
    <row r="5509" spans="1:7" x14ac:dyDescent="0.3">
      <c r="A5509" s="3" t="s">
        <v>5110</v>
      </c>
      <c r="B5509">
        <v>89.212339999999998</v>
      </c>
      <c r="C5509">
        <v>0.14812464</v>
      </c>
      <c r="D5509">
        <v>-0.25575291999999999</v>
      </c>
      <c r="E5509">
        <v>9.9124809999999997</v>
      </c>
      <c r="F5509">
        <f t="shared" si="170"/>
        <v>4.9374880000000003E-2</v>
      </c>
      <c r="G5509">
        <f t="shared" si="171"/>
        <v>9.8013652333333336</v>
      </c>
    </row>
    <row r="5510" spans="1:7" x14ac:dyDescent="0.3">
      <c r="A5510" s="3" t="s">
        <v>5111</v>
      </c>
      <c r="B5510">
        <v>89.225679999999997</v>
      </c>
      <c r="C5510">
        <v>0.14813799999999999</v>
      </c>
      <c r="D5510">
        <v>-0.27040225000000001</v>
      </c>
      <c r="E5510">
        <v>9.9139630000000007</v>
      </c>
      <c r="F5510">
        <f t="shared" ref="F5510:F5573" si="172">C5510/3</f>
        <v>4.9379333333333331E-2</v>
      </c>
      <c r="G5510">
        <f t="shared" ref="G5510:G5573" si="173">(B5510-$B$5)/9</f>
        <v>9.8028474555555558</v>
      </c>
    </row>
    <row r="5511" spans="1:7" x14ac:dyDescent="0.3">
      <c r="A5511" s="3" t="s">
        <v>5112</v>
      </c>
      <c r="B5511">
        <v>89.178055000000001</v>
      </c>
      <c r="C5511">
        <v>0.14813799999999999</v>
      </c>
      <c r="D5511">
        <v>-0.29970091999999998</v>
      </c>
      <c r="E5511">
        <v>9.9086719999999993</v>
      </c>
      <c r="F5511">
        <f t="shared" si="172"/>
        <v>4.9379333333333331E-2</v>
      </c>
      <c r="G5511">
        <f t="shared" si="173"/>
        <v>9.7975557888888893</v>
      </c>
    </row>
    <row r="5512" spans="1:7" x14ac:dyDescent="0.3">
      <c r="A5512" s="3" t="s">
        <v>5113</v>
      </c>
      <c r="B5512">
        <v>89.208534</v>
      </c>
      <c r="C5512">
        <v>0.14813799999999999</v>
      </c>
      <c r="D5512">
        <v>-0.32899958000000001</v>
      </c>
      <c r="E5512">
        <v>9.9120589999999993</v>
      </c>
      <c r="F5512">
        <f t="shared" si="172"/>
        <v>4.9379333333333331E-2</v>
      </c>
      <c r="G5512">
        <f t="shared" si="173"/>
        <v>9.8009423444444437</v>
      </c>
    </row>
    <row r="5513" spans="1:7" x14ac:dyDescent="0.3">
      <c r="A5513" s="3" t="s">
        <v>5114</v>
      </c>
      <c r="B5513">
        <v>89.162819999999996</v>
      </c>
      <c r="C5513">
        <v>0.14815132</v>
      </c>
      <c r="D5513">
        <v>-0.34486967000000002</v>
      </c>
      <c r="E5513">
        <v>9.9069800000000008</v>
      </c>
      <c r="F5513">
        <f t="shared" si="172"/>
        <v>4.9383773333333332E-2</v>
      </c>
      <c r="G5513">
        <f t="shared" si="173"/>
        <v>9.7958630111111109</v>
      </c>
    </row>
    <row r="5514" spans="1:7" x14ac:dyDescent="0.3">
      <c r="A5514" s="3" t="s">
        <v>5115</v>
      </c>
      <c r="B5514">
        <v>89.160910000000001</v>
      </c>
      <c r="C5514">
        <v>0.14815132</v>
      </c>
      <c r="D5514">
        <v>-0.37416833999999999</v>
      </c>
      <c r="E5514">
        <v>9.9067670000000003</v>
      </c>
      <c r="F5514">
        <f t="shared" si="172"/>
        <v>4.9383773333333332E-2</v>
      </c>
      <c r="G5514">
        <f t="shared" si="173"/>
        <v>9.7956507888888886</v>
      </c>
    </row>
    <row r="5515" spans="1:7" x14ac:dyDescent="0.3">
      <c r="A5515" s="3" t="s">
        <v>5116</v>
      </c>
      <c r="B5515">
        <v>89.172340000000005</v>
      </c>
      <c r="C5515">
        <v>0.14815132</v>
      </c>
      <c r="D5515">
        <v>-0.38881767</v>
      </c>
      <c r="E5515">
        <v>9.9080370000000002</v>
      </c>
      <c r="F5515">
        <f t="shared" si="172"/>
        <v>4.9383773333333332E-2</v>
      </c>
      <c r="G5515">
        <f t="shared" si="173"/>
        <v>9.7969207888888903</v>
      </c>
    </row>
    <row r="5516" spans="1:7" x14ac:dyDescent="0.3">
      <c r="A5516" s="3" t="s">
        <v>5117</v>
      </c>
      <c r="B5516">
        <v>89.126625000000004</v>
      </c>
      <c r="C5516">
        <v>0.14816466</v>
      </c>
      <c r="D5516">
        <v>-0.40468779999999999</v>
      </c>
      <c r="E5516">
        <v>9.9029570000000007</v>
      </c>
      <c r="F5516">
        <f t="shared" si="172"/>
        <v>4.9388220000000004E-2</v>
      </c>
      <c r="G5516">
        <f t="shared" si="173"/>
        <v>9.7918413444444443</v>
      </c>
    </row>
    <row r="5517" spans="1:7" x14ac:dyDescent="0.3">
      <c r="A5517">
        <v>55.1199951171875</v>
      </c>
      <c r="B5517">
        <v>89.157104000000004</v>
      </c>
      <c r="C5517">
        <v>0.14817797999999999</v>
      </c>
      <c r="D5517">
        <v>-0.42055789999999998</v>
      </c>
      <c r="E5517">
        <v>9.9063440000000007</v>
      </c>
      <c r="F5517">
        <f t="shared" si="172"/>
        <v>4.9392659999999998E-2</v>
      </c>
      <c r="G5517">
        <f t="shared" si="173"/>
        <v>9.7952279000000004</v>
      </c>
    </row>
    <row r="5518" spans="1:7" x14ac:dyDescent="0.3">
      <c r="A5518">
        <v>55.130126953125</v>
      </c>
      <c r="B5518">
        <v>89.126625000000004</v>
      </c>
      <c r="C5518">
        <v>0.14819131999999999</v>
      </c>
      <c r="D5518">
        <v>-0.43642799999999998</v>
      </c>
      <c r="E5518">
        <v>9.9029570000000007</v>
      </c>
      <c r="F5518">
        <f t="shared" si="172"/>
        <v>4.9397106666666663E-2</v>
      </c>
      <c r="G5518">
        <f t="shared" si="173"/>
        <v>9.7918413444444443</v>
      </c>
    </row>
    <row r="5519" spans="1:7" x14ac:dyDescent="0.3">
      <c r="A5519" s="3" t="s">
        <v>5118</v>
      </c>
      <c r="B5519">
        <v>89.124719999999996</v>
      </c>
      <c r="C5519">
        <v>0.14821798</v>
      </c>
      <c r="D5519">
        <v>-0.43886956999999999</v>
      </c>
      <c r="E5519">
        <v>9.9027460000000005</v>
      </c>
      <c r="F5519">
        <f t="shared" si="172"/>
        <v>4.9405993333333335E-2</v>
      </c>
      <c r="G5519">
        <f t="shared" si="173"/>
        <v>9.7916296777777774</v>
      </c>
    </row>
    <row r="5520" spans="1:7" x14ac:dyDescent="0.3">
      <c r="A5520" s="3" t="s">
        <v>5119</v>
      </c>
      <c r="B5520">
        <v>89.1952</v>
      </c>
      <c r="C5520">
        <v>0.14852455000000001</v>
      </c>
      <c r="D5520">
        <v>-0.15198681999999999</v>
      </c>
      <c r="E5520">
        <v>9.910577</v>
      </c>
      <c r="F5520">
        <f t="shared" si="172"/>
        <v>4.9508183333333337E-2</v>
      </c>
      <c r="G5520">
        <f t="shared" si="173"/>
        <v>9.7994607888888883</v>
      </c>
    </row>
    <row r="5521" spans="1:7" x14ac:dyDescent="0.3">
      <c r="A5521" s="3" t="s">
        <v>5120</v>
      </c>
      <c r="B5521">
        <v>89.431404000000001</v>
      </c>
      <c r="C5521">
        <v>0.14871116000000001</v>
      </c>
      <c r="D5521">
        <v>1.037661E-2</v>
      </c>
      <c r="E5521">
        <v>9.9368210000000001</v>
      </c>
      <c r="F5521">
        <f t="shared" si="172"/>
        <v>4.9570386666666667E-2</v>
      </c>
      <c r="G5521">
        <f t="shared" si="173"/>
        <v>9.825705677777778</v>
      </c>
    </row>
    <row r="5522" spans="1:7" x14ac:dyDescent="0.3">
      <c r="A5522" s="3" t="s">
        <v>5121</v>
      </c>
      <c r="B5522">
        <v>89.688559999999995</v>
      </c>
      <c r="C5522">
        <v>0.14865784000000001</v>
      </c>
      <c r="D5522">
        <v>-7.6298599999999994E-2</v>
      </c>
      <c r="E5522">
        <v>9.9653949999999991</v>
      </c>
      <c r="F5522">
        <f t="shared" si="172"/>
        <v>4.9552613333333335E-2</v>
      </c>
      <c r="G5522">
        <f t="shared" si="173"/>
        <v>9.8542785666666664</v>
      </c>
    </row>
    <row r="5523" spans="1:7" x14ac:dyDescent="0.3">
      <c r="A5523" s="3" t="s">
        <v>5122</v>
      </c>
      <c r="B5523">
        <v>89.726653999999996</v>
      </c>
      <c r="C5523">
        <v>0.14864452</v>
      </c>
      <c r="D5523">
        <v>-0.10681804</v>
      </c>
      <c r="E5523">
        <v>9.9696269999999991</v>
      </c>
      <c r="F5523">
        <f t="shared" si="172"/>
        <v>4.9548173333333334E-2</v>
      </c>
      <c r="G5523">
        <f t="shared" si="173"/>
        <v>9.8585112333333331</v>
      </c>
    </row>
    <row r="5524" spans="1:7" x14ac:dyDescent="0.3">
      <c r="A5524" s="3" t="s">
        <v>5123</v>
      </c>
      <c r="B5524">
        <v>89.72475</v>
      </c>
      <c r="C5524">
        <v>0.14864452</v>
      </c>
      <c r="D5524">
        <v>-0.13611671</v>
      </c>
      <c r="E5524">
        <v>9.9694149999999997</v>
      </c>
      <c r="F5524">
        <f t="shared" si="172"/>
        <v>4.9548173333333334E-2</v>
      </c>
      <c r="G5524">
        <f t="shared" si="173"/>
        <v>9.8582996777777776</v>
      </c>
    </row>
    <row r="5525" spans="1:7" x14ac:dyDescent="0.3">
      <c r="A5525" s="3" t="s">
        <v>5124</v>
      </c>
      <c r="B5525">
        <v>89.776184000000001</v>
      </c>
      <c r="C5525">
        <v>0.14864452</v>
      </c>
      <c r="D5525">
        <v>-0.16541538</v>
      </c>
      <c r="E5525">
        <v>9.9751300000000001</v>
      </c>
      <c r="F5525">
        <f t="shared" si="172"/>
        <v>4.9548173333333334E-2</v>
      </c>
      <c r="G5525">
        <f t="shared" si="173"/>
        <v>9.8640145666666665</v>
      </c>
    </row>
    <row r="5526" spans="1:7" x14ac:dyDescent="0.3">
      <c r="A5526" s="3" t="s">
        <v>5125</v>
      </c>
      <c r="B5526">
        <v>89.766655</v>
      </c>
      <c r="C5526">
        <v>0.14865784000000001</v>
      </c>
      <c r="D5526">
        <v>-0.18128548999999999</v>
      </c>
      <c r="E5526">
        <v>9.9740719999999996</v>
      </c>
      <c r="F5526">
        <f t="shared" si="172"/>
        <v>4.9552613333333335E-2</v>
      </c>
      <c r="G5526">
        <f t="shared" si="173"/>
        <v>9.8629557888888897</v>
      </c>
    </row>
    <row r="5527" spans="1:7" x14ac:dyDescent="0.3">
      <c r="A5527" s="3" t="s">
        <v>5126</v>
      </c>
      <c r="B5527">
        <v>89.789510000000007</v>
      </c>
      <c r="C5527">
        <v>0.14865784000000001</v>
      </c>
      <c r="D5527">
        <v>-0.21058415</v>
      </c>
      <c r="E5527">
        <v>9.9766110000000001</v>
      </c>
      <c r="F5527">
        <f t="shared" si="172"/>
        <v>4.9552613333333335E-2</v>
      </c>
      <c r="G5527">
        <f t="shared" si="173"/>
        <v>9.8654952333333341</v>
      </c>
    </row>
    <row r="5528" spans="1:7" x14ac:dyDescent="0.3">
      <c r="A5528" s="3" t="s">
        <v>5127</v>
      </c>
      <c r="B5528">
        <v>89.764754999999994</v>
      </c>
      <c r="C5528">
        <v>0.14867118000000001</v>
      </c>
      <c r="D5528">
        <v>-0.22645425999999999</v>
      </c>
      <c r="E5528">
        <v>9.9738609999999994</v>
      </c>
      <c r="F5528">
        <f t="shared" si="172"/>
        <v>4.9557060000000007E-2</v>
      </c>
      <c r="G5528">
        <f t="shared" si="173"/>
        <v>9.8627446777777763</v>
      </c>
    </row>
    <row r="5529" spans="1:7" x14ac:dyDescent="0.3">
      <c r="A5529" s="3" t="s">
        <v>5128</v>
      </c>
      <c r="B5529">
        <v>89.778080000000003</v>
      </c>
      <c r="C5529">
        <v>0.14867118000000001</v>
      </c>
      <c r="D5529">
        <v>-0.25575291999999999</v>
      </c>
      <c r="E5529">
        <v>9.9753419999999995</v>
      </c>
      <c r="F5529">
        <f t="shared" si="172"/>
        <v>4.9557060000000007E-2</v>
      </c>
      <c r="G5529">
        <f t="shared" si="173"/>
        <v>9.8642252333333342</v>
      </c>
    </row>
    <row r="5530" spans="1:7" x14ac:dyDescent="0.3">
      <c r="A5530">
        <v>55.25</v>
      </c>
      <c r="B5530">
        <v>89.772369999999995</v>
      </c>
      <c r="C5530">
        <v>0.1486845</v>
      </c>
      <c r="D5530">
        <v>-0.27040225000000001</v>
      </c>
      <c r="E5530">
        <v>9.9747070000000004</v>
      </c>
      <c r="F5530">
        <f t="shared" si="172"/>
        <v>4.9561500000000001E-2</v>
      </c>
      <c r="G5530">
        <f t="shared" si="173"/>
        <v>9.8635907888888887</v>
      </c>
    </row>
    <row r="5531" spans="1:7" x14ac:dyDescent="0.3">
      <c r="A5531" s="3" t="s">
        <v>5129</v>
      </c>
      <c r="B5531">
        <v>89.747609999999995</v>
      </c>
      <c r="C5531">
        <v>0.1486845</v>
      </c>
      <c r="D5531">
        <v>-0.28505158000000003</v>
      </c>
      <c r="E5531">
        <v>9.9719560000000005</v>
      </c>
      <c r="F5531">
        <f t="shared" si="172"/>
        <v>4.9561500000000001E-2</v>
      </c>
      <c r="G5531">
        <f t="shared" si="173"/>
        <v>9.8608396777777774</v>
      </c>
    </row>
    <row r="5532" spans="1:7" x14ac:dyDescent="0.3">
      <c r="A5532" s="3" t="s">
        <v>5130</v>
      </c>
      <c r="B5532">
        <v>89.766655</v>
      </c>
      <c r="C5532">
        <v>0.14871116000000001</v>
      </c>
      <c r="D5532">
        <v>-0.28749313999999998</v>
      </c>
      <c r="E5532">
        <v>9.9740719999999996</v>
      </c>
      <c r="F5532">
        <f t="shared" si="172"/>
        <v>4.9570386666666667E-2</v>
      </c>
      <c r="G5532">
        <f t="shared" si="173"/>
        <v>9.8629557888888897</v>
      </c>
    </row>
    <row r="5533" spans="1:7" x14ac:dyDescent="0.3">
      <c r="A5533" s="3" t="s">
        <v>5131</v>
      </c>
      <c r="B5533">
        <v>89.743799999999993</v>
      </c>
      <c r="C5533">
        <v>0.14872450000000001</v>
      </c>
      <c r="D5533">
        <v>-0.30214247</v>
      </c>
      <c r="E5533">
        <v>9.9715319999999998</v>
      </c>
      <c r="F5533">
        <f t="shared" si="172"/>
        <v>4.9574833333333339E-2</v>
      </c>
      <c r="G5533">
        <f t="shared" si="173"/>
        <v>9.8604163444444435</v>
      </c>
    </row>
    <row r="5534" spans="1:7" x14ac:dyDescent="0.3">
      <c r="A5534" s="3" t="s">
        <v>5132</v>
      </c>
      <c r="B5534">
        <v>89.76285</v>
      </c>
      <c r="C5534">
        <v>0.14875115</v>
      </c>
      <c r="D5534">
        <v>-0.30458403000000001</v>
      </c>
      <c r="E5534">
        <v>9.9736480000000007</v>
      </c>
      <c r="F5534">
        <f t="shared" si="172"/>
        <v>4.9583716666666666E-2</v>
      </c>
      <c r="G5534">
        <f t="shared" si="173"/>
        <v>9.8625330111111111</v>
      </c>
    </row>
    <row r="5535" spans="1:7" x14ac:dyDescent="0.3">
      <c r="A5535" s="3" t="s">
        <v>5133</v>
      </c>
      <c r="B5535">
        <v>89.766655</v>
      </c>
      <c r="C5535">
        <v>0.14876449</v>
      </c>
      <c r="D5535">
        <v>-0.32045412000000001</v>
      </c>
      <c r="E5535">
        <v>9.9740719999999996</v>
      </c>
      <c r="F5535">
        <f t="shared" si="172"/>
        <v>4.9588163333333331E-2</v>
      </c>
      <c r="G5535">
        <f t="shared" si="173"/>
        <v>9.8629557888888897</v>
      </c>
    </row>
    <row r="5536" spans="1:7" x14ac:dyDescent="0.3">
      <c r="A5536" s="3" t="s">
        <v>5134</v>
      </c>
      <c r="B5536">
        <v>89.751419999999996</v>
      </c>
      <c r="C5536">
        <v>0.14879118</v>
      </c>
      <c r="D5536">
        <v>-0.32289568000000002</v>
      </c>
      <c r="E5536">
        <v>9.9723790000000001</v>
      </c>
      <c r="F5536">
        <f t="shared" si="172"/>
        <v>4.9597059999999998E-2</v>
      </c>
      <c r="G5536">
        <f t="shared" si="173"/>
        <v>9.8612630111111113</v>
      </c>
    </row>
    <row r="5537" spans="1:7" x14ac:dyDescent="0.3">
      <c r="A5537" s="3" t="s">
        <v>5135</v>
      </c>
      <c r="B5537">
        <v>89.789510000000007</v>
      </c>
      <c r="C5537">
        <v>0.14881784000000001</v>
      </c>
      <c r="D5537">
        <v>-0.32533722999999998</v>
      </c>
      <c r="E5537">
        <v>9.9766110000000001</v>
      </c>
      <c r="F5537">
        <f t="shared" si="172"/>
        <v>4.9605946666666671E-2</v>
      </c>
      <c r="G5537">
        <f t="shared" si="173"/>
        <v>9.8654952333333341</v>
      </c>
    </row>
    <row r="5538" spans="1:7" x14ac:dyDescent="0.3">
      <c r="A5538" s="3" t="s">
        <v>5136</v>
      </c>
      <c r="B5538">
        <v>89.776184000000001</v>
      </c>
      <c r="C5538">
        <v>0.14884449999999999</v>
      </c>
      <c r="D5538">
        <v>-0.32777879999999998</v>
      </c>
      <c r="E5538">
        <v>9.9751300000000001</v>
      </c>
      <c r="F5538">
        <f t="shared" si="172"/>
        <v>4.961483333333333E-2</v>
      </c>
      <c r="G5538">
        <f t="shared" si="173"/>
        <v>9.8640145666666665</v>
      </c>
    </row>
    <row r="5539" spans="1:7" x14ac:dyDescent="0.3">
      <c r="A5539" s="3" t="s">
        <v>5137</v>
      </c>
      <c r="B5539">
        <v>89.825710000000001</v>
      </c>
      <c r="C5539">
        <v>0.14885782</v>
      </c>
      <c r="D5539">
        <v>-0.32899958000000001</v>
      </c>
      <c r="E5539">
        <v>9.9806329999999992</v>
      </c>
      <c r="F5539">
        <f t="shared" si="172"/>
        <v>4.9619273333333332E-2</v>
      </c>
      <c r="G5539">
        <f t="shared" si="173"/>
        <v>9.869517455555556</v>
      </c>
    </row>
    <row r="5540" spans="1:7" x14ac:dyDescent="0.3">
      <c r="A5540" s="3" t="s">
        <v>5138</v>
      </c>
      <c r="B5540">
        <v>89.846664000000004</v>
      </c>
      <c r="C5540">
        <v>0.14887115000000001</v>
      </c>
      <c r="D5540">
        <v>-0.34486967000000002</v>
      </c>
      <c r="E5540">
        <v>9.9829620000000006</v>
      </c>
      <c r="F5540">
        <f t="shared" si="172"/>
        <v>4.9623716666666672E-2</v>
      </c>
      <c r="G5540">
        <f t="shared" si="173"/>
        <v>9.8718456777777774</v>
      </c>
    </row>
    <row r="5541" spans="1:7" x14ac:dyDescent="0.3">
      <c r="A5541" s="3" t="s">
        <v>5139</v>
      </c>
      <c r="B5541">
        <v>89.835235999999995</v>
      </c>
      <c r="C5541">
        <v>0.14888448000000001</v>
      </c>
      <c r="D5541">
        <v>-0.37416833999999999</v>
      </c>
      <c r="E5541">
        <v>9.9816909999999996</v>
      </c>
      <c r="F5541">
        <f t="shared" si="172"/>
        <v>4.9628160000000004E-2</v>
      </c>
      <c r="G5541">
        <f t="shared" si="173"/>
        <v>9.8705758999999986</v>
      </c>
    </row>
    <row r="5542" spans="1:7" x14ac:dyDescent="0.3">
      <c r="A5542" s="3" t="s">
        <v>5140</v>
      </c>
      <c r="B5542">
        <v>89.863810000000001</v>
      </c>
      <c r="C5542">
        <v>0.14888448000000001</v>
      </c>
      <c r="D5542">
        <v>-0.39003845999999998</v>
      </c>
      <c r="E5542">
        <v>9.9848669999999995</v>
      </c>
      <c r="F5542">
        <f t="shared" si="172"/>
        <v>4.9628160000000004E-2</v>
      </c>
      <c r="G5542">
        <f t="shared" si="173"/>
        <v>9.8737507888888896</v>
      </c>
    </row>
    <row r="5543" spans="1:7" x14ac:dyDescent="0.3">
      <c r="A5543" s="3" t="s">
        <v>5141</v>
      </c>
      <c r="B5543">
        <v>89.856185999999994</v>
      </c>
      <c r="C5543">
        <v>0.14891113</v>
      </c>
      <c r="D5543">
        <v>-0.39248001999999999</v>
      </c>
      <c r="E5543">
        <v>9.984019</v>
      </c>
      <c r="F5543">
        <f t="shared" si="172"/>
        <v>4.9637043333333332E-2</v>
      </c>
      <c r="G5543">
        <f t="shared" si="173"/>
        <v>9.8729036777777779</v>
      </c>
    </row>
    <row r="5544" spans="1:7" x14ac:dyDescent="0.3">
      <c r="A5544" s="3" t="s">
        <v>5142</v>
      </c>
      <c r="B5544">
        <v>89.865714999999994</v>
      </c>
      <c r="C5544">
        <v>0.14892447</v>
      </c>
      <c r="D5544">
        <v>-0.40835009999999999</v>
      </c>
      <c r="E5544">
        <v>9.9850779999999997</v>
      </c>
      <c r="F5544">
        <f t="shared" si="172"/>
        <v>4.9641490000000003E-2</v>
      </c>
      <c r="G5544">
        <f t="shared" si="173"/>
        <v>9.8739624555555547</v>
      </c>
    </row>
    <row r="5545" spans="1:7" x14ac:dyDescent="0.3">
      <c r="A5545" s="3" t="s">
        <v>5143</v>
      </c>
      <c r="B5545">
        <v>89.877144000000001</v>
      </c>
      <c r="C5545">
        <v>0.14895112999999999</v>
      </c>
      <c r="D5545">
        <v>-0.40957090000000002</v>
      </c>
      <c r="E5545">
        <v>9.9863479999999996</v>
      </c>
      <c r="F5545">
        <f t="shared" si="172"/>
        <v>4.9650376666666662E-2</v>
      </c>
      <c r="G5545">
        <f t="shared" si="173"/>
        <v>9.875232344444445</v>
      </c>
    </row>
    <row r="5546" spans="1:7" x14ac:dyDescent="0.3">
      <c r="A5546" s="3" t="s">
        <v>5144</v>
      </c>
      <c r="B5546">
        <v>89.879040000000003</v>
      </c>
      <c r="C5546">
        <v>0.14896445</v>
      </c>
      <c r="D5546">
        <v>-0.42544100000000001</v>
      </c>
      <c r="E5546">
        <v>9.9865589999999997</v>
      </c>
      <c r="F5546">
        <f t="shared" si="172"/>
        <v>4.9654816666666664E-2</v>
      </c>
      <c r="G5546">
        <f t="shared" si="173"/>
        <v>9.8754430111111109</v>
      </c>
    </row>
    <row r="5547" spans="1:7" x14ac:dyDescent="0.3">
      <c r="A5547" s="3" t="s">
        <v>5145</v>
      </c>
      <c r="B5547">
        <v>89.920950000000005</v>
      </c>
      <c r="C5547">
        <v>0.14899112</v>
      </c>
      <c r="D5547">
        <v>-0.41323322000000001</v>
      </c>
      <c r="E5547">
        <v>9.9912159999999997</v>
      </c>
      <c r="F5547">
        <f t="shared" si="172"/>
        <v>4.9663706666666668E-2</v>
      </c>
      <c r="G5547">
        <f t="shared" si="173"/>
        <v>9.8800996777777783</v>
      </c>
    </row>
    <row r="5548" spans="1:7" x14ac:dyDescent="0.3">
      <c r="A5548" s="3" t="s">
        <v>5146</v>
      </c>
      <c r="B5548">
        <v>89.926670000000001</v>
      </c>
      <c r="C5548">
        <v>0.14900443999999999</v>
      </c>
      <c r="D5548">
        <v>-0.42910334</v>
      </c>
      <c r="E5548">
        <v>9.9918499999999995</v>
      </c>
      <c r="F5548">
        <f t="shared" si="172"/>
        <v>4.9668146666666663E-2</v>
      </c>
      <c r="G5548">
        <f t="shared" si="173"/>
        <v>9.8807352333333327</v>
      </c>
    </row>
    <row r="5549" spans="1:7" x14ac:dyDescent="0.3">
      <c r="A5549" s="3" t="s">
        <v>5147</v>
      </c>
      <c r="B5549">
        <v>89.936194999999998</v>
      </c>
      <c r="C5549">
        <v>0.14901777999999999</v>
      </c>
      <c r="D5549">
        <v>-0.44497344</v>
      </c>
      <c r="E5549">
        <v>9.9929089999999992</v>
      </c>
      <c r="F5549">
        <f t="shared" si="172"/>
        <v>4.9672593333333327E-2</v>
      </c>
      <c r="G5549">
        <f t="shared" si="173"/>
        <v>9.8817935666666656</v>
      </c>
    </row>
    <row r="5550" spans="1:7" x14ac:dyDescent="0.3">
      <c r="A5550" s="3" t="s">
        <v>5148</v>
      </c>
      <c r="B5550">
        <v>89.966669999999993</v>
      </c>
      <c r="C5550">
        <v>0.14904444</v>
      </c>
      <c r="D5550">
        <v>-0.46084355999999999</v>
      </c>
      <c r="E5550">
        <v>9.9962949999999999</v>
      </c>
      <c r="F5550">
        <f t="shared" si="172"/>
        <v>4.968148E-2</v>
      </c>
      <c r="G5550">
        <f t="shared" si="173"/>
        <v>9.8851796777777778</v>
      </c>
    </row>
    <row r="5551" spans="1:7" x14ac:dyDescent="0.3">
      <c r="A5551" s="3" t="s">
        <v>5149</v>
      </c>
      <c r="B5551">
        <v>89.955240000000003</v>
      </c>
      <c r="C5551">
        <v>0.14905776000000001</v>
      </c>
      <c r="D5551">
        <v>-0.46328511999999999</v>
      </c>
      <c r="E5551">
        <v>9.995025</v>
      </c>
      <c r="F5551">
        <f t="shared" si="172"/>
        <v>4.9685920000000001E-2</v>
      </c>
      <c r="G5551">
        <f t="shared" si="173"/>
        <v>9.883909677777778</v>
      </c>
    </row>
    <row r="5552" spans="1:7" x14ac:dyDescent="0.3">
      <c r="A5552" s="3" t="s">
        <v>5150</v>
      </c>
      <c r="B5552">
        <v>90.002859999999998</v>
      </c>
      <c r="C5552">
        <v>0.14908442</v>
      </c>
      <c r="D5552">
        <v>-0.46572667000000001</v>
      </c>
      <c r="E5552">
        <v>10.000317000000001</v>
      </c>
      <c r="F5552">
        <f t="shared" si="172"/>
        <v>4.9694806666666667E-2</v>
      </c>
      <c r="G5552">
        <f t="shared" si="173"/>
        <v>9.8892007888888891</v>
      </c>
    </row>
    <row r="5553" spans="1:7" x14ac:dyDescent="0.3">
      <c r="A5553" s="3" t="s">
        <v>5151</v>
      </c>
      <c r="B5553">
        <v>90.018105000000006</v>
      </c>
      <c r="C5553">
        <v>0.14921772</v>
      </c>
      <c r="D5553">
        <v>-0.37294757000000001</v>
      </c>
      <c r="E5553">
        <v>10.00201</v>
      </c>
      <c r="F5553">
        <f t="shared" si="172"/>
        <v>4.9739239999999997E-2</v>
      </c>
      <c r="G5553">
        <f t="shared" si="173"/>
        <v>9.8908946777777782</v>
      </c>
    </row>
    <row r="5554" spans="1:7" x14ac:dyDescent="0.3">
      <c r="A5554" s="3" t="s">
        <v>5152</v>
      </c>
      <c r="B5554">
        <v>90.164779999999993</v>
      </c>
      <c r="C5554">
        <v>0.14947100999999999</v>
      </c>
      <c r="D5554">
        <v>-0.14099982</v>
      </c>
      <c r="E5554">
        <v>10.018307999999999</v>
      </c>
      <c r="F5554">
        <f t="shared" si="172"/>
        <v>4.9823669999999994E-2</v>
      </c>
      <c r="G5554">
        <f t="shared" si="173"/>
        <v>9.9071918999999991</v>
      </c>
    </row>
    <row r="5555" spans="1:7" x14ac:dyDescent="0.3">
      <c r="A5555">
        <v>55.5001220703125</v>
      </c>
      <c r="B5555">
        <v>90.412409999999994</v>
      </c>
      <c r="C5555">
        <v>0.14943102</v>
      </c>
      <c r="D5555">
        <v>-0.18616859999999999</v>
      </c>
      <c r="E5555">
        <v>10.045821999999999</v>
      </c>
      <c r="F5555">
        <f t="shared" si="172"/>
        <v>4.9810340000000002E-2</v>
      </c>
      <c r="G5555">
        <f t="shared" si="173"/>
        <v>9.934706344444443</v>
      </c>
    </row>
    <row r="5556" spans="1:7" x14ac:dyDescent="0.3">
      <c r="A5556" s="3" t="s">
        <v>5153</v>
      </c>
      <c r="B5556">
        <v>90.469549999999998</v>
      </c>
      <c r="C5556">
        <v>0.14936434000000001</v>
      </c>
      <c r="D5556">
        <v>-0.28627235000000001</v>
      </c>
      <c r="E5556">
        <v>10.052171</v>
      </c>
      <c r="F5556">
        <f t="shared" si="172"/>
        <v>4.9788113333333335E-2</v>
      </c>
      <c r="G5556">
        <f t="shared" si="173"/>
        <v>9.9410552333333335</v>
      </c>
    </row>
    <row r="5557" spans="1:7" x14ac:dyDescent="0.3">
      <c r="A5557" s="3" t="s">
        <v>5154</v>
      </c>
      <c r="B5557">
        <v>90.538129999999995</v>
      </c>
      <c r="C5557">
        <v>0.14937766999999999</v>
      </c>
      <c r="D5557">
        <v>-0.30214247</v>
      </c>
      <c r="E5557">
        <v>10.059792</v>
      </c>
      <c r="F5557">
        <f t="shared" si="172"/>
        <v>4.9792556666666661E-2</v>
      </c>
      <c r="G5557">
        <f t="shared" si="173"/>
        <v>9.9486752333333328</v>
      </c>
    </row>
    <row r="5558" spans="1:7" x14ac:dyDescent="0.3">
      <c r="A5558" s="3" t="s">
        <v>5155</v>
      </c>
      <c r="B5558">
        <v>90.517169999999993</v>
      </c>
      <c r="C5558">
        <v>0.14937766999999999</v>
      </c>
      <c r="D5558">
        <v>-0.33144112999999997</v>
      </c>
      <c r="E5558">
        <v>10.057463</v>
      </c>
      <c r="F5558">
        <f t="shared" si="172"/>
        <v>4.9792556666666661E-2</v>
      </c>
      <c r="G5558">
        <f t="shared" si="173"/>
        <v>9.9463463444444429</v>
      </c>
    </row>
    <row r="5559" spans="1:7" x14ac:dyDescent="0.3">
      <c r="A5559" s="3" t="s">
        <v>5156</v>
      </c>
      <c r="B5559">
        <v>90.507649999999998</v>
      </c>
      <c r="C5559">
        <v>0.14937766999999999</v>
      </c>
      <c r="D5559">
        <v>-0.3607398</v>
      </c>
      <c r="E5559">
        <v>10.056404000000001</v>
      </c>
      <c r="F5559">
        <f t="shared" si="172"/>
        <v>4.9792556666666661E-2</v>
      </c>
      <c r="G5559">
        <f t="shared" si="173"/>
        <v>9.9452885666666671</v>
      </c>
    </row>
    <row r="5560" spans="1:7" x14ac:dyDescent="0.3">
      <c r="A5560" s="3" t="s">
        <v>5157</v>
      </c>
      <c r="B5560">
        <v>90.479079999999996</v>
      </c>
      <c r="C5560">
        <v>0.14937766999999999</v>
      </c>
      <c r="D5560">
        <v>-0.39003845999999998</v>
      </c>
      <c r="E5560">
        <v>10.053229999999999</v>
      </c>
      <c r="F5560">
        <f t="shared" si="172"/>
        <v>4.9792556666666661E-2</v>
      </c>
      <c r="G5560">
        <f t="shared" si="173"/>
        <v>9.9421141222222218</v>
      </c>
    </row>
    <row r="5561" spans="1:7" x14ac:dyDescent="0.3">
      <c r="A5561" s="3" t="s">
        <v>5158</v>
      </c>
      <c r="B5561">
        <v>90.450509999999994</v>
      </c>
      <c r="C5561">
        <v>0.14937766999999999</v>
      </c>
      <c r="D5561">
        <v>-0.41933712000000001</v>
      </c>
      <c r="E5561">
        <v>10.050055499999999</v>
      </c>
      <c r="F5561">
        <f t="shared" si="172"/>
        <v>4.9792556666666661E-2</v>
      </c>
      <c r="G5561">
        <f t="shared" si="173"/>
        <v>9.9389396777777765</v>
      </c>
    </row>
    <row r="5562" spans="1:7" x14ac:dyDescent="0.3">
      <c r="A5562" s="3" t="s">
        <v>5159</v>
      </c>
      <c r="B5562">
        <v>90.482889999999998</v>
      </c>
      <c r="C5562">
        <v>0.149391</v>
      </c>
      <c r="D5562">
        <v>-0.43520722000000001</v>
      </c>
      <c r="E5562">
        <v>10.053653000000001</v>
      </c>
      <c r="F5562">
        <f t="shared" si="172"/>
        <v>4.9797000000000001E-2</v>
      </c>
      <c r="G5562">
        <f t="shared" si="173"/>
        <v>9.9425374555555557</v>
      </c>
    </row>
    <row r="5563" spans="1:7" x14ac:dyDescent="0.3">
      <c r="A5563" s="3" t="s">
        <v>5160</v>
      </c>
      <c r="B5563">
        <v>90.437169999999995</v>
      </c>
      <c r="C5563">
        <v>0.149391</v>
      </c>
      <c r="D5563">
        <v>-0.44985655000000002</v>
      </c>
      <c r="E5563">
        <v>10.0485735</v>
      </c>
      <c r="F5563">
        <f t="shared" si="172"/>
        <v>4.9797000000000001E-2</v>
      </c>
      <c r="G5563">
        <f t="shared" si="173"/>
        <v>9.9374574555555544</v>
      </c>
    </row>
    <row r="5564" spans="1:7" x14ac:dyDescent="0.3">
      <c r="A5564" s="3" t="s">
        <v>5161</v>
      </c>
      <c r="B5564">
        <v>90.440979999999996</v>
      </c>
      <c r="C5564">
        <v>0.149391</v>
      </c>
      <c r="D5564">
        <v>-0.4791552</v>
      </c>
      <c r="E5564">
        <v>10.048997</v>
      </c>
      <c r="F5564">
        <f t="shared" si="172"/>
        <v>4.9797000000000001E-2</v>
      </c>
      <c r="G5564">
        <f t="shared" si="173"/>
        <v>9.9378807888888883</v>
      </c>
    </row>
    <row r="5565" spans="1:7" x14ac:dyDescent="0.3">
      <c r="A5565" s="3" t="s">
        <v>5162</v>
      </c>
      <c r="B5565">
        <v>90.45241</v>
      </c>
      <c r="C5565">
        <v>0.14956431000000001</v>
      </c>
      <c r="D5565">
        <v>-0.33144112999999997</v>
      </c>
      <c r="E5565">
        <v>10.050266000000001</v>
      </c>
      <c r="F5565">
        <f t="shared" si="172"/>
        <v>4.985477E-2</v>
      </c>
      <c r="G5565">
        <f t="shared" si="173"/>
        <v>9.9391507888888881</v>
      </c>
    </row>
    <row r="5566" spans="1:7" x14ac:dyDescent="0.3">
      <c r="A5566" s="3" t="s">
        <v>5163</v>
      </c>
      <c r="B5566">
        <v>90.560990000000004</v>
      </c>
      <c r="C5566">
        <v>0.14981757000000001</v>
      </c>
      <c r="D5566">
        <v>-0.100714155</v>
      </c>
      <c r="E5566">
        <v>10.062329999999999</v>
      </c>
      <c r="F5566">
        <f t="shared" si="172"/>
        <v>4.9939190000000001E-2</v>
      </c>
      <c r="G5566">
        <f t="shared" si="173"/>
        <v>9.9512152333333344</v>
      </c>
    </row>
    <row r="5567" spans="1:7" x14ac:dyDescent="0.3">
      <c r="A5567" s="3" t="s">
        <v>5164</v>
      </c>
      <c r="B5567">
        <v>90.728610000000003</v>
      </c>
      <c r="C5567">
        <v>0.14975093</v>
      </c>
      <c r="D5567">
        <v>-0.18738937</v>
      </c>
      <c r="E5567">
        <v>10.0809555</v>
      </c>
      <c r="F5567">
        <f t="shared" si="172"/>
        <v>4.9916976666666668E-2</v>
      </c>
      <c r="G5567">
        <f t="shared" si="173"/>
        <v>9.9698396777777774</v>
      </c>
    </row>
    <row r="5568" spans="1:7" x14ac:dyDescent="0.3">
      <c r="A5568" s="3" t="s">
        <v>5165</v>
      </c>
      <c r="B5568">
        <v>90.861949999999993</v>
      </c>
      <c r="C5568">
        <v>0.14967095999999999</v>
      </c>
      <c r="D5568">
        <v>-0.31679180000000001</v>
      </c>
      <c r="E5568">
        <v>10.095772</v>
      </c>
      <c r="F5568">
        <f t="shared" si="172"/>
        <v>4.9890319999999995E-2</v>
      </c>
      <c r="G5568">
        <f t="shared" si="173"/>
        <v>9.9846552333333332</v>
      </c>
    </row>
    <row r="5569" spans="1:7" x14ac:dyDescent="0.3">
      <c r="A5569" s="3" t="s">
        <v>5166</v>
      </c>
      <c r="B5569">
        <v>90.881004000000004</v>
      </c>
      <c r="C5569">
        <v>0.14965761999999999</v>
      </c>
      <c r="D5569">
        <v>-0.3607398</v>
      </c>
      <c r="E5569">
        <v>10.097887999999999</v>
      </c>
      <c r="F5569">
        <f t="shared" si="172"/>
        <v>4.988587333333333E-2</v>
      </c>
      <c r="G5569">
        <f t="shared" si="173"/>
        <v>9.9867723444444447</v>
      </c>
    </row>
    <row r="5570" spans="1:7" x14ac:dyDescent="0.3">
      <c r="A5570" s="3" t="s">
        <v>5167</v>
      </c>
      <c r="B5570">
        <v>90.886719999999997</v>
      </c>
      <c r="C5570">
        <v>0.14965761999999999</v>
      </c>
      <c r="D5570">
        <v>-0.39003845999999998</v>
      </c>
      <c r="E5570">
        <v>10.098523</v>
      </c>
      <c r="F5570">
        <f t="shared" si="172"/>
        <v>4.988587333333333E-2</v>
      </c>
      <c r="G5570">
        <f t="shared" si="173"/>
        <v>9.9874074555555552</v>
      </c>
    </row>
    <row r="5571" spans="1:7" x14ac:dyDescent="0.3">
      <c r="A5571" s="3" t="s">
        <v>5168</v>
      </c>
      <c r="B5571">
        <v>90.844809999999995</v>
      </c>
      <c r="C5571">
        <v>0.14965761999999999</v>
      </c>
      <c r="D5571">
        <v>-0.40468779999999999</v>
      </c>
      <c r="E5571">
        <v>10.093866999999999</v>
      </c>
      <c r="F5571">
        <f t="shared" si="172"/>
        <v>4.988587333333333E-2</v>
      </c>
      <c r="G5571">
        <f t="shared" si="173"/>
        <v>9.9827507888888878</v>
      </c>
    </row>
    <row r="5572" spans="1:7" x14ac:dyDescent="0.3">
      <c r="A5572" s="3" t="s">
        <v>5169</v>
      </c>
      <c r="B5572">
        <v>90.863860000000003</v>
      </c>
      <c r="C5572">
        <v>0.14965761999999999</v>
      </c>
      <c r="D5572">
        <v>-0.43398646000000002</v>
      </c>
      <c r="E5572">
        <v>10.095983500000001</v>
      </c>
      <c r="F5572">
        <f t="shared" si="172"/>
        <v>4.988587333333333E-2</v>
      </c>
      <c r="G5572">
        <f t="shared" si="173"/>
        <v>9.9848674555555554</v>
      </c>
    </row>
    <row r="5573" spans="1:7" x14ac:dyDescent="0.3">
      <c r="A5573" s="3" t="s">
        <v>5170</v>
      </c>
      <c r="B5573">
        <v>90.81053</v>
      </c>
      <c r="C5573">
        <v>0.14965761999999999</v>
      </c>
      <c r="D5573">
        <v>-0.46328511999999999</v>
      </c>
      <c r="E5573">
        <v>10.090057</v>
      </c>
      <c r="F5573">
        <f t="shared" si="172"/>
        <v>4.988587333333333E-2</v>
      </c>
      <c r="G5573">
        <f t="shared" si="173"/>
        <v>9.9789419000000006</v>
      </c>
    </row>
    <row r="5574" spans="1:7" x14ac:dyDescent="0.3">
      <c r="A5574" s="3" t="s">
        <v>5171</v>
      </c>
      <c r="B5574">
        <v>90.816246000000007</v>
      </c>
      <c r="C5574">
        <v>0.14967095999999999</v>
      </c>
      <c r="D5574">
        <v>-0.4791552</v>
      </c>
      <c r="E5574">
        <v>10.090692499999999</v>
      </c>
      <c r="F5574">
        <f t="shared" ref="F5574:F5637" si="174">C5574/3</f>
        <v>4.9890319999999995E-2</v>
      </c>
      <c r="G5574">
        <f t="shared" ref="G5574:G5637" si="175">(B5574-$B$5)/9</f>
        <v>9.9795770111111111</v>
      </c>
    </row>
    <row r="5575" spans="1:7" x14ac:dyDescent="0.3">
      <c r="A5575" s="3" t="s">
        <v>5172</v>
      </c>
      <c r="B5575">
        <v>90.795280000000005</v>
      </c>
      <c r="C5575">
        <v>0.14967095999999999</v>
      </c>
      <c r="D5575">
        <v>-0.50845390000000001</v>
      </c>
      <c r="E5575">
        <v>10.088364</v>
      </c>
      <c r="F5575">
        <f t="shared" si="174"/>
        <v>4.9890319999999995E-2</v>
      </c>
      <c r="G5575">
        <f t="shared" si="175"/>
        <v>9.9772474555555561</v>
      </c>
    </row>
    <row r="5576" spans="1:7" x14ac:dyDescent="0.3">
      <c r="A5576" s="3" t="s">
        <v>5173</v>
      </c>
      <c r="B5576">
        <v>90.768619999999999</v>
      </c>
      <c r="C5576">
        <v>0.14989756000000001</v>
      </c>
      <c r="D5576">
        <v>-0.31801256999999999</v>
      </c>
      <c r="E5576">
        <v>10.085400999999999</v>
      </c>
      <c r="F5576">
        <f t="shared" si="174"/>
        <v>4.9965853333333338E-2</v>
      </c>
      <c r="G5576">
        <f t="shared" si="175"/>
        <v>9.9742852333333332</v>
      </c>
    </row>
    <row r="5577" spans="1:7" x14ac:dyDescent="0.3">
      <c r="A5577" s="3" t="s">
        <v>5174</v>
      </c>
      <c r="B5577">
        <v>90.999110000000002</v>
      </c>
      <c r="C5577">
        <v>0.15023081999999999</v>
      </c>
      <c r="D5577">
        <v>-1.8311664000000001E-3</v>
      </c>
      <c r="E5577">
        <v>10.111011</v>
      </c>
      <c r="F5577">
        <f t="shared" si="174"/>
        <v>5.0076939999999993E-2</v>
      </c>
      <c r="G5577">
        <f t="shared" si="175"/>
        <v>9.9998952333333335</v>
      </c>
    </row>
    <row r="5578" spans="1:7" x14ac:dyDescent="0.3">
      <c r="A5578" s="3" t="s">
        <v>5175</v>
      </c>
      <c r="B5578">
        <v>91.281030000000001</v>
      </c>
      <c r="C5578">
        <v>0.15020417</v>
      </c>
      <c r="D5578">
        <v>-4.6999939999999997E-2</v>
      </c>
      <c r="E5578">
        <v>10.142334999999999</v>
      </c>
      <c r="F5578">
        <f t="shared" si="174"/>
        <v>5.0068056666666666E-2</v>
      </c>
      <c r="G5578">
        <f t="shared" si="175"/>
        <v>10.031219677777777</v>
      </c>
    </row>
    <row r="5579" spans="1:7" x14ac:dyDescent="0.3">
      <c r="A5579" s="3" t="s">
        <v>5176</v>
      </c>
      <c r="B5579">
        <v>91.370559999999998</v>
      </c>
      <c r="C5579">
        <v>0.15011086000000001</v>
      </c>
      <c r="D5579">
        <v>-0.16297381999999999</v>
      </c>
      <c r="E5579">
        <v>10.152283000000001</v>
      </c>
      <c r="F5579">
        <f t="shared" si="174"/>
        <v>5.0036953333333335E-2</v>
      </c>
      <c r="G5579">
        <f t="shared" si="175"/>
        <v>10.041167455555556</v>
      </c>
    </row>
    <row r="5580" spans="1:7" x14ac:dyDescent="0.3">
      <c r="A5580">
        <v>55.75</v>
      </c>
      <c r="B5580">
        <v>91.421980000000005</v>
      </c>
      <c r="C5580">
        <v>0.15009753000000001</v>
      </c>
      <c r="D5580">
        <v>-0.20570104</v>
      </c>
      <c r="E5580">
        <v>10.157997</v>
      </c>
      <c r="F5580">
        <f t="shared" si="174"/>
        <v>5.0032510000000002E-2</v>
      </c>
      <c r="G5580">
        <f t="shared" si="175"/>
        <v>10.04688078888889</v>
      </c>
    </row>
    <row r="5581" spans="1:7" x14ac:dyDescent="0.3">
      <c r="A5581" s="3" t="s">
        <v>5177</v>
      </c>
      <c r="B5581">
        <v>91.401039999999995</v>
      </c>
      <c r="C5581">
        <v>0.15009753000000001</v>
      </c>
      <c r="D5581">
        <v>-0.23499970000000001</v>
      </c>
      <c r="E5581">
        <v>10.155669</v>
      </c>
      <c r="F5581">
        <f t="shared" si="174"/>
        <v>5.0032510000000002E-2</v>
      </c>
      <c r="G5581">
        <f t="shared" si="175"/>
        <v>10.044554122222221</v>
      </c>
    </row>
    <row r="5582" spans="1:7" x14ac:dyDescent="0.3">
      <c r="A5582" s="3" t="s">
        <v>5178</v>
      </c>
      <c r="B5582">
        <v>91.412459999999996</v>
      </c>
      <c r="C5582">
        <v>0.15009753000000001</v>
      </c>
      <c r="D5582">
        <v>-0.26429835000000002</v>
      </c>
      <c r="E5582">
        <v>10.1569395</v>
      </c>
      <c r="F5582">
        <f t="shared" si="174"/>
        <v>5.0032510000000002E-2</v>
      </c>
      <c r="G5582">
        <f t="shared" si="175"/>
        <v>10.045823011111111</v>
      </c>
    </row>
    <row r="5583" spans="1:7" x14ac:dyDescent="0.3">
      <c r="A5583" s="3" t="s">
        <v>5179</v>
      </c>
      <c r="B5583">
        <v>91.366739999999993</v>
      </c>
      <c r="C5583">
        <v>0.15011086000000001</v>
      </c>
      <c r="D5583">
        <v>-0.28016847</v>
      </c>
      <c r="E5583">
        <v>10.151858000000001</v>
      </c>
      <c r="F5583">
        <f t="shared" si="174"/>
        <v>5.0036953333333335E-2</v>
      </c>
      <c r="G5583">
        <f t="shared" si="175"/>
        <v>10.040743011111111</v>
      </c>
    </row>
    <row r="5584" spans="1:7" x14ac:dyDescent="0.3">
      <c r="A5584" s="3" t="s">
        <v>5180</v>
      </c>
      <c r="B5584">
        <v>91.395325</v>
      </c>
      <c r="C5584">
        <v>0.15011086000000001</v>
      </c>
      <c r="D5584">
        <v>-0.30946713999999997</v>
      </c>
      <c r="E5584">
        <v>10.155035</v>
      </c>
      <c r="F5584">
        <f t="shared" si="174"/>
        <v>5.0036953333333335E-2</v>
      </c>
      <c r="G5584">
        <f t="shared" si="175"/>
        <v>10.043919122222222</v>
      </c>
    </row>
    <row r="5585" spans="1:7" x14ac:dyDescent="0.3">
      <c r="A5585" s="3" t="s">
        <v>5181</v>
      </c>
      <c r="B5585">
        <v>91.383880000000005</v>
      </c>
      <c r="C5585">
        <v>0.15013751</v>
      </c>
      <c r="D5585">
        <v>-0.31190869999999998</v>
      </c>
      <c r="E5585">
        <v>10.153764000000001</v>
      </c>
      <c r="F5585">
        <f t="shared" si="174"/>
        <v>5.004583666666667E-2</v>
      </c>
      <c r="G5585">
        <f t="shared" si="175"/>
        <v>10.042647455555556</v>
      </c>
    </row>
    <row r="5586" spans="1:7" x14ac:dyDescent="0.3">
      <c r="A5586" s="3" t="s">
        <v>5182</v>
      </c>
      <c r="B5586">
        <v>91.345794999999995</v>
      </c>
      <c r="C5586">
        <v>0.15013751</v>
      </c>
      <c r="D5586">
        <v>-0.34120736000000002</v>
      </c>
      <c r="E5586">
        <v>10.149531</v>
      </c>
      <c r="F5586">
        <f t="shared" si="174"/>
        <v>5.004583666666667E-2</v>
      </c>
      <c r="G5586">
        <f t="shared" si="175"/>
        <v>10.038415788888889</v>
      </c>
    </row>
    <row r="5587" spans="1:7" x14ac:dyDescent="0.3">
      <c r="A5587" s="3" t="s">
        <v>5183</v>
      </c>
      <c r="B5587">
        <v>91.362930000000006</v>
      </c>
      <c r="C5587">
        <v>0.15013751</v>
      </c>
      <c r="D5587">
        <v>-0.35585670000000003</v>
      </c>
      <c r="E5587">
        <v>10.151436</v>
      </c>
      <c r="F5587">
        <f t="shared" si="174"/>
        <v>5.004583666666667E-2</v>
      </c>
      <c r="G5587">
        <f t="shared" si="175"/>
        <v>10.040319677777779</v>
      </c>
    </row>
    <row r="5588" spans="1:7" x14ac:dyDescent="0.3">
      <c r="A5588" s="3" t="s">
        <v>5184</v>
      </c>
      <c r="B5588">
        <v>91.315314999999998</v>
      </c>
      <c r="C5588">
        <v>0.15013751</v>
      </c>
      <c r="D5588">
        <v>-0.38515535000000001</v>
      </c>
      <c r="E5588">
        <v>10.146144</v>
      </c>
      <c r="F5588">
        <f t="shared" si="174"/>
        <v>5.004583666666667E-2</v>
      </c>
      <c r="G5588">
        <f t="shared" si="175"/>
        <v>10.035029122222221</v>
      </c>
    </row>
    <row r="5589" spans="1:7" x14ac:dyDescent="0.3">
      <c r="A5589" s="3" t="s">
        <v>5185</v>
      </c>
      <c r="B5589">
        <v>91.324830000000006</v>
      </c>
      <c r="C5589">
        <v>0.15015085</v>
      </c>
      <c r="D5589">
        <v>-0.40102544000000001</v>
      </c>
      <c r="E5589">
        <v>10.147202500000001</v>
      </c>
      <c r="F5589">
        <f t="shared" si="174"/>
        <v>5.0050283333333334E-2</v>
      </c>
      <c r="G5589">
        <f t="shared" si="175"/>
        <v>10.036086344444445</v>
      </c>
    </row>
    <row r="5590" spans="1:7" x14ac:dyDescent="0.3">
      <c r="A5590" s="3" t="s">
        <v>5186</v>
      </c>
      <c r="B5590">
        <v>91.30198</v>
      </c>
      <c r="C5590">
        <v>0.15017750999999999</v>
      </c>
      <c r="D5590">
        <v>-0.40346700000000002</v>
      </c>
      <c r="E5590">
        <v>10.144663</v>
      </c>
      <c r="F5590">
        <f t="shared" si="174"/>
        <v>5.0059169999999993E-2</v>
      </c>
      <c r="G5590">
        <f t="shared" si="175"/>
        <v>10.033547455555556</v>
      </c>
    </row>
    <row r="5591" spans="1:7" x14ac:dyDescent="0.3">
      <c r="A5591" s="3" t="s">
        <v>5187</v>
      </c>
      <c r="B5591">
        <v>91.282936000000007</v>
      </c>
      <c r="C5591">
        <v>0.15020417</v>
      </c>
      <c r="D5591">
        <v>-0.40590854999999998</v>
      </c>
      <c r="E5591">
        <v>10.142548</v>
      </c>
      <c r="F5591">
        <f t="shared" si="174"/>
        <v>5.0068056666666666E-2</v>
      </c>
      <c r="G5591">
        <f t="shared" si="175"/>
        <v>10.031431455555555</v>
      </c>
    </row>
    <row r="5592" spans="1:7" x14ac:dyDescent="0.3">
      <c r="A5592" s="3" t="s">
        <v>5188</v>
      </c>
      <c r="B5592">
        <v>91.322940000000003</v>
      </c>
      <c r="C5592">
        <v>0.15021749000000001</v>
      </c>
      <c r="D5592">
        <v>-0.42177868000000002</v>
      </c>
      <c r="E5592">
        <v>10.146991999999999</v>
      </c>
      <c r="F5592">
        <f t="shared" si="174"/>
        <v>5.0072496666666667E-2</v>
      </c>
      <c r="G5592">
        <f t="shared" si="175"/>
        <v>10.035876344444445</v>
      </c>
    </row>
    <row r="5593" spans="1:7" x14ac:dyDescent="0.3">
      <c r="A5593">
        <v>55.880126953125</v>
      </c>
      <c r="B5593">
        <v>91.288650000000004</v>
      </c>
      <c r="C5593">
        <v>0.15023081999999999</v>
      </c>
      <c r="D5593">
        <v>-0.43764877000000002</v>
      </c>
      <c r="E5593">
        <v>10.143181999999999</v>
      </c>
      <c r="F5593">
        <f t="shared" si="174"/>
        <v>5.0076939999999993E-2</v>
      </c>
      <c r="G5593">
        <f t="shared" si="175"/>
        <v>10.032066344444445</v>
      </c>
    </row>
    <row r="5594" spans="1:7" x14ac:dyDescent="0.3">
      <c r="A5594" s="3" t="s">
        <v>5189</v>
      </c>
      <c r="B5594">
        <v>91.313400000000001</v>
      </c>
      <c r="C5594">
        <v>0.15025748</v>
      </c>
      <c r="D5594">
        <v>-0.44009032999999997</v>
      </c>
      <c r="E5594">
        <v>10.145932</v>
      </c>
      <c r="F5594">
        <f t="shared" si="174"/>
        <v>5.0085826666666666E-2</v>
      </c>
      <c r="G5594">
        <f t="shared" si="175"/>
        <v>10.034816344444444</v>
      </c>
    </row>
    <row r="5595" spans="1:7" x14ac:dyDescent="0.3">
      <c r="A5595" s="3" t="s">
        <v>5190</v>
      </c>
      <c r="B5595">
        <v>91.341989999999996</v>
      </c>
      <c r="C5595">
        <v>0.15028414000000001</v>
      </c>
      <c r="D5595">
        <v>-0.42788254999999997</v>
      </c>
      <c r="E5595">
        <v>10.149108999999999</v>
      </c>
      <c r="F5595">
        <f t="shared" si="174"/>
        <v>5.0094713333333339E-2</v>
      </c>
      <c r="G5595">
        <f t="shared" si="175"/>
        <v>10.03799301111111</v>
      </c>
    </row>
    <row r="5596" spans="1:7" x14ac:dyDescent="0.3">
      <c r="A5596" s="3" t="s">
        <v>5191</v>
      </c>
      <c r="B5596">
        <v>91.334366000000003</v>
      </c>
      <c r="C5596">
        <v>0.15033746000000001</v>
      </c>
      <c r="D5596">
        <v>-0.40102544000000001</v>
      </c>
      <c r="E5596">
        <v>10.148261</v>
      </c>
      <c r="F5596">
        <f t="shared" si="174"/>
        <v>5.0112486666666671E-2</v>
      </c>
      <c r="G5596">
        <f t="shared" si="175"/>
        <v>10.037145900000001</v>
      </c>
    </row>
    <row r="5597" spans="1:7" x14ac:dyDescent="0.3">
      <c r="A5597" s="3" t="s">
        <v>5192</v>
      </c>
      <c r="B5597">
        <v>91.416269999999997</v>
      </c>
      <c r="C5597">
        <v>0.15041742999999999</v>
      </c>
      <c r="D5597">
        <v>-0.34975277999999999</v>
      </c>
      <c r="E5597">
        <v>10.157361999999999</v>
      </c>
      <c r="F5597">
        <f t="shared" si="174"/>
        <v>5.013914333333333E-2</v>
      </c>
      <c r="G5597">
        <f t="shared" si="175"/>
        <v>10.046246344444445</v>
      </c>
    </row>
    <row r="5598" spans="1:7" x14ac:dyDescent="0.3">
      <c r="A5598" s="3" t="s">
        <v>5193</v>
      </c>
      <c r="B5598">
        <v>91.458175999999995</v>
      </c>
      <c r="C5598">
        <v>0.15051074</v>
      </c>
      <c r="D5598">
        <v>-0.28383079999999999</v>
      </c>
      <c r="E5598">
        <v>10.162019000000001</v>
      </c>
      <c r="F5598">
        <f t="shared" si="174"/>
        <v>5.0170246666666668E-2</v>
      </c>
      <c r="G5598">
        <f t="shared" si="175"/>
        <v>10.050902566666666</v>
      </c>
    </row>
    <row r="5599" spans="1:7" x14ac:dyDescent="0.3">
      <c r="A5599" s="3" t="s">
        <v>5194</v>
      </c>
      <c r="B5599">
        <v>91.595330000000004</v>
      </c>
      <c r="C5599">
        <v>0.15060404999999999</v>
      </c>
      <c r="D5599">
        <v>-0.21790881000000001</v>
      </c>
      <c r="E5599">
        <v>10.177258</v>
      </c>
      <c r="F5599">
        <f t="shared" si="174"/>
        <v>5.0201349999999999E-2</v>
      </c>
      <c r="G5599">
        <f t="shared" si="175"/>
        <v>10.0661419</v>
      </c>
    </row>
    <row r="5600" spans="1:7" x14ac:dyDescent="0.3">
      <c r="A5600" s="3" t="s">
        <v>5195</v>
      </c>
      <c r="B5600">
        <v>91.70581</v>
      </c>
      <c r="C5600">
        <v>0.15067069</v>
      </c>
      <c r="D5600">
        <v>-0.18006470999999999</v>
      </c>
      <c r="E5600">
        <v>10.189533000000001</v>
      </c>
      <c r="F5600">
        <f t="shared" si="174"/>
        <v>5.0223563333333332E-2</v>
      </c>
      <c r="G5600">
        <f t="shared" si="175"/>
        <v>10.078417455555556</v>
      </c>
    </row>
    <row r="5601" spans="1:7" x14ac:dyDescent="0.3">
      <c r="A5601" s="3" t="s">
        <v>5196</v>
      </c>
      <c r="B5601">
        <v>91.761054999999999</v>
      </c>
      <c r="C5601">
        <v>0.15068403</v>
      </c>
      <c r="D5601">
        <v>-0.19593482000000001</v>
      </c>
      <c r="E5601">
        <v>10.195672</v>
      </c>
      <c r="F5601">
        <f t="shared" si="174"/>
        <v>5.0228009999999997E-2</v>
      </c>
      <c r="G5601">
        <f t="shared" si="175"/>
        <v>10.084555788888888</v>
      </c>
    </row>
    <row r="5602" spans="1:7" x14ac:dyDescent="0.3">
      <c r="A5602" s="3" t="s">
        <v>5197</v>
      </c>
      <c r="B5602">
        <v>91.865819999999999</v>
      </c>
      <c r="C5602">
        <v>0.15068403</v>
      </c>
      <c r="D5602">
        <v>-0.22523348000000001</v>
      </c>
      <c r="E5602">
        <v>10.207312999999999</v>
      </c>
      <c r="F5602">
        <f t="shared" si="174"/>
        <v>5.0228009999999997E-2</v>
      </c>
      <c r="G5602">
        <f t="shared" si="175"/>
        <v>10.096196344444444</v>
      </c>
    </row>
    <row r="5603" spans="1:7" x14ac:dyDescent="0.3">
      <c r="A5603" s="3" t="s">
        <v>5198</v>
      </c>
      <c r="B5603">
        <v>91.871539999999996</v>
      </c>
      <c r="C5603">
        <v>0.15068403</v>
      </c>
      <c r="D5603">
        <v>-0.23988281</v>
      </c>
      <c r="E5603">
        <v>10.207947000000001</v>
      </c>
      <c r="F5603">
        <f t="shared" si="174"/>
        <v>5.0228009999999997E-2</v>
      </c>
      <c r="G5603">
        <f t="shared" si="175"/>
        <v>10.0968319</v>
      </c>
    </row>
    <row r="5604" spans="1:7" x14ac:dyDescent="0.3">
      <c r="A5604" s="3" t="s">
        <v>5199</v>
      </c>
      <c r="B5604">
        <v>91.894394000000005</v>
      </c>
      <c r="C5604">
        <v>0.15069735000000001</v>
      </c>
      <c r="D5604">
        <v>-0.25575291999999999</v>
      </c>
      <c r="E5604">
        <v>10.210486</v>
      </c>
      <c r="F5604">
        <f t="shared" si="174"/>
        <v>5.0232450000000005E-2</v>
      </c>
      <c r="G5604">
        <f t="shared" si="175"/>
        <v>10.099371233333335</v>
      </c>
    </row>
    <row r="5605" spans="1:7" x14ac:dyDescent="0.3">
      <c r="A5605">
        <v>56.0001220703125</v>
      </c>
      <c r="B5605">
        <v>91.92107</v>
      </c>
      <c r="C5605">
        <v>0.15073738</v>
      </c>
      <c r="D5605">
        <v>-0.24354513999999999</v>
      </c>
      <c r="E5605">
        <v>10.21345</v>
      </c>
      <c r="F5605">
        <f t="shared" si="174"/>
        <v>5.0245793333333337E-2</v>
      </c>
      <c r="G5605">
        <f t="shared" si="175"/>
        <v>10.102335233333333</v>
      </c>
    </row>
    <row r="5606" spans="1:7" x14ac:dyDescent="0.3">
      <c r="A5606" s="3" t="s">
        <v>5200</v>
      </c>
      <c r="B5606">
        <v>91.903909999999996</v>
      </c>
      <c r="C5606">
        <v>0.15077736999999999</v>
      </c>
      <c r="D5606">
        <v>-0.23255814999999999</v>
      </c>
      <c r="E5606">
        <v>10.211544</v>
      </c>
      <c r="F5606">
        <f t="shared" si="174"/>
        <v>5.0259123333333329E-2</v>
      </c>
      <c r="G5606">
        <f t="shared" si="175"/>
        <v>10.100428566666666</v>
      </c>
    </row>
    <row r="5607" spans="1:7" x14ac:dyDescent="0.3">
      <c r="A5607" s="3" t="s">
        <v>5201</v>
      </c>
      <c r="B5607">
        <v>91.964870000000005</v>
      </c>
      <c r="C5607">
        <v>0.15080403000000001</v>
      </c>
      <c r="D5607">
        <v>-0.23377892</v>
      </c>
      <c r="E5607">
        <v>10.218318</v>
      </c>
      <c r="F5607">
        <f t="shared" si="174"/>
        <v>5.0268010000000002E-2</v>
      </c>
      <c r="G5607">
        <f t="shared" si="175"/>
        <v>10.1072019</v>
      </c>
    </row>
    <row r="5608" spans="1:7" x14ac:dyDescent="0.3">
      <c r="A5608" s="3" t="s">
        <v>5202</v>
      </c>
      <c r="B5608">
        <v>91.985830000000007</v>
      </c>
      <c r="C5608">
        <v>0.15083068999999999</v>
      </c>
      <c r="D5608">
        <v>-0.23622048000000001</v>
      </c>
      <c r="E5608">
        <v>10.220646</v>
      </c>
      <c r="F5608">
        <f t="shared" si="174"/>
        <v>5.0276896666666661E-2</v>
      </c>
      <c r="G5608">
        <f t="shared" si="175"/>
        <v>10.10953078888889</v>
      </c>
    </row>
    <row r="5609" spans="1:7" x14ac:dyDescent="0.3">
      <c r="A5609" s="3" t="s">
        <v>5203</v>
      </c>
      <c r="B5609">
        <v>92.046775999999994</v>
      </c>
      <c r="C5609">
        <v>0.15084401</v>
      </c>
      <c r="D5609">
        <v>-0.25209057000000001</v>
      </c>
      <c r="E5609">
        <v>10.227418999999999</v>
      </c>
      <c r="F5609">
        <f t="shared" si="174"/>
        <v>5.0281336666666669E-2</v>
      </c>
      <c r="G5609">
        <f t="shared" si="175"/>
        <v>10.116302566666667</v>
      </c>
    </row>
    <row r="5610" spans="1:7" x14ac:dyDescent="0.3">
      <c r="A5610" s="3" t="s">
        <v>5204</v>
      </c>
      <c r="B5610">
        <v>92.056304999999995</v>
      </c>
      <c r="C5610">
        <v>0.15085734000000001</v>
      </c>
      <c r="D5610">
        <v>-0.2679607</v>
      </c>
      <c r="E5610">
        <v>10.2284775</v>
      </c>
      <c r="F5610">
        <f t="shared" si="174"/>
        <v>5.0285780000000002E-2</v>
      </c>
      <c r="G5610">
        <f t="shared" si="175"/>
        <v>10.117361344444443</v>
      </c>
    </row>
    <row r="5611" spans="1:7" x14ac:dyDescent="0.3">
      <c r="A5611" s="3" t="s">
        <v>5205</v>
      </c>
      <c r="B5611">
        <v>92.046775999999994</v>
      </c>
      <c r="C5611">
        <v>0.15087067000000001</v>
      </c>
      <c r="D5611">
        <v>-0.2679607</v>
      </c>
      <c r="E5611">
        <v>10.227418999999999</v>
      </c>
      <c r="F5611">
        <f t="shared" si="174"/>
        <v>5.0290223333333335E-2</v>
      </c>
      <c r="G5611">
        <f t="shared" si="175"/>
        <v>10.116302566666667</v>
      </c>
    </row>
    <row r="5612" spans="1:7" x14ac:dyDescent="0.3">
      <c r="A5612" s="3" t="s">
        <v>5206</v>
      </c>
      <c r="B5612">
        <v>92.103930000000005</v>
      </c>
      <c r="C5612">
        <v>0.15091066</v>
      </c>
      <c r="D5612">
        <v>-0.25453213000000002</v>
      </c>
      <c r="E5612">
        <v>10.233768</v>
      </c>
      <c r="F5612">
        <f t="shared" si="174"/>
        <v>5.0303553333333334E-2</v>
      </c>
      <c r="G5612">
        <f t="shared" si="175"/>
        <v>10.122653011111112</v>
      </c>
    </row>
    <row r="5613" spans="1:7" x14ac:dyDescent="0.3">
      <c r="A5613" s="3" t="s">
        <v>5207</v>
      </c>
      <c r="B5613">
        <v>92.100110000000001</v>
      </c>
      <c r="C5613">
        <v>0.15095064</v>
      </c>
      <c r="D5613">
        <v>-0.24232437000000001</v>
      </c>
      <c r="E5613">
        <v>10.233344000000001</v>
      </c>
      <c r="F5613">
        <f t="shared" si="174"/>
        <v>5.0316880000000001E-2</v>
      </c>
      <c r="G5613">
        <f t="shared" si="175"/>
        <v>10.122228566666667</v>
      </c>
    </row>
    <row r="5614" spans="1:7" x14ac:dyDescent="0.3">
      <c r="A5614" s="3" t="s">
        <v>5208</v>
      </c>
      <c r="B5614">
        <v>92.147735999999995</v>
      </c>
      <c r="C5614">
        <v>0.15099064000000001</v>
      </c>
      <c r="D5614">
        <v>-0.23133736999999999</v>
      </c>
      <c r="E5614">
        <v>10.238636</v>
      </c>
      <c r="F5614">
        <f t="shared" si="174"/>
        <v>5.0330213333333339E-2</v>
      </c>
      <c r="G5614">
        <f t="shared" si="175"/>
        <v>10.127520344444443</v>
      </c>
    </row>
    <row r="5615" spans="1:7" x14ac:dyDescent="0.3">
      <c r="A5615" s="3" t="s">
        <v>5209</v>
      </c>
      <c r="B5615">
        <v>92.199164999999994</v>
      </c>
      <c r="C5615">
        <v>0.15100396999999999</v>
      </c>
      <c r="D5615">
        <v>-0.2459867</v>
      </c>
      <c r="E5615">
        <v>10.244350000000001</v>
      </c>
      <c r="F5615">
        <f t="shared" si="174"/>
        <v>5.0334656666666665E-2</v>
      </c>
      <c r="G5615">
        <f t="shared" si="175"/>
        <v>10.133234677777777</v>
      </c>
    </row>
    <row r="5616" spans="1:7" x14ac:dyDescent="0.3">
      <c r="A5616" s="3" t="s">
        <v>5210</v>
      </c>
      <c r="B5616">
        <v>92.193449999999999</v>
      </c>
      <c r="C5616">
        <v>0.15100396999999999</v>
      </c>
      <c r="D5616">
        <v>-0.27528535999999998</v>
      </c>
      <c r="E5616">
        <v>10.243715</v>
      </c>
      <c r="F5616">
        <f t="shared" si="174"/>
        <v>5.0334656666666665E-2</v>
      </c>
      <c r="G5616">
        <f t="shared" si="175"/>
        <v>10.132599677777778</v>
      </c>
    </row>
    <row r="5617" spans="1:7" x14ac:dyDescent="0.3">
      <c r="A5617">
        <v>56.1199951171875</v>
      </c>
      <c r="B5617">
        <v>92.254409999999993</v>
      </c>
      <c r="C5617">
        <v>0.15101729999999999</v>
      </c>
      <c r="D5617">
        <v>-0.29115545999999998</v>
      </c>
      <c r="E5617">
        <v>10.250489</v>
      </c>
      <c r="F5617">
        <f t="shared" si="174"/>
        <v>5.0339099999999998E-2</v>
      </c>
      <c r="G5617">
        <f t="shared" si="175"/>
        <v>10.139373011111111</v>
      </c>
    </row>
    <row r="5618" spans="1:7" x14ac:dyDescent="0.3">
      <c r="A5618">
        <v>56.130126953125</v>
      </c>
      <c r="B5618">
        <v>92.233459999999994</v>
      </c>
      <c r="C5618">
        <v>0.15104395000000001</v>
      </c>
      <c r="D5618">
        <v>-0.29237625</v>
      </c>
      <c r="E5618">
        <v>10.248161</v>
      </c>
      <c r="F5618">
        <f t="shared" si="174"/>
        <v>5.0347983333333339E-2</v>
      </c>
      <c r="G5618">
        <f t="shared" si="175"/>
        <v>10.137045233333332</v>
      </c>
    </row>
    <row r="5619" spans="1:7" x14ac:dyDescent="0.3">
      <c r="A5619" s="3" t="s">
        <v>5211</v>
      </c>
      <c r="B5619">
        <v>92.248694999999998</v>
      </c>
      <c r="C5619">
        <v>0.15107060999999999</v>
      </c>
      <c r="D5619">
        <v>-0.28016847</v>
      </c>
      <c r="E5619">
        <v>10.249853999999999</v>
      </c>
      <c r="F5619">
        <f t="shared" si="174"/>
        <v>5.0356869999999998E-2</v>
      </c>
      <c r="G5619">
        <f t="shared" si="175"/>
        <v>10.13873801111111</v>
      </c>
    </row>
    <row r="5620" spans="1:7" x14ac:dyDescent="0.3">
      <c r="A5620" s="3" t="s">
        <v>5212</v>
      </c>
      <c r="B5620">
        <v>92.279174999999995</v>
      </c>
      <c r="C5620">
        <v>0.15109727000000001</v>
      </c>
      <c r="D5620">
        <v>-0.28261003000000001</v>
      </c>
      <c r="E5620">
        <v>10.253240999999999</v>
      </c>
      <c r="F5620">
        <f t="shared" si="174"/>
        <v>5.0365756666666671E-2</v>
      </c>
      <c r="G5620">
        <f t="shared" si="175"/>
        <v>10.142124677777778</v>
      </c>
    </row>
    <row r="5621" spans="1:7" x14ac:dyDescent="0.3">
      <c r="A5621" s="3" t="s">
        <v>5213</v>
      </c>
      <c r="B5621">
        <v>92.279174999999995</v>
      </c>
      <c r="C5621">
        <v>0.15111060000000001</v>
      </c>
      <c r="D5621">
        <v>-0.29848012000000002</v>
      </c>
      <c r="E5621">
        <v>10.253240999999999</v>
      </c>
      <c r="F5621">
        <f t="shared" si="174"/>
        <v>5.0370200000000004E-2</v>
      </c>
      <c r="G5621">
        <f t="shared" si="175"/>
        <v>10.142124677777778</v>
      </c>
    </row>
    <row r="5622" spans="1:7" x14ac:dyDescent="0.3">
      <c r="A5622" s="3" t="s">
        <v>5214</v>
      </c>
      <c r="B5622">
        <v>92.343940000000003</v>
      </c>
      <c r="C5622">
        <v>0.15112392999999999</v>
      </c>
      <c r="D5622">
        <v>-0.31435025</v>
      </c>
      <c r="E5622">
        <v>10.260437</v>
      </c>
      <c r="F5622">
        <f t="shared" si="174"/>
        <v>5.037464333333333E-2</v>
      </c>
      <c r="G5622">
        <f t="shared" si="175"/>
        <v>10.14932078888889</v>
      </c>
    </row>
    <row r="5623" spans="1:7" x14ac:dyDescent="0.3">
      <c r="A5623" s="3" t="s">
        <v>5215</v>
      </c>
      <c r="B5623">
        <v>92.319175999999999</v>
      </c>
      <c r="C5623">
        <v>0.15113726</v>
      </c>
      <c r="D5623">
        <v>-0.32899958000000001</v>
      </c>
      <c r="E5623">
        <v>10.257685</v>
      </c>
      <c r="F5623">
        <f t="shared" si="174"/>
        <v>5.0379086666666663E-2</v>
      </c>
      <c r="G5623">
        <f t="shared" si="175"/>
        <v>10.146569233333333</v>
      </c>
    </row>
    <row r="5624" spans="1:7" x14ac:dyDescent="0.3">
      <c r="A5624" s="3" t="s">
        <v>5216</v>
      </c>
      <c r="B5624">
        <v>92.343940000000003</v>
      </c>
      <c r="C5624">
        <v>0.15115058000000001</v>
      </c>
      <c r="D5624">
        <v>-0.34486967000000002</v>
      </c>
      <c r="E5624">
        <v>10.260437</v>
      </c>
      <c r="F5624">
        <f t="shared" si="174"/>
        <v>5.0383526666666671E-2</v>
      </c>
      <c r="G5624">
        <f t="shared" si="175"/>
        <v>10.14932078888889</v>
      </c>
    </row>
    <row r="5625" spans="1:7" x14ac:dyDescent="0.3">
      <c r="A5625" s="3" t="s">
        <v>5217</v>
      </c>
      <c r="B5625">
        <v>92.372510000000005</v>
      </c>
      <c r="C5625">
        <v>0.15117726000000001</v>
      </c>
      <c r="D5625">
        <v>-0.34731123000000003</v>
      </c>
      <c r="E5625">
        <v>10.263610999999999</v>
      </c>
      <c r="F5625">
        <f t="shared" si="174"/>
        <v>5.039242E-2</v>
      </c>
      <c r="G5625">
        <f t="shared" si="175"/>
        <v>10.152495233333333</v>
      </c>
    </row>
    <row r="5626" spans="1:7" x14ac:dyDescent="0.3">
      <c r="A5626" s="3" t="s">
        <v>5218</v>
      </c>
      <c r="B5626">
        <v>92.355369999999994</v>
      </c>
      <c r="C5626">
        <v>0.15119057999999999</v>
      </c>
      <c r="D5626">
        <v>-0.36318135000000001</v>
      </c>
      <c r="E5626">
        <v>10.261706</v>
      </c>
      <c r="F5626">
        <f t="shared" si="174"/>
        <v>5.0396859999999995E-2</v>
      </c>
      <c r="G5626">
        <f t="shared" si="175"/>
        <v>10.150590788888888</v>
      </c>
    </row>
    <row r="5627" spans="1:7" x14ac:dyDescent="0.3">
      <c r="A5627" s="3" t="s">
        <v>5219</v>
      </c>
      <c r="B5627">
        <v>92.389656000000002</v>
      </c>
      <c r="C5627">
        <v>0.15120391999999999</v>
      </c>
      <c r="D5627">
        <v>-0.36440212</v>
      </c>
      <c r="E5627">
        <v>10.265516</v>
      </c>
      <c r="F5627">
        <f t="shared" si="174"/>
        <v>5.0401306666666666E-2</v>
      </c>
      <c r="G5627">
        <f t="shared" si="175"/>
        <v>10.154400344444445</v>
      </c>
    </row>
    <row r="5628" spans="1:7" x14ac:dyDescent="0.3">
      <c r="A5628" s="3" t="s">
        <v>5220</v>
      </c>
      <c r="B5628">
        <v>92.385850000000005</v>
      </c>
      <c r="C5628">
        <v>0.15123057000000001</v>
      </c>
      <c r="D5628">
        <v>-0.36562289999999997</v>
      </c>
      <c r="E5628">
        <v>10.265093</v>
      </c>
      <c r="F5628">
        <f t="shared" si="174"/>
        <v>5.0410190000000001E-2</v>
      </c>
      <c r="G5628">
        <f t="shared" si="175"/>
        <v>10.153977455555555</v>
      </c>
    </row>
    <row r="5629" spans="1:7" x14ac:dyDescent="0.3">
      <c r="A5629" s="3" t="s">
        <v>5221</v>
      </c>
      <c r="B5629">
        <v>92.410613999999995</v>
      </c>
      <c r="C5629">
        <v>0.15124389999999999</v>
      </c>
      <c r="D5629">
        <v>-0.38027223999999998</v>
      </c>
      <c r="E5629">
        <v>10.267844</v>
      </c>
      <c r="F5629">
        <f t="shared" si="174"/>
        <v>5.0414633333333327E-2</v>
      </c>
      <c r="G5629">
        <f t="shared" si="175"/>
        <v>10.156729011111111</v>
      </c>
    </row>
    <row r="5630" spans="1:7" x14ac:dyDescent="0.3">
      <c r="A5630">
        <v>56.2501220703125</v>
      </c>
      <c r="B5630">
        <v>92.425849999999997</v>
      </c>
      <c r="C5630">
        <v>0.15125722999999999</v>
      </c>
      <c r="D5630">
        <v>-0.39614232999999999</v>
      </c>
      <c r="E5630">
        <v>10.269537</v>
      </c>
      <c r="F5630">
        <f t="shared" si="174"/>
        <v>5.0419076666666666E-2</v>
      </c>
      <c r="G5630">
        <f t="shared" si="175"/>
        <v>10.1584219</v>
      </c>
    </row>
    <row r="5631" spans="1:7" x14ac:dyDescent="0.3">
      <c r="A5631" s="3" t="s">
        <v>5222</v>
      </c>
      <c r="B5631">
        <v>92.414420000000007</v>
      </c>
      <c r="C5631">
        <v>0.15125722999999999</v>
      </c>
      <c r="D5631">
        <v>-0.42544100000000001</v>
      </c>
      <c r="E5631">
        <v>10.268268000000001</v>
      </c>
      <c r="F5631">
        <f t="shared" si="174"/>
        <v>5.0419076666666666E-2</v>
      </c>
      <c r="G5631">
        <f t="shared" si="175"/>
        <v>10.157151900000001</v>
      </c>
    </row>
    <row r="5632" spans="1:7" x14ac:dyDescent="0.3">
      <c r="A5632" s="3" t="s">
        <v>5223</v>
      </c>
      <c r="B5632">
        <v>92.444900000000004</v>
      </c>
      <c r="C5632">
        <v>0.15127055</v>
      </c>
      <c r="D5632">
        <v>-0.44131112</v>
      </c>
      <c r="E5632">
        <v>10.271654</v>
      </c>
      <c r="F5632">
        <f t="shared" si="174"/>
        <v>5.0423516666666668E-2</v>
      </c>
      <c r="G5632">
        <f t="shared" si="175"/>
        <v>10.160538566666666</v>
      </c>
    </row>
    <row r="5633" spans="1:7" x14ac:dyDescent="0.3">
      <c r="A5633" s="3" t="s">
        <v>5224</v>
      </c>
      <c r="B5633">
        <v>92.416330000000002</v>
      </c>
      <c r="C5633">
        <v>0.15129720999999999</v>
      </c>
      <c r="D5633">
        <v>-0.44375268000000001</v>
      </c>
      <c r="E5633">
        <v>10.268478999999999</v>
      </c>
      <c r="F5633">
        <f t="shared" si="174"/>
        <v>5.0432403333333327E-2</v>
      </c>
      <c r="G5633">
        <f t="shared" si="175"/>
        <v>10.157364122222223</v>
      </c>
    </row>
    <row r="5634" spans="1:7" x14ac:dyDescent="0.3">
      <c r="A5634" s="3" t="s">
        <v>5225</v>
      </c>
      <c r="B5634">
        <v>92.437280000000001</v>
      </c>
      <c r="C5634">
        <v>0.15131054999999999</v>
      </c>
      <c r="D5634">
        <v>-0.45962277000000001</v>
      </c>
      <c r="E5634">
        <v>10.270807</v>
      </c>
      <c r="F5634">
        <f t="shared" si="174"/>
        <v>5.0436849999999998E-2</v>
      </c>
      <c r="G5634">
        <f t="shared" si="175"/>
        <v>10.1596919</v>
      </c>
    </row>
    <row r="5635" spans="1:7" x14ac:dyDescent="0.3">
      <c r="A5635" s="3" t="s">
        <v>5226</v>
      </c>
      <c r="B5635">
        <v>92.458240000000004</v>
      </c>
      <c r="C5635">
        <v>0.15133720000000001</v>
      </c>
      <c r="D5635">
        <v>-0.44741500000000001</v>
      </c>
      <c r="E5635">
        <v>10.273135999999999</v>
      </c>
      <c r="F5635">
        <f t="shared" si="174"/>
        <v>5.0445733333333333E-2</v>
      </c>
      <c r="G5635">
        <f t="shared" si="175"/>
        <v>10.162020788888888</v>
      </c>
    </row>
    <row r="5636" spans="1:7" x14ac:dyDescent="0.3">
      <c r="A5636" s="3" t="s">
        <v>5227</v>
      </c>
      <c r="B5636">
        <v>92.456329999999994</v>
      </c>
      <c r="C5636">
        <v>0.15143055</v>
      </c>
      <c r="D5636">
        <v>-0.38149300000000003</v>
      </c>
      <c r="E5636">
        <v>10.272924</v>
      </c>
      <c r="F5636">
        <f t="shared" si="174"/>
        <v>5.0476849999999997E-2</v>
      </c>
      <c r="G5636">
        <f t="shared" si="175"/>
        <v>10.161808566666666</v>
      </c>
    </row>
    <row r="5637" spans="1:7" x14ac:dyDescent="0.3">
      <c r="A5637" s="3" t="s">
        <v>5228</v>
      </c>
      <c r="B5637">
        <v>92.616330000000005</v>
      </c>
      <c r="C5637">
        <v>0.15175045000000001</v>
      </c>
      <c r="D5637">
        <v>-9.4610269999999996E-2</v>
      </c>
      <c r="E5637">
        <v>10.290703000000001</v>
      </c>
      <c r="F5637">
        <f t="shared" si="174"/>
        <v>5.0583483333333339E-2</v>
      </c>
      <c r="G5637">
        <f t="shared" si="175"/>
        <v>10.179586344444445</v>
      </c>
    </row>
    <row r="5638" spans="1:7" x14ac:dyDescent="0.3">
      <c r="A5638" s="3" t="s">
        <v>5229</v>
      </c>
      <c r="B5638">
        <v>92.835396000000003</v>
      </c>
      <c r="C5638">
        <v>0.1517771</v>
      </c>
      <c r="D5638">
        <v>-8.4844045000000007E-2</v>
      </c>
      <c r="E5638">
        <v>10.315042999999999</v>
      </c>
      <c r="F5638">
        <f t="shared" ref="F5638:F5701" si="176">C5638/3</f>
        <v>5.0592366666666666E-2</v>
      </c>
      <c r="G5638">
        <f t="shared" ref="G5638:G5701" si="177">(B5638-$B$5)/9</f>
        <v>10.203927011111112</v>
      </c>
    </row>
    <row r="5639" spans="1:7" x14ac:dyDescent="0.3">
      <c r="A5639" s="3" t="s">
        <v>5230</v>
      </c>
      <c r="B5639">
        <v>93.022069999999999</v>
      </c>
      <c r="C5639">
        <v>0.15168380000000001</v>
      </c>
      <c r="D5639">
        <v>-0.21424647999999999</v>
      </c>
      <c r="E5639">
        <v>10.335784</v>
      </c>
      <c r="F5639">
        <f t="shared" si="176"/>
        <v>5.0561266666666667E-2</v>
      </c>
      <c r="G5639">
        <f t="shared" si="177"/>
        <v>10.224668566666667</v>
      </c>
    </row>
    <row r="5640" spans="1:7" x14ac:dyDescent="0.3">
      <c r="A5640" s="3" t="s">
        <v>5231</v>
      </c>
      <c r="B5640">
        <v>93.048743999999999</v>
      </c>
      <c r="C5640">
        <v>0.15167047</v>
      </c>
      <c r="D5640">
        <v>-0.25941523999999999</v>
      </c>
      <c r="E5640">
        <v>10.338748000000001</v>
      </c>
      <c r="F5640">
        <f t="shared" si="176"/>
        <v>5.0556823333333334E-2</v>
      </c>
      <c r="G5640">
        <f t="shared" si="177"/>
        <v>10.227632344444444</v>
      </c>
    </row>
    <row r="5641" spans="1:7" x14ac:dyDescent="0.3">
      <c r="A5641" s="3" t="s">
        <v>5232</v>
      </c>
      <c r="B5641">
        <v>93.037315000000007</v>
      </c>
      <c r="C5641">
        <v>0.15168380000000001</v>
      </c>
      <c r="D5641">
        <v>-0.27528535999999998</v>
      </c>
      <c r="E5641">
        <v>10.337479</v>
      </c>
      <c r="F5641">
        <f t="shared" si="176"/>
        <v>5.0561266666666667E-2</v>
      </c>
      <c r="G5641">
        <f t="shared" si="177"/>
        <v>10.226362455555556</v>
      </c>
    </row>
    <row r="5642" spans="1:7" x14ac:dyDescent="0.3">
      <c r="A5642">
        <v>56.3699951171875</v>
      </c>
      <c r="B5642">
        <v>93.07732</v>
      </c>
      <c r="C5642">
        <v>0.15168380000000001</v>
      </c>
      <c r="D5642">
        <v>-0.30458403000000001</v>
      </c>
      <c r="E5642">
        <v>10.341922</v>
      </c>
      <c r="F5642">
        <f t="shared" si="176"/>
        <v>5.0561266666666667E-2</v>
      </c>
      <c r="G5642">
        <f t="shared" si="177"/>
        <v>10.230807455555556</v>
      </c>
    </row>
    <row r="5643" spans="1:7" x14ac:dyDescent="0.3">
      <c r="A5643">
        <v>56.380126953125</v>
      </c>
      <c r="B5643">
        <v>93.044929999999994</v>
      </c>
      <c r="C5643">
        <v>0.15168380000000001</v>
      </c>
      <c r="D5643">
        <v>-0.31923336000000002</v>
      </c>
      <c r="E5643">
        <v>10.338324999999999</v>
      </c>
      <c r="F5643">
        <f t="shared" si="176"/>
        <v>5.0561266666666667E-2</v>
      </c>
      <c r="G5643">
        <f t="shared" si="177"/>
        <v>10.227208566666667</v>
      </c>
    </row>
    <row r="5644" spans="1:7" x14ac:dyDescent="0.3">
      <c r="A5644" s="3" t="s">
        <v>5233</v>
      </c>
      <c r="B5644">
        <v>93.035409999999999</v>
      </c>
      <c r="C5644">
        <v>0.15168380000000001</v>
      </c>
      <c r="D5644">
        <v>-0.34853202</v>
      </c>
      <c r="E5644">
        <v>10.337266</v>
      </c>
      <c r="F5644">
        <f t="shared" si="176"/>
        <v>5.0561266666666667E-2</v>
      </c>
      <c r="G5644">
        <f t="shared" si="177"/>
        <v>10.226150788888889</v>
      </c>
    </row>
    <row r="5645" spans="1:7" x14ac:dyDescent="0.3">
      <c r="A5645" s="3" t="s">
        <v>5234</v>
      </c>
      <c r="B5645">
        <v>93.016360000000006</v>
      </c>
      <c r="C5645">
        <v>0.15169713000000001</v>
      </c>
      <c r="D5645">
        <v>-0.36440212</v>
      </c>
      <c r="E5645">
        <v>10.335148999999999</v>
      </c>
      <c r="F5645">
        <f t="shared" si="176"/>
        <v>5.0565710000000007E-2</v>
      </c>
      <c r="G5645">
        <f t="shared" si="177"/>
        <v>10.224034122222223</v>
      </c>
    </row>
    <row r="5646" spans="1:7" x14ac:dyDescent="0.3">
      <c r="A5646" s="3" t="s">
        <v>5235</v>
      </c>
      <c r="B5646">
        <v>92.974450000000004</v>
      </c>
      <c r="C5646">
        <v>0.15169713000000001</v>
      </c>
      <c r="D5646">
        <v>-0.39370077999999997</v>
      </c>
      <c r="E5646">
        <v>10.330492</v>
      </c>
      <c r="F5646">
        <f t="shared" si="176"/>
        <v>5.0565710000000007E-2</v>
      </c>
      <c r="G5646">
        <f t="shared" si="177"/>
        <v>10.219377455555556</v>
      </c>
    </row>
    <row r="5647" spans="1:7" x14ac:dyDescent="0.3">
      <c r="A5647" s="3" t="s">
        <v>5236</v>
      </c>
      <c r="B5647">
        <v>93.004930000000002</v>
      </c>
      <c r="C5647">
        <v>0.15169713000000001</v>
      </c>
      <c r="D5647">
        <v>-0.42299944</v>
      </c>
      <c r="E5647">
        <v>10.333879</v>
      </c>
      <c r="F5647">
        <f t="shared" si="176"/>
        <v>5.0565710000000007E-2</v>
      </c>
      <c r="G5647">
        <f t="shared" si="177"/>
        <v>10.222764122222223</v>
      </c>
    </row>
    <row r="5648" spans="1:7" x14ac:dyDescent="0.3">
      <c r="A5648" s="3" t="s">
        <v>5237</v>
      </c>
      <c r="B5648">
        <v>92.964929999999995</v>
      </c>
      <c r="C5648">
        <v>0.15171046999999999</v>
      </c>
      <c r="D5648">
        <v>-0.43764877000000002</v>
      </c>
      <c r="E5648">
        <v>10.329435</v>
      </c>
      <c r="F5648">
        <f t="shared" si="176"/>
        <v>5.0570156666666664E-2</v>
      </c>
      <c r="G5648">
        <f t="shared" si="177"/>
        <v>10.218319677777778</v>
      </c>
    </row>
    <row r="5649" spans="1:7" x14ac:dyDescent="0.3">
      <c r="A5649" s="3" t="s">
        <v>5238</v>
      </c>
      <c r="B5649">
        <v>92.961110000000005</v>
      </c>
      <c r="C5649">
        <v>0.15171046999999999</v>
      </c>
      <c r="D5649">
        <v>-0.46694743999999999</v>
      </c>
      <c r="E5649">
        <v>10.329010999999999</v>
      </c>
      <c r="F5649">
        <f t="shared" si="176"/>
        <v>5.0570156666666664E-2</v>
      </c>
      <c r="G5649">
        <f t="shared" si="177"/>
        <v>10.217895233333333</v>
      </c>
    </row>
    <row r="5650" spans="1:7" x14ac:dyDescent="0.3">
      <c r="A5650" s="3" t="s">
        <v>5239</v>
      </c>
      <c r="B5650">
        <v>92.985879999999995</v>
      </c>
      <c r="C5650">
        <v>0.15197705</v>
      </c>
      <c r="D5650">
        <v>-0.24964902999999999</v>
      </c>
      <c r="E5650">
        <v>10.331761999999999</v>
      </c>
      <c r="F5650">
        <f t="shared" si="176"/>
        <v>5.0659016666666667E-2</v>
      </c>
      <c r="G5650">
        <f t="shared" si="177"/>
        <v>10.220647455555556</v>
      </c>
    </row>
    <row r="5651" spans="1:7" x14ac:dyDescent="0.3">
      <c r="A5651" s="3" t="s">
        <v>5240</v>
      </c>
      <c r="B5651">
        <v>93.189700000000002</v>
      </c>
      <c r="C5651">
        <v>0.15224367</v>
      </c>
      <c r="D5651">
        <v>3.601294E-2</v>
      </c>
      <c r="E5651">
        <v>10.354409</v>
      </c>
      <c r="F5651">
        <f t="shared" si="176"/>
        <v>5.0747889999999997E-2</v>
      </c>
      <c r="G5651">
        <f t="shared" si="177"/>
        <v>10.243294122222222</v>
      </c>
    </row>
    <row r="5652" spans="1:7" x14ac:dyDescent="0.3">
      <c r="A5652" s="3" t="s">
        <v>5241</v>
      </c>
      <c r="B5652">
        <v>93.463999999999999</v>
      </c>
      <c r="C5652">
        <v>0.15221702000000001</v>
      </c>
      <c r="D5652">
        <v>-9.1558319999999992E-3</v>
      </c>
      <c r="E5652">
        <v>10.384888</v>
      </c>
      <c r="F5652">
        <f t="shared" si="176"/>
        <v>5.0739006666666669E-2</v>
      </c>
      <c r="G5652">
        <f t="shared" si="177"/>
        <v>10.2737719</v>
      </c>
    </row>
    <row r="5653" spans="1:7" x14ac:dyDescent="0.3">
      <c r="A5653" s="3" t="s">
        <v>5242</v>
      </c>
      <c r="B5653">
        <v>93.557334999999995</v>
      </c>
      <c r="C5653">
        <v>0.15216370000000001</v>
      </c>
      <c r="D5653">
        <v>-0.11048037600000001</v>
      </c>
      <c r="E5653">
        <v>10.395258</v>
      </c>
      <c r="F5653">
        <f t="shared" si="176"/>
        <v>5.0721233333333338E-2</v>
      </c>
      <c r="G5653">
        <f t="shared" si="177"/>
        <v>10.284142455555555</v>
      </c>
    </row>
    <row r="5654" spans="1:7" x14ac:dyDescent="0.3">
      <c r="A5654" s="3" t="s">
        <v>5243</v>
      </c>
      <c r="B5654">
        <v>93.618290000000002</v>
      </c>
      <c r="C5654">
        <v>0.15217702</v>
      </c>
      <c r="D5654">
        <v>-0.12635049000000001</v>
      </c>
      <c r="E5654">
        <v>10.402030999999999</v>
      </c>
      <c r="F5654">
        <f t="shared" si="176"/>
        <v>5.0725673333333332E-2</v>
      </c>
      <c r="G5654">
        <f t="shared" si="177"/>
        <v>10.290915233333333</v>
      </c>
    </row>
    <row r="5655" spans="1:7" x14ac:dyDescent="0.3">
      <c r="A5655">
        <v>56.5</v>
      </c>
      <c r="B5655">
        <v>93.618290000000002</v>
      </c>
      <c r="C5655">
        <v>0.15217702</v>
      </c>
      <c r="D5655">
        <v>-0.15564916000000001</v>
      </c>
      <c r="E5655">
        <v>10.402030999999999</v>
      </c>
      <c r="F5655">
        <f t="shared" si="176"/>
        <v>5.0725673333333332E-2</v>
      </c>
      <c r="G5655">
        <f t="shared" si="177"/>
        <v>10.290915233333333</v>
      </c>
    </row>
    <row r="5656" spans="1:7" x14ac:dyDescent="0.3">
      <c r="A5656" s="3" t="s">
        <v>5244</v>
      </c>
      <c r="B5656">
        <v>93.574485999999993</v>
      </c>
      <c r="C5656">
        <v>0.15217702</v>
      </c>
      <c r="D5656">
        <v>-0.18494782000000001</v>
      </c>
      <c r="E5656">
        <v>10.397164</v>
      </c>
      <c r="F5656">
        <f t="shared" si="176"/>
        <v>5.0725673333333332E-2</v>
      </c>
      <c r="G5656">
        <f t="shared" si="177"/>
        <v>10.286048122222221</v>
      </c>
    </row>
    <row r="5657" spans="1:7" x14ac:dyDescent="0.3">
      <c r="A5657" s="3" t="s">
        <v>5245</v>
      </c>
      <c r="B5657">
        <v>93.604960000000005</v>
      </c>
      <c r="C5657">
        <v>0.15219036</v>
      </c>
      <c r="D5657">
        <v>-0.20081793000000001</v>
      </c>
      <c r="E5657">
        <v>10.400550000000001</v>
      </c>
      <c r="F5657">
        <f t="shared" si="176"/>
        <v>5.0730119999999997E-2</v>
      </c>
      <c r="G5657">
        <f t="shared" si="177"/>
        <v>10.289434122222223</v>
      </c>
    </row>
    <row r="5658" spans="1:7" x14ac:dyDescent="0.3">
      <c r="A5658" s="3" t="s">
        <v>5246</v>
      </c>
      <c r="B5658">
        <v>93.568770000000001</v>
      </c>
      <c r="C5658">
        <v>0.15220368000000001</v>
      </c>
      <c r="D5658">
        <v>-0.21668804</v>
      </c>
      <c r="E5658">
        <v>10.396528999999999</v>
      </c>
      <c r="F5658">
        <f t="shared" si="176"/>
        <v>5.0734560000000005E-2</v>
      </c>
      <c r="G5658">
        <f t="shared" si="177"/>
        <v>10.28541301111111</v>
      </c>
    </row>
    <row r="5659" spans="1:7" x14ac:dyDescent="0.3">
      <c r="A5659" s="3" t="s">
        <v>5247</v>
      </c>
      <c r="B5659">
        <v>93.572580000000002</v>
      </c>
      <c r="C5659">
        <v>0.15220368000000001</v>
      </c>
      <c r="D5659">
        <v>-0.23133736999999999</v>
      </c>
      <c r="E5659">
        <v>10.396952000000001</v>
      </c>
      <c r="F5659">
        <f t="shared" si="176"/>
        <v>5.0734560000000005E-2</v>
      </c>
      <c r="G5659">
        <f t="shared" si="177"/>
        <v>10.285836344444444</v>
      </c>
    </row>
    <row r="5660" spans="1:7" x14ac:dyDescent="0.3">
      <c r="A5660" s="3" t="s">
        <v>5248</v>
      </c>
      <c r="B5660">
        <v>93.578289999999996</v>
      </c>
      <c r="C5660">
        <v>0.15220368000000001</v>
      </c>
      <c r="D5660">
        <v>-0.26063603000000002</v>
      </c>
      <c r="E5660">
        <v>10.397587</v>
      </c>
      <c r="F5660">
        <f t="shared" si="176"/>
        <v>5.0734560000000005E-2</v>
      </c>
      <c r="G5660">
        <f t="shared" si="177"/>
        <v>10.286470788888888</v>
      </c>
    </row>
    <row r="5661" spans="1:7" x14ac:dyDescent="0.3">
      <c r="A5661" s="3" t="s">
        <v>5249</v>
      </c>
      <c r="B5661">
        <v>93.536384999999996</v>
      </c>
      <c r="C5661">
        <v>0.15221702000000001</v>
      </c>
      <c r="D5661">
        <v>-0.27650613000000002</v>
      </c>
      <c r="E5661">
        <v>10.39293</v>
      </c>
      <c r="F5661">
        <f t="shared" si="176"/>
        <v>5.0739006666666669E-2</v>
      </c>
      <c r="G5661">
        <f t="shared" si="177"/>
        <v>10.281814677777778</v>
      </c>
    </row>
    <row r="5662" spans="1:7" x14ac:dyDescent="0.3">
      <c r="A5662" s="3" t="s">
        <v>5250</v>
      </c>
      <c r="B5662">
        <v>93.55162</v>
      </c>
      <c r="C5662">
        <v>0.15223033999999999</v>
      </c>
      <c r="D5662">
        <v>-0.29237625</v>
      </c>
      <c r="E5662">
        <v>10.394622999999999</v>
      </c>
      <c r="F5662">
        <f t="shared" si="176"/>
        <v>5.0743446666666664E-2</v>
      </c>
      <c r="G5662">
        <f t="shared" si="177"/>
        <v>10.283507455555556</v>
      </c>
    </row>
    <row r="5663" spans="1:7" x14ac:dyDescent="0.3">
      <c r="A5663" s="3" t="s">
        <v>5251</v>
      </c>
      <c r="B5663">
        <v>93.530670000000001</v>
      </c>
      <c r="C5663">
        <v>0.152257</v>
      </c>
      <c r="D5663">
        <v>-0.29481780000000002</v>
      </c>
      <c r="E5663">
        <v>10.392295000000001</v>
      </c>
      <c r="F5663">
        <f t="shared" si="176"/>
        <v>5.0752333333333337E-2</v>
      </c>
      <c r="G5663">
        <f t="shared" si="177"/>
        <v>10.281179677777779</v>
      </c>
    </row>
    <row r="5664" spans="1:7" x14ac:dyDescent="0.3">
      <c r="A5664" s="3" t="s">
        <v>5252</v>
      </c>
      <c r="B5664">
        <v>93.610669999999999</v>
      </c>
      <c r="C5664">
        <v>0.15228364999999999</v>
      </c>
      <c r="D5664">
        <v>-0.29725935999999997</v>
      </c>
      <c r="E5664">
        <v>10.401185</v>
      </c>
      <c r="F5664">
        <f t="shared" si="176"/>
        <v>5.0761216666666664E-2</v>
      </c>
      <c r="G5664">
        <f t="shared" si="177"/>
        <v>10.290068566666667</v>
      </c>
    </row>
    <row r="5665" spans="1:7" x14ac:dyDescent="0.3">
      <c r="A5665" s="3" t="s">
        <v>5253</v>
      </c>
      <c r="B5665">
        <v>93.622100000000003</v>
      </c>
      <c r="C5665">
        <v>0.15232365</v>
      </c>
      <c r="D5665">
        <v>-0.28627235000000001</v>
      </c>
      <c r="E5665">
        <v>10.402453</v>
      </c>
      <c r="F5665">
        <f t="shared" si="176"/>
        <v>5.0774550000000002E-2</v>
      </c>
      <c r="G5665">
        <f t="shared" si="177"/>
        <v>10.291338566666667</v>
      </c>
    </row>
    <row r="5666" spans="1:7" x14ac:dyDescent="0.3">
      <c r="A5666" s="3" t="s">
        <v>5254</v>
      </c>
      <c r="B5666">
        <v>93.641149999999996</v>
      </c>
      <c r="C5666">
        <v>0.15236363999999999</v>
      </c>
      <c r="D5666">
        <v>-0.27528535999999998</v>
      </c>
      <c r="E5666">
        <v>10.404571000000001</v>
      </c>
      <c r="F5666">
        <f t="shared" si="176"/>
        <v>5.0787880000000001E-2</v>
      </c>
      <c r="G5666">
        <f t="shared" si="177"/>
        <v>10.293455233333333</v>
      </c>
    </row>
    <row r="5667" spans="1:7" x14ac:dyDescent="0.3">
      <c r="A5667">
        <v>56.6199951171875</v>
      </c>
      <c r="B5667">
        <v>93.681145000000001</v>
      </c>
      <c r="C5667">
        <v>0.15241695999999999</v>
      </c>
      <c r="D5667">
        <v>-0.23622048000000001</v>
      </c>
      <c r="E5667">
        <v>10.409015999999999</v>
      </c>
      <c r="F5667">
        <f t="shared" si="176"/>
        <v>5.0805653333333332E-2</v>
      </c>
      <c r="G5667">
        <f t="shared" si="177"/>
        <v>10.297899122222223</v>
      </c>
    </row>
    <row r="5668" spans="1:7" x14ac:dyDescent="0.3">
      <c r="A5668">
        <v>56.630126953125</v>
      </c>
      <c r="B5668">
        <v>93.696395999999993</v>
      </c>
      <c r="C5668">
        <v>0.15245694000000001</v>
      </c>
      <c r="D5668">
        <v>-0.22523348000000001</v>
      </c>
      <c r="E5668">
        <v>10.410709000000001</v>
      </c>
      <c r="F5668">
        <f t="shared" si="176"/>
        <v>5.0818980000000007E-2</v>
      </c>
      <c r="G5668">
        <f t="shared" si="177"/>
        <v>10.299593677777777</v>
      </c>
    </row>
    <row r="5669" spans="1:7" x14ac:dyDescent="0.3">
      <c r="A5669" s="3" t="s">
        <v>5255</v>
      </c>
      <c r="B5669">
        <v>93.747820000000004</v>
      </c>
      <c r="C5669">
        <v>0.1524836</v>
      </c>
      <c r="D5669">
        <v>-0.22767504</v>
      </c>
      <c r="E5669">
        <v>10.416423</v>
      </c>
      <c r="F5669">
        <f t="shared" si="176"/>
        <v>5.0827866666666666E-2</v>
      </c>
      <c r="G5669">
        <f t="shared" si="177"/>
        <v>10.305307455555557</v>
      </c>
    </row>
    <row r="5670" spans="1:7" x14ac:dyDescent="0.3">
      <c r="A5670" s="3" t="s">
        <v>5256</v>
      </c>
      <c r="B5670">
        <v>93.782104000000004</v>
      </c>
      <c r="C5670">
        <v>0.15249693</v>
      </c>
      <c r="D5670">
        <v>-0.24354513999999999</v>
      </c>
      <c r="E5670">
        <v>10.420233</v>
      </c>
      <c r="F5670">
        <f t="shared" si="176"/>
        <v>5.0832309999999999E-2</v>
      </c>
      <c r="G5670">
        <f t="shared" si="177"/>
        <v>10.30911678888889</v>
      </c>
    </row>
    <row r="5671" spans="1:7" x14ac:dyDescent="0.3">
      <c r="A5671" s="3" t="s">
        <v>5257</v>
      </c>
      <c r="B5671">
        <v>93.776390000000006</v>
      </c>
      <c r="C5671">
        <v>0.15251027</v>
      </c>
      <c r="D5671">
        <v>-0.25941523999999999</v>
      </c>
      <c r="E5671">
        <v>10.419598000000001</v>
      </c>
      <c r="F5671">
        <f t="shared" si="176"/>
        <v>5.083675666666667E-2</v>
      </c>
      <c r="G5671">
        <f t="shared" si="177"/>
        <v>10.3084819</v>
      </c>
    </row>
    <row r="5672" spans="1:7" x14ac:dyDescent="0.3">
      <c r="A5672" s="3" t="s">
        <v>5258</v>
      </c>
      <c r="B5672">
        <v>93.820205999999999</v>
      </c>
      <c r="C5672">
        <v>0.15253692999999999</v>
      </c>
      <c r="D5672">
        <v>-0.26063603000000002</v>
      </c>
      <c r="E5672">
        <v>10.424466000000001</v>
      </c>
      <c r="F5672">
        <f t="shared" si="176"/>
        <v>5.0845643333333329E-2</v>
      </c>
      <c r="G5672">
        <f t="shared" si="177"/>
        <v>10.313350344444444</v>
      </c>
    </row>
    <row r="5673" spans="1:7" x14ac:dyDescent="0.3">
      <c r="A5673" s="3" t="s">
        <v>5259</v>
      </c>
      <c r="B5673">
        <v>93.824010000000001</v>
      </c>
      <c r="C5673">
        <v>0.15256359</v>
      </c>
      <c r="D5673">
        <v>-0.26307760000000002</v>
      </c>
      <c r="E5673">
        <v>10.42489</v>
      </c>
      <c r="F5673">
        <f t="shared" si="176"/>
        <v>5.0854530000000002E-2</v>
      </c>
      <c r="G5673">
        <f t="shared" si="177"/>
        <v>10.313773011111111</v>
      </c>
    </row>
    <row r="5674" spans="1:7" x14ac:dyDescent="0.3">
      <c r="A5674" s="3" t="s">
        <v>5260</v>
      </c>
      <c r="B5674">
        <v>93.867829999999998</v>
      </c>
      <c r="C5674">
        <v>0.15259025000000001</v>
      </c>
      <c r="D5674">
        <v>-0.26551913999999999</v>
      </c>
      <c r="E5674">
        <v>10.429758</v>
      </c>
      <c r="F5674">
        <f t="shared" si="176"/>
        <v>5.0863416666666668E-2</v>
      </c>
      <c r="G5674">
        <f t="shared" si="177"/>
        <v>10.318641899999999</v>
      </c>
    </row>
    <row r="5675" spans="1:7" x14ac:dyDescent="0.3">
      <c r="A5675" s="3" t="s">
        <v>5261</v>
      </c>
      <c r="B5675">
        <v>93.884969999999996</v>
      </c>
      <c r="C5675">
        <v>0.1526169</v>
      </c>
      <c r="D5675">
        <v>-0.25331136999999998</v>
      </c>
      <c r="E5675">
        <v>10.431663</v>
      </c>
      <c r="F5675">
        <f t="shared" si="176"/>
        <v>5.0872300000000002E-2</v>
      </c>
      <c r="G5675">
        <f t="shared" si="177"/>
        <v>10.320546344444445</v>
      </c>
    </row>
    <row r="5676" spans="1:7" x14ac:dyDescent="0.3">
      <c r="A5676" s="3" t="s">
        <v>5262</v>
      </c>
      <c r="B5676">
        <v>93.886880000000005</v>
      </c>
      <c r="C5676">
        <v>0.15264356000000001</v>
      </c>
      <c r="D5676">
        <v>-0.25331136999999998</v>
      </c>
      <c r="E5676">
        <v>10.431874000000001</v>
      </c>
      <c r="F5676">
        <f t="shared" si="176"/>
        <v>5.0881186666666668E-2</v>
      </c>
      <c r="G5676">
        <f t="shared" si="177"/>
        <v>10.320758566666667</v>
      </c>
    </row>
    <row r="5677" spans="1:7" x14ac:dyDescent="0.3">
      <c r="A5677" s="3" t="s">
        <v>5263</v>
      </c>
      <c r="B5677">
        <v>93.923069999999996</v>
      </c>
      <c r="C5677">
        <v>0.15267025000000001</v>
      </c>
      <c r="D5677">
        <v>-0.25453213000000002</v>
      </c>
      <c r="E5677">
        <v>10.435895</v>
      </c>
      <c r="F5677">
        <f t="shared" si="176"/>
        <v>5.0890083333333336E-2</v>
      </c>
      <c r="G5677">
        <f t="shared" si="177"/>
        <v>10.324779677777776</v>
      </c>
    </row>
    <row r="5678" spans="1:7" x14ac:dyDescent="0.3">
      <c r="A5678" s="3" t="s">
        <v>5264</v>
      </c>
      <c r="B5678">
        <v>93.9345</v>
      </c>
      <c r="C5678">
        <v>0.15269690999999999</v>
      </c>
      <c r="D5678">
        <v>-0.25575291999999999</v>
      </c>
      <c r="E5678">
        <v>10.437165</v>
      </c>
      <c r="F5678">
        <f t="shared" si="176"/>
        <v>5.0898969999999995E-2</v>
      </c>
      <c r="G5678">
        <f t="shared" si="177"/>
        <v>10.326049677777778</v>
      </c>
    </row>
    <row r="5679" spans="1:7" x14ac:dyDescent="0.3">
      <c r="A5679" s="3" t="s">
        <v>5265</v>
      </c>
      <c r="B5679">
        <v>93.951644999999999</v>
      </c>
      <c r="C5679">
        <v>0.15271023</v>
      </c>
      <c r="D5679">
        <v>-0.27040225000000001</v>
      </c>
      <c r="E5679">
        <v>10.439071</v>
      </c>
      <c r="F5679">
        <f t="shared" si="176"/>
        <v>5.0903410000000003E-2</v>
      </c>
      <c r="G5679">
        <f t="shared" si="177"/>
        <v>10.327954677777777</v>
      </c>
    </row>
    <row r="5680" spans="1:7" x14ac:dyDescent="0.3">
      <c r="A5680">
        <v>56.75</v>
      </c>
      <c r="B5680">
        <v>93.976399999999998</v>
      </c>
      <c r="C5680">
        <v>0.15272357</v>
      </c>
      <c r="D5680">
        <v>-0.28627235000000001</v>
      </c>
      <c r="E5680">
        <v>10.441820999999999</v>
      </c>
      <c r="F5680">
        <f t="shared" si="176"/>
        <v>5.0907856666666668E-2</v>
      </c>
      <c r="G5680">
        <f t="shared" si="177"/>
        <v>10.330705233333333</v>
      </c>
    </row>
    <row r="5681" spans="1:7" x14ac:dyDescent="0.3">
      <c r="A5681" s="3" t="s">
        <v>5266</v>
      </c>
      <c r="B5681">
        <v>93.953545000000005</v>
      </c>
      <c r="C5681">
        <v>0.15275021999999999</v>
      </c>
      <c r="D5681">
        <v>-0.28749313999999998</v>
      </c>
      <c r="E5681">
        <v>10.439280999999999</v>
      </c>
      <c r="F5681">
        <f t="shared" si="176"/>
        <v>5.0916739999999995E-2</v>
      </c>
      <c r="G5681">
        <f t="shared" si="177"/>
        <v>10.328165788888889</v>
      </c>
    </row>
    <row r="5682" spans="1:7" x14ac:dyDescent="0.3">
      <c r="A5682" s="3" t="s">
        <v>5267</v>
      </c>
      <c r="B5682">
        <v>93.999269999999996</v>
      </c>
      <c r="C5682">
        <v>0.15277688</v>
      </c>
      <c r="D5682">
        <v>-0.30214247</v>
      </c>
      <c r="E5682">
        <v>10.444362</v>
      </c>
      <c r="F5682">
        <f t="shared" si="176"/>
        <v>5.0925626666666668E-2</v>
      </c>
      <c r="G5682">
        <f t="shared" si="177"/>
        <v>10.333246344444444</v>
      </c>
    </row>
    <row r="5683" spans="1:7" x14ac:dyDescent="0.3">
      <c r="A5683" s="3" t="s">
        <v>5268</v>
      </c>
      <c r="B5683">
        <v>93.99736</v>
      </c>
      <c r="C5683">
        <v>0.15279022</v>
      </c>
      <c r="D5683">
        <v>-0.28993469999999999</v>
      </c>
      <c r="E5683">
        <v>10.44415</v>
      </c>
      <c r="F5683">
        <f t="shared" si="176"/>
        <v>5.0930073333333332E-2</v>
      </c>
      <c r="G5683">
        <f t="shared" si="177"/>
        <v>10.333034122222223</v>
      </c>
    </row>
    <row r="5684" spans="1:7" x14ac:dyDescent="0.3">
      <c r="A5684" s="3" t="s">
        <v>5269</v>
      </c>
      <c r="B5684">
        <v>94.033553999999995</v>
      </c>
      <c r="C5684">
        <v>0.15280353999999999</v>
      </c>
      <c r="D5684">
        <v>-0.30580479999999999</v>
      </c>
      <c r="E5684">
        <v>10.448171</v>
      </c>
      <c r="F5684">
        <f t="shared" si="176"/>
        <v>5.0934513333333327E-2</v>
      </c>
      <c r="G5684">
        <f t="shared" si="177"/>
        <v>10.337055677777776</v>
      </c>
    </row>
    <row r="5685" spans="1:7" x14ac:dyDescent="0.3">
      <c r="A5685" s="3" t="s">
        <v>5270</v>
      </c>
      <c r="B5685">
        <v>94.067840000000004</v>
      </c>
      <c r="C5685">
        <v>0.1528302</v>
      </c>
      <c r="D5685">
        <v>-0.30702558000000002</v>
      </c>
      <c r="E5685">
        <v>10.451981</v>
      </c>
      <c r="F5685">
        <f t="shared" si="176"/>
        <v>5.09434E-2</v>
      </c>
      <c r="G5685">
        <f t="shared" si="177"/>
        <v>10.340865233333334</v>
      </c>
    </row>
    <row r="5686" spans="1:7" x14ac:dyDescent="0.3">
      <c r="A5686" s="3" t="s">
        <v>5271</v>
      </c>
      <c r="B5686">
        <v>94.060220000000001</v>
      </c>
      <c r="C5686">
        <v>0.15284353000000001</v>
      </c>
      <c r="D5686">
        <v>-0.32167489999999999</v>
      </c>
      <c r="E5686">
        <v>10.451134</v>
      </c>
      <c r="F5686">
        <f t="shared" si="176"/>
        <v>5.0947843333333333E-2</v>
      </c>
      <c r="G5686">
        <f t="shared" si="177"/>
        <v>10.340018566666666</v>
      </c>
    </row>
    <row r="5687" spans="1:7" x14ac:dyDescent="0.3">
      <c r="A5687" s="3" t="s">
        <v>5272</v>
      </c>
      <c r="B5687">
        <v>94.117369999999994</v>
      </c>
      <c r="C5687">
        <v>0.15285686000000001</v>
      </c>
      <c r="D5687">
        <v>-0.33754499999999998</v>
      </c>
      <c r="E5687">
        <v>10.457483999999999</v>
      </c>
      <c r="F5687">
        <f t="shared" si="176"/>
        <v>5.0952286666666673E-2</v>
      </c>
      <c r="G5687">
        <f t="shared" si="177"/>
        <v>10.346368566666666</v>
      </c>
    </row>
    <row r="5688" spans="1:7" x14ac:dyDescent="0.3">
      <c r="A5688" s="3" t="s">
        <v>5273</v>
      </c>
      <c r="B5688">
        <v>94.084984000000006</v>
      </c>
      <c r="C5688">
        <v>0.15287020000000001</v>
      </c>
      <c r="D5688">
        <v>-0.35341513000000002</v>
      </c>
      <c r="E5688">
        <v>10.453886000000001</v>
      </c>
      <c r="F5688">
        <f t="shared" si="176"/>
        <v>5.0956733333333337E-2</v>
      </c>
      <c r="G5688">
        <f t="shared" si="177"/>
        <v>10.342770122222223</v>
      </c>
    </row>
    <row r="5689" spans="1:7" x14ac:dyDescent="0.3">
      <c r="A5689" s="3" t="s">
        <v>5274</v>
      </c>
      <c r="B5689">
        <v>94.11927</v>
      </c>
      <c r="C5689">
        <v>0.15289685</v>
      </c>
      <c r="D5689">
        <v>-0.35585670000000003</v>
      </c>
      <c r="E5689">
        <v>10.457696</v>
      </c>
      <c r="F5689">
        <f t="shared" si="176"/>
        <v>5.0965616666666665E-2</v>
      </c>
      <c r="G5689">
        <f t="shared" si="177"/>
        <v>10.346579677777777</v>
      </c>
    </row>
    <row r="5690" spans="1:7" x14ac:dyDescent="0.3">
      <c r="A5690" s="3" t="s">
        <v>5275</v>
      </c>
      <c r="B5690">
        <v>94.128799999999998</v>
      </c>
      <c r="C5690">
        <v>0.15291017000000001</v>
      </c>
      <c r="D5690">
        <v>-0.37172677999999998</v>
      </c>
      <c r="E5690">
        <v>10.458755</v>
      </c>
      <c r="F5690">
        <f t="shared" si="176"/>
        <v>5.0970056666666673E-2</v>
      </c>
      <c r="G5690">
        <f t="shared" si="177"/>
        <v>10.347638566666667</v>
      </c>
    </row>
    <row r="5691" spans="1:7" x14ac:dyDescent="0.3">
      <c r="A5691" s="3" t="s">
        <v>5276</v>
      </c>
      <c r="B5691">
        <v>94.126890000000003</v>
      </c>
      <c r="C5691">
        <v>0.15292351000000001</v>
      </c>
      <c r="D5691">
        <v>-0.37294757000000001</v>
      </c>
      <c r="E5691">
        <v>10.458543000000001</v>
      </c>
      <c r="F5691">
        <f t="shared" si="176"/>
        <v>5.0974503333333337E-2</v>
      </c>
      <c r="G5691">
        <f t="shared" si="177"/>
        <v>10.347426344444445</v>
      </c>
    </row>
    <row r="5692" spans="1:7" x14ac:dyDescent="0.3">
      <c r="A5692">
        <v>56.8699951171875</v>
      </c>
      <c r="B5692">
        <v>94.164990000000003</v>
      </c>
      <c r="C5692">
        <v>0.15292351000000001</v>
      </c>
      <c r="D5692">
        <v>-0.40224623999999998</v>
      </c>
      <c r="E5692">
        <v>10.462775000000001</v>
      </c>
      <c r="F5692">
        <f t="shared" si="176"/>
        <v>5.0974503333333337E-2</v>
      </c>
      <c r="G5692">
        <f t="shared" si="177"/>
        <v>10.351659677777779</v>
      </c>
    </row>
    <row r="5693" spans="1:7" x14ac:dyDescent="0.3">
      <c r="A5693" s="3" t="s">
        <v>5277</v>
      </c>
      <c r="B5693">
        <v>94.149749999999997</v>
      </c>
      <c r="C5693">
        <v>0.15293683</v>
      </c>
      <c r="D5693">
        <v>-0.41811632999999998</v>
      </c>
      <c r="E5693">
        <v>10.461081500000001</v>
      </c>
      <c r="F5693">
        <f t="shared" si="176"/>
        <v>5.0978943333333332E-2</v>
      </c>
      <c r="G5693">
        <f t="shared" si="177"/>
        <v>10.349966344444445</v>
      </c>
    </row>
    <row r="5694" spans="1:7" x14ac:dyDescent="0.3">
      <c r="A5694" s="3" t="s">
        <v>5278</v>
      </c>
      <c r="B5694">
        <v>94.15737</v>
      </c>
      <c r="C5694">
        <v>0.15295017</v>
      </c>
      <c r="D5694">
        <v>-0.43398646000000002</v>
      </c>
      <c r="E5694">
        <v>10.461928</v>
      </c>
      <c r="F5694">
        <f t="shared" si="176"/>
        <v>5.0983389999999996E-2</v>
      </c>
      <c r="G5694">
        <f t="shared" si="177"/>
        <v>10.350813011111111</v>
      </c>
    </row>
    <row r="5695" spans="1:7" x14ac:dyDescent="0.3">
      <c r="A5695" s="3" t="s">
        <v>5279</v>
      </c>
      <c r="B5695">
        <v>94.17071</v>
      </c>
      <c r="C5695">
        <v>0.1529635</v>
      </c>
      <c r="D5695">
        <v>-0.44863579999999997</v>
      </c>
      <c r="E5695">
        <v>10.46341</v>
      </c>
      <c r="F5695">
        <f t="shared" si="176"/>
        <v>5.0987833333333336E-2</v>
      </c>
      <c r="G5695">
        <f t="shared" si="177"/>
        <v>10.352295233333333</v>
      </c>
    </row>
    <row r="5696" spans="1:7" x14ac:dyDescent="0.3">
      <c r="A5696" s="3" t="s">
        <v>5280</v>
      </c>
      <c r="B5696">
        <v>94.145939999999996</v>
      </c>
      <c r="C5696">
        <v>0.15297683000000001</v>
      </c>
      <c r="D5696">
        <v>-0.46450587999999998</v>
      </c>
      <c r="E5696">
        <v>10.460658</v>
      </c>
      <c r="F5696">
        <f t="shared" si="176"/>
        <v>5.0992276666666669E-2</v>
      </c>
      <c r="G5696">
        <f t="shared" si="177"/>
        <v>10.349543011111111</v>
      </c>
    </row>
    <row r="5697" spans="1:7" x14ac:dyDescent="0.3">
      <c r="A5697" s="3" t="s">
        <v>5281</v>
      </c>
      <c r="B5697">
        <v>94.182140000000004</v>
      </c>
      <c r="C5697">
        <v>0.15317676999999999</v>
      </c>
      <c r="D5697">
        <v>-0.31679180000000001</v>
      </c>
      <c r="E5697">
        <v>10.464681000000001</v>
      </c>
      <c r="F5697">
        <f t="shared" si="176"/>
        <v>5.1058923333333332E-2</v>
      </c>
      <c r="G5697">
        <f t="shared" si="177"/>
        <v>10.353565233333335</v>
      </c>
    </row>
    <row r="5698" spans="1:7" x14ac:dyDescent="0.3">
      <c r="A5698" s="3" t="s">
        <v>5282</v>
      </c>
      <c r="B5698">
        <v>94.344040000000007</v>
      </c>
      <c r="C5698">
        <v>0.15341674</v>
      </c>
      <c r="D5698">
        <v>-8.606482E-2</v>
      </c>
      <c r="E5698">
        <v>10.482671</v>
      </c>
      <c r="F5698">
        <f t="shared" si="176"/>
        <v>5.1138913333333334E-2</v>
      </c>
      <c r="G5698">
        <f t="shared" si="177"/>
        <v>10.371554122222223</v>
      </c>
    </row>
    <row r="5699" spans="1:7" x14ac:dyDescent="0.3">
      <c r="A5699" s="3" t="s">
        <v>5283</v>
      </c>
      <c r="B5699">
        <v>94.664060000000006</v>
      </c>
      <c r="C5699">
        <v>0.15335008999999999</v>
      </c>
      <c r="D5699">
        <v>-0.15931149</v>
      </c>
      <c r="E5699">
        <v>10.518229</v>
      </c>
      <c r="F5699">
        <f t="shared" si="176"/>
        <v>5.1116696666666663E-2</v>
      </c>
      <c r="G5699">
        <f t="shared" si="177"/>
        <v>10.4071119</v>
      </c>
    </row>
    <row r="5700" spans="1:7" x14ac:dyDescent="0.3">
      <c r="A5700" s="3" t="s">
        <v>5284</v>
      </c>
      <c r="B5700">
        <v>94.665970000000002</v>
      </c>
      <c r="C5700">
        <v>0.15328339999999999</v>
      </c>
      <c r="D5700">
        <v>-0.25941523999999999</v>
      </c>
      <c r="E5700">
        <v>10.518439000000001</v>
      </c>
      <c r="F5700">
        <f t="shared" si="176"/>
        <v>5.1094466666666664E-2</v>
      </c>
      <c r="G5700">
        <f t="shared" si="177"/>
        <v>10.407324122222223</v>
      </c>
    </row>
    <row r="5701" spans="1:7" x14ac:dyDescent="0.3">
      <c r="A5701" s="3" t="s">
        <v>5285</v>
      </c>
      <c r="B5701">
        <v>94.673584000000005</v>
      </c>
      <c r="C5701">
        <v>0.15329673999999999</v>
      </c>
      <c r="D5701">
        <v>-0.27528535999999998</v>
      </c>
      <c r="E5701">
        <v>10.519285999999999</v>
      </c>
      <c r="F5701">
        <f t="shared" si="176"/>
        <v>5.1098913333333329E-2</v>
      </c>
      <c r="G5701">
        <f t="shared" si="177"/>
        <v>10.408170122222224</v>
      </c>
    </row>
    <row r="5702" spans="1:7" x14ac:dyDescent="0.3">
      <c r="A5702" s="3" t="s">
        <v>5286</v>
      </c>
      <c r="B5702">
        <v>94.704059999999998</v>
      </c>
      <c r="C5702">
        <v>0.15329673999999999</v>
      </c>
      <c r="D5702">
        <v>-0.30458403000000001</v>
      </c>
      <c r="E5702">
        <v>10.522672</v>
      </c>
      <c r="F5702">
        <f t="shared" ref="F5702:F5765" si="178">C5702/3</f>
        <v>5.1098913333333329E-2</v>
      </c>
      <c r="G5702">
        <f t="shared" ref="G5702:G5765" si="179">(B5702-$B$5)/9</f>
        <v>10.411556344444444</v>
      </c>
    </row>
    <row r="5703" spans="1:7" x14ac:dyDescent="0.3">
      <c r="A5703" s="3" t="s">
        <v>5287</v>
      </c>
      <c r="B5703">
        <v>94.658349999999999</v>
      </c>
      <c r="C5703">
        <v>0.15329673999999999</v>
      </c>
      <c r="D5703">
        <v>-0.33388269999999998</v>
      </c>
      <c r="E5703">
        <v>10.517593</v>
      </c>
      <c r="F5703">
        <f t="shared" si="178"/>
        <v>5.1098913333333329E-2</v>
      </c>
      <c r="G5703">
        <f t="shared" si="179"/>
        <v>10.406477455555555</v>
      </c>
    </row>
    <row r="5704" spans="1:7" x14ac:dyDescent="0.3">
      <c r="A5704" s="3" t="s">
        <v>5288</v>
      </c>
      <c r="B5704">
        <v>94.665970000000002</v>
      </c>
      <c r="C5704">
        <v>0.15329673999999999</v>
      </c>
      <c r="D5704">
        <v>-0.36318135000000001</v>
      </c>
      <c r="E5704">
        <v>10.518439000000001</v>
      </c>
      <c r="F5704">
        <f t="shared" si="178"/>
        <v>5.1098913333333329E-2</v>
      </c>
      <c r="G5704">
        <f t="shared" si="179"/>
        <v>10.407324122222223</v>
      </c>
    </row>
    <row r="5705" spans="1:7" x14ac:dyDescent="0.3">
      <c r="A5705">
        <v>57</v>
      </c>
      <c r="B5705">
        <v>94.648830000000004</v>
      </c>
      <c r="C5705">
        <v>0.15329673999999999</v>
      </c>
      <c r="D5705">
        <v>-0.39248001999999999</v>
      </c>
      <c r="E5705">
        <v>10.516536</v>
      </c>
      <c r="F5705">
        <f t="shared" si="178"/>
        <v>5.1098913333333329E-2</v>
      </c>
      <c r="G5705">
        <f t="shared" si="179"/>
        <v>10.405419677777779</v>
      </c>
    </row>
    <row r="5706" spans="1:7" x14ac:dyDescent="0.3">
      <c r="A5706" s="3" t="s">
        <v>5289</v>
      </c>
      <c r="B5706">
        <v>94.618350000000007</v>
      </c>
      <c r="C5706">
        <v>0.15331006</v>
      </c>
      <c r="D5706">
        <v>-0.40835009999999999</v>
      </c>
      <c r="E5706">
        <v>10.513147999999999</v>
      </c>
      <c r="F5706">
        <f t="shared" si="178"/>
        <v>5.110335333333333E-2</v>
      </c>
      <c r="G5706">
        <f t="shared" si="179"/>
        <v>10.402033011111111</v>
      </c>
    </row>
    <row r="5707" spans="1:7" x14ac:dyDescent="0.3">
      <c r="A5707" s="3" t="s">
        <v>5290</v>
      </c>
      <c r="B5707">
        <v>94.627870000000001</v>
      </c>
      <c r="C5707">
        <v>0.15331006</v>
      </c>
      <c r="D5707">
        <v>-0.42299944</v>
      </c>
      <c r="E5707">
        <v>10.514206</v>
      </c>
      <c r="F5707">
        <f t="shared" si="178"/>
        <v>5.110335333333333E-2</v>
      </c>
      <c r="G5707">
        <f t="shared" si="179"/>
        <v>10.403090788888889</v>
      </c>
    </row>
    <row r="5708" spans="1:7" x14ac:dyDescent="0.3">
      <c r="A5708" s="3" t="s">
        <v>5291</v>
      </c>
      <c r="B5708">
        <v>94.608819999999994</v>
      </c>
      <c r="C5708">
        <v>0.15331006</v>
      </c>
      <c r="D5708">
        <v>-0.45229809999999998</v>
      </c>
      <c r="E5708">
        <v>10.512090000000001</v>
      </c>
      <c r="F5708">
        <f t="shared" si="178"/>
        <v>5.110335333333333E-2</v>
      </c>
      <c r="G5708">
        <f t="shared" si="179"/>
        <v>10.400974122222221</v>
      </c>
    </row>
    <row r="5709" spans="1:7" x14ac:dyDescent="0.3">
      <c r="A5709" s="3" t="s">
        <v>5292</v>
      </c>
      <c r="B5709">
        <v>94.618350000000007</v>
      </c>
      <c r="C5709">
        <v>0.15347005</v>
      </c>
      <c r="D5709">
        <v>-0.31801256999999999</v>
      </c>
      <c r="E5709">
        <v>10.513147999999999</v>
      </c>
      <c r="F5709">
        <f t="shared" si="178"/>
        <v>5.1156683333333335E-2</v>
      </c>
      <c r="G5709">
        <f t="shared" si="179"/>
        <v>10.402033011111111</v>
      </c>
    </row>
    <row r="5710" spans="1:7" x14ac:dyDescent="0.3">
      <c r="A5710" s="3" t="s">
        <v>5293</v>
      </c>
      <c r="B5710">
        <v>94.751686000000007</v>
      </c>
      <c r="C5710">
        <v>0.15372331</v>
      </c>
      <c r="D5710">
        <v>-8.8506379999999996E-2</v>
      </c>
      <c r="E5710">
        <v>10.527964000000001</v>
      </c>
      <c r="F5710">
        <f t="shared" si="178"/>
        <v>5.1241103333333336E-2</v>
      </c>
      <c r="G5710">
        <f t="shared" si="179"/>
        <v>10.416848122222223</v>
      </c>
    </row>
    <row r="5711" spans="1:7" x14ac:dyDescent="0.3">
      <c r="A5711" s="3" t="s">
        <v>5294</v>
      </c>
      <c r="B5711">
        <v>94.961219999999997</v>
      </c>
      <c r="C5711">
        <v>0.15370998</v>
      </c>
      <c r="D5711">
        <v>-0.13367515999999999</v>
      </c>
      <c r="E5711">
        <v>10.551246000000001</v>
      </c>
      <c r="F5711">
        <f t="shared" si="178"/>
        <v>5.1236659999999996E-2</v>
      </c>
      <c r="G5711">
        <f t="shared" si="179"/>
        <v>10.440129677777778</v>
      </c>
    </row>
    <row r="5712" spans="1:7" x14ac:dyDescent="0.3">
      <c r="A5712" s="3" t="s">
        <v>5295</v>
      </c>
      <c r="B5712">
        <v>95.079319999999996</v>
      </c>
      <c r="C5712">
        <v>0.15364333999999999</v>
      </c>
      <c r="D5712">
        <v>-0.23499970000000001</v>
      </c>
      <c r="E5712">
        <v>10.564368</v>
      </c>
      <c r="F5712">
        <f t="shared" si="178"/>
        <v>5.1214446666666663E-2</v>
      </c>
      <c r="G5712">
        <f t="shared" si="179"/>
        <v>10.4532519</v>
      </c>
    </row>
    <row r="5713" spans="1:7" x14ac:dyDescent="0.3">
      <c r="A5713" s="3" t="s">
        <v>5296</v>
      </c>
      <c r="B5713">
        <v>95.064080000000004</v>
      </c>
      <c r="C5713">
        <v>0.15365666</v>
      </c>
      <c r="D5713">
        <v>-0.24964902999999999</v>
      </c>
      <c r="E5713">
        <v>10.5626745</v>
      </c>
      <c r="F5713">
        <f t="shared" si="178"/>
        <v>5.1218886666666665E-2</v>
      </c>
      <c r="G5713">
        <f t="shared" si="179"/>
        <v>10.451558566666668</v>
      </c>
    </row>
    <row r="5714" spans="1:7" x14ac:dyDescent="0.3">
      <c r="A5714" s="3" t="s">
        <v>5297</v>
      </c>
      <c r="B5714">
        <v>95.079319999999996</v>
      </c>
      <c r="C5714">
        <v>0.15365666</v>
      </c>
      <c r="D5714">
        <v>-0.27894767999999998</v>
      </c>
      <c r="E5714">
        <v>10.564368</v>
      </c>
      <c r="F5714">
        <f t="shared" si="178"/>
        <v>5.1218886666666665E-2</v>
      </c>
      <c r="G5714">
        <f t="shared" si="179"/>
        <v>10.4532519</v>
      </c>
    </row>
    <row r="5715" spans="1:7" x14ac:dyDescent="0.3">
      <c r="A5715" s="3" t="s">
        <v>5298</v>
      </c>
      <c r="B5715">
        <v>95.079319999999996</v>
      </c>
      <c r="C5715">
        <v>0.15365666</v>
      </c>
      <c r="D5715">
        <v>-0.293597</v>
      </c>
      <c r="E5715">
        <v>10.564368</v>
      </c>
      <c r="F5715">
        <f t="shared" si="178"/>
        <v>5.1218886666666665E-2</v>
      </c>
      <c r="G5715">
        <f t="shared" si="179"/>
        <v>10.4532519</v>
      </c>
    </row>
    <row r="5716" spans="1:7" x14ac:dyDescent="0.3">
      <c r="A5716" s="3" t="s">
        <v>5299</v>
      </c>
      <c r="B5716">
        <v>95.035510000000002</v>
      </c>
      <c r="C5716">
        <v>0.15365666</v>
      </c>
      <c r="D5716">
        <v>-0.32289568000000002</v>
      </c>
      <c r="E5716">
        <v>10.5595</v>
      </c>
      <c r="F5716">
        <f t="shared" si="178"/>
        <v>5.1218886666666665E-2</v>
      </c>
      <c r="G5716">
        <f t="shared" si="179"/>
        <v>10.448384122222222</v>
      </c>
    </row>
    <row r="5717" spans="1:7" x14ac:dyDescent="0.3">
      <c r="A5717" s="3" t="s">
        <v>5300</v>
      </c>
      <c r="B5717">
        <v>95.056465000000003</v>
      </c>
      <c r="C5717">
        <v>0.15365666</v>
      </c>
      <c r="D5717">
        <v>-0.35219433999999999</v>
      </c>
      <c r="E5717">
        <v>10.561828999999999</v>
      </c>
      <c r="F5717">
        <f t="shared" si="178"/>
        <v>5.1218886666666665E-2</v>
      </c>
      <c r="G5717">
        <f t="shared" si="179"/>
        <v>10.450712455555555</v>
      </c>
    </row>
    <row r="5718" spans="1:7" x14ac:dyDescent="0.3">
      <c r="A5718">
        <v>57.130126953125</v>
      </c>
      <c r="B5718">
        <v>95.003129999999999</v>
      </c>
      <c r="C5718">
        <v>0.15365666</v>
      </c>
      <c r="D5718">
        <v>-0.38149300000000003</v>
      </c>
      <c r="E5718">
        <v>10.555902</v>
      </c>
      <c r="F5718">
        <f t="shared" si="178"/>
        <v>5.1218886666666665E-2</v>
      </c>
      <c r="G5718">
        <f t="shared" si="179"/>
        <v>10.444786344444445</v>
      </c>
    </row>
    <row r="5719" spans="1:7" x14ac:dyDescent="0.3">
      <c r="A5719" s="3" t="s">
        <v>5301</v>
      </c>
      <c r="B5719">
        <v>95.035510000000002</v>
      </c>
      <c r="C5719">
        <v>0.15365666</v>
      </c>
      <c r="D5719">
        <v>-0.41079167</v>
      </c>
      <c r="E5719">
        <v>10.5595</v>
      </c>
      <c r="F5719">
        <f t="shared" si="178"/>
        <v>5.1218886666666665E-2</v>
      </c>
      <c r="G5719">
        <f t="shared" si="179"/>
        <v>10.448384122222222</v>
      </c>
    </row>
    <row r="5720" spans="1:7" x14ac:dyDescent="0.3">
      <c r="A5720" s="3" t="s">
        <v>5302</v>
      </c>
      <c r="B5720">
        <v>95.003129999999999</v>
      </c>
      <c r="C5720">
        <v>0.15367</v>
      </c>
      <c r="D5720">
        <v>-0.42666179999999998</v>
      </c>
      <c r="E5720">
        <v>10.555902</v>
      </c>
      <c r="F5720">
        <f t="shared" si="178"/>
        <v>5.1223333333333336E-2</v>
      </c>
      <c r="G5720">
        <f t="shared" si="179"/>
        <v>10.444786344444445</v>
      </c>
    </row>
    <row r="5721" spans="1:7" x14ac:dyDescent="0.3">
      <c r="A5721" s="3" t="s">
        <v>5303</v>
      </c>
      <c r="B5721">
        <v>94.968834000000001</v>
      </c>
      <c r="C5721">
        <v>0.15367</v>
      </c>
      <c r="D5721">
        <v>-0.45596045000000002</v>
      </c>
      <c r="E5721">
        <v>10.552092</v>
      </c>
      <c r="F5721">
        <f t="shared" si="178"/>
        <v>5.1223333333333336E-2</v>
      </c>
      <c r="G5721">
        <f t="shared" si="179"/>
        <v>10.440975677777779</v>
      </c>
    </row>
    <row r="5722" spans="1:7" x14ac:dyDescent="0.3">
      <c r="A5722" s="3" t="s">
        <v>5304</v>
      </c>
      <c r="B5722">
        <v>94.993600000000001</v>
      </c>
      <c r="C5722">
        <v>0.15385660000000001</v>
      </c>
      <c r="D5722">
        <v>-0.293597</v>
      </c>
      <c r="E5722">
        <v>10.554843</v>
      </c>
      <c r="F5722">
        <f t="shared" si="178"/>
        <v>5.1285533333333334E-2</v>
      </c>
      <c r="G5722">
        <f t="shared" si="179"/>
        <v>10.443727455555555</v>
      </c>
    </row>
    <row r="5723" spans="1:7" x14ac:dyDescent="0.3">
      <c r="A5723" s="3" t="s">
        <v>5305</v>
      </c>
      <c r="B5723">
        <v>95.157425000000003</v>
      </c>
      <c r="C5723">
        <v>0.15416320999999999</v>
      </c>
      <c r="D5723">
        <v>-6.7142770000000003E-3</v>
      </c>
      <c r="E5723">
        <v>10.573047000000001</v>
      </c>
      <c r="F5723">
        <f t="shared" si="178"/>
        <v>5.1387736666666663E-2</v>
      </c>
      <c r="G5723">
        <f t="shared" si="179"/>
        <v>10.461930233333334</v>
      </c>
    </row>
    <row r="5724" spans="1:7" x14ac:dyDescent="0.3">
      <c r="A5724" s="3" t="s">
        <v>5306</v>
      </c>
      <c r="B5724">
        <v>95.445059999999998</v>
      </c>
      <c r="C5724">
        <v>0.15417655</v>
      </c>
      <c r="D5724">
        <v>-1.037661E-2</v>
      </c>
      <c r="E5724">
        <v>10.605005</v>
      </c>
      <c r="F5724">
        <f t="shared" si="178"/>
        <v>5.1392183333333334E-2</v>
      </c>
      <c r="G5724">
        <f t="shared" si="179"/>
        <v>10.493889677777778</v>
      </c>
    </row>
    <row r="5725" spans="1:7" x14ac:dyDescent="0.3">
      <c r="A5725" s="3" t="s">
        <v>5307</v>
      </c>
      <c r="B5725">
        <v>95.586010000000002</v>
      </c>
      <c r="C5725">
        <v>0.15413655000000001</v>
      </c>
      <c r="D5725">
        <v>-8.2402489999999995E-2</v>
      </c>
      <c r="E5725">
        <v>10.620666999999999</v>
      </c>
      <c r="F5725">
        <f t="shared" si="178"/>
        <v>5.1378850000000004E-2</v>
      </c>
      <c r="G5725">
        <f t="shared" si="179"/>
        <v>10.509550788888889</v>
      </c>
    </row>
    <row r="5726" spans="1:7" x14ac:dyDescent="0.3">
      <c r="A5726" s="3" t="s">
        <v>5308</v>
      </c>
      <c r="B5726">
        <v>95.589820000000003</v>
      </c>
      <c r="C5726">
        <v>0.15414989000000001</v>
      </c>
      <c r="D5726">
        <v>-9.8272600000000002E-2</v>
      </c>
      <c r="E5726">
        <v>10.621090000000001</v>
      </c>
      <c r="F5726">
        <f t="shared" si="178"/>
        <v>5.1383296666666668E-2</v>
      </c>
      <c r="G5726">
        <f t="shared" si="179"/>
        <v>10.509974122222223</v>
      </c>
    </row>
    <row r="5727" spans="1:7" x14ac:dyDescent="0.3">
      <c r="A5727" s="3" t="s">
        <v>5309</v>
      </c>
      <c r="B5727">
        <v>95.660300000000007</v>
      </c>
      <c r="C5727">
        <v>0.15414989000000001</v>
      </c>
      <c r="D5727">
        <v>-0.12757126999999999</v>
      </c>
      <c r="E5727">
        <v>10.628921</v>
      </c>
      <c r="F5727">
        <f t="shared" si="178"/>
        <v>5.1383296666666668E-2</v>
      </c>
      <c r="G5727">
        <f t="shared" si="179"/>
        <v>10.517805233333334</v>
      </c>
    </row>
    <row r="5728" spans="1:7" x14ac:dyDescent="0.3">
      <c r="A5728" s="3" t="s">
        <v>5310</v>
      </c>
      <c r="B5728">
        <v>95.63364</v>
      </c>
      <c r="C5728">
        <v>0.15414989000000001</v>
      </c>
      <c r="D5728">
        <v>-0.15686992999999999</v>
      </c>
      <c r="E5728">
        <v>10.625958000000001</v>
      </c>
      <c r="F5728">
        <f t="shared" si="178"/>
        <v>5.1383296666666668E-2</v>
      </c>
      <c r="G5728">
        <f t="shared" si="179"/>
        <v>10.514843011111111</v>
      </c>
    </row>
    <row r="5729" spans="1:7" x14ac:dyDescent="0.3">
      <c r="A5729" s="3" t="s">
        <v>5311</v>
      </c>
      <c r="B5729">
        <v>95.646969999999996</v>
      </c>
      <c r="C5729">
        <v>0.15416320999999999</v>
      </c>
      <c r="D5729">
        <v>-0.17274004000000001</v>
      </c>
      <c r="E5729">
        <v>10.62744</v>
      </c>
      <c r="F5729">
        <f t="shared" si="178"/>
        <v>5.1387736666666663E-2</v>
      </c>
      <c r="G5729">
        <f t="shared" si="179"/>
        <v>10.516324122222223</v>
      </c>
    </row>
    <row r="5730" spans="1:7" x14ac:dyDescent="0.3">
      <c r="A5730">
        <v>57.2501220703125</v>
      </c>
      <c r="B5730">
        <v>95.645065000000002</v>
      </c>
      <c r="C5730">
        <v>0.15416320999999999</v>
      </c>
      <c r="D5730">
        <v>-0.20203869999999999</v>
      </c>
      <c r="E5730">
        <v>10.627228000000001</v>
      </c>
      <c r="F5730">
        <f t="shared" si="178"/>
        <v>5.1387736666666663E-2</v>
      </c>
      <c r="G5730">
        <f t="shared" si="179"/>
        <v>10.516112455555556</v>
      </c>
    </row>
    <row r="5731" spans="1:7" x14ac:dyDescent="0.3">
      <c r="A5731" s="3" t="s">
        <v>5312</v>
      </c>
      <c r="B5731">
        <v>95.587919999999997</v>
      </c>
      <c r="C5731">
        <v>0.15416320999999999</v>
      </c>
      <c r="D5731">
        <v>-0.21668804</v>
      </c>
      <c r="E5731">
        <v>10.620879</v>
      </c>
      <c r="F5731">
        <f t="shared" si="178"/>
        <v>5.1387736666666663E-2</v>
      </c>
      <c r="G5731">
        <f t="shared" si="179"/>
        <v>10.509763011111112</v>
      </c>
    </row>
    <row r="5732" spans="1:7" x14ac:dyDescent="0.3">
      <c r="A5732" s="3" t="s">
        <v>5313</v>
      </c>
      <c r="B5732">
        <v>95.631730000000005</v>
      </c>
      <c r="C5732">
        <v>0.15418987000000001</v>
      </c>
      <c r="D5732">
        <v>-0.23255814999999999</v>
      </c>
      <c r="E5732">
        <v>10.625745999999999</v>
      </c>
      <c r="F5732">
        <f t="shared" si="178"/>
        <v>5.1396623333333336E-2</v>
      </c>
      <c r="G5732">
        <f t="shared" si="179"/>
        <v>10.514630788888889</v>
      </c>
    </row>
    <row r="5733" spans="1:7" x14ac:dyDescent="0.3">
      <c r="A5733" s="3" t="s">
        <v>5314</v>
      </c>
      <c r="B5733">
        <v>95.586010000000002</v>
      </c>
      <c r="C5733">
        <v>0.15420320000000001</v>
      </c>
      <c r="D5733">
        <v>-0.23255814999999999</v>
      </c>
      <c r="E5733">
        <v>10.620666999999999</v>
      </c>
      <c r="F5733">
        <f t="shared" si="178"/>
        <v>5.1401066666666669E-2</v>
      </c>
      <c r="G5733">
        <f t="shared" si="179"/>
        <v>10.509550788888889</v>
      </c>
    </row>
    <row r="5734" spans="1:7" x14ac:dyDescent="0.3">
      <c r="A5734" s="3" t="s">
        <v>5315</v>
      </c>
      <c r="B5734">
        <v>95.629829999999998</v>
      </c>
      <c r="C5734">
        <v>0.15422986</v>
      </c>
      <c r="D5734">
        <v>-0.23377892</v>
      </c>
      <c r="E5734">
        <v>10.625534999999999</v>
      </c>
      <c r="F5734">
        <f t="shared" si="178"/>
        <v>5.1409953333333334E-2</v>
      </c>
      <c r="G5734">
        <f t="shared" si="179"/>
        <v>10.514419677777777</v>
      </c>
    </row>
    <row r="5735" spans="1:7" x14ac:dyDescent="0.3">
      <c r="A5735" s="3" t="s">
        <v>5316</v>
      </c>
      <c r="B5735">
        <v>95.624110000000002</v>
      </c>
      <c r="C5735">
        <v>0.15428317999999999</v>
      </c>
      <c r="D5735">
        <v>-0.20936336999999999</v>
      </c>
      <c r="E5735">
        <v>10.6249</v>
      </c>
      <c r="F5735">
        <f t="shared" si="178"/>
        <v>5.1427726666666666E-2</v>
      </c>
      <c r="G5735">
        <f t="shared" si="179"/>
        <v>10.513784122222223</v>
      </c>
    </row>
    <row r="5736" spans="1:7" x14ac:dyDescent="0.3">
      <c r="A5736" s="3" t="s">
        <v>5317</v>
      </c>
      <c r="B5736">
        <v>95.643159999999995</v>
      </c>
      <c r="C5736">
        <v>0.15432318</v>
      </c>
      <c r="D5736">
        <v>-0.19715559999999999</v>
      </c>
      <c r="E5736">
        <v>10.627015999999999</v>
      </c>
      <c r="F5736">
        <f t="shared" si="178"/>
        <v>5.1441060000000004E-2</v>
      </c>
      <c r="G5736">
        <f t="shared" si="179"/>
        <v>10.515900788888889</v>
      </c>
    </row>
    <row r="5737" spans="1:7" x14ac:dyDescent="0.3">
      <c r="A5737" s="3" t="s">
        <v>5318</v>
      </c>
      <c r="B5737">
        <v>95.709829999999997</v>
      </c>
      <c r="C5737">
        <v>0.15434982999999999</v>
      </c>
      <c r="D5737">
        <v>-0.19837637</v>
      </c>
      <c r="E5737">
        <v>10.634425</v>
      </c>
      <c r="F5737">
        <f t="shared" si="178"/>
        <v>5.1449943333333331E-2</v>
      </c>
      <c r="G5737">
        <f t="shared" si="179"/>
        <v>10.523308566666666</v>
      </c>
    </row>
    <row r="5738" spans="1:7" x14ac:dyDescent="0.3">
      <c r="A5738" s="3" t="s">
        <v>5319</v>
      </c>
      <c r="B5738">
        <v>95.715546000000003</v>
      </c>
      <c r="C5738">
        <v>0.15438980999999999</v>
      </c>
      <c r="D5738">
        <v>-0.18616859999999999</v>
      </c>
      <c r="E5738">
        <v>10.635059</v>
      </c>
      <c r="F5738">
        <f t="shared" si="178"/>
        <v>5.1463269999999998E-2</v>
      </c>
      <c r="G5738">
        <f t="shared" si="179"/>
        <v>10.523943677777778</v>
      </c>
    </row>
    <row r="5739" spans="1:7" x14ac:dyDescent="0.3">
      <c r="A5739" s="3" t="s">
        <v>5320</v>
      </c>
      <c r="B5739">
        <v>95.784120000000001</v>
      </c>
      <c r="C5739">
        <v>0.15441647</v>
      </c>
      <c r="D5739">
        <v>-0.17396081999999999</v>
      </c>
      <c r="E5739">
        <v>10.642678</v>
      </c>
      <c r="F5739">
        <f t="shared" si="178"/>
        <v>5.1472156666666664E-2</v>
      </c>
      <c r="G5739">
        <f t="shared" si="179"/>
        <v>10.53156301111111</v>
      </c>
    </row>
    <row r="5740" spans="1:7" x14ac:dyDescent="0.3">
      <c r="A5740" s="3" t="s">
        <v>5321</v>
      </c>
      <c r="B5740">
        <v>95.820310000000006</v>
      </c>
      <c r="C5740">
        <v>0.15444313000000001</v>
      </c>
      <c r="D5740">
        <v>-0.17640238</v>
      </c>
      <c r="E5740">
        <v>10.646699999999999</v>
      </c>
      <c r="F5740">
        <f t="shared" si="178"/>
        <v>5.1481043333333337E-2</v>
      </c>
      <c r="G5740">
        <f t="shared" si="179"/>
        <v>10.535584122222224</v>
      </c>
    </row>
    <row r="5741" spans="1:7" x14ac:dyDescent="0.3">
      <c r="A5741" s="3" t="s">
        <v>5322</v>
      </c>
      <c r="B5741">
        <v>95.810789999999997</v>
      </c>
      <c r="C5741">
        <v>0.15446979</v>
      </c>
      <c r="D5741">
        <v>-0.17762315000000001</v>
      </c>
      <c r="E5741">
        <v>10.645642</v>
      </c>
      <c r="F5741">
        <f t="shared" si="178"/>
        <v>5.1489929999999996E-2</v>
      </c>
      <c r="G5741">
        <f t="shared" si="179"/>
        <v>10.534526344444444</v>
      </c>
    </row>
    <row r="5742" spans="1:7" x14ac:dyDescent="0.3">
      <c r="A5742">
        <v>57.3699951171875</v>
      </c>
      <c r="B5742">
        <v>95.858410000000006</v>
      </c>
      <c r="C5742">
        <v>0.15449646</v>
      </c>
      <c r="D5742">
        <v>-0.18006470999999999</v>
      </c>
      <c r="E5742">
        <v>10.650933</v>
      </c>
      <c r="F5742">
        <f t="shared" si="178"/>
        <v>5.1498820000000001E-2</v>
      </c>
      <c r="G5742">
        <f t="shared" si="179"/>
        <v>10.539817455555557</v>
      </c>
    </row>
    <row r="5743" spans="1:7" x14ac:dyDescent="0.3">
      <c r="A5743" s="3" t="s">
        <v>5323</v>
      </c>
      <c r="B5743">
        <v>95.854600000000005</v>
      </c>
      <c r="C5743">
        <v>0.15452312000000001</v>
      </c>
      <c r="D5743">
        <v>-0.18128548999999999</v>
      </c>
      <c r="E5743">
        <v>10.650509</v>
      </c>
      <c r="F5743">
        <f t="shared" si="178"/>
        <v>5.1507706666666674E-2</v>
      </c>
      <c r="G5743">
        <f t="shared" si="179"/>
        <v>10.539394122222223</v>
      </c>
    </row>
    <row r="5744" spans="1:7" x14ac:dyDescent="0.3">
      <c r="A5744" s="3" t="s">
        <v>5324</v>
      </c>
      <c r="B5744">
        <v>95.89461</v>
      </c>
      <c r="C5744">
        <v>0.15454978</v>
      </c>
      <c r="D5744">
        <v>-0.18250626</v>
      </c>
      <c r="E5744">
        <v>10.654954999999999</v>
      </c>
      <c r="F5744">
        <f t="shared" si="178"/>
        <v>5.1516593333333333E-2</v>
      </c>
      <c r="G5744">
        <f t="shared" si="179"/>
        <v>10.543839677777777</v>
      </c>
    </row>
    <row r="5745" spans="1:7" x14ac:dyDescent="0.3">
      <c r="A5745" s="3" t="s">
        <v>5325</v>
      </c>
      <c r="B5745">
        <v>95.944130000000001</v>
      </c>
      <c r="C5745">
        <v>0.15457644000000001</v>
      </c>
      <c r="D5745">
        <v>-0.18494782000000001</v>
      </c>
      <c r="E5745">
        <v>10.660458</v>
      </c>
      <c r="F5745">
        <f t="shared" si="178"/>
        <v>5.1525480000000005E-2</v>
      </c>
      <c r="G5745">
        <f t="shared" si="179"/>
        <v>10.5493419</v>
      </c>
    </row>
    <row r="5746" spans="1:7" x14ac:dyDescent="0.3">
      <c r="A5746" s="3" t="s">
        <v>5326</v>
      </c>
      <c r="B5746">
        <v>95.942229999999995</v>
      </c>
      <c r="C5746">
        <v>0.15460309999999999</v>
      </c>
      <c r="D5746">
        <v>-0.18738937</v>
      </c>
      <c r="E5746">
        <v>10.660246000000001</v>
      </c>
      <c r="F5746">
        <f t="shared" si="178"/>
        <v>5.1534366666666664E-2</v>
      </c>
      <c r="G5746">
        <f t="shared" si="179"/>
        <v>10.549130788888888</v>
      </c>
    </row>
    <row r="5747" spans="1:7" x14ac:dyDescent="0.3">
      <c r="A5747" s="3" t="s">
        <v>5327</v>
      </c>
      <c r="B5747">
        <v>96.001279999999994</v>
      </c>
      <c r="C5747">
        <v>0.15461644999999999</v>
      </c>
      <c r="D5747">
        <v>-0.18738937</v>
      </c>
      <c r="E5747">
        <v>10.666807</v>
      </c>
      <c r="F5747">
        <f t="shared" si="178"/>
        <v>5.1538816666666661E-2</v>
      </c>
      <c r="G5747">
        <f t="shared" si="179"/>
        <v>10.555691899999999</v>
      </c>
    </row>
    <row r="5748" spans="1:7" x14ac:dyDescent="0.3">
      <c r="A5748" s="3" t="s">
        <v>5328</v>
      </c>
      <c r="B5748">
        <v>95.989850000000004</v>
      </c>
      <c r="C5748">
        <v>0.15464310000000001</v>
      </c>
      <c r="D5748">
        <v>-0.18983093000000001</v>
      </c>
      <c r="E5748">
        <v>10.665538</v>
      </c>
      <c r="F5748">
        <f t="shared" si="178"/>
        <v>5.1547700000000002E-2</v>
      </c>
      <c r="G5748">
        <f t="shared" si="179"/>
        <v>10.554421900000001</v>
      </c>
    </row>
    <row r="5749" spans="1:7" x14ac:dyDescent="0.3">
      <c r="A5749" s="3" t="s">
        <v>5329</v>
      </c>
      <c r="B5749">
        <v>96.031745999999998</v>
      </c>
      <c r="C5749">
        <v>0.15465644000000001</v>
      </c>
      <c r="D5749">
        <v>-0.20570104</v>
      </c>
      <c r="E5749">
        <v>10.670194</v>
      </c>
      <c r="F5749">
        <f t="shared" si="178"/>
        <v>5.1552146666666666E-2</v>
      </c>
      <c r="G5749">
        <f t="shared" si="179"/>
        <v>10.559077011111111</v>
      </c>
    </row>
    <row r="5750" spans="1:7" x14ac:dyDescent="0.3">
      <c r="A5750" s="3" t="s">
        <v>5330</v>
      </c>
      <c r="B5750">
        <v>96.05462</v>
      </c>
      <c r="C5750">
        <v>0.15468309999999999</v>
      </c>
      <c r="D5750">
        <v>-0.20814260000000001</v>
      </c>
      <c r="E5750">
        <v>10.672732999999999</v>
      </c>
      <c r="F5750">
        <f t="shared" si="178"/>
        <v>5.1561033333333332E-2</v>
      </c>
      <c r="G5750">
        <f t="shared" si="179"/>
        <v>10.561618566666667</v>
      </c>
    </row>
    <row r="5751" spans="1:7" x14ac:dyDescent="0.3">
      <c r="A5751" s="3" t="s">
        <v>5331</v>
      </c>
      <c r="B5751">
        <v>96.071753999999999</v>
      </c>
      <c r="C5751">
        <v>0.15470976</v>
      </c>
      <c r="D5751">
        <v>-0.21058415</v>
      </c>
      <c r="E5751">
        <v>10.674638</v>
      </c>
      <c r="F5751">
        <f t="shared" si="178"/>
        <v>5.1569919999999998E-2</v>
      </c>
      <c r="G5751">
        <f t="shared" si="179"/>
        <v>10.563522344444443</v>
      </c>
    </row>
    <row r="5752" spans="1:7" x14ac:dyDescent="0.3">
      <c r="A5752" s="3" t="s">
        <v>5332</v>
      </c>
      <c r="B5752">
        <v>96.115560000000002</v>
      </c>
      <c r="C5752">
        <v>0.15473640999999999</v>
      </c>
      <c r="D5752">
        <v>-0.21302570000000001</v>
      </c>
      <c r="E5752">
        <v>10.679506</v>
      </c>
      <c r="F5752">
        <f t="shared" si="178"/>
        <v>5.1578803333333333E-2</v>
      </c>
      <c r="G5752">
        <f t="shared" si="179"/>
        <v>10.568389677777779</v>
      </c>
    </row>
    <row r="5753" spans="1:7" x14ac:dyDescent="0.3">
      <c r="A5753" s="3" t="s">
        <v>5333</v>
      </c>
      <c r="B5753">
        <v>96.111755000000002</v>
      </c>
      <c r="C5753">
        <v>0.15474974999999999</v>
      </c>
      <c r="D5753">
        <v>-0.22889581000000001</v>
      </c>
      <c r="E5753">
        <v>10.679083</v>
      </c>
      <c r="F5753">
        <f t="shared" si="178"/>
        <v>5.1583249999999997E-2</v>
      </c>
      <c r="G5753">
        <f t="shared" si="179"/>
        <v>10.5679669</v>
      </c>
    </row>
    <row r="5754" spans="1:7" x14ac:dyDescent="0.3">
      <c r="A5754" s="3" t="s">
        <v>5334</v>
      </c>
      <c r="B5754">
        <v>96.146039999999999</v>
      </c>
      <c r="C5754">
        <v>0.15476307</v>
      </c>
      <c r="D5754">
        <v>-0.24476592</v>
      </c>
      <c r="E5754">
        <v>10.682893</v>
      </c>
      <c r="F5754">
        <f t="shared" si="178"/>
        <v>5.1587689999999999E-2</v>
      </c>
      <c r="G5754">
        <f t="shared" si="179"/>
        <v>10.571776344444444</v>
      </c>
    </row>
    <row r="5755" spans="1:7" x14ac:dyDescent="0.3">
      <c r="A5755">
        <v>57.5</v>
      </c>
      <c r="B5755">
        <v>96.167000000000002</v>
      </c>
      <c r="C5755">
        <v>0.15477641</v>
      </c>
      <c r="D5755">
        <v>-0.2459867</v>
      </c>
      <c r="E5755">
        <v>10.685221</v>
      </c>
      <c r="F5755">
        <f t="shared" si="178"/>
        <v>5.159213666666667E-2</v>
      </c>
      <c r="G5755">
        <f t="shared" si="179"/>
        <v>10.574105233333334</v>
      </c>
    </row>
    <row r="5756" spans="1:7" x14ac:dyDescent="0.3">
      <c r="A5756" s="3" t="s">
        <v>5335</v>
      </c>
      <c r="B5756">
        <v>96.151759999999996</v>
      </c>
      <c r="C5756">
        <v>0.15480306999999999</v>
      </c>
      <c r="D5756">
        <v>-0.24842826000000001</v>
      </c>
      <c r="E5756">
        <v>10.683528000000001</v>
      </c>
      <c r="F5756">
        <f t="shared" si="178"/>
        <v>5.1601023333333329E-2</v>
      </c>
      <c r="G5756">
        <f t="shared" si="179"/>
        <v>10.572411899999999</v>
      </c>
    </row>
    <row r="5757" spans="1:7" x14ac:dyDescent="0.3">
      <c r="A5757" s="3" t="s">
        <v>5336</v>
      </c>
      <c r="B5757">
        <v>96.186040000000006</v>
      </c>
      <c r="C5757">
        <v>0.15482973</v>
      </c>
      <c r="D5757">
        <v>-0.25086979999999998</v>
      </c>
      <c r="E5757">
        <v>10.687336999999999</v>
      </c>
      <c r="F5757">
        <f t="shared" si="178"/>
        <v>5.1609910000000002E-2</v>
      </c>
      <c r="G5757">
        <f t="shared" si="179"/>
        <v>10.57622078888889</v>
      </c>
    </row>
    <row r="5758" spans="1:7" x14ac:dyDescent="0.3">
      <c r="A5758" s="3" t="s">
        <v>5337</v>
      </c>
      <c r="B5758">
        <v>96.170810000000003</v>
      </c>
      <c r="C5758">
        <v>0.1548697</v>
      </c>
      <c r="D5758">
        <v>-0.23866203</v>
      </c>
      <c r="E5758">
        <v>10.685644</v>
      </c>
      <c r="F5758">
        <f t="shared" si="178"/>
        <v>5.1623233333333331E-2</v>
      </c>
      <c r="G5758">
        <f t="shared" si="179"/>
        <v>10.574528566666666</v>
      </c>
    </row>
    <row r="5759" spans="1:7" x14ac:dyDescent="0.3">
      <c r="A5759" s="3" t="s">
        <v>5338</v>
      </c>
      <c r="B5759">
        <v>96.222239999999999</v>
      </c>
      <c r="C5759">
        <v>0.15489636000000001</v>
      </c>
      <c r="D5759">
        <v>-0.24110359000000001</v>
      </c>
      <c r="E5759">
        <v>10.691359</v>
      </c>
      <c r="F5759">
        <f t="shared" si="178"/>
        <v>5.1632120000000004E-2</v>
      </c>
      <c r="G5759">
        <f t="shared" si="179"/>
        <v>10.580243011111111</v>
      </c>
    </row>
    <row r="5760" spans="1:7" x14ac:dyDescent="0.3">
      <c r="A5760" s="3" t="s">
        <v>5339</v>
      </c>
      <c r="B5760">
        <v>96.243195</v>
      </c>
      <c r="C5760">
        <v>0.15490970000000001</v>
      </c>
      <c r="D5760">
        <v>-0.25697367999999998</v>
      </c>
      <c r="E5760">
        <v>10.693687000000001</v>
      </c>
      <c r="F5760">
        <f t="shared" si="178"/>
        <v>5.1636566666666668E-2</v>
      </c>
      <c r="G5760">
        <f t="shared" si="179"/>
        <v>10.582571344444444</v>
      </c>
    </row>
    <row r="5761" spans="1:7" x14ac:dyDescent="0.3">
      <c r="A5761" s="3" t="s">
        <v>5340</v>
      </c>
      <c r="B5761">
        <v>96.214614999999995</v>
      </c>
      <c r="C5761">
        <v>0.15490970000000001</v>
      </c>
      <c r="D5761">
        <v>-0.28627235000000001</v>
      </c>
      <c r="E5761">
        <v>10.690512</v>
      </c>
      <c r="F5761">
        <f t="shared" si="178"/>
        <v>5.1636566666666668E-2</v>
      </c>
      <c r="G5761">
        <f t="shared" si="179"/>
        <v>10.579395788888888</v>
      </c>
    </row>
    <row r="5762" spans="1:7" x14ac:dyDescent="0.3">
      <c r="A5762" s="3" t="s">
        <v>5341</v>
      </c>
      <c r="B5762">
        <v>96.269859999999994</v>
      </c>
      <c r="C5762">
        <v>0.15490970000000001</v>
      </c>
      <c r="D5762">
        <v>-0.31557099999999999</v>
      </c>
      <c r="E5762">
        <v>10.69665</v>
      </c>
      <c r="F5762">
        <f t="shared" si="178"/>
        <v>5.1636566666666668E-2</v>
      </c>
      <c r="G5762">
        <f t="shared" si="179"/>
        <v>10.585534122222221</v>
      </c>
    </row>
    <row r="5763" spans="1:7" x14ac:dyDescent="0.3">
      <c r="A5763" s="3" t="s">
        <v>5342</v>
      </c>
      <c r="B5763">
        <v>96.235569999999996</v>
      </c>
      <c r="C5763">
        <v>0.15492301999999999</v>
      </c>
      <c r="D5763">
        <v>-0.31679180000000001</v>
      </c>
      <c r="E5763">
        <v>10.692841</v>
      </c>
      <c r="F5763">
        <f t="shared" si="178"/>
        <v>5.1641006666666663E-2</v>
      </c>
      <c r="G5763">
        <f t="shared" si="179"/>
        <v>10.581724122222221</v>
      </c>
    </row>
    <row r="5764" spans="1:7" x14ac:dyDescent="0.3">
      <c r="A5764" s="3" t="s">
        <v>5343</v>
      </c>
      <c r="B5764">
        <v>96.258430000000004</v>
      </c>
      <c r="C5764">
        <v>0.1549497</v>
      </c>
      <c r="D5764">
        <v>-0.31923336000000002</v>
      </c>
      <c r="E5764">
        <v>10.69538</v>
      </c>
      <c r="F5764">
        <f t="shared" si="178"/>
        <v>5.1649899999999999E-2</v>
      </c>
      <c r="G5764">
        <f t="shared" si="179"/>
        <v>10.584264122222223</v>
      </c>
    </row>
    <row r="5765" spans="1:7" x14ac:dyDescent="0.3">
      <c r="A5765" s="3" t="s">
        <v>5344</v>
      </c>
      <c r="B5765">
        <v>96.273669999999996</v>
      </c>
      <c r="C5765">
        <v>0.15498967</v>
      </c>
      <c r="D5765">
        <v>-0.30824634000000001</v>
      </c>
      <c r="E5765">
        <v>10.697072</v>
      </c>
      <c r="F5765">
        <f t="shared" si="178"/>
        <v>5.1663223333333334E-2</v>
      </c>
      <c r="G5765">
        <f t="shared" si="179"/>
        <v>10.585957455555555</v>
      </c>
    </row>
    <row r="5766" spans="1:7" x14ac:dyDescent="0.3">
      <c r="A5766" s="3" t="s">
        <v>5345</v>
      </c>
      <c r="B5766">
        <v>96.304146000000003</v>
      </c>
      <c r="C5766">
        <v>0.15502967000000001</v>
      </c>
      <c r="D5766">
        <v>-0.29603857</v>
      </c>
      <c r="E5766">
        <v>10.700459499999999</v>
      </c>
      <c r="F5766">
        <f t="shared" ref="F5766:F5829" si="180">C5766/3</f>
        <v>5.1676556666666672E-2</v>
      </c>
      <c r="G5766">
        <f t="shared" ref="G5766:G5829" si="181">(B5766-$B$5)/9</f>
        <v>10.589343677777778</v>
      </c>
    </row>
    <row r="5767" spans="1:7" x14ac:dyDescent="0.3">
      <c r="A5767">
        <v>57.6199951171875</v>
      </c>
      <c r="B5767">
        <v>96.353675999999993</v>
      </c>
      <c r="C5767">
        <v>0.15504298999999999</v>
      </c>
      <c r="D5767">
        <v>-0.31190869999999998</v>
      </c>
      <c r="E5767">
        <v>10.705963000000001</v>
      </c>
      <c r="F5767">
        <f t="shared" si="180"/>
        <v>5.1680996666666666E-2</v>
      </c>
      <c r="G5767">
        <f t="shared" si="181"/>
        <v>10.59484701111111</v>
      </c>
    </row>
    <row r="5768" spans="1:7" x14ac:dyDescent="0.3">
      <c r="A5768">
        <v>57.630126953125</v>
      </c>
      <c r="B5768">
        <v>96.328909999999993</v>
      </c>
      <c r="C5768">
        <v>0.15505632999999999</v>
      </c>
      <c r="D5768">
        <v>-0.32655802</v>
      </c>
      <c r="E5768">
        <v>10.703211</v>
      </c>
      <c r="F5768">
        <f t="shared" si="180"/>
        <v>5.1685443333333331E-2</v>
      </c>
      <c r="G5768">
        <f t="shared" si="181"/>
        <v>10.592095233333332</v>
      </c>
    </row>
    <row r="5769" spans="1:7" x14ac:dyDescent="0.3">
      <c r="A5769" s="3" t="s">
        <v>5346</v>
      </c>
      <c r="B5769">
        <v>96.374626000000006</v>
      </c>
      <c r="C5769">
        <v>0.15505632999999999</v>
      </c>
      <c r="D5769">
        <v>-0.35585670000000003</v>
      </c>
      <c r="E5769">
        <v>10.70829</v>
      </c>
      <c r="F5769">
        <f t="shared" si="180"/>
        <v>5.1685443333333331E-2</v>
      </c>
      <c r="G5769">
        <f t="shared" si="181"/>
        <v>10.597174788888889</v>
      </c>
    </row>
    <row r="5770" spans="1:7" x14ac:dyDescent="0.3">
      <c r="A5770" s="3" t="s">
        <v>5347</v>
      </c>
      <c r="B5770">
        <v>96.382249999999999</v>
      </c>
      <c r="C5770">
        <v>0.15505632999999999</v>
      </c>
      <c r="D5770">
        <v>-0.38515535000000001</v>
      </c>
      <c r="E5770">
        <v>10.709137</v>
      </c>
      <c r="F5770">
        <f t="shared" si="180"/>
        <v>5.1685443333333331E-2</v>
      </c>
      <c r="G5770">
        <f t="shared" si="181"/>
        <v>10.598021899999999</v>
      </c>
    </row>
    <row r="5771" spans="1:7" x14ac:dyDescent="0.3">
      <c r="A5771" s="3" t="s">
        <v>5348</v>
      </c>
      <c r="B5771">
        <v>96.355580000000003</v>
      </c>
      <c r="C5771">
        <v>0.15506965</v>
      </c>
      <c r="D5771">
        <v>-0.40102544000000001</v>
      </c>
      <c r="E5771">
        <v>10.706175</v>
      </c>
      <c r="F5771">
        <f t="shared" si="180"/>
        <v>5.1689883333333332E-2</v>
      </c>
      <c r="G5771">
        <f t="shared" si="181"/>
        <v>10.595058566666667</v>
      </c>
    </row>
    <row r="5772" spans="1:7" x14ac:dyDescent="0.3">
      <c r="A5772" s="3" t="s">
        <v>5349</v>
      </c>
      <c r="B5772">
        <v>96.384155000000007</v>
      </c>
      <c r="C5772">
        <v>0.15508299</v>
      </c>
      <c r="D5772">
        <v>-0.40224623999999998</v>
      </c>
      <c r="E5772">
        <v>10.709349</v>
      </c>
      <c r="F5772">
        <f t="shared" si="180"/>
        <v>5.1694330000000004E-2</v>
      </c>
      <c r="G5772">
        <f t="shared" si="181"/>
        <v>10.598233566666668</v>
      </c>
    </row>
    <row r="5773" spans="1:7" x14ac:dyDescent="0.3">
      <c r="A5773" s="3" t="s">
        <v>5350</v>
      </c>
      <c r="B5773">
        <v>96.378439999999998</v>
      </c>
      <c r="C5773">
        <v>0.15510963999999999</v>
      </c>
      <c r="D5773">
        <v>-0.40468779999999999</v>
      </c>
      <c r="E5773">
        <v>10.708714000000001</v>
      </c>
      <c r="F5773">
        <f t="shared" si="180"/>
        <v>5.1703213333333331E-2</v>
      </c>
      <c r="G5773">
        <f t="shared" si="181"/>
        <v>10.597598566666667</v>
      </c>
    </row>
    <row r="5774" spans="1:7" x14ac:dyDescent="0.3">
      <c r="A5774" s="3" t="s">
        <v>5351</v>
      </c>
      <c r="B5774">
        <v>96.401300000000006</v>
      </c>
      <c r="C5774">
        <v>0.1551363</v>
      </c>
      <c r="D5774">
        <v>-0.40712935</v>
      </c>
      <c r="E5774">
        <v>10.711254</v>
      </c>
      <c r="F5774">
        <f t="shared" si="180"/>
        <v>5.1712100000000004E-2</v>
      </c>
      <c r="G5774">
        <f t="shared" si="181"/>
        <v>10.600138566666667</v>
      </c>
    </row>
    <row r="5775" spans="1:7" x14ac:dyDescent="0.3">
      <c r="A5775" s="3" t="s">
        <v>5352</v>
      </c>
      <c r="B5775">
        <v>96.416533999999999</v>
      </c>
      <c r="C5775">
        <v>0.15514964000000001</v>
      </c>
      <c r="D5775">
        <v>-0.42299944</v>
      </c>
      <c r="E5775">
        <v>10.712947</v>
      </c>
      <c r="F5775">
        <f t="shared" si="180"/>
        <v>5.1716546666666668E-2</v>
      </c>
      <c r="G5775">
        <f t="shared" si="181"/>
        <v>10.601831233333334</v>
      </c>
    </row>
    <row r="5776" spans="1:7" x14ac:dyDescent="0.3">
      <c r="A5776" s="3" t="s">
        <v>5353</v>
      </c>
      <c r="B5776">
        <v>96.422250000000005</v>
      </c>
      <c r="C5776">
        <v>0.15517629999999999</v>
      </c>
      <c r="D5776">
        <v>-0.42422022999999998</v>
      </c>
      <c r="E5776">
        <v>10.713582000000001</v>
      </c>
      <c r="F5776">
        <f t="shared" si="180"/>
        <v>5.1725433333333327E-2</v>
      </c>
      <c r="G5776">
        <f t="shared" si="181"/>
        <v>10.602466344444444</v>
      </c>
    </row>
    <row r="5777" spans="1:7" x14ac:dyDescent="0.3">
      <c r="A5777" s="3" t="s">
        <v>5354</v>
      </c>
      <c r="B5777">
        <v>96.464160000000007</v>
      </c>
      <c r="C5777">
        <v>0.15518962</v>
      </c>
      <c r="D5777">
        <v>-0.44009032999999997</v>
      </c>
      <c r="E5777">
        <v>10.718239000000001</v>
      </c>
      <c r="F5777">
        <f t="shared" si="180"/>
        <v>5.1729873333333336E-2</v>
      </c>
      <c r="G5777">
        <f t="shared" si="181"/>
        <v>10.607123011111112</v>
      </c>
    </row>
    <row r="5778" spans="1:7" x14ac:dyDescent="0.3">
      <c r="A5778" s="3" t="s">
        <v>5355</v>
      </c>
      <c r="B5778">
        <v>96.456540000000004</v>
      </c>
      <c r="C5778">
        <v>0.15545624</v>
      </c>
      <c r="D5778">
        <v>-0.19349326</v>
      </c>
      <c r="E5778">
        <v>10.717393</v>
      </c>
      <c r="F5778">
        <f t="shared" si="180"/>
        <v>5.1818746666666665E-2</v>
      </c>
      <c r="G5778">
        <f t="shared" si="181"/>
        <v>10.606276344444446</v>
      </c>
    </row>
    <row r="5779" spans="1:7" x14ac:dyDescent="0.3">
      <c r="A5779" s="3" t="s">
        <v>5356</v>
      </c>
      <c r="B5779">
        <v>96.738460000000003</v>
      </c>
      <c r="C5779">
        <v>0.15568285000000001</v>
      </c>
      <c r="D5779">
        <v>1.037661E-2</v>
      </c>
      <c r="E5779">
        <v>10.748716</v>
      </c>
      <c r="F5779">
        <f t="shared" si="180"/>
        <v>5.1894283333333339E-2</v>
      </c>
      <c r="G5779">
        <f t="shared" si="181"/>
        <v>10.637600788888889</v>
      </c>
    </row>
    <row r="5780" spans="1:7" x14ac:dyDescent="0.3">
      <c r="A5780">
        <v>57.75</v>
      </c>
      <c r="B5780">
        <v>96.955609999999993</v>
      </c>
      <c r="C5780">
        <v>0.15560287</v>
      </c>
      <c r="D5780">
        <v>-9.0947929999999996E-2</v>
      </c>
      <c r="E5780">
        <v>10.772843999999999</v>
      </c>
      <c r="F5780">
        <f t="shared" si="180"/>
        <v>5.1867623333333335E-2</v>
      </c>
      <c r="G5780">
        <f t="shared" si="181"/>
        <v>10.661728566666666</v>
      </c>
    </row>
    <row r="5781" spans="1:7" x14ac:dyDescent="0.3">
      <c r="A5781" s="3" t="s">
        <v>5357</v>
      </c>
      <c r="B5781">
        <v>97.008949999999999</v>
      </c>
      <c r="C5781">
        <v>0.15553622</v>
      </c>
      <c r="D5781">
        <v>-0.19105169999999999</v>
      </c>
      <c r="E5781">
        <v>10.77877</v>
      </c>
      <c r="F5781">
        <f t="shared" si="180"/>
        <v>5.184540666666667E-2</v>
      </c>
      <c r="G5781">
        <f t="shared" si="181"/>
        <v>10.667655233333333</v>
      </c>
    </row>
    <row r="5782" spans="1:7" x14ac:dyDescent="0.3">
      <c r="A5782" s="3" t="s">
        <v>5358</v>
      </c>
      <c r="B5782">
        <v>97.022284999999997</v>
      </c>
      <c r="C5782">
        <v>0.15553622</v>
      </c>
      <c r="D5782">
        <v>-0.22035036999999999</v>
      </c>
      <c r="E5782">
        <v>10.780252000000001</v>
      </c>
      <c r="F5782">
        <f t="shared" si="180"/>
        <v>5.184540666666667E-2</v>
      </c>
      <c r="G5782">
        <f t="shared" si="181"/>
        <v>10.6691369</v>
      </c>
    </row>
    <row r="5783" spans="1:7" x14ac:dyDescent="0.3">
      <c r="A5783" s="3" t="s">
        <v>5359</v>
      </c>
      <c r="B5783">
        <v>96.991805999999997</v>
      </c>
      <c r="C5783">
        <v>0.15553622</v>
      </c>
      <c r="D5783">
        <v>-0.24964902999999999</v>
      </c>
      <c r="E5783">
        <v>10.776866999999999</v>
      </c>
      <c r="F5783">
        <f t="shared" si="180"/>
        <v>5.184540666666667E-2</v>
      </c>
      <c r="G5783">
        <f t="shared" si="181"/>
        <v>10.665750344444444</v>
      </c>
    </row>
    <row r="5784" spans="1:7" x14ac:dyDescent="0.3">
      <c r="A5784" s="3" t="s">
        <v>5360</v>
      </c>
      <c r="B5784">
        <v>96.993709999999993</v>
      </c>
      <c r="C5784">
        <v>0.15554953999999999</v>
      </c>
      <c r="D5784">
        <v>-0.26551913999999999</v>
      </c>
      <c r="E5784">
        <v>10.777079000000001</v>
      </c>
      <c r="F5784">
        <f t="shared" si="180"/>
        <v>5.1849846666666664E-2</v>
      </c>
      <c r="G5784">
        <f t="shared" si="181"/>
        <v>10.665961899999999</v>
      </c>
    </row>
    <row r="5785" spans="1:7" x14ac:dyDescent="0.3">
      <c r="A5785" s="3" t="s">
        <v>5361</v>
      </c>
      <c r="B5785">
        <v>96.986090000000004</v>
      </c>
      <c r="C5785">
        <v>0.15554953999999999</v>
      </c>
      <c r="D5785">
        <v>-0.29481780000000002</v>
      </c>
      <c r="E5785">
        <v>10.776232</v>
      </c>
      <c r="F5785">
        <f t="shared" si="180"/>
        <v>5.1849846666666664E-2</v>
      </c>
      <c r="G5785">
        <f t="shared" si="181"/>
        <v>10.665115233333333</v>
      </c>
    </row>
    <row r="5786" spans="1:7" x14ac:dyDescent="0.3">
      <c r="A5786" s="3" t="s">
        <v>5362</v>
      </c>
      <c r="B5786">
        <v>96.938469999999995</v>
      </c>
      <c r="C5786">
        <v>0.15554953999999999</v>
      </c>
      <c r="D5786">
        <v>-0.32411646999999999</v>
      </c>
      <c r="E5786">
        <v>10.77094</v>
      </c>
      <c r="F5786">
        <f t="shared" si="180"/>
        <v>5.1849846666666664E-2</v>
      </c>
      <c r="G5786">
        <f t="shared" si="181"/>
        <v>10.659824122222222</v>
      </c>
    </row>
    <row r="5787" spans="1:7" x14ac:dyDescent="0.3">
      <c r="A5787" s="3" t="s">
        <v>5363</v>
      </c>
      <c r="B5787">
        <v>96.942276000000007</v>
      </c>
      <c r="C5787">
        <v>0.15554953999999999</v>
      </c>
      <c r="D5787">
        <v>-0.35341513000000002</v>
      </c>
      <c r="E5787">
        <v>10.771362</v>
      </c>
      <c r="F5787">
        <f t="shared" si="180"/>
        <v>5.1849846666666664E-2</v>
      </c>
      <c r="G5787">
        <f t="shared" si="181"/>
        <v>10.660247011111112</v>
      </c>
    </row>
    <row r="5788" spans="1:7" x14ac:dyDescent="0.3">
      <c r="A5788" s="3" t="s">
        <v>5364</v>
      </c>
      <c r="B5788">
        <v>96.917509999999993</v>
      </c>
      <c r="C5788">
        <v>0.15556287999999999</v>
      </c>
      <c r="D5788">
        <v>-0.35341513000000002</v>
      </c>
      <c r="E5788">
        <v>10.768610000000001</v>
      </c>
      <c r="F5788">
        <f t="shared" si="180"/>
        <v>5.1854293333333329E-2</v>
      </c>
      <c r="G5788">
        <f t="shared" si="181"/>
        <v>10.657495233333332</v>
      </c>
    </row>
    <row r="5789" spans="1:7" x14ac:dyDescent="0.3">
      <c r="A5789" s="3" t="s">
        <v>5365</v>
      </c>
      <c r="B5789">
        <v>96.915610000000001</v>
      </c>
      <c r="C5789">
        <v>0.1555762</v>
      </c>
      <c r="D5789">
        <v>-0.36928523000000002</v>
      </c>
      <c r="E5789">
        <v>10.768399</v>
      </c>
      <c r="F5789">
        <f t="shared" si="180"/>
        <v>5.185873333333333E-2</v>
      </c>
      <c r="G5789">
        <f t="shared" si="181"/>
        <v>10.657284122222222</v>
      </c>
    </row>
    <row r="5790" spans="1:7" x14ac:dyDescent="0.3">
      <c r="A5790" s="3" t="s">
        <v>5366</v>
      </c>
      <c r="B5790">
        <v>96.921325999999993</v>
      </c>
      <c r="C5790">
        <v>0.1555762</v>
      </c>
      <c r="D5790">
        <v>-0.39858389999999999</v>
      </c>
      <c r="E5790">
        <v>10.769034</v>
      </c>
      <c r="F5790">
        <f t="shared" si="180"/>
        <v>5.185873333333333E-2</v>
      </c>
      <c r="G5790">
        <f t="shared" si="181"/>
        <v>10.657919233333333</v>
      </c>
    </row>
    <row r="5791" spans="1:7" x14ac:dyDescent="0.3">
      <c r="A5791" s="3" t="s">
        <v>5367</v>
      </c>
      <c r="B5791">
        <v>96.869895999999997</v>
      </c>
      <c r="C5791">
        <v>0.15558954</v>
      </c>
      <c r="D5791">
        <v>-0.41323322000000001</v>
      </c>
      <c r="E5791">
        <v>10.763320999999999</v>
      </c>
      <c r="F5791">
        <f t="shared" si="180"/>
        <v>5.1863180000000002E-2</v>
      </c>
      <c r="G5791">
        <f t="shared" si="181"/>
        <v>10.652204788888888</v>
      </c>
    </row>
    <row r="5792" spans="1:7" x14ac:dyDescent="0.3">
      <c r="A5792">
        <v>57.8699951171875</v>
      </c>
      <c r="B5792">
        <v>96.915610000000001</v>
      </c>
      <c r="C5792">
        <v>0.15560287</v>
      </c>
      <c r="D5792">
        <v>-0.42910334</v>
      </c>
      <c r="E5792">
        <v>10.768399</v>
      </c>
      <c r="F5792">
        <f t="shared" si="180"/>
        <v>5.1867623333333335E-2</v>
      </c>
      <c r="G5792">
        <f t="shared" si="181"/>
        <v>10.657284122222222</v>
      </c>
    </row>
    <row r="5793" spans="1:7" x14ac:dyDescent="0.3">
      <c r="A5793" s="3" t="s">
        <v>5368</v>
      </c>
      <c r="B5793">
        <v>96.894649999999999</v>
      </c>
      <c r="C5793">
        <v>0.15590947999999999</v>
      </c>
      <c r="D5793">
        <v>-0.1422206</v>
      </c>
      <c r="E5793">
        <v>10.766071</v>
      </c>
      <c r="F5793">
        <f t="shared" si="180"/>
        <v>5.1969826666666663E-2</v>
      </c>
      <c r="G5793">
        <f t="shared" si="181"/>
        <v>10.654955233333332</v>
      </c>
    </row>
    <row r="5794" spans="1:7" x14ac:dyDescent="0.3">
      <c r="A5794" s="3" t="s">
        <v>5369</v>
      </c>
      <c r="B5794">
        <v>97.140389999999996</v>
      </c>
      <c r="C5794">
        <v>0.15616273999999999</v>
      </c>
      <c r="D5794">
        <v>8.9727156000000002E-2</v>
      </c>
      <c r="E5794">
        <v>10.793374999999999</v>
      </c>
      <c r="F5794">
        <f t="shared" si="180"/>
        <v>5.2054246666666665E-2</v>
      </c>
      <c r="G5794">
        <f t="shared" si="181"/>
        <v>10.682259677777777</v>
      </c>
    </row>
    <row r="5795" spans="1:7" x14ac:dyDescent="0.3">
      <c r="A5795" s="3" t="s">
        <v>5370</v>
      </c>
      <c r="B5795">
        <v>97.327060000000003</v>
      </c>
      <c r="C5795">
        <v>0.15612274000000001</v>
      </c>
      <c r="D5795">
        <v>1.7701275999999998E-2</v>
      </c>
      <c r="E5795">
        <v>10.814116</v>
      </c>
      <c r="F5795">
        <f t="shared" si="180"/>
        <v>5.2040913333333334E-2</v>
      </c>
      <c r="G5795">
        <f t="shared" si="181"/>
        <v>10.70300078888889</v>
      </c>
    </row>
    <row r="5796" spans="1:7" x14ac:dyDescent="0.3">
      <c r="A5796" s="3" t="s">
        <v>5371</v>
      </c>
      <c r="B5796">
        <v>97.477549999999994</v>
      </c>
      <c r="C5796">
        <v>0.15608275999999999</v>
      </c>
      <c r="D5796">
        <v>-4.0896050000000003E-2</v>
      </c>
      <c r="E5796">
        <v>10.830837000000001</v>
      </c>
      <c r="F5796">
        <f t="shared" si="180"/>
        <v>5.202758666666666E-2</v>
      </c>
      <c r="G5796">
        <f t="shared" si="181"/>
        <v>10.7197219</v>
      </c>
    </row>
    <row r="5797" spans="1:7" x14ac:dyDescent="0.3">
      <c r="A5797" s="3" t="s">
        <v>5372</v>
      </c>
      <c r="B5797">
        <v>97.506119999999996</v>
      </c>
      <c r="C5797">
        <v>0.15608275999999999</v>
      </c>
      <c r="D5797">
        <v>-7.0194714000000005E-2</v>
      </c>
      <c r="E5797">
        <v>10.834012</v>
      </c>
      <c r="F5797">
        <f t="shared" si="180"/>
        <v>5.202758666666666E-2</v>
      </c>
      <c r="G5797">
        <f t="shared" si="181"/>
        <v>10.722896344444443</v>
      </c>
    </row>
    <row r="5798" spans="1:7" x14ac:dyDescent="0.3">
      <c r="A5798" s="3" t="s">
        <v>5373</v>
      </c>
      <c r="B5798">
        <v>97.496589999999998</v>
      </c>
      <c r="C5798">
        <v>0.15608275999999999</v>
      </c>
      <c r="D5798">
        <v>-9.9493380000000006E-2</v>
      </c>
      <c r="E5798">
        <v>10.832953</v>
      </c>
      <c r="F5798">
        <f t="shared" si="180"/>
        <v>5.202758666666666E-2</v>
      </c>
      <c r="G5798">
        <f t="shared" si="181"/>
        <v>10.721837455555555</v>
      </c>
    </row>
    <row r="5799" spans="1:7" x14ac:dyDescent="0.3">
      <c r="A5799" s="3" t="s">
        <v>5374</v>
      </c>
      <c r="B5799">
        <v>97.50421</v>
      </c>
      <c r="C5799">
        <v>0.15609608999999999</v>
      </c>
      <c r="D5799">
        <v>-0.115363486</v>
      </c>
      <c r="E5799">
        <v>10.8338</v>
      </c>
      <c r="F5799">
        <f t="shared" si="180"/>
        <v>5.203203E-2</v>
      </c>
      <c r="G5799">
        <f t="shared" si="181"/>
        <v>10.722684122222223</v>
      </c>
    </row>
    <row r="5800" spans="1:7" x14ac:dyDescent="0.3">
      <c r="A5800" s="3" t="s">
        <v>5375</v>
      </c>
      <c r="B5800">
        <v>97.477549999999994</v>
      </c>
      <c r="C5800">
        <v>0.15609608999999999</v>
      </c>
      <c r="D5800">
        <v>-0.14466216000000001</v>
      </c>
      <c r="E5800">
        <v>10.830837000000001</v>
      </c>
      <c r="F5800">
        <f t="shared" si="180"/>
        <v>5.203203E-2</v>
      </c>
      <c r="G5800">
        <f t="shared" si="181"/>
        <v>10.7197219</v>
      </c>
    </row>
    <row r="5801" spans="1:7" x14ac:dyDescent="0.3">
      <c r="A5801" s="3" t="s">
        <v>5376</v>
      </c>
      <c r="B5801">
        <v>97.492779999999996</v>
      </c>
      <c r="C5801">
        <v>0.15610942</v>
      </c>
      <c r="D5801">
        <v>-0.16053227</v>
      </c>
      <c r="E5801">
        <v>10.83253</v>
      </c>
      <c r="F5801">
        <f t="shared" si="180"/>
        <v>5.2036473333333333E-2</v>
      </c>
      <c r="G5801">
        <f t="shared" si="181"/>
        <v>10.721414122222221</v>
      </c>
    </row>
    <row r="5802" spans="1:7" x14ac:dyDescent="0.3">
      <c r="A5802" s="3" t="s">
        <v>5377</v>
      </c>
      <c r="B5802">
        <v>97.498500000000007</v>
      </c>
      <c r="C5802">
        <v>0.15610942</v>
      </c>
      <c r="D5802">
        <v>-0.18983093000000001</v>
      </c>
      <c r="E5802">
        <v>10.833164999999999</v>
      </c>
      <c r="F5802">
        <f t="shared" si="180"/>
        <v>5.2036473333333333E-2</v>
      </c>
      <c r="G5802">
        <f t="shared" si="181"/>
        <v>10.722049677777779</v>
      </c>
    </row>
    <row r="5803" spans="1:7" x14ac:dyDescent="0.3">
      <c r="A5803" s="3" t="s">
        <v>5378</v>
      </c>
      <c r="B5803">
        <v>97.483260000000001</v>
      </c>
      <c r="C5803">
        <v>0.15612274000000001</v>
      </c>
      <c r="D5803">
        <v>-0.20570104</v>
      </c>
      <c r="E5803">
        <v>10.831472</v>
      </c>
      <c r="F5803">
        <f t="shared" si="180"/>
        <v>5.2040913333333334E-2</v>
      </c>
      <c r="G5803">
        <f t="shared" si="181"/>
        <v>10.720356344444445</v>
      </c>
    </row>
    <row r="5804" spans="1:7" x14ac:dyDescent="0.3">
      <c r="A5804" s="3" t="s">
        <v>5379</v>
      </c>
      <c r="B5804">
        <v>97.471829999999997</v>
      </c>
      <c r="C5804">
        <v>0.15613608000000001</v>
      </c>
      <c r="D5804">
        <v>-0.20570104</v>
      </c>
      <c r="E5804">
        <v>10.830202</v>
      </c>
      <c r="F5804">
        <f t="shared" si="180"/>
        <v>5.2045360000000006E-2</v>
      </c>
      <c r="G5804">
        <f t="shared" si="181"/>
        <v>10.719086344444444</v>
      </c>
    </row>
    <row r="5805" spans="1:7" x14ac:dyDescent="0.3">
      <c r="A5805">
        <v>58.0001220703125</v>
      </c>
      <c r="B5805">
        <v>97.47945</v>
      </c>
      <c r="C5805">
        <v>0.15616273999999999</v>
      </c>
      <c r="D5805">
        <v>-0.20692182000000001</v>
      </c>
      <c r="E5805">
        <v>10.831047999999999</v>
      </c>
      <c r="F5805">
        <f t="shared" si="180"/>
        <v>5.2054246666666665E-2</v>
      </c>
      <c r="G5805">
        <f t="shared" si="181"/>
        <v>10.719933011111111</v>
      </c>
    </row>
    <row r="5806" spans="1:7" x14ac:dyDescent="0.3">
      <c r="A5806" s="3" t="s">
        <v>5380</v>
      </c>
      <c r="B5806">
        <v>97.445160000000001</v>
      </c>
      <c r="C5806">
        <v>0.15620271999999999</v>
      </c>
      <c r="D5806">
        <v>-0.19593482000000001</v>
      </c>
      <c r="E5806">
        <v>10.827237999999999</v>
      </c>
      <c r="F5806">
        <f t="shared" si="180"/>
        <v>5.2067573333333332E-2</v>
      </c>
      <c r="G5806">
        <f t="shared" si="181"/>
        <v>10.716123011111112</v>
      </c>
    </row>
    <row r="5807" spans="1:7" x14ac:dyDescent="0.3">
      <c r="A5807" s="3" t="s">
        <v>5381</v>
      </c>
      <c r="B5807">
        <v>97.488975999999994</v>
      </c>
      <c r="C5807">
        <v>0.15622938</v>
      </c>
      <c r="D5807">
        <v>-0.19837637</v>
      </c>
      <c r="E5807">
        <v>10.832108</v>
      </c>
      <c r="F5807">
        <f t="shared" si="180"/>
        <v>5.2076459999999998E-2</v>
      </c>
      <c r="G5807">
        <f t="shared" si="181"/>
        <v>10.720991455555556</v>
      </c>
    </row>
    <row r="5808" spans="1:7" x14ac:dyDescent="0.3">
      <c r="A5808" s="3" t="s">
        <v>5382</v>
      </c>
      <c r="B5808">
        <v>97.466120000000004</v>
      </c>
      <c r="C5808">
        <v>0.15624271000000001</v>
      </c>
      <c r="D5808">
        <v>-0.21424647999999999</v>
      </c>
      <c r="E5808">
        <v>10.829567000000001</v>
      </c>
      <c r="F5808">
        <f t="shared" si="180"/>
        <v>5.2080903333333338E-2</v>
      </c>
      <c r="G5808">
        <f t="shared" si="181"/>
        <v>10.7184519</v>
      </c>
    </row>
    <row r="5809" spans="1:7" x14ac:dyDescent="0.3">
      <c r="A5809" s="3" t="s">
        <v>5383</v>
      </c>
      <c r="B5809">
        <v>97.523259999999993</v>
      </c>
      <c r="C5809">
        <v>0.15628270999999999</v>
      </c>
      <c r="D5809">
        <v>-0.20325947999999999</v>
      </c>
      <c r="E5809">
        <v>10.835917</v>
      </c>
      <c r="F5809">
        <f t="shared" si="180"/>
        <v>5.2094236666666661E-2</v>
      </c>
      <c r="G5809">
        <f t="shared" si="181"/>
        <v>10.724800788888889</v>
      </c>
    </row>
    <row r="5810" spans="1:7" x14ac:dyDescent="0.3">
      <c r="A5810" s="3" t="s">
        <v>5384</v>
      </c>
      <c r="B5810">
        <v>97.523259999999993</v>
      </c>
      <c r="C5810">
        <v>0.15630937</v>
      </c>
      <c r="D5810">
        <v>-0.20570104</v>
      </c>
      <c r="E5810">
        <v>10.835917</v>
      </c>
      <c r="F5810">
        <f t="shared" si="180"/>
        <v>5.2103123333333334E-2</v>
      </c>
      <c r="G5810">
        <f t="shared" si="181"/>
        <v>10.724800788888889</v>
      </c>
    </row>
    <row r="5811" spans="1:7" x14ac:dyDescent="0.3">
      <c r="A5811" s="3" t="s">
        <v>5385</v>
      </c>
      <c r="B5811">
        <v>97.530879999999996</v>
      </c>
      <c r="C5811">
        <v>0.15634935</v>
      </c>
      <c r="D5811">
        <v>-0.19349326</v>
      </c>
      <c r="E5811">
        <v>10.836762999999999</v>
      </c>
      <c r="F5811">
        <f t="shared" si="180"/>
        <v>5.2116450000000002E-2</v>
      </c>
      <c r="G5811">
        <f t="shared" si="181"/>
        <v>10.725647455555555</v>
      </c>
    </row>
    <row r="5812" spans="1:7" x14ac:dyDescent="0.3">
      <c r="A5812" s="3" t="s">
        <v>5386</v>
      </c>
      <c r="B5812">
        <v>97.595650000000006</v>
      </c>
      <c r="C5812">
        <v>0.15637599999999999</v>
      </c>
      <c r="D5812">
        <v>-0.18128548999999999</v>
      </c>
      <c r="E5812">
        <v>10.843959999999999</v>
      </c>
      <c r="F5812">
        <f t="shared" si="180"/>
        <v>5.2125333333333329E-2</v>
      </c>
      <c r="G5812">
        <f t="shared" si="181"/>
        <v>10.732844122222224</v>
      </c>
    </row>
    <row r="5813" spans="1:7" x14ac:dyDescent="0.3">
      <c r="A5813" s="3" t="s">
        <v>5387</v>
      </c>
      <c r="B5813">
        <v>97.593739999999997</v>
      </c>
      <c r="C5813">
        <v>0.15638933999999999</v>
      </c>
      <c r="D5813">
        <v>-0.19715559999999999</v>
      </c>
      <c r="E5813">
        <v>10.843748</v>
      </c>
      <c r="F5813">
        <f t="shared" si="180"/>
        <v>5.2129779999999994E-2</v>
      </c>
      <c r="G5813">
        <f t="shared" si="181"/>
        <v>10.732631899999999</v>
      </c>
    </row>
    <row r="5814" spans="1:7" x14ac:dyDescent="0.3">
      <c r="A5814" s="3" t="s">
        <v>5388</v>
      </c>
      <c r="B5814">
        <v>97.633740000000003</v>
      </c>
      <c r="C5814">
        <v>0.15640266</v>
      </c>
      <c r="D5814">
        <v>-0.21302570000000001</v>
      </c>
      <c r="E5814">
        <v>10.848191999999999</v>
      </c>
      <c r="F5814">
        <f t="shared" si="180"/>
        <v>5.2134220000000002E-2</v>
      </c>
      <c r="G5814">
        <f t="shared" si="181"/>
        <v>10.737076344444445</v>
      </c>
    </row>
    <row r="5815" spans="1:7" x14ac:dyDescent="0.3">
      <c r="A5815" s="3" t="s">
        <v>5389</v>
      </c>
      <c r="B5815">
        <v>97.629940000000005</v>
      </c>
      <c r="C5815">
        <v>0.15640266</v>
      </c>
      <c r="D5815">
        <v>-0.24232437000000001</v>
      </c>
      <c r="E5815">
        <v>10.847770000000001</v>
      </c>
      <c r="F5815">
        <f t="shared" si="180"/>
        <v>5.2134220000000002E-2</v>
      </c>
      <c r="G5815">
        <f t="shared" si="181"/>
        <v>10.736654122222223</v>
      </c>
    </row>
    <row r="5816" spans="1:7" x14ac:dyDescent="0.3">
      <c r="A5816" s="3" t="s">
        <v>5390</v>
      </c>
      <c r="B5816">
        <v>97.637559999999993</v>
      </c>
      <c r="C5816">
        <v>0.15642932000000001</v>
      </c>
      <c r="D5816">
        <v>-0.24476592</v>
      </c>
      <c r="E5816">
        <v>10.848616</v>
      </c>
      <c r="F5816">
        <f t="shared" si="180"/>
        <v>5.2143106666666668E-2</v>
      </c>
      <c r="G5816">
        <f t="shared" si="181"/>
        <v>10.737500788888887</v>
      </c>
    </row>
    <row r="5817" spans="1:7" x14ac:dyDescent="0.3">
      <c r="A5817" s="3" t="s">
        <v>5391</v>
      </c>
      <c r="B5817">
        <v>97.656599999999997</v>
      </c>
      <c r="C5817">
        <v>0.15645597999999999</v>
      </c>
      <c r="D5817">
        <v>-0.2459867</v>
      </c>
      <c r="E5817">
        <v>10.850731</v>
      </c>
      <c r="F5817">
        <f t="shared" si="180"/>
        <v>5.2151993333333334E-2</v>
      </c>
      <c r="G5817">
        <f t="shared" si="181"/>
        <v>10.739616344444444</v>
      </c>
    </row>
    <row r="5818" spans="1:7" x14ac:dyDescent="0.3">
      <c r="A5818">
        <v>58.130126953125</v>
      </c>
      <c r="B5818">
        <v>97.658510000000007</v>
      </c>
      <c r="C5818">
        <v>0.15648265</v>
      </c>
      <c r="D5818">
        <v>-0.24720748000000001</v>
      </c>
      <c r="E5818">
        <v>10.850944</v>
      </c>
      <c r="F5818">
        <f t="shared" si="180"/>
        <v>5.2160883333333331E-2</v>
      </c>
      <c r="G5818">
        <f t="shared" si="181"/>
        <v>10.739828566666667</v>
      </c>
    </row>
    <row r="5819" spans="1:7" x14ac:dyDescent="0.3">
      <c r="A5819" s="3" t="s">
        <v>5392</v>
      </c>
      <c r="B5819">
        <v>97.696610000000007</v>
      </c>
      <c r="C5819">
        <v>0.15650931000000001</v>
      </c>
      <c r="D5819">
        <v>-0.24964902999999999</v>
      </c>
      <c r="E5819">
        <v>10.855178</v>
      </c>
      <c r="F5819">
        <f t="shared" si="180"/>
        <v>5.2169770000000004E-2</v>
      </c>
      <c r="G5819">
        <f t="shared" si="181"/>
        <v>10.7440619</v>
      </c>
    </row>
    <row r="5820" spans="1:7" x14ac:dyDescent="0.3">
      <c r="A5820" s="3" t="s">
        <v>5393</v>
      </c>
      <c r="B5820">
        <v>97.723274000000004</v>
      </c>
      <c r="C5820">
        <v>0.15653597</v>
      </c>
      <c r="D5820">
        <v>-0.23744125999999999</v>
      </c>
      <c r="E5820">
        <v>10.858140000000001</v>
      </c>
      <c r="F5820">
        <f t="shared" si="180"/>
        <v>5.2178656666666663E-2</v>
      </c>
      <c r="G5820">
        <f t="shared" si="181"/>
        <v>10.747024566666667</v>
      </c>
    </row>
    <row r="5821" spans="1:7" x14ac:dyDescent="0.3">
      <c r="A5821" s="3" t="s">
        <v>5394</v>
      </c>
      <c r="B5821">
        <v>97.721369999999993</v>
      </c>
      <c r="C5821">
        <v>0.15654929000000001</v>
      </c>
      <c r="D5821">
        <v>-0.25209057000000001</v>
      </c>
      <c r="E5821">
        <v>10.857927999999999</v>
      </c>
      <c r="F5821">
        <f t="shared" si="180"/>
        <v>5.2183096666666672E-2</v>
      </c>
      <c r="G5821">
        <f t="shared" si="181"/>
        <v>10.74681301111111</v>
      </c>
    </row>
    <row r="5822" spans="1:7" x14ac:dyDescent="0.3">
      <c r="A5822" s="3" t="s">
        <v>5395</v>
      </c>
      <c r="B5822">
        <v>97.793750000000003</v>
      </c>
      <c r="C5822">
        <v>0.15657598</v>
      </c>
      <c r="D5822">
        <v>-0.25331136999999998</v>
      </c>
      <c r="E5822">
        <v>10.865971</v>
      </c>
      <c r="F5822">
        <f t="shared" si="180"/>
        <v>5.2191993333333332E-2</v>
      </c>
      <c r="G5822">
        <f t="shared" si="181"/>
        <v>10.754855233333334</v>
      </c>
    </row>
    <row r="5823" spans="1:7" x14ac:dyDescent="0.3">
      <c r="A5823" s="3" t="s">
        <v>5396</v>
      </c>
      <c r="B5823">
        <v>97.774699999999996</v>
      </c>
      <c r="C5823">
        <v>0.15660263999999999</v>
      </c>
      <c r="D5823">
        <v>-0.25453213000000002</v>
      </c>
      <c r="E5823">
        <v>10.863853000000001</v>
      </c>
      <c r="F5823">
        <f t="shared" si="180"/>
        <v>5.2200879999999998E-2</v>
      </c>
      <c r="G5823">
        <f t="shared" si="181"/>
        <v>10.752738566666666</v>
      </c>
    </row>
    <row r="5824" spans="1:7" x14ac:dyDescent="0.3">
      <c r="A5824" s="3" t="s">
        <v>5397</v>
      </c>
      <c r="B5824">
        <v>97.816604999999996</v>
      </c>
      <c r="C5824">
        <v>0.1566293</v>
      </c>
      <c r="D5824">
        <v>-0.25575291999999999</v>
      </c>
      <c r="E5824">
        <v>10.868511</v>
      </c>
      <c r="F5824">
        <f t="shared" si="180"/>
        <v>5.2209766666666664E-2</v>
      </c>
      <c r="G5824">
        <f t="shared" si="181"/>
        <v>10.757394677777777</v>
      </c>
    </row>
    <row r="5825" spans="1:7" x14ac:dyDescent="0.3">
      <c r="A5825" s="3" t="s">
        <v>5398</v>
      </c>
      <c r="B5825">
        <v>97.833749999999995</v>
      </c>
      <c r="C5825">
        <v>0.15664263</v>
      </c>
      <c r="D5825">
        <v>-0.27040225000000001</v>
      </c>
      <c r="E5825">
        <v>10.870416000000001</v>
      </c>
      <c r="F5825">
        <f t="shared" si="180"/>
        <v>5.2214210000000004E-2</v>
      </c>
      <c r="G5825">
        <f t="shared" si="181"/>
        <v>10.759299677777777</v>
      </c>
    </row>
    <row r="5826" spans="1:7" x14ac:dyDescent="0.3">
      <c r="A5826" s="3" t="s">
        <v>5399</v>
      </c>
      <c r="B5826">
        <v>97.828029999999998</v>
      </c>
      <c r="C5826">
        <v>0.15665594999999999</v>
      </c>
      <c r="D5826">
        <v>-0.28627235000000001</v>
      </c>
      <c r="E5826">
        <v>10.869781</v>
      </c>
      <c r="F5826">
        <f t="shared" si="180"/>
        <v>5.2218649999999998E-2</v>
      </c>
      <c r="G5826">
        <f t="shared" si="181"/>
        <v>10.758664122222221</v>
      </c>
    </row>
    <row r="5827" spans="1:7" x14ac:dyDescent="0.3">
      <c r="A5827" s="3" t="s">
        <v>5400</v>
      </c>
      <c r="B5827">
        <v>97.906136000000004</v>
      </c>
      <c r="C5827">
        <v>0.15666928999999999</v>
      </c>
      <c r="D5827">
        <v>-0.30214247</v>
      </c>
      <c r="E5827">
        <v>10.878458</v>
      </c>
      <c r="F5827">
        <f t="shared" si="180"/>
        <v>5.2223096666666663E-2</v>
      </c>
      <c r="G5827">
        <f t="shared" si="181"/>
        <v>10.767342566666667</v>
      </c>
    </row>
    <row r="5828" spans="1:7" x14ac:dyDescent="0.3">
      <c r="A5828" s="3" t="s">
        <v>5401</v>
      </c>
      <c r="B5828">
        <v>97.881370000000004</v>
      </c>
      <c r="C5828">
        <v>0.15669595</v>
      </c>
      <c r="D5828">
        <v>-0.28871390000000002</v>
      </c>
      <c r="E5828">
        <v>10.875707</v>
      </c>
      <c r="F5828">
        <f t="shared" si="180"/>
        <v>5.2231983333333336E-2</v>
      </c>
      <c r="G5828">
        <f t="shared" si="181"/>
        <v>10.764590788888889</v>
      </c>
    </row>
    <row r="5829" spans="1:7" x14ac:dyDescent="0.3">
      <c r="A5829" s="3" t="s">
        <v>5402</v>
      </c>
      <c r="B5829">
        <v>97.930899999999994</v>
      </c>
      <c r="C5829">
        <v>0.15672259999999999</v>
      </c>
      <c r="D5829">
        <v>-0.30458403000000001</v>
      </c>
      <c r="E5829">
        <v>10.881209999999999</v>
      </c>
      <c r="F5829">
        <f t="shared" si="180"/>
        <v>5.2240866666666663E-2</v>
      </c>
      <c r="G5829">
        <f t="shared" si="181"/>
        <v>10.770094122222222</v>
      </c>
    </row>
    <row r="5830" spans="1:7" x14ac:dyDescent="0.3">
      <c r="A5830">
        <v>58.25</v>
      </c>
      <c r="B5830">
        <v>97.919470000000004</v>
      </c>
      <c r="C5830">
        <v>0.15672259999999999</v>
      </c>
      <c r="D5830">
        <v>-0.32045412000000001</v>
      </c>
      <c r="E5830">
        <v>10.87994</v>
      </c>
      <c r="F5830">
        <f t="shared" ref="F5830:F5893" si="182">C5830/3</f>
        <v>5.2240866666666663E-2</v>
      </c>
      <c r="G5830">
        <f t="shared" ref="G5830:G5893" si="183">(B5830-$B$5)/9</f>
        <v>10.768824122222222</v>
      </c>
    </row>
    <row r="5831" spans="1:7" x14ac:dyDescent="0.3">
      <c r="A5831" s="3" t="s">
        <v>5403</v>
      </c>
      <c r="B5831">
        <v>97.925185999999997</v>
      </c>
      <c r="C5831">
        <v>0.15673593999999999</v>
      </c>
      <c r="D5831">
        <v>-0.33632424</v>
      </c>
      <c r="E5831">
        <v>10.880575</v>
      </c>
      <c r="F5831">
        <f t="shared" si="182"/>
        <v>5.2245313333333328E-2</v>
      </c>
      <c r="G5831">
        <f t="shared" si="183"/>
        <v>10.769459233333333</v>
      </c>
    </row>
    <row r="5832" spans="1:7" x14ac:dyDescent="0.3">
      <c r="A5832" s="3" t="s">
        <v>5404</v>
      </c>
      <c r="B5832">
        <v>97.948043999999996</v>
      </c>
      <c r="C5832">
        <v>0.15674926</v>
      </c>
      <c r="D5832">
        <v>-0.35219433999999999</v>
      </c>
      <c r="E5832">
        <v>10.883115999999999</v>
      </c>
      <c r="F5832">
        <f t="shared" si="182"/>
        <v>5.2249753333333336E-2</v>
      </c>
      <c r="G5832">
        <f t="shared" si="183"/>
        <v>10.771999011111111</v>
      </c>
    </row>
    <row r="5833" spans="1:7" x14ac:dyDescent="0.3">
      <c r="A5833" s="3" t="s">
        <v>5405</v>
      </c>
      <c r="B5833">
        <v>97.928989999999999</v>
      </c>
      <c r="C5833">
        <v>0.1567626</v>
      </c>
      <c r="D5833">
        <v>-0.36806445999999998</v>
      </c>
      <c r="E5833">
        <v>10.880998999999999</v>
      </c>
      <c r="F5833">
        <f t="shared" si="182"/>
        <v>5.2254200000000001E-2</v>
      </c>
      <c r="G5833">
        <f t="shared" si="183"/>
        <v>10.7698819</v>
      </c>
    </row>
    <row r="5834" spans="1:7" x14ac:dyDescent="0.3">
      <c r="A5834" s="3" t="s">
        <v>5406</v>
      </c>
      <c r="B5834">
        <v>97.932810000000003</v>
      </c>
      <c r="C5834">
        <v>0.15678926000000001</v>
      </c>
      <c r="D5834">
        <v>-0.37050601999999999</v>
      </c>
      <c r="E5834">
        <v>10.881422000000001</v>
      </c>
      <c r="F5834">
        <f t="shared" si="182"/>
        <v>5.2263086666666674E-2</v>
      </c>
      <c r="G5834">
        <f t="shared" si="183"/>
        <v>10.770306344444444</v>
      </c>
    </row>
    <row r="5835" spans="1:7" x14ac:dyDescent="0.3">
      <c r="A5835" s="3" t="s">
        <v>5407</v>
      </c>
      <c r="B5835">
        <v>97.976616000000007</v>
      </c>
      <c r="C5835">
        <v>0.15681592</v>
      </c>
      <c r="D5835">
        <v>-0.37294757000000001</v>
      </c>
      <c r="E5835">
        <v>10.886289</v>
      </c>
      <c r="F5835">
        <f t="shared" si="182"/>
        <v>5.2271973333333333E-2</v>
      </c>
      <c r="G5835">
        <f t="shared" si="183"/>
        <v>10.775173677777779</v>
      </c>
    </row>
    <row r="5836" spans="1:7" x14ac:dyDescent="0.3">
      <c r="A5836" s="3" t="s">
        <v>5408</v>
      </c>
      <c r="B5836">
        <v>97.959469999999996</v>
      </c>
      <c r="C5836">
        <v>0.15682924000000001</v>
      </c>
      <c r="D5836">
        <v>-0.37416833999999999</v>
      </c>
      <c r="E5836">
        <v>10.884384000000001</v>
      </c>
      <c r="F5836">
        <f t="shared" si="182"/>
        <v>5.2276413333333334E-2</v>
      </c>
      <c r="G5836">
        <f t="shared" si="183"/>
        <v>10.773268566666665</v>
      </c>
    </row>
    <row r="5837" spans="1:7" x14ac:dyDescent="0.3">
      <c r="A5837" s="3" t="s">
        <v>5409</v>
      </c>
      <c r="B5837">
        <v>98.012810000000002</v>
      </c>
      <c r="C5837">
        <v>0.15684256999999999</v>
      </c>
      <c r="D5837">
        <v>-0.39003845999999998</v>
      </c>
      <c r="E5837">
        <v>10.890311000000001</v>
      </c>
      <c r="F5837">
        <f t="shared" si="182"/>
        <v>5.228085666666666E-2</v>
      </c>
      <c r="G5837">
        <f t="shared" si="183"/>
        <v>10.779195233333333</v>
      </c>
    </row>
    <row r="5838" spans="1:7" x14ac:dyDescent="0.3">
      <c r="A5838" s="3" t="s">
        <v>5410</v>
      </c>
      <c r="B5838">
        <v>97.986144999999993</v>
      </c>
      <c r="C5838">
        <v>0.15684256999999999</v>
      </c>
      <c r="D5838">
        <v>-0.41933712000000001</v>
      </c>
      <c r="E5838">
        <v>10.887347999999999</v>
      </c>
      <c r="F5838">
        <f t="shared" si="182"/>
        <v>5.228085666666666E-2</v>
      </c>
      <c r="G5838">
        <f t="shared" si="183"/>
        <v>10.776232455555554</v>
      </c>
    </row>
    <row r="5839" spans="1:7" x14ac:dyDescent="0.3">
      <c r="A5839" s="3" t="s">
        <v>5411</v>
      </c>
      <c r="B5839">
        <v>98.016620000000003</v>
      </c>
      <c r="C5839">
        <v>0.15685589999999999</v>
      </c>
      <c r="D5839">
        <v>-0.43520722000000001</v>
      </c>
      <c r="E5839">
        <v>10.890734</v>
      </c>
      <c r="F5839">
        <f t="shared" si="182"/>
        <v>5.22853E-2</v>
      </c>
      <c r="G5839">
        <f t="shared" si="183"/>
        <v>10.779618566666667</v>
      </c>
    </row>
    <row r="5840" spans="1:7" x14ac:dyDescent="0.3">
      <c r="A5840" s="3" t="s">
        <v>5412</v>
      </c>
      <c r="B5840">
        <v>98.049000000000007</v>
      </c>
      <c r="C5840">
        <v>0.15710916</v>
      </c>
      <c r="D5840">
        <v>-0.23133736999999999</v>
      </c>
      <c r="E5840">
        <v>10.894333</v>
      </c>
      <c r="F5840">
        <f t="shared" si="182"/>
        <v>5.2369720000000002E-2</v>
      </c>
      <c r="G5840">
        <f t="shared" si="183"/>
        <v>10.783216344444446</v>
      </c>
    </row>
    <row r="5841" spans="1:7" x14ac:dyDescent="0.3">
      <c r="A5841" s="3" t="s">
        <v>5413</v>
      </c>
      <c r="B5841">
        <v>98.24521</v>
      </c>
      <c r="C5841">
        <v>0.15728247000000001</v>
      </c>
      <c r="D5841">
        <v>-5.4324604999999998E-2</v>
      </c>
      <c r="E5841">
        <v>10.916133</v>
      </c>
      <c r="F5841">
        <f t="shared" si="182"/>
        <v>5.242749E-2</v>
      </c>
      <c r="G5841">
        <f t="shared" si="183"/>
        <v>10.805017455555555</v>
      </c>
    </row>
    <row r="5842" spans="1:7" x14ac:dyDescent="0.3">
      <c r="A5842" s="3" t="s">
        <v>5414</v>
      </c>
      <c r="B5842">
        <v>98.428070000000005</v>
      </c>
      <c r="C5842">
        <v>0.15721583</v>
      </c>
      <c r="D5842">
        <v>-0.14099982</v>
      </c>
      <c r="E5842">
        <v>10.936451</v>
      </c>
      <c r="F5842">
        <f t="shared" si="182"/>
        <v>5.2405276666666667E-2</v>
      </c>
      <c r="G5842">
        <f t="shared" si="183"/>
        <v>10.825335233333334</v>
      </c>
    </row>
    <row r="5843" spans="1:7" x14ac:dyDescent="0.3">
      <c r="A5843" s="3" t="s">
        <v>5415</v>
      </c>
      <c r="B5843">
        <v>98.464264</v>
      </c>
      <c r="C5843">
        <v>0.15717581</v>
      </c>
      <c r="D5843">
        <v>-0.22889581000000001</v>
      </c>
      <c r="E5843">
        <v>10.940474</v>
      </c>
      <c r="F5843">
        <f t="shared" si="182"/>
        <v>5.2391936666666666E-2</v>
      </c>
      <c r="G5843">
        <f t="shared" si="183"/>
        <v>10.829356788888889</v>
      </c>
    </row>
    <row r="5844" spans="1:7" x14ac:dyDescent="0.3">
      <c r="A5844" s="3" t="s">
        <v>5416</v>
      </c>
      <c r="B5844">
        <v>98.506164999999996</v>
      </c>
      <c r="C5844">
        <v>0.15718915</v>
      </c>
      <c r="D5844">
        <v>-0.23011659000000001</v>
      </c>
      <c r="E5844">
        <v>10.9451275</v>
      </c>
      <c r="F5844">
        <f t="shared" si="182"/>
        <v>5.2396383333333331E-2</v>
      </c>
      <c r="G5844">
        <f t="shared" si="183"/>
        <v>10.834012455555555</v>
      </c>
    </row>
    <row r="5845" spans="1:7" x14ac:dyDescent="0.3">
      <c r="A5845" s="3" t="s">
        <v>5417</v>
      </c>
      <c r="B5845">
        <v>98.525215000000003</v>
      </c>
      <c r="C5845">
        <v>0.15718915</v>
      </c>
      <c r="D5845">
        <v>-0.25941523999999999</v>
      </c>
      <c r="E5845">
        <v>10.947245000000001</v>
      </c>
      <c r="F5845">
        <f t="shared" si="182"/>
        <v>5.2396383333333331E-2</v>
      </c>
      <c r="G5845">
        <f t="shared" si="183"/>
        <v>10.836129122222223</v>
      </c>
    </row>
    <row r="5846" spans="1:7" x14ac:dyDescent="0.3">
      <c r="A5846" s="3" t="s">
        <v>5418</v>
      </c>
      <c r="B5846">
        <v>98.496639999999999</v>
      </c>
      <c r="C5846">
        <v>0.15718915</v>
      </c>
      <c r="D5846">
        <v>-0.28871390000000002</v>
      </c>
      <c r="E5846">
        <v>10.94407</v>
      </c>
      <c r="F5846">
        <f t="shared" si="182"/>
        <v>5.2396383333333331E-2</v>
      </c>
      <c r="G5846">
        <f t="shared" si="183"/>
        <v>10.832954122222223</v>
      </c>
    </row>
    <row r="5847" spans="1:7" x14ac:dyDescent="0.3">
      <c r="A5847" s="3" t="s">
        <v>5419</v>
      </c>
      <c r="B5847">
        <v>98.504265000000004</v>
      </c>
      <c r="C5847">
        <v>0.15718915</v>
      </c>
      <c r="D5847">
        <v>-0.31801256999999999</v>
      </c>
      <c r="E5847">
        <v>10.944917</v>
      </c>
      <c r="F5847">
        <f t="shared" si="182"/>
        <v>5.2396383333333331E-2</v>
      </c>
      <c r="G5847">
        <f t="shared" si="183"/>
        <v>10.833801344444446</v>
      </c>
    </row>
    <row r="5848" spans="1:7" x14ac:dyDescent="0.3">
      <c r="A5848" s="3" t="s">
        <v>5420</v>
      </c>
      <c r="B5848">
        <v>98.466160000000002</v>
      </c>
      <c r="C5848">
        <v>0.15718915</v>
      </c>
      <c r="D5848">
        <v>-0.34731123000000003</v>
      </c>
      <c r="E5848">
        <v>10.940683999999999</v>
      </c>
      <c r="F5848">
        <f t="shared" si="182"/>
        <v>5.2396383333333331E-2</v>
      </c>
      <c r="G5848">
        <f t="shared" si="183"/>
        <v>10.829567455555555</v>
      </c>
    </row>
    <row r="5849" spans="1:7" x14ac:dyDescent="0.3">
      <c r="A5849" s="3" t="s">
        <v>5421</v>
      </c>
      <c r="B5849">
        <v>98.462360000000004</v>
      </c>
      <c r="C5849">
        <v>0.15720247000000001</v>
      </c>
      <c r="D5849">
        <v>-0.36196055999999999</v>
      </c>
      <c r="E5849">
        <v>10.940261</v>
      </c>
      <c r="F5849">
        <f t="shared" si="182"/>
        <v>5.2400823333333339E-2</v>
      </c>
      <c r="G5849">
        <f t="shared" si="183"/>
        <v>10.829145233333334</v>
      </c>
    </row>
    <row r="5850" spans="1:7" x14ac:dyDescent="0.3">
      <c r="A5850" s="3" t="s">
        <v>5422</v>
      </c>
      <c r="B5850">
        <v>98.454734999999999</v>
      </c>
      <c r="C5850">
        <v>0.15720247000000001</v>
      </c>
      <c r="D5850">
        <v>-0.39125922000000002</v>
      </c>
      <c r="E5850">
        <v>10.939413999999999</v>
      </c>
      <c r="F5850">
        <f t="shared" si="182"/>
        <v>5.2400823333333339E-2</v>
      </c>
      <c r="G5850">
        <f t="shared" si="183"/>
        <v>10.82829801111111</v>
      </c>
    </row>
    <row r="5851" spans="1:7" x14ac:dyDescent="0.3">
      <c r="A5851" s="3" t="s">
        <v>5423</v>
      </c>
      <c r="B5851">
        <v>98.433784000000003</v>
      </c>
      <c r="C5851">
        <v>0.15720247000000001</v>
      </c>
      <c r="D5851">
        <v>-0.42055789999999998</v>
      </c>
      <c r="E5851">
        <v>10.937086000000001</v>
      </c>
      <c r="F5851">
        <f t="shared" si="182"/>
        <v>5.2400823333333339E-2</v>
      </c>
      <c r="G5851">
        <f t="shared" si="183"/>
        <v>10.825970122222223</v>
      </c>
    </row>
    <row r="5852" spans="1:7" x14ac:dyDescent="0.3">
      <c r="A5852" s="3" t="s">
        <v>5424</v>
      </c>
      <c r="B5852">
        <v>98.449020000000004</v>
      </c>
      <c r="C5852">
        <v>0.15720247000000001</v>
      </c>
      <c r="D5852">
        <v>-0.43520722000000001</v>
      </c>
      <c r="E5852">
        <v>10.938779</v>
      </c>
      <c r="F5852">
        <f t="shared" si="182"/>
        <v>5.2400823333333339E-2</v>
      </c>
      <c r="G5852">
        <f t="shared" si="183"/>
        <v>10.827663011111111</v>
      </c>
    </row>
    <row r="5853" spans="1:7" x14ac:dyDescent="0.3">
      <c r="A5853" s="3" t="s">
        <v>5425</v>
      </c>
      <c r="B5853">
        <v>98.407110000000003</v>
      </c>
      <c r="C5853">
        <v>0.15720247000000001</v>
      </c>
      <c r="D5853">
        <v>-0.46450587999999998</v>
      </c>
      <c r="E5853">
        <v>10.934122</v>
      </c>
      <c r="F5853">
        <f t="shared" si="182"/>
        <v>5.2400823333333339E-2</v>
      </c>
      <c r="G5853">
        <f t="shared" si="183"/>
        <v>10.823006344444444</v>
      </c>
    </row>
    <row r="5854" spans="1:7" x14ac:dyDescent="0.3">
      <c r="A5854" s="3" t="s">
        <v>5426</v>
      </c>
      <c r="B5854">
        <v>98.414733999999996</v>
      </c>
      <c r="C5854">
        <v>0.15720247000000001</v>
      </c>
      <c r="D5854">
        <v>-0.49380454000000001</v>
      </c>
      <c r="E5854">
        <v>10.934969000000001</v>
      </c>
      <c r="F5854">
        <f t="shared" si="182"/>
        <v>5.2400823333333339E-2</v>
      </c>
      <c r="G5854">
        <f t="shared" si="183"/>
        <v>10.823853455555556</v>
      </c>
    </row>
    <row r="5855" spans="1:7" x14ac:dyDescent="0.3">
      <c r="A5855">
        <v>58.5</v>
      </c>
      <c r="B5855">
        <v>98.410933999999997</v>
      </c>
      <c r="C5855">
        <v>0.15721583</v>
      </c>
      <c r="D5855">
        <v>-0.50967467</v>
      </c>
      <c r="E5855">
        <v>10.934545999999999</v>
      </c>
      <c r="F5855">
        <f t="shared" si="182"/>
        <v>5.2405276666666667E-2</v>
      </c>
      <c r="G5855">
        <f t="shared" si="183"/>
        <v>10.823431233333332</v>
      </c>
    </row>
    <row r="5856" spans="1:7" x14ac:dyDescent="0.3">
      <c r="A5856" s="3" t="s">
        <v>5427</v>
      </c>
      <c r="B5856">
        <v>98.433784000000003</v>
      </c>
      <c r="C5856">
        <v>0.15757573</v>
      </c>
      <c r="D5856">
        <v>-0.16785692999999999</v>
      </c>
      <c r="E5856">
        <v>10.937086000000001</v>
      </c>
      <c r="F5856">
        <f t="shared" si="182"/>
        <v>5.2525243333333332E-2</v>
      </c>
      <c r="G5856">
        <f t="shared" si="183"/>
        <v>10.825970122222223</v>
      </c>
    </row>
    <row r="5857" spans="1:7" x14ac:dyDescent="0.3">
      <c r="A5857" s="3" t="s">
        <v>5428</v>
      </c>
      <c r="B5857">
        <v>98.749989999999997</v>
      </c>
      <c r="C5857">
        <v>0.15781566999999999</v>
      </c>
      <c r="D5857">
        <v>4.8220715999999997E-2</v>
      </c>
      <c r="E5857">
        <v>10.972219000000001</v>
      </c>
      <c r="F5857">
        <f t="shared" si="182"/>
        <v>5.2605223333333333E-2</v>
      </c>
      <c r="G5857">
        <f t="shared" si="183"/>
        <v>10.861104122222223</v>
      </c>
    </row>
    <row r="5858" spans="1:7" x14ac:dyDescent="0.3">
      <c r="A5858" s="3" t="s">
        <v>5429</v>
      </c>
      <c r="B5858">
        <v>98.944280000000006</v>
      </c>
      <c r="C5858">
        <v>0.15777567000000001</v>
      </c>
      <c r="D5858">
        <v>-2.5025940999999999E-2</v>
      </c>
      <c r="E5858">
        <v>10.993808</v>
      </c>
      <c r="F5858">
        <f t="shared" si="182"/>
        <v>5.2591890000000002E-2</v>
      </c>
      <c r="G5858">
        <f t="shared" si="183"/>
        <v>10.882691900000001</v>
      </c>
    </row>
    <row r="5859" spans="1:7" x14ac:dyDescent="0.3">
      <c r="A5859" s="3" t="s">
        <v>5430</v>
      </c>
      <c r="B5859">
        <v>99.100489999999994</v>
      </c>
      <c r="C5859">
        <v>0.15773567999999999</v>
      </c>
      <c r="D5859">
        <v>-9.8272600000000002E-2</v>
      </c>
      <c r="E5859">
        <v>11.011165</v>
      </c>
      <c r="F5859">
        <f t="shared" si="182"/>
        <v>5.2578559999999996E-2</v>
      </c>
      <c r="G5859">
        <f t="shared" si="183"/>
        <v>10.900048566666666</v>
      </c>
    </row>
    <row r="5860" spans="1:7" x14ac:dyDescent="0.3">
      <c r="A5860" s="3" t="s">
        <v>5431</v>
      </c>
      <c r="B5860">
        <v>99.142394999999993</v>
      </c>
      <c r="C5860">
        <v>0.15773567999999999</v>
      </c>
      <c r="D5860">
        <v>-0.11292193</v>
      </c>
      <c r="E5860">
        <v>11.0158205</v>
      </c>
      <c r="F5860">
        <f t="shared" si="182"/>
        <v>5.2578559999999996E-2</v>
      </c>
      <c r="G5860">
        <f t="shared" si="183"/>
        <v>10.904704677777778</v>
      </c>
    </row>
    <row r="5861" spans="1:7" x14ac:dyDescent="0.3">
      <c r="A5861" s="3" t="s">
        <v>5432</v>
      </c>
      <c r="B5861">
        <v>99.138580000000005</v>
      </c>
      <c r="C5861">
        <v>0.15774901</v>
      </c>
      <c r="D5861">
        <v>-0.12757126999999999</v>
      </c>
      <c r="E5861">
        <v>11.015396000000001</v>
      </c>
      <c r="F5861">
        <f t="shared" si="182"/>
        <v>5.2583003333333329E-2</v>
      </c>
      <c r="G5861">
        <f t="shared" si="183"/>
        <v>10.90428078888889</v>
      </c>
    </row>
    <row r="5862" spans="1:7" x14ac:dyDescent="0.3">
      <c r="A5862" s="3" t="s">
        <v>5433</v>
      </c>
      <c r="B5862">
        <v>99.17859</v>
      </c>
      <c r="C5862">
        <v>0.15774901</v>
      </c>
      <c r="D5862">
        <v>-0.15686992999999999</v>
      </c>
      <c r="E5862">
        <v>11.019842000000001</v>
      </c>
      <c r="F5862">
        <f t="shared" si="182"/>
        <v>5.2583003333333329E-2</v>
      </c>
      <c r="G5862">
        <f t="shared" si="183"/>
        <v>10.908726344444444</v>
      </c>
    </row>
    <row r="5863" spans="1:7" x14ac:dyDescent="0.3">
      <c r="A5863" s="3" t="s">
        <v>5434</v>
      </c>
      <c r="B5863">
        <v>99.153824</v>
      </c>
      <c r="C5863">
        <v>0.15774901</v>
      </c>
      <c r="D5863">
        <v>-0.18616859999999999</v>
      </c>
      <c r="E5863">
        <v>11.01709</v>
      </c>
      <c r="F5863">
        <f t="shared" si="182"/>
        <v>5.2583003333333329E-2</v>
      </c>
      <c r="G5863">
        <f t="shared" si="183"/>
        <v>10.905974566666666</v>
      </c>
    </row>
    <row r="5864" spans="1:7" x14ac:dyDescent="0.3">
      <c r="A5864" s="3" t="s">
        <v>5435</v>
      </c>
      <c r="B5864">
        <v>99.144295</v>
      </c>
      <c r="C5864">
        <v>0.15774901</v>
      </c>
      <c r="D5864">
        <v>-0.21546725999999999</v>
      </c>
      <c r="E5864">
        <v>11.016031</v>
      </c>
      <c r="F5864">
        <f t="shared" si="182"/>
        <v>5.2583003333333329E-2</v>
      </c>
      <c r="G5864">
        <f t="shared" si="183"/>
        <v>10.904915788888889</v>
      </c>
    </row>
    <row r="5865" spans="1:7" x14ac:dyDescent="0.3">
      <c r="A5865" s="3" t="s">
        <v>5436</v>
      </c>
      <c r="B5865">
        <v>99.121440000000007</v>
      </c>
      <c r="C5865">
        <v>0.15776233000000001</v>
      </c>
      <c r="D5865">
        <v>-0.23133736999999999</v>
      </c>
      <c r="E5865">
        <v>11.013493</v>
      </c>
      <c r="F5865">
        <f t="shared" si="182"/>
        <v>5.2587443333333338E-2</v>
      </c>
      <c r="G5865">
        <f t="shared" si="183"/>
        <v>10.902376344444445</v>
      </c>
    </row>
    <row r="5866" spans="1:7" x14ac:dyDescent="0.3">
      <c r="A5866" s="3" t="s">
        <v>5437</v>
      </c>
      <c r="B5866">
        <v>99.094769999999997</v>
      </c>
      <c r="C5866">
        <v>0.15777567000000001</v>
      </c>
      <c r="D5866">
        <v>-0.24720748000000001</v>
      </c>
      <c r="E5866">
        <v>11.010529500000001</v>
      </c>
      <c r="F5866">
        <f t="shared" si="182"/>
        <v>5.2591890000000002E-2</v>
      </c>
      <c r="G5866">
        <f t="shared" si="183"/>
        <v>10.899413011111111</v>
      </c>
    </row>
    <row r="5867" spans="1:7" x14ac:dyDescent="0.3">
      <c r="A5867">
        <v>58.6199951171875</v>
      </c>
      <c r="B5867">
        <v>99.123344000000003</v>
      </c>
      <c r="C5867">
        <v>0.15777567000000001</v>
      </c>
      <c r="D5867">
        <v>-0.27650613000000002</v>
      </c>
      <c r="E5867">
        <v>11.013703</v>
      </c>
      <c r="F5867">
        <f t="shared" si="182"/>
        <v>5.2591890000000002E-2</v>
      </c>
      <c r="G5867">
        <f t="shared" si="183"/>
        <v>10.9025879</v>
      </c>
    </row>
    <row r="5868" spans="1:7" x14ac:dyDescent="0.3">
      <c r="A5868">
        <v>58.630126953125</v>
      </c>
      <c r="B5868">
        <v>99.087149999999994</v>
      </c>
      <c r="C5868">
        <v>0.15780232999999999</v>
      </c>
      <c r="D5868">
        <v>-0.26429835000000002</v>
      </c>
      <c r="E5868">
        <v>11.009683000000001</v>
      </c>
      <c r="F5868">
        <f t="shared" si="182"/>
        <v>5.2600776666666661E-2</v>
      </c>
      <c r="G5868">
        <f t="shared" si="183"/>
        <v>10.898566344444443</v>
      </c>
    </row>
    <row r="5869" spans="1:7" x14ac:dyDescent="0.3">
      <c r="A5869" s="3" t="s">
        <v>5438</v>
      </c>
      <c r="B5869">
        <v>99.090959999999995</v>
      </c>
      <c r="C5869">
        <v>0.15782899</v>
      </c>
      <c r="D5869">
        <v>-0.26673989999999997</v>
      </c>
      <c r="E5869">
        <v>11.010104999999999</v>
      </c>
      <c r="F5869">
        <f t="shared" si="182"/>
        <v>5.2609663333333334E-2</v>
      </c>
      <c r="G5869">
        <f t="shared" si="183"/>
        <v>10.898989677777777</v>
      </c>
    </row>
    <row r="5870" spans="1:7" x14ac:dyDescent="0.3">
      <c r="A5870" s="3" t="s">
        <v>5439</v>
      </c>
      <c r="B5870">
        <v>99.098579999999998</v>
      </c>
      <c r="C5870">
        <v>0.15786901</v>
      </c>
      <c r="D5870">
        <v>-0.25575291999999999</v>
      </c>
      <c r="E5870">
        <v>11.010952</v>
      </c>
      <c r="F5870">
        <f t="shared" si="182"/>
        <v>5.2623003333333335E-2</v>
      </c>
      <c r="G5870">
        <f t="shared" si="183"/>
        <v>10.899836344444445</v>
      </c>
    </row>
    <row r="5871" spans="1:7" x14ac:dyDescent="0.3">
      <c r="A5871" s="3" t="s">
        <v>5440</v>
      </c>
      <c r="B5871">
        <v>99.094769999999997</v>
      </c>
      <c r="C5871">
        <v>0.15793565000000001</v>
      </c>
      <c r="D5871">
        <v>-0.23011659000000001</v>
      </c>
      <c r="E5871">
        <v>11.010529500000001</v>
      </c>
      <c r="F5871">
        <f t="shared" si="182"/>
        <v>5.2645216666666668E-2</v>
      </c>
      <c r="G5871">
        <f t="shared" si="183"/>
        <v>10.899413011111111</v>
      </c>
    </row>
    <row r="5872" spans="1:7" x14ac:dyDescent="0.3">
      <c r="A5872" s="3" t="s">
        <v>5441</v>
      </c>
      <c r="B5872">
        <v>99.176680000000005</v>
      </c>
      <c r="C5872">
        <v>0.15797564</v>
      </c>
      <c r="D5872">
        <v>-0.20325947999999999</v>
      </c>
      <c r="E5872">
        <v>11.019629999999999</v>
      </c>
      <c r="F5872">
        <f t="shared" si="182"/>
        <v>5.2658546666666667E-2</v>
      </c>
      <c r="G5872">
        <f t="shared" si="183"/>
        <v>10.908514122222222</v>
      </c>
    </row>
    <row r="5873" spans="1:7" x14ac:dyDescent="0.3">
      <c r="A5873" s="3" t="s">
        <v>5442</v>
      </c>
      <c r="B5873">
        <v>99.199539999999999</v>
      </c>
      <c r="C5873">
        <v>0.15802896</v>
      </c>
      <c r="D5873">
        <v>-0.17762315000000001</v>
      </c>
      <c r="E5873">
        <v>11.022169999999999</v>
      </c>
      <c r="F5873">
        <f t="shared" si="182"/>
        <v>5.2676319999999999E-2</v>
      </c>
      <c r="G5873">
        <f t="shared" si="183"/>
        <v>10.911054122222222</v>
      </c>
    </row>
    <row r="5874" spans="1:7" x14ac:dyDescent="0.3">
      <c r="A5874" s="3" t="s">
        <v>5443</v>
      </c>
      <c r="B5874">
        <v>99.2624</v>
      </c>
      <c r="C5874">
        <v>0.15805562000000001</v>
      </c>
      <c r="D5874">
        <v>-0.18006470999999999</v>
      </c>
      <c r="E5874">
        <v>11.029154</v>
      </c>
      <c r="F5874">
        <f t="shared" si="182"/>
        <v>5.2685206666666672E-2</v>
      </c>
      <c r="G5874">
        <f t="shared" si="183"/>
        <v>10.918038566666667</v>
      </c>
    </row>
    <row r="5875" spans="1:7" x14ac:dyDescent="0.3">
      <c r="A5875" s="3" t="s">
        <v>5444</v>
      </c>
      <c r="B5875">
        <v>99.325264000000004</v>
      </c>
      <c r="C5875">
        <v>0.15808227999999999</v>
      </c>
      <c r="D5875">
        <v>-0.18250626</v>
      </c>
      <c r="E5875">
        <v>11.036139500000001</v>
      </c>
      <c r="F5875">
        <f t="shared" si="182"/>
        <v>5.2694093333333331E-2</v>
      </c>
      <c r="G5875">
        <f t="shared" si="183"/>
        <v>10.925023455555555</v>
      </c>
    </row>
    <row r="5876" spans="1:7" x14ac:dyDescent="0.3">
      <c r="A5876" s="3" t="s">
        <v>5445</v>
      </c>
      <c r="B5876">
        <v>99.370980000000003</v>
      </c>
      <c r="C5876">
        <v>0.15810893000000001</v>
      </c>
      <c r="D5876">
        <v>-0.17029849</v>
      </c>
      <c r="E5876">
        <v>11.041218000000001</v>
      </c>
      <c r="F5876">
        <f t="shared" si="182"/>
        <v>5.2702976666666672E-2</v>
      </c>
      <c r="G5876">
        <f t="shared" si="183"/>
        <v>10.930103011111111</v>
      </c>
    </row>
    <row r="5877" spans="1:7" x14ac:dyDescent="0.3">
      <c r="A5877" s="3" t="s">
        <v>5446</v>
      </c>
      <c r="B5877">
        <v>99.414794999999998</v>
      </c>
      <c r="C5877">
        <v>0.15813559999999999</v>
      </c>
      <c r="D5877">
        <v>-0.17274004000000001</v>
      </c>
      <c r="E5877">
        <v>11.046087</v>
      </c>
      <c r="F5877">
        <f t="shared" si="182"/>
        <v>5.2711866666666662E-2</v>
      </c>
      <c r="G5877">
        <f t="shared" si="183"/>
        <v>10.934971344444444</v>
      </c>
    </row>
    <row r="5878" spans="1:7" x14ac:dyDescent="0.3">
      <c r="A5878" s="3" t="s">
        <v>5447</v>
      </c>
      <c r="B5878">
        <v>99.426220000000001</v>
      </c>
      <c r="C5878">
        <v>0.15817559</v>
      </c>
      <c r="D5878">
        <v>-0.16053227</v>
      </c>
      <c r="E5878">
        <v>11.047357999999999</v>
      </c>
      <c r="F5878">
        <f t="shared" si="182"/>
        <v>5.2725196666666668E-2</v>
      </c>
      <c r="G5878">
        <f t="shared" si="183"/>
        <v>10.936240788888888</v>
      </c>
    </row>
    <row r="5879" spans="1:7" x14ac:dyDescent="0.3">
      <c r="A5879" s="3" t="s">
        <v>5448</v>
      </c>
      <c r="B5879">
        <v>99.466224999999994</v>
      </c>
      <c r="C5879">
        <v>0.15821557</v>
      </c>
      <c r="D5879">
        <v>-0.16297381999999999</v>
      </c>
      <c r="E5879">
        <v>11.051800999999999</v>
      </c>
      <c r="F5879">
        <f t="shared" si="182"/>
        <v>5.2738523333333336E-2</v>
      </c>
      <c r="G5879">
        <f t="shared" si="183"/>
        <v>10.940685788888889</v>
      </c>
    </row>
    <row r="5880" spans="1:7" x14ac:dyDescent="0.3">
      <c r="A5880">
        <v>58.7501220703125</v>
      </c>
      <c r="B5880">
        <v>99.504310000000004</v>
      </c>
      <c r="C5880">
        <v>0.15824224000000001</v>
      </c>
      <c r="D5880">
        <v>-0.15198681999999999</v>
      </c>
      <c r="E5880">
        <v>11.056032999999999</v>
      </c>
      <c r="F5880">
        <f t="shared" si="182"/>
        <v>5.2747413333333333E-2</v>
      </c>
      <c r="G5880">
        <f t="shared" si="183"/>
        <v>10.944917455555556</v>
      </c>
    </row>
    <row r="5881" spans="1:7" x14ac:dyDescent="0.3">
      <c r="A5881" s="3" t="s">
        <v>5449</v>
      </c>
      <c r="B5881">
        <v>99.511939999999996</v>
      </c>
      <c r="C5881">
        <v>0.15825555999999999</v>
      </c>
      <c r="D5881">
        <v>-0.16785692999999999</v>
      </c>
      <c r="E5881">
        <v>11.056881000000001</v>
      </c>
      <c r="F5881">
        <f t="shared" si="182"/>
        <v>5.2751853333333328E-2</v>
      </c>
      <c r="G5881">
        <f t="shared" si="183"/>
        <v>10.945765233333333</v>
      </c>
    </row>
    <row r="5882" spans="1:7" x14ac:dyDescent="0.3">
      <c r="A5882" s="3" t="s">
        <v>5450</v>
      </c>
      <c r="B5882">
        <v>99.56147</v>
      </c>
      <c r="C5882">
        <v>0.15828222</v>
      </c>
      <c r="D5882">
        <v>-0.17029849</v>
      </c>
      <c r="E5882">
        <v>11.062384</v>
      </c>
      <c r="F5882">
        <f t="shared" si="182"/>
        <v>5.276074E-2</v>
      </c>
      <c r="G5882">
        <f t="shared" si="183"/>
        <v>10.951268566666666</v>
      </c>
    </row>
    <row r="5883" spans="1:7" x14ac:dyDescent="0.3">
      <c r="A5883" s="3" t="s">
        <v>5451</v>
      </c>
      <c r="B5883">
        <v>99.557649999999995</v>
      </c>
      <c r="C5883">
        <v>0.15830888000000001</v>
      </c>
      <c r="D5883">
        <v>-0.17274004000000001</v>
      </c>
      <c r="E5883">
        <v>11.061959</v>
      </c>
      <c r="F5883">
        <f t="shared" si="182"/>
        <v>5.2769626666666673E-2</v>
      </c>
      <c r="G5883">
        <f t="shared" si="183"/>
        <v>10.950844122222222</v>
      </c>
    </row>
    <row r="5884" spans="1:7" x14ac:dyDescent="0.3">
      <c r="A5884" s="3" t="s">
        <v>5452</v>
      </c>
      <c r="B5884">
        <v>99.618610000000004</v>
      </c>
      <c r="C5884">
        <v>0.15834887</v>
      </c>
      <c r="D5884">
        <v>-0.14710371</v>
      </c>
      <c r="E5884">
        <v>11.068733</v>
      </c>
      <c r="F5884">
        <f t="shared" si="182"/>
        <v>5.2782956666666665E-2</v>
      </c>
      <c r="G5884">
        <f t="shared" si="183"/>
        <v>10.957617455555557</v>
      </c>
    </row>
    <row r="5885" spans="1:7" x14ac:dyDescent="0.3">
      <c r="A5885" s="3" t="s">
        <v>5453</v>
      </c>
      <c r="B5885">
        <v>99.64528</v>
      </c>
      <c r="C5885">
        <v>0.15837552999999999</v>
      </c>
      <c r="D5885">
        <v>-0.14954527000000001</v>
      </c>
      <c r="E5885">
        <v>11.071697</v>
      </c>
      <c r="F5885">
        <f t="shared" si="182"/>
        <v>5.2791843333333331E-2</v>
      </c>
      <c r="G5885">
        <f t="shared" si="183"/>
        <v>10.960580788888889</v>
      </c>
    </row>
    <row r="5886" spans="1:7" x14ac:dyDescent="0.3">
      <c r="A5886" s="3" t="s">
        <v>5454</v>
      </c>
      <c r="B5886">
        <v>99.654799999999994</v>
      </c>
      <c r="C5886">
        <v>0.15838885</v>
      </c>
      <c r="D5886">
        <v>-0.16541538</v>
      </c>
      <c r="E5886">
        <v>11.072754</v>
      </c>
      <c r="F5886">
        <f t="shared" si="182"/>
        <v>5.2796283333333333E-2</v>
      </c>
      <c r="G5886">
        <f t="shared" si="183"/>
        <v>10.961638566666666</v>
      </c>
    </row>
    <row r="5887" spans="1:7" x14ac:dyDescent="0.3">
      <c r="A5887" s="3" t="s">
        <v>5455</v>
      </c>
      <c r="B5887">
        <v>99.727189999999993</v>
      </c>
      <c r="C5887">
        <v>0.15841551000000001</v>
      </c>
      <c r="D5887">
        <v>-0.16663615000000001</v>
      </c>
      <c r="E5887">
        <v>11.080798</v>
      </c>
      <c r="F5887">
        <f t="shared" si="182"/>
        <v>5.2805170000000005E-2</v>
      </c>
      <c r="G5887">
        <f t="shared" si="183"/>
        <v>10.969681899999999</v>
      </c>
    </row>
    <row r="5888" spans="1:7" x14ac:dyDescent="0.3">
      <c r="A5888" s="3" t="s">
        <v>5456</v>
      </c>
      <c r="B5888">
        <v>99.713849999999994</v>
      </c>
      <c r="C5888">
        <v>0.15844216999999999</v>
      </c>
      <c r="D5888">
        <v>-0.16907770999999999</v>
      </c>
      <c r="E5888">
        <v>11.079316</v>
      </c>
      <c r="F5888">
        <f t="shared" si="182"/>
        <v>5.2814056666666664E-2</v>
      </c>
      <c r="G5888">
        <f t="shared" si="183"/>
        <v>10.968199677777777</v>
      </c>
    </row>
    <row r="5889" spans="1:7" x14ac:dyDescent="0.3">
      <c r="A5889" s="3" t="s">
        <v>5457</v>
      </c>
      <c r="B5889">
        <v>99.767189999999999</v>
      </c>
      <c r="C5889">
        <v>0.15846884</v>
      </c>
      <c r="D5889">
        <v>-0.17151926000000001</v>
      </c>
      <c r="E5889">
        <v>11.085241</v>
      </c>
      <c r="F5889">
        <f t="shared" si="182"/>
        <v>5.2822946666666669E-2</v>
      </c>
      <c r="G5889">
        <f t="shared" si="183"/>
        <v>10.974126344444445</v>
      </c>
    </row>
    <row r="5890" spans="1:7" x14ac:dyDescent="0.3">
      <c r="A5890" s="3" t="s">
        <v>5458</v>
      </c>
      <c r="B5890">
        <v>99.772900000000007</v>
      </c>
      <c r="C5890">
        <v>0.15848216000000001</v>
      </c>
      <c r="D5890">
        <v>-0.18616859999999999</v>
      </c>
      <c r="E5890">
        <v>11.085876000000001</v>
      </c>
      <c r="F5890">
        <f t="shared" si="182"/>
        <v>5.282738666666667E-2</v>
      </c>
      <c r="G5890">
        <f t="shared" si="183"/>
        <v>10.97476078888889</v>
      </c>
    </row>
    <row r="5891" spans="1:7" x14ac:dyDescent="0.3">
      <c r="A5891" s="3" t="s">
        <v>5459</v>
      </c>
      <c r="B5891">
        <v>99.788139999999999</v>
      </c>
      <c r="C5891">
        <v>0.15849550000000001</v>
      </c>
      <c r="D5891">
        <v>-0.20203869999999999</v>
      </c>
      <c r="E5891">
        <v>11.087569</v>
      </c>
      <c r="F5891">
        <f t="shared" si="182"/>
        <v>5.2831833333333335E-2</v>
      </c>
      <c r="G5891">
        <f t="shared" si="183"/>
        <v>10.976454122222222</v>
      </c>
    </row>
    <row r="5892" spans="1:7" x14ac:dyDescent="0.3">
      <c r="A5892" s="3" t="s">
        <v>5460</v>
      </c>
      <c r="B5892">
        <v>99.828149999999994</v>
      </c>
      <c r="C5892">
        <v>0.15850885000000001</v>
      </c>
      <c r="D5892">
        <v>-0.20325947999999999</v>
      </c>
      <c r="E5892">
        <v>11.092015</v>
      </c>
      <c r="F5892">
        <f t="shared" si="182"/>
        <v>5.2836283333333338E-2</v>
      </c>
      <c r="G5892">
        <f t="shared" si="183"/>
        <v>10.980899677777778</v>
      </c>
    </row>
    <row r="5893" spans="1:7" x14ac:dyDescent="0.3">
      <c r="A5893" s="3" t="s">
        <v>5461</v>
      </c>
      <c r="B5893">
        <v>99.801475999999994</v>
      </c>
      <c r="C5893">
        <v>0.15853550999999999</v>
      </c>
      <c r="D5893">
        <v>-0.20570104</v>
      </c>
      <c r="E5893">
        <v>11.089051</v>
      </c>
      <c r="F5893">
        <f t="shared" si="182"/>
        <v>5.2845169999999997E-2</v>
      </c>
      <c r="G5893">
        <f t="shared" si="183"/>
        <v>10.977935899999999</v>
      </c>
    </row>
    <row r="5894" spans="1:7" x14ac:dyDescent="0.3">
      <c r="A5894" s="3" t="s">
        <v>5462</v>
      </c>
      <c r="B5894">
        <v>99.83005</v>
      </c>
      <c r="C5894">
        <v>0.15856217</v>
      </c>
      <c r="D5894">
        <v>-0.20814260000000001</v>
      </c>
      <c r="E5894">
        <v>11.092226</v>
      </c>
      <c r="F5894">
        <f t="shared" ref="F5894:F5957" si="184">C5894/3</f>
        <v>5.285405666666667E-2</v>
      </c>
      <c r="G5894">
        <f t="shared" ref="G5894:G5957" si="185">(B5894-$B$5)/9</f>
        <v>10.981110788888889</v>
      </c>
    </row>
    <row r="5895" spans="1:7" x14ac:dyDescent="0.3">
      <c r="A5895" s="3" t="s">
        <v>5463</v>
      </c>
      <c r="B5895">
        <v>99.835759999999993</v>
      </c>
      <c r="C5895">
        <v>0.15858882999999999</v>
      </c>
      <c r="D5895">
        <v>-0.20936336999999999</v>
      </c>
      <c r="E5895">
        <v>11.092860999999999</v>
      </c>
      <c r="F5895">
        <f t="shared" si="184"/>
        <v>5.2862943333333329E-2</v>
      </c>
      <c r="G5895">
        <f t="shared" si="185"/>
        <v>10.981745233333333</v>
      </c>
    </row>
    <row r="5896" spans="1:7" x14ac:dyDescent="0.3">
      <c r="A5896" s="3" t="s">
        <v>5464</v>
      </c>
      <c r="B5896">
        <v>99.851005999999998</v>
      </c>
      <c r="C5896">
        <v>0.15861548</v>
      </c>
      <c r="D5896">
        <v>-0.21180493</v>
      </c>
      <c r="E5896">
        <v>11.094555</v>
      </c>
      <c r="F5896">
        <f t="shared" si="184"/>
        <v>5.287182666666667E-2</v>
      </c>
      <c r="G5896">
        <f t="shared" si="185"/>
        <v>10.983439233333334</v>
      </c>
    </row>
    <row r="5897" spans="1:7" x14ac:dyDescent="0.3">
      <c r="A5897" s="3" t="s">
        <v>5465</v>
      </c>
      <c r="B5897">
        <v>99.906239999999997</v>
      </c>
      <c r="C5897">
        <v>0.15862882</v>
      </c>
      <c r="D5897">
        <v>-0.22767504</v>
      </c>
      <c r="E5897">
        <v>11.100692</v>
      </c>
      <c r="F5897">
        <f t="shared" si="184"/>
        <v>5.2876273333333335E-2</v>
      </c>
      <c r="G5897">
        <f t="shared" si="185"/>
        <v>10.989576344444444</v>
      </c>
    </row>
    <row r="5898" spans="1:7" x14ac:dyDescent="0.3">
      <c r="A5898" s="3" t="s">
        <v>5466</v>
      </c>
      <c r="B5898">
        <v>99.896720000000002</v>
      </c>
      <c r="C5898">
        <v>0.15864213999999999</v>
      </c>
      <c r="D5898">
        <v>-0.24354513999999999</v>
      </c>
      <c r="E5898">
        <v>11.099634</v>
      </c>
      <c r="F5898">
        <f t="shared" si="184"/>
        <v>5.2880713333333329E-2</v>
      </c>
      <c r="G5898">
        <f t="shared" si="185"/>
        <v>10.988518566666666</v>
      </c>
    </row>
    <row r="5899" spans="1:7" x14ac:dyDescent="0.3">
      <c r="A5899" s="3" t="s">
        <v>5467</v>
      </c>
      <c r="B5899">
        <v>99.929100000000005</v>
      </c>
      <c r="C5899">
        <v>0.15865547999999999</v>
      </c>
      <c r="D5899">
        <v>-0.25941523999999999</v>
      </c>
      <c r="E5899">
        <v>11.103230999999999</v>
      </c>
      <c r="F5899">
        <f t="shared" si="184"/>
        <v>5.2885159999999994E-2</v>
      </c>
      <c r="G5899">
        <f t="shared" si="185"/>
        <v>10.992116344444446</v>
      </c>
    </row>
    <row r="5900" spans="1:7" x14ac:dyDescent="0.3">
      <c r="A5900" s="3" t="s">
        <v>5468</v>
      </c>
      <c r="B5900">
        <v>99.936719999999994</v>
      </c>
      <c r="C5900">
        <v>0.15868214</v>
      </c>
      <c r="D5900">
        <v>-0.24720748000000001</v>
      </c>
      <c r="E5900">
        <v>11.104079</v>
      </c>
      <c r="F5900">
        <f t="shared" si="184"/>
        <v>5.2894046666666666E-2</v>
      </c>
      <c r="G5900">
        <f t="shared" si="185"/>
        <v>10.99296301111111</v>
      </c>
    </row>
    <row r="5901" spans="1:7" x14ac:dyDescent="0.3">
      <c r="A5901" s="3" t="s">
        <v>5469</v>
      </c>
      <c r="B5901">
        <v>99.927199999999999</v>
      </c>
      <c r="C5901">
        <v>0.15870880000000001</v>
      </c>
      <c r="D5901">
        <v>-0.26307760000000002</v>
      </c>
      <c r="E5901">
        <v>11.103021</v>
      </c>
      <c r="F5901">
        <f t="shared" si="184"/>
        <v>5.2902933333333339E-2</v>
      </c>
      <c r="G5901">
        <f t="shared" si="185"/>
        <v>10.991905233333334</v>
      </c>
    </row>
    <row r="5902" spans="1:7" x14ac:dyDescent="0.3">
      <c r="A5902" s="3" t="s">
        <v>5470</v>
      </c>
      <c r="B5902">
        <v>99.974819999999994</v>
      </c>
      <c r="C5902">
        <v>0.15872212999999999</v>
      </c>
      <c r="D5902">
        <v>-0.26429835000000002</v>
      </c>
      <c r="E5902">
        <v>11.108312</v>
      </c>
      <c r="F5902">
        <f t="shared" si="184"/>
        <v>5.2907376666666665E-2</v>
      </c>
      <c r="G5902">
        <f t="shared" si="185"/>
        <v>10.997196344444443</v>
      </c>
    </row>
    <row r="5903" spans="1:7" x14ac:dyDescent="0.3">
      <c r="A5903" s="3" t="s">
        <v>5471</v>
      </c>
      <c r="B5903">
        <v>99.942440000000005</v>
      </c>
      <c r="C5903">
        <v>0.15873545</v>
      </c>
      <c r="D5903">
        <v>-0.28016847</v>
      </c>
      <c r="E5903">
        <v>11.104713</v>
      </c>
      <c r="F5903">
        <f t="shared" si="184"/>
        <v>5.2911816666666667E-2</v>
      </c>
      <c r="G5903">
        <f t="shared" si="185"/>
        <v>10.993598566666668</v>
      </c>
    </row>
    <row r="5904" spans="1:7" x14ac:dyDescent="0.3">
      <c r="A5904" s="3" t="s">
        <v>5472</v>
      </c>
      <c r="B5904">
        <v>100.01291999999999</v>
      </c>
      <c r="C5904">
        <v>0.15874879</v>
      </c>
      <c r="D5904">
        <v>-0.29481780000000002</v>
      </c>
      <c r="E5904">
        <v>11.112544</v>
      </c>
      <c r="F5904">
        <f t="shared" si="184"/>
        <v>5.2916263333333331E-2</v>
      </c>
      <c r="G5904">
        <f t="shared" si="185"/>
        <v>11.001429677777777</v>
      </c>
    </row>
    <row r="5905" spans="1:7" x14ac:dyDescent="0.3">
      <c r="A5905">
        <v>59.0001220703125</v>
      </c>
      <c r="B5905">
        <v>99.999589999999998</v>
      </c>
      <c r="C5905">
        <v>0.15877545000000001</v>
      </c>
      <c r="D5905">
        <v>-0.29725935999999997</v>
      </c>
      <c r="E5905">
        <v>11.111064000000001</v>
      </c>
      <c r="F5905">
        <f t="shared" si="184"/>
        <v>5.2925150000000004E-2</v>
      </c>
      <c r="G5905">
        <f t="shared" si="185"/>
        <v>10.999948566666667</v>
      </c>
    </row>
    <row r="5906" spans="1:7" x14ac:dyDescent="0.3">
      <c r="A5906" s="3" t="s">
        <v>5473</v>
      </c>
      <c r="B5906">
        <v>100.024345</v>
      </c>
      <c r="C5906">
        <v>0.1588021</v>
      </c>
      <c r="D5906">
        <v>-0.29848012000000002</v>
      </c>
      <c r="E5906">
        <v>11.113814</v>
      </c>
      <c r="F5906">
        <f t="shared" si="184"/>
        <v>5.2934033333333332E-2</v>
      </c>
      <c r="G5906">
        <f t="shared" si="185"/>
        <v>11.002699122222221</v>
      </c>
    </row>
    <row r="5907" spans="1:7" x14ac:dyDescent="0.3">
      <c r="A5907" s="3" t="s">
        <v>5474</v>
      </c>
      <c r="B5907">
        <v>100.04911</v>
      </c>
      <c r="C5907">
        <v>0.15881543000000001</v>
      </c>
      <c r="D5907">
        <v>-0.31435025</v>
      </c>
      <c r="E5907">
        <v>11.116567</v>
      </c>
      <c r="F5907">
        <f t="shared" si="184"/>
        <v>5.2938476666666671E-2</v>
      </c>
      <c r="G5907">
        <f t="shared" si="185"/>
        <v>11.005450788888888</v>
      </c>
    </row>
    <row r="5908" spans="1:7" x14ac:dyDescent="0.3">
      <c r="A5908" s="3" t="s">
        <v>5475</v>
      </c>
      <c r="B5908">
        <v>100.03197</v>
      </c>
      <c r="C5908">
        <v>0.15881543000000001</v>
      </c>
      <c r="D5908">
        <v>-0.32899958000000001</v>
      </c>
      <c r="E5908">
        <v>11.114661</v>
      </c>
      <c r="F5908">
        <f t="shared" si="184"/>
        <v>5.2938476666666671E-2</v>
      </c>
      <c r="G5908">
        <f t="shared" si="185"/>
        <v>11.003546344444445</v>
      </c>
    </row>
    <row r="5909" spans="1:7" x14ac:dyDescent="0.3">
      <c r="A5909" s="3" t="s">
        <v>5476</v>
      </c>
      <c r="B5909">
        <v>100.05673</v>
      </c>
      <c r="C5909">
        <v>0.15882877000000001</v>
      </c>
      <c r="D5909">
        <v>-0.34364889999999998</v>
      </c>
      <c r="E5909">
        <v>11.1174135</v>
      </c>
      <c r="F5909">
        <f t="shared" si="184"/>
        <v>5.2942923333333336E-2</v>
      </c>
      <c r="G5909">
        <f t="shared" si="185"/>
        <v>11.006297455555556</v>
      </c>
    </row>
    <row r="5910" spans="1:7" x14ac:dyDescent="0.3">
      <c r="A5910" s="3" t="s">
        <v>5477</v>
      </c>
      <c r="B5910">
        <v>100.05482499999999</v>
      </c>
      <c r="C5910">
        <v>0.15885542</v>
      </c>
      <c r="D5910">
        <v>-0.34486967000000002</v>
      </c>
      <c r="E5910">
        <v>11.117202000000001</v>
      </c>
      <c r="F5910">
        <f t="shared" si="184"/>
        <v>5.2951806666666663E-2</v>
      </c>
      <c r="G5910">
        <f t="shared" si="185"/>
        <v>11.006085788888889</v>
      </c>
    </row>
    <row r="5911" spans="1:7" x14ac:dyDescent="0.3">
      <c r="A5911" s="3" t="s">
        <v>5478</v>
      </c>
      <c r="B5911">
        <v>100.03959</v>
      </c>
      <c r="C5911">
        <v>0.15889542000000001</v>
      </c>
      <c r="D5911">
        <v>-0.33266190000000001</v>
      </c>
      <c r="E5911">
        <v>11.115508</v>
      </c>
      <c r="F5911">
        <f t="shared" si="184"/>
        <v>5.2965140000000001E-2</v>
      </c>
      <c r="G5911">
        <f t="shared" si="185"/>
        <v>11.004393011111112</v>
      </c>
    </row>
    <row r="5912" spans="1:7" x14ac:dyDescent="0.3">
      <c r="A5912" s="3" t="s">
        <v>5479</v>
      </c>
      <c r="B5912">
        <v>100.0891</v>
      </c>
      <c r="C5912">
        <v>0.15892207999999999</v>
      </c>
      <c r="D5912">
        <v>-0.33510345000000002</v>
      </c>
      <c r="E5912">
        <v>11.12101</v>
      </c>
      <c r="F5912">
        <f t="shared" si="184"/>
        <v>5.2974026666666667E-2</v>
      </c>
      <c r="G5912">
        <f t="shared" si="185"/>
        <v>11.009894122222223</v>
      </c>
    </row>
    <row r="5913" spans="1:7" x14ac:dyDescent="0.3">
      <c r="A5913" s="3" t="s">
        <v>5480</v>
      </c>
      <c r="B5913">
        <v>100.09672999999999</v>
      </c>
      <c r="C5913">
        <v>0.15894873000000001</v>
      </c>
      <c r="D5913">
        <v>-0.33754499999999998</v>
      </c>
      <c r="E5913">
        <v>11.121857</v>
      </c>
      <c r="F5913">
        <f t="shared" si="184"/>
        <v>5.2982910000000001E-2</v>
      </c>
      <c r="G5913">
        <f t="shared" si="185"/>
        <v>11.010741899999999</v>
      </c>
    </row>
    <row r="5914" spans="1:7" x14ac:dyDescent="0.3">
      <c r="A5914" s="3" t="s">
        <v>5481</v>
      </c>
      <c r="B5914">
        <v>100.12912</v>
      </c>
      <c r="C5914">
        <v>0.15894873000000001</v>
      </c>
      <c r="D5914">
        <v>-0.36684367000000001</v>
      </c>
      <c r="E5914">
        <v>11.125456</v>
      </c>
      <c r="F5914">
        <f t="shared" si="184"/>
        <v>5.2982910000000001E-2</v>
      </c>
      <c r="G5914">
        <f t="shared" si="185"/>
        <v>11.014340788888889</v>
      </c>
    </row>
    <row r="5915" spans="1:7" x14ac:dyDescent="0.3">
      <c r="A5915" s="3" t="s">
        <v>5482</v>
      </c>
      <c r="B5915">
        <v>100.14055</v>
      </c>
      <c r="C5915">
        <v>0.15894873000000001</v>
      </c>
      <c r="D5915">
        <v>-0.39614232999999999</v>
      </c>
      <c r="E5915">
        <v>11.126726</v>
      </c>
      <c r="F5915">
        <f t="shared" si="184"/>
        <v>5.2982910000000001E-2</v>
      </c>
      <c r="G5915">
        <f t="shared" si="185"/>
        <v>11.015610788888889</v>
      </c>
    </row>
    <row r="5916" spans="1:7" x14ac:dyDescent="0.3">
      <c r="A5916" s="3" t="s">
        <v>5483</v>
      </c>
      <c r="B5916">
        <v>100.127205</v>
      </c>
      <c r="C5916">
        <v>0.15896205999999999</v>
      </c>
      <c r="D5916">
        <v>-0.39736313000000001</v>
      </c>
      <c r="E5916">
        <v>11.125244</v>
      </c>
      <c r="F5916">
        <f t="shared" si="184"/>
        <v>5.2987353333333327E-2</v>
      </c>
      <c r="G5916">
        <f t="shared" si="185"/>
        <v>11.014128011111112</v>
      </c>
    </row>
    <row r="5917" spans="1:7" x14ac:dyDescent="0.3">
      <c r="A5917">
        <v>59.1199951171875</v>
      </c>
      <c r="B5917">
        <v>100.159584</v>
      </c>
      <c r="C5917">
        <v>0.15897539999999999</v>
      </c>
      <c r="D5917">
        <v>-0.41323322000000001</v>
      </c>
      <c r="E5917">
        <v>11.128841</v>
      </c>
      <c r="F5917">
        <f t="shared" si="184"/>
        <v>5.2991799999999999E-2</v>
      </c>
      <c r="G5917">
        <f t="shared" si="185"/>
        <v>11.017725677777777</v>
      </c>
    </row>
    <row r="5918" spans="1:7" x14ac:dyDescent="0.3">
      <c r="A5918">
        <v>59.130126953125</v>
      </c>
      <c r="B5918">
        <v>100.1215</v>
      </c>
      <c r="C5918">
        <v>0.15900205000000001</v>
      </c>
      <c r="D5918">
        <v>-0.41567478000000002</v>
      </c>
      <c r="E5918">
        <v>11.124609</v>
      </c>
      <c r="F5918">
        <f t="shared" si="184"/>
        <v>5.3000683333333333E-2</v>
      </c>
      <c r="G5918">
        <f t="shared" si="185"/>
        <v>11.013494122222221</v>
      </c>
    </row>
    <row r="5919" spans="1:7" x14ac:dyDescent="0.3">
      <c r="A5919" s="3" t="s">
        <v>5484</v>
      </c>
      <c r="B5919">
        <v>100.14626</v>
      </c>
      <c r="C5919">
        <v>0.15902870999999999</v>
      </c>
      <c r="D5919">
        <v>-0.41811632999999998</v>
      </c>
      <c r="E5919">
        <v>11.127361000000001</v>
      </c>
      <c r="F5919">
        <f t="shared" si="184"/>
        <v>5.3009569999999999E-2</v>
      </c>
      <c r="G5919">
        <f t="shared" si="185"/>
        <v>11.016245233333333</v>
      </c>
    </row>
    <row r="5920" spans="1:7" x14ac:dyDescent="0.3">
      <c r="A5920" s="3" t="s">
        <v>5485</v>
      </c>
      <c r="B5920">
        <v>100.157684</v>
      </c>
      <c r="C5920">
        <v>0.15906869000000001</v>
      </c>
      <c r="D5920">
        <v>-0.40590854999999998</v>
      </c>
      <c r="E5920">
        <v>11.128631</v>
      </c>
      <c r="F5920">
        <f t="shared" si="184"/>
        <v>5.3022896666666673E-2</v>
      </c>
      <c r="G5920">
        <f t="shared" si="185"/>
        <v>11.017514566666668</v>
      </c>
    </row>
    <row r="5921" spans="1:7" x14ac:dyDescent="0.3">
      <c r="A5921" s="3" t="s">
        <v>5486</v>
      </c>
      <c r="B5921">
        <v>100.18434999999999</v>
      </c>
      <c r="C5921">
        <v>0.15909535</v>
      </c>
      <c r="D5921">
        <v>-0.40835009999999999</v>
      </c>
      <c r="E5921">
        <v>11.131594</v>
      </c>
      <c r="F5921">
        <f t="shared" si="184"/>
        <v>5.3031783333333332E-2</v>
      </c>
      <c r="G5921">
        <f t="shared" si="185"/>
        <v>11.020477455555556</v>
      </c>
    </row>
    <row r="5922" spans="1:7" x14ac:dyDescent="0.3">
      <c r="A5922" s="3" t="s">
        <v>5487</v>
      </c>
      <c r="B5922">
        <v>100.24531</v>
      </c>
      <c r="C5922">
        <v>0.15910868</v>
      </c>
      <c r="D5922">
        <v>-0.42422022999999998</v>
      </c>
      <c r="E5922">
        <v>11.138367000000001</v>
      </c>
      <c r="F5922">
        <f t="shared" si="184"/>
        <v>5.3036226666666665E-2</v>
      </c>
      <c r="G5922">
        <f t="shared" si="185"/>
        <v>11.027250788888889</v>
      </c>
    </row>
    <row r="5923" spans="1:7" x14ac:dyDescent="0.3">
      <c r="A5923" s="3" t="s">
        <v>5488</v>
      </c>
      <c r="B5923">
        <v>100.27388000000001</v>
      </c>
      <c r="C5923">
        <v>0.15940197</v>
      </c>
      <c r="D5923">
        <v>-0.15076603999999999</v>
      </c>
      <c r="E5923">
        <v>11.141541500000001</v>
      </c>
      <c r="F5923">
        <f t="shared" si="184"/>
        <v>5.3133989999999999E-2</v>
      </c>
      <c r="G5923">
        <f t="shared" si="185"/>
        <v>11.030425233333334</v>
      </c>
    </row>
    <row r="5924" spans="1:7" x14ac:dyDescent="0.3">
      <c r="A5924" s="3" t="s">
        <v>5489</v>
      </c>
      <c r="B5924">
        <v>100.58438</v>
      </c>
      <c r="C5924">
        <v>0.15960191000000001</v>
      </c>
      <c r="D5924">
        <v>3.9675272999999997E-2</v>
      </c>
      <c r="E5924">
        <v>11.176042000000001</v>
      </c>
      <c r="F5924">
        <f t="shared" si="184"/>
        <v>5.3200636666666669E-2</v>
      </c>
      <c r="G5924">
        <f t="shared" si="185"/>
        <v>11.064925233333334</v>
      </c>
    </row>
    <row r="5925" spans="1:7" x14ac:dyDescent="0.3">
      <c r="A5925" s="3" t="s">
        <v>5490</v>
      </c>
      <c r="B5925">
        <v>100.80153</v>
      </c>
      <c r="C5925">
        <v>0.15952192000000001</v>
      </c>
      <c r="D5925">
        <v>-7.6298599999999994E-2</v>
      </c>
      <c r="E5925">
        <v>11.20017</v>
      </c>
      <c r="F5925">
        <f t="shared" si="184"/>
        <v>5.3173973333333339E-2</v>
      </c>
      <c r="G5925">
        <f t="shared" si="185"/>
        <v>11.089053011111112</v>
      </c>
    </row>
    <row r="5926" spans="1:7" x14ac:dyDescent="0.3">
      <c r="A5926" s="3" t="s">
        <v>5491</v>
      </c>
      <c r="B5926">
        <v>100.83962</v>
      </c>
      <c r="C5926">
        <v>0.15946859999999999</v>
      </c>
      <c r="D5926">
        <v>-0.16297381999999999</v>
      </c>
      <c r="E5926">
        <v>11.204401000000001</v>
      </c>
      <c r="F5926">
        <f t="shared" si="184"/>
        <v>5.3156199999999994E-2</v>
      </c>
      <c r="G5926">
        <f t="shared" si="185"/>
        <v>11.093285233333333</v>
      </c>
    </row>
    <row r="5927" spans="1:7" x14ac:dyDescent="0.3">
      <c r="A5927" s="3" t="s">
        <v>5492</v>
      </c>
      <c r="B5927">
        <v>100.88724499999999</v>
      </c>
      <c r="C5927">
        <v>0.15946859999999999</v>
      </c>
      <c r="D5927">
        <v>-0.19227248</v>
      </c>
      <c r="E5927">
        <v>11.209693</v>
      </c>
      <c r="F5927">
        <f t="shared" si="184"/>
        <v>5.3156199999999994E-2</v>
      </c>
      <c r="G5927">
        <f t="shared" si="185"/>
        <v>11.098576899999999</v>
      </c>
    </row>
    <row r="5928" spans="1:7" x14ac:dyDescent="0.3">
      <c r="A5928" s="3" t="s">
        <v>5493</v>
      </c>
      <c r="B5928">
        <v>100.84153000000001</v>
      </c>
      <c r="C5928">
        <v>0.15946859999999999</v>
      </c>
      <c r="D5928">
        <v>-0.22157114999999999</v>
      </c>
      <c r="E5928">
        <v>11.204613</v>
      </c>
      <c r="F5928">
        <f t="shared" si="184"/>
        <v>5.3156199999999994E-2</v>
      </c>
      <c r="G5928">
        <f t="shared" si="185"/>
        <v>11.093497455555557</v>
      </c>
    </row>
    <row r="5929" spans="1:7" x14ac:dyDescent="0.3">
      <c r="A5929" s="3" t="s">
        <v>5494</v>
      </c>
      <c r="B5929">
        <v>100.84533999999999</v>
      </c>
      <c r="C5929">
        <v>0.15946859999999999</v>
      </c>
      <c r="D5929">
        <v>-0.25086979999999998</v>
      </c>
      <c r="E5929">
        <v>11.205036</v>
      </c>
      <c r="F5929">
        <f t="shared" si="184"/>
        <v>5.3156199999999994E-2</v>
      </c>
      <c r="G5929">
        <f t="shared" si="185"/>
        <v>11.093920788888887</v>
      </c>
    </row>
    <row r="5930" spans="1:7" x14ac:dyDescent="0.3">
      <c r="A5930">
        <v>59.2501220703125</v>
      </c>
      <c r="B5930">
        <v>100.81867</v>
      </c>
      <c r="C5930">
        <v>0.15948193999999999</v>
      </c>
      <c r="D5930">
        <v>-0.26551913999999999</v>
      </c>
      <c r="E5930">
        <v>11.202073</v>
      </c>
      <c r="F5930">
        <f t="shared" si="184"/>
        <v>5.3160646666666665E-2</v>
      </c>
      <c r="G5930">
        <f t="shared" si="185"/>
        <v>11.090957455555555</v>
      </c>
    </row>
    <row r="5931" spans="1:7" x14ac:dyDescent="0.3">
      <c r="A5931" s="3" t="s">
        <v>5495</v>
      </c>
      <c r="B5931">
        <v>100.78819</v>
      </c>
      <c r="C5931">
        <v>0.15948193999999999</v>
      </c>
      <c r="D5931">
        <v>-0.29481780000000002</v>
      </c>
      <c r="E5931">
        <v>11.198688000000001</v>
      </c>
      <c r="F5931">
        <f t="shared" si="184"/>
        <v>5.3160646666666665E-2</v>
      </c>
      <c r="G5931">
        <f t="shared" si="185"/>
        <v>11.08757078888889</v>
      </c>
    </row>
    <row r="5932" spans="1:7" x14ac:dyDescent="0.3">
      <c r="A5932" s="3" t="s">
        <v>5496</v>
      </c>
      <c r="B5932">
        <v>100.80723999999999</v>
      </c>
      <c r="C5932">
        <v>0.15948193999999999</v>
      </c>
      <c r="D5932">
        <v>-0.30946713999999997</v>
      </c>
      <c r="E5932">
        <v>11.200805000000001</v>
      </c>
      <c r="F5932">
        <f t="shared" si="184"/>
        <v>5.3160646666666665E-2</v>
      </c>
      <c r="G5932">
        <f t="shared" si="185"/>
        <v>11.089687455555556</v>
      </c>
    </row>
    <row r="5933" spans="1:7" x14ac:dyDescent="0.3">
      <c r="A5933" s="3" t="s">
        <v>5497</v>
      </c>
      <c r="B5933">
        <v>100.74818999999999</v>
      </c>
      <c r="C5933">
        <v>0.15949526</v>
      </c>
      <c r="D5933">
        <v>-0.32533722999999998</v>
      </c>
      <c r="E5933">
        <v>11.1942425</v>
      </c>
      <c r="F5933">
        <f t="shared" si="184"/>
        <v>5.3165086666666667E-2</v>
      </c>
      <c r="G5933">
        <f t="shared" si="185"/>
        <v>11.083126344444445</v>
      </c>
    </row>
    <row r="5934" spans="1:7" x14ac:dyDescent="0.3">
      <c r="A5934" s="3" t="s">
        <v>5498</v>
      </c>
      <c r="B5934">
        <v>100.75391</v>
      </c>
      <c r="C5934">
        <v>0.1595086</v>
      </c>
      <c r="D5934">
        <v>-0.33998655999999999</v>
      </c>
      <c r="E5934">
        <v>11.194877999999999</v>
      </c>
      <c r="F5934">
        <f t="shared" si="184"/>
        <v>5.3169533333333331E-2</v>
      </c>
      <c r="G5934">
        <f t="shared" si="185"/>
        <v>11.083761900000001</v>
      </c>
    </row>
    <row r="5935" spans="1:7" x14ac:dyDescent="0.3">
      <c r="A5935" s="3" t="s">
        <v>5499</v>
      </c>
      <c r="B5935">
        <v>100.727234</v>
      </c>
      <c r="C5935">
        <v>0.15953526000000001</v>
      </c>
      <c r="D5935">
        <v>-0.34242812</v>
      </c>
      <c r="E5935">
        <v>11.191914000000001</v>
      </c>
      <c r="F5935">
        <f t="shared" si="184"/>
        <v>5.3178420000000004E-2</v>
      </c>
      <c r="G5935">
        <f t="shared" si="185"/>
        <v>11.0807979</v>
      </c>
    </row>
    <row r="5936" spans="1:7" x14ac:dyDescent="0.3">
      <c r="A5936" s="3" t="s">
        <v>5500</v>
      </c>
      <c r="B5936">
        <v>100.712</v>
      </c>
      <c r="C5936">
        <v>0.15954858</v>
      </c>
      <c r="D5936">
        <v>-0.35829823999999999</v>
      </c>
      <c r="E5936">
        <v>11.190222</v>
      </c>
      <c r="F5936">
        <f t="shared" si="184"/>
        <v>5.3182859999999998E-2</v>
      </c>
      <c r="G5936">
        <f t="shared" si="185"/>
        <v>11.079105233333333</v>
      </c>
    </row>
    <row r="5937" spans="1:7" x14ac:dyDescent="0.3">
      <c r="A5937" s="3" t="s">
        <v>5501</v>
      </c>
      <c r="B5937">
        <v>100.74057000000001</v>
      </c>
      <c r="C5937">
        <v>0.15957525</v>
      </c>
      <c r="D5937">
        <v>-0.35951899999999998</v>
      </c>
      <c r="E5937">
        <v>11.193396</v>
      </c>
      <c r="F5937">
        <f t="shared" si="184"/>
        <v>5.3191750000000003E-2</v>
      </c>
      <c r="G5937">
        <f t="shared" si="185"/>
        <v>11.082279677777779</v>
      </c>
    </row>
    <row r="5938" spans="1:7" x14ac:dyDescent="0.3">
      <c r="A5938" s="3" t="s">
        <v>5502</v>
      </c>
      <c r="B5938">
        <v>100.72342999999999</v>
      </c>
      <c r="C5938">
        <v>0.15958858000000001</v>
      </c>
      <c r="D5938">
        <v>-0.37538913000000002</v>
      </c>
      <c r="E5938">
        <v>11.19149</v>
      </c>
      <c r="F5938">
        <f t="shared" si="184"/>
        <v>5.3196193333333336E-2</v>
      </c>
      <c r="G5938">
        <f t="shared" si="185"/>
        <v>11.080375233333333</v>
      </c>
    </row>
    <row r="5939" spans="1:7" x14ac:dyDescent="0.3">
      <c r="A5939" s="3" t="s">
        <v>5503</v>
      </c>
      <c r="B5939">
        <v>100.76533499999999</v>
      </c>
      <c r="C5939">
        <v>0.15961523</v>
      </c>
      <c r="D5939">
        <v>-0.37783067999999997</v>
      </c>
      <c r="E5939">
        <v>11.196147</v>
      </c>
      <c r="F5939">
        <f t="shared" si="184"/>
        <v>5.3205076666666663E-2</v>
      </c>
      <c r="G5939">
        <f t="shared" si="185"/>
        <v>11.085031344444443</v>
      </c>
    </row>
    <row r="5940" spans="1:7" x14ac:dyDescent="0.3">
      <c r="A5940" s="3" t="s">
        <v>5504</v>
      </c>
      <c r="B5940">
        <v>100.77105</v>
      </c>
      <c r="C5940">
        <v>0.15964189000000001</v>
      </c>
      <c r="D5940">
        <v>-0.36562289999999997</v>
      </c>
      <c r="E5940">
        <v>11.196782000000001</v>
      </c>
      <c r="F5940">
        <f t="shared" si="184"/>
        <v>5.3213963333333336E-2</v>
      </c>
      <c r="G5940">
        <f t="shared" si="185"/>
        <v>11.085666344444444</v>
      </c>
    </row>
    <row r="5941" spans="1:7" x14ac:dyDescent="0.3">
      <c r="A5941" s="3" t="s">
        <v>5505</v>
      </c>
      <c r="B5941">
        <v>100.75962</v>
      </c>
      <c r="C5941">
        <v>0.15966854999999999</v>
      </c>
      <c r="D5941">
        <v>-0.36806445999999998</v>
      </c>
      <c r="E5941">
        <v>11.195513</v>
      </c>
      <c r="F5941">
        <f t="shared" si="184"/>
        <v>5.3222849999999995E-2</v>
      </c>
      <c r="G5941">
        <f t="shared" si="185"/>
        <v>11.084396344444444</v>
      </c>
    </row>
    <row r="5942" spans="1:7" x14ac:dyDescent="0.3">
      <c r="A5942">
        <v>59.3699951171875</v>
      </c>
      <c r="B5942">
        <v>100.80153</v>
      </c>
      <c r="C5942">
        <v>0.15970854000000001</v>
      </c>
      <c r="D5942">
        <v>-0.35707745000000002</v>
      </c>
      <c r="E5942">
        <v>11.20017</v>
      </c>
      <c r="F5942">
        <f t="shared" si="184"/>
        <v>5.3236180000000001E-2</v>
      </c>
      <c r="G5942">
        <f t="shared" si="185"/>
        <v>11.089053011111112</v>
      </c>
    </row>
    <row r="5943" spans="1:7" x14ac:dyDescent="0.3">
      <c r="A5943">
        <v>59.380126953125</v>
      </c>
      <c r="B5943">
        <v>100.805336</v>
      </c>
      <c r="C5943">
        <v>0.15974852</v>
      </c>
      <c r="D5943">
        <v>-0.34609046999999998</v>
      </c>
      <c r="E5943">
        <v>11.200592</v>
      </c>
      <c r="F5943">
        <f t="shared" si="184"/>
        <v>5.3249506666666668E-2</v>
      </c>
      <c r="G5943">
        <f t="shared" si="185"/>
        <v>11.0894759</v>
      </c>
    </row>
    <row r="5944" spans="1:7" x14ac:dyDescent="0.3">
      <c r="A5944" s="3" t="s">
        <v>5506</v>
      </c>
      <c r="B5944">
        <v>100.87963000000001</v>
      </c>
      <c r="C5944">
        <v>0.15980189</v>
      </c>
      <c r="D5944">
        <v>-0.32167489999999999</v>
      </c>
      <c r="E5944">
        <v>11.208847</v>
      </c>
      <c r="F5944">
        <f t="shared" si="184"/>
        <v>5.3267296666666665E-2</v>
      </c>
      <c r="G5944">
        <f t="shared" si="185"/>
        <v>11.097730788888889</v>
      </c>
    </row>
    <row r="5945" spans="1:7" x14ac:dyDescent="0.3">
      <c r="A5945" s="3" t="s">
        <v>5507</v>
      </c>
      <c r="B5945">
        <v>100.917725</v>
      </c>
      <c r="C5945">
        <v>0.1598552</v>
      </c>
      <c r="D5945">
        <v>-0.29725935999999997</v>
      </c>
      <c r="E5945">
        <v>11.213079</v>
      </c>
      <c r="F5945">
        <f t="shared" si="184"/>
        <v>5.3285066666666665E-2</v>
      </c>
      <c r="G5945">
        <f t="shared" si="185"/>
        <v>11.101963566666667</v>
      </c>
    </row>
    <row r="5946" spans="1:7" x14ac:dyDescent="0.3">
      <c r="A5946" s="3" t="s">
        <v>5508</v>
      </c>
      <c r="B5946">
        <v>100.93297</v>
      </c>
      <c r="C5946">
        <v>0.15990852</v>
      </c>
      <c r="D5946">
        <v>-0.27284380000000003</v>
      </c>
      <c r="E5946">
        <v>11.214772</v>
      </c>
      <c r="F5946">
        <f t="shared" si="184"/>
        <v>5.3302839999999997E-2</v>
      </c>
      <c r="G5946">
        <f t="shared" si="185"/>
        <v>11.103657455555556</v>
      </c>
    </row>
    <row r="5947" spans="1:7" x14ac:dyDescent="0.3">
      <c r="A5947" s="3" t="s">
        <v>5509</v>
      </c>
      <c r="B5947">
        <v>101.02059</v>
      </c>
      <c r="C5947">
        <v>0.15994849999999999</v>
      </c>
      <c r="D5947">
        <v>-0.26063603000000002</v>
      </c>
      <c r="E5947">
        <v>11.224508999999999</v>
      </c>
      <c r="F5947">
        <f t="shared" si="184"/>
        <v>5.3316166666666664E-2</v>
      </c>
      <c r="G5947">
        <f t="shared" si="185"/>
        <v>11.113393011111111</v>
      </c>
    </row>
    <row r="5948" spans="1:7" x14ac:dyDescent="0.3">
      <c r="A5948" s="3" t="s">
        <v>5510</v>
      </c>
      <c r="B5948">
        <v>101.06059</v>
      </c>
      <c r="C5948">
        <v>0.15997516000000001</v>
      </c>
      <c r="D5948">
        <v>-0.24842826000000001</v>
      </c>
      <c r="E5948">
        <v>11.228953000000001</v>
      </c>
      <c r="F5948">
        <f t="shared" si="184"/>
        <v>5.3325053333333337E-2</v>
      </c>
      <c r="G5948">
        <f t="shared" si="185"/>
        <v>11.117837455555556</v>
      </c>
    </row>
    <row r="5949" spans="1:7" x14ac:dyDescent="0.3">
      <c r="A5949" s="3" t="s">
        <v>5511</v>
      </c>
      <c r="B5949">
        <v>101.15012</v>
      </c>
      <c r="C5949">
        <v>0.16000183000000001</v>
      </c>
      <c r="D5949">
        <v>-0.25086979999999998</v>
      </c>
      <c r="E5949">
        <v>11.238899999999999</v>
      </c>
      <c r="F5949">
        <f t="shared" si="184"/>
        <v>5.3333943333333335E-2</v>
      </c>
      <c r="G5949">
        <f t="shared" si="185"/>
        <v>11.127785233333334</v>
      </c>
    </row>
    <row r="5950" spans="1:7" x14ac:dyDescent="0.3">
      <c r="A5950" s="3" t="s">
        <v>5512</v>
      </c>
      <c r="B5950">
        <v>101.15393</v>
      </c>
      <c r="C5950">
        <v>0.16001514999999999</v>
      </c>
      <c r="D5950">
        <v>-0.26551913999999999</v>
      </c>
      <c r="E5950">
        <v>11.239324</v>
      </c>
      <c r="F5950">
        <f t="shared" si="184"/>
        <v>5.3338383333333329E-2</v>
      </c>
      <c r="G5950">
        <f t="shared" si="185"/>
        <v>11.128208566666666</v>
      </c>
    </row>
    <row r="5951" spans="1:7" x14ac:dyDescent="0.3">
      <c r="A5951" s="3" t="s">
        <v>5513</v>
      </c>
      <c r="B5951">
        <v>101.16536000000001</v>
      </c>
      <c r="C5951">
        <v>0.16004181000000001</v>
      </c>
      <c r="D5951">
        <v>-0.2679607</v>
      </c>
      <c r="E5951">
        <v>11.240594</v>
      </c>
      <c r="F5951">
        <f t="shared" si="184"/>
        <v>5.3347270000000002E-2</v>
      </c>
      <c r="G5951">
        <f t="shared" si="185"/>
        <v>11.129478566666668</v>
      </c>
    </row>
    <row r="5952" spans="1:7" x14ac:dyDescent="0.3">
      <c r="A5952" s="3" t="s">
        <v>5514</v>
      </c>
      <c r="B5952">
        <v>101.22822600000001</v>
      </c>
      <c r="C5952">
        <v>0.16005515000000001</v>
      </c>
      <c r="D5952">
        <v>-0.28383079999999999</v>
      </c>
      <c r="E5952">
        <v>11.247579999999999</v>
      </c>
      <c r="F5952">
        <f t="shared" si="184"/>
        <v>5.3351716666666667E-2</v>
      </c>
      <c r="G5952">
        <f t="shared" si="185"/>
        <v>11.136463677777778</v>
      </c>
    </row>
    <row r="5953" spans="1:7" x14ac:dyDescent="0.3">
      <c r="A5953" s="3" t="s">
        <v>5515</v>
      </c>
      <c r="B5953">
        <v>101.22060399999999</v>
      </c>
      <c r="C5953">
        <v>0.1600818</v>
      </c>
      <c r="D5953">
        <v>-0.28627235000000001</v>
      </c>
      <c r="E5953">
        <v>11.246733000000001</v>
      </c>
      <c r="F5953">
        <f t="shared" si="184"/>
        <v>5.3360600000000001E-2</v>
      </c>
      <c r="G5953">
        <f t="shared" si="185"/>
        <v>11.135616788888889</v>
      </c>
    </row>
    <row r="5954" spans="1:7" x14ac:dyDescent="0.3">
      <c r="A5954" s="3" t="s">
        <v>5516</v>
      </c>
      <c r="B5954">
        <v>101.26631999999999</v>
      </c>
      <c r="C5954">
        <v>0.16009513</v>
      </c>
      <c r="D5954">
        <v>-0.30214247</v>
      </c>
      <c r="E5954">
        <v>11.251811</v>
      </c>
      <c r="F5954">
        <f t="shared" si="184"/>
        <v>5.3365043333333334E-2</v>
      </c>
      <c r="G5954">
        <f t="shared" si="185"/>
        <v>11.140696344444443</v>
      </c>
    </row>
    <row r="5955" spans="1:7" x14ac:dyDescent="0.3">
      <c r="A5955">
        <v>59.5</v>
      </c>
      <c r="B5955">
        <v>101.26631999999999</v>
      </c>
      <c r="C5955">
        <v>0.16012177999999999</v>
      </c>
      <c r="D5955">
        <v>-0.30458403000000001</v>
      </c>
      <c r="E5955">
        <v>11.251811</v>
      </c>
      <c r="F5955">
        <f t="shared" si="184"/>
        <v>5.3373926666666661E-2</v>
      </c>
      <c r="G5955">
        <f t="shared" si="185"/>
        <v>11.140696344444443</v>
      </c>
    </row>
    <row r="5956" spans="1:7" x14ac:dyDescent="0.3">
      <c r="A5956" s="3" t="s">
        <v>5517</v>
      </c>
      <c r="B5956">
        <v>101.27012000000001</v>
      </c>
      <c r="C5956">
        <v>0.16014844</v>
      </c>
      <c r="D5956">
        <v>-0.29237625</v>
      </c>
      <c r="E5956">
        <v>11.252234</v>
      </c>
      <c r="F5956">
        <f t="shared" si="184"/>
        <v>5.3382813333333334E-2</v>
      </c>
      <c r="G5956">
        <f t="shared" si="185"/>
        <v>11.141118566666668</v>
      </c>
    </row>
    <row r="5957" spans="1:7" x14ac:dyDescent="0.3">
      <c r="A5957" s="3" t="s">
        <v>5518</v>
      </c>
      <c r="B5957">
        <v>101.302505</v>
      </c>
      <c r="C5957">
        <v>0.16016178</v>
      </c>
      <c r="D5957">
        <v>-0.30824634000000001</v>
      </c>
      <c r="E5957">
        <v>11.255833000000001</v>
      </c>
      <c r="F5957">
        <f t="shared" si="184"/>
        <v>5.3387259999999999E-2</v>
      </c>
      <c r="G5957">
        <f t="shared" si="185"/>
        <v>11.144716899999999</v>
      </c>
    </row>
    <row r="5958" spans="1:7" x14ac:dyDescent="0.3">
      <c r="A5958" s="3" t="s">
        <v>5519</v>
      </c>
      <c r="B5958">
        <v>101.29299</v>
      </c>
      <c r="C5958">
        <v>0.16017509999999999</v>
      </c>
      <c r="D5958">
        <v>-0.32411646999999999</v>
      </c>
      <c r="E5958">
        <v>11.254775</v>
      </c>
      <c r="F5958">
        <f t="shared" ref="F5958:F6021" si="186">C5958/3</f>
        <v>5.3391699999999993E-2</v>
      </c>
      <c r="G5958">
        <f t="shared" ref="G5958:G6021" si="187">(B5958-$B$5)/9</f>
        <v>11.143659677777778</v>
      </c>
    </row>
    <row r="5959" spans="1:7" x14ac:dyDescent="0.3">
      <c r="A5959" s="3" t="s">
        <v>5520</v>
      </c>
      <c r="B5959">
        <v>101.33108</v>
      </c>
      <c r="C5959">
        <v>0.16020176</v>
      </c>
      <c r="D5959">
        <v>-0.32655802</v>
      </c>
      <c r="E5959">
        <v>11.259008</v>
      </c>
      <c r="F5959">
        <f t="shared" si="186"/>
        <v>5.3400586666666666E-2</v>
      </c>
      <c r="G5959">
        <f t="shared" si="187"/>
        <v>11.147891899999999</v>
      </c>
    </row>
    <row r="5960" spans="1:7" x14ac:dyDescent="0.3">
      <c r="A5960" s="3" t="s">
        <v>5521</v>
      </c>
      <c r="B5960">
        <v>101.352036</v>
      </c>
      <c r="C5960">
        <v>0.16022843000000001</v>
      </c>
      <c r="D5960">
        <v>-0.32899958000000001</v>
      </c>
      <c r="E5960">
        <v>11.261335000000001</v>
      </c>
      <c r="F5960">
        <f t="shared" si="186"/>
        <v>5.3409476666666671E-2</v>
      </c>
      <c r="G5960">
        <f t="shared" si="187"/>
        <v>11.150220344444444</v>
      </c>
    </row>
    <row r="5961" spans="1:7" x14ac:dyDescent="0.3">
      <c r="A5961" s="3" t="s">
        <v>5522</v>
      </c>
      <c r="B5961">
        <v>101.33108</v>
      </c>
      <c r="C5961">
        <v>0.16025508999999999</v>
      </c>
      <c r="D5961">
        <v>-0.33144112999999997</v>
      </c>
      <c r="E5961">
        <v>11.259008</v>
      </c>
      <c r="F5961">
        <f t="shared" si="186"/>
        <v>5.341836333333333E-2</v>
      </c>
      <c r="G5961">
        <f t="shared" si="187"/>
        <v>11.147891899999999</v>
      </c>
    </row>
    <row r="5962" spans="1:7" x14ac:dyDescent="0.3">
      <c r="A5962" s="3" t="s">
        <v>5523</v>
      </c>
      <c r="B5962">
        <v>101.37679</v>
      </c>
      <c r="C5962">
        <v>0.16026841</v>
      </c>
      <c r="D5962">
        <v>-0.34731123000000003</v>
      </c>
      <c r="E5962">
        <v>11.264087</v>
      </c>
      <c r="F5962">
        <f t="shared" si="186"/>
        <v>5.3422803333333331E-2</v>
      </c>
      <c r="G5962">
        <f t="shared" si="187"/>
        <v>11.152970788888888</v>
      </c>
    </row>
    <row r="5963" spans="1:7" x14ac:dyDescent="0.3">
      <c r="A5963" s="3" t="s">
        <v>5524</v>
      </c>
      <c r="B5963">
        <v>101.34632000000001</v>
      </c>
      <c r="C5963">
        <v>0.16028175</v>
      </c>
      <c r="D5963">
        <v>-0.36318135000000001</v>
      </c>
      <c r="E5963">
        <v>11.260700999999999</v>
      </c>
      <c r="F5963">
        <f t="shared" si="186"/>
        <v>5.3427250000000003E-2</v>
      </c>
      <c r="G5963">
        <f t="shared" si="187"/>
        <v>11.149585233333333</v>
      </c>
    </row>
    <row r="5964" spans="1:7" x14ac:dyDescent="0.3">
      <c r="A5964" s="3" t="s">
        <v>5525</v>
      </c>
      <c r="B5964">
        <v>101.40918000000001</v>
      </c>
      <c r="C5964">
        <v>0.16029507000000001</v>
      </c>
      <c r="D5964">
        <v>-0.36440212</v>
      </c>
      <c r="E5964">
        <v>11.267685999999999</v>
      </c>
      <c r="F5964">
        <f t="shared" si="186"/>
        <v>5.3431690000000004E-2</v>
      </c>
      <c r="G5964">
        <f t="shared" si="187"/>
        <v>11.156569677777778</v>
      </c>
    </row>
    <row r="5965" spans="1:7" x14ac:dyDescent="0.3">
      <c r="A5965" s="3" t="s">
        <v>5526</v>
      </c>
      <c r="B5965">
        <v>101.41109</v>
      </c>
      <c r="C5965">
        <v>0.16030839999999999</v>
      </c>
      <c r="D5965">
        <v>-0.38027223999999998</v>
      </c>
      <c r="E5965">
        <v>11.267898000000001</v>
      </c>
      <c r="F5965">
        <f t="shared" si="186"/>
        <v>5.343613333333333E-2</v>
      </c>
      <c r="G5965">
        <f t="shared" si="187"/>
        <v>11.1567819</v>
      </c>
    </row>
    <row r="5966" spans="1:7" x14ac:dyDescent="0.3">
      <c r="A5966" s="3" t="s">
        <v>5527</v>
      </c>
      <c r="B5966">
        <v>101.393936</v>
      </c>
      <c r="C5966">
        <v>0.16032173</v>
      </c>
      <c r="D5966">
        <v>-0.39614232999999999</v>
      </c>
      <c r="E5966">
        <v>11.265991</v>
      </c>
      <c r="F5966">
        <f t="shared" si="186"/>
        <v>5.3440576666666663E-2</v>
      </c>
      <c r="G5966">
        <f t="shared" si="187"/>
        <v>11.1548759</v>
      </c>
    </row>
    <row r="5967" spans="1:7" x14ac:dyDescent="0.3">
      <c r="A5967" s="3" t="s">
        <v>5528</v>
      </c>
      <c r="B5967">
        <v>101.45108999999999</v>
      </c>
      <c r="C5967">
        <v>0.16034839000000001</v>
      </c>
      <c r="D5967">
        <v>-0.39858389999999999</v>
      </c>
      <c r="E5967">
        <v>11.272342999999999</v>
      </c>
      <c r="F5967">
        <f t="shared" si="186"/>
        <v>5.3449463333333336E-2</v>
      </c>
      <c r="G5967">
        <f t="shared" si="187"/>
        <v>11.161226344444444</v>
      </c>
    </row>
    <row r="5968" spans="1:7" x14ac:dyDescent="0.3">
      <c r="A5968">
        <v>59.630126953125</v>
      </c>
      <c r="B5968">
        <v>101.422516</v>
      </c>
      <c r="C5968">
        <v>0.16037504</v>
      </c>
      <c r="D5968">
        <v>-0.40102544000000001</v>
      </c>
      <c r="E5968">
        <v>11.269168000000001</v>
      </c>
      <c r="F5968">
        <f t="shared" si="186"/>
        <v>5.3458346666666663E-2</v>
      </c>
      <c r="G5968">
        <f t="shared" si="187"/>
        <v>11.158051455555556</v>
      </c>
    </row>
    <row r="5969" spans="1:7" x14ac:dyDescent="0.3">
      <c r="A5969" s="3" t="s">
        <v>5529</v>
      </c>
      <c r="B5969">
        <v>101.473946</v>
      </c>
      <c r="C5969">
        <v>0.16038838</v>
      </c>
      <c r="D5969">
        <v>-0.41689556999999999</v>
      </c>
      <c r="E5969">
        <v>11.274881000000001</v>
      </c>
      <c r="F5969">
        <f t="shared" si="186"/>
        <v>5.3462793333333335E-2</v>
      </c>
      <c r="G5969">
        <f t="shared" si="187"/>
        <v>11.1637659</v>
      </c>
    </row>
    <row r="5970" spans="1:7" x14ac:dyDescent="0.3">
      <c r="A5970" s="3" t="s">
        <v>5530</v>
      </c>
      <c r="B5970">
        <v>101.473946</v>
      </c>
      <c r="C5970">
        <v>0.16040170000000001</v>
      </c>
      <c r="D5970">
        <v>-0.43276566</v>
      </c>
      <c r="E5970">
        <v>11.274881000000001</v>
      </c>
      <c r="F5970">
        <f t="shared" si="186"/>
        <v>5.3467233333333336E-2</v>
      </c>
      <c r="G5970">
        <f t="shared" si="187"/>
        <v>11.1637659</v>
      </c>
    </row>
    <row r="5971" spans="1:7" x14ac:dyDescent="0.3">
      <c r="A5971" s="3" t="s">
        <v>5531</v>
      </c>
      <c r="B5971">
        <v>101.46823000000001</v>
      </c>
      <c r="C5971">
        <v>0.16040170000000001</v>
      </c>
      <c r="D5971">
        <v>-0.46206433000000002</v>
      </c>
      <c r="E5971">
        <v>11.274246</v>
      </c>
      <c r="F5971">
        <f t="shared" si="186"/>
        <v>5.3467233333333336E-2</v>
      </c>
      <c r="G5971">
        <f t="shared" si="187"/>
        <v>11.163130788888889</v>
      </c>
    </row>
    <row r="5972" spans="1:7" x14ac:dyDescent="0.3">
      <c r="A5972" s="3" t="s">
        <v>5532</v>
      </c>
      <c r="B5972">
        <v>101.50823</v>
      </c>
      <c r="C5972">
        <v>0.16053503999999999</v>
      </c>
      <c r="D5972">
        <v>-0.3546359</v>
      </c>
      <c r="E5972">
        <v>11.278691</v>
      </c>
      <c r="F5972">
        <f t="shared" si="186"/>
        <v>5.3511679999999999E-2</v>
      </c>
      <c r="G5972">
        <f t="shared" si="187"/>
        <v>11.167575233333332</v>
      </c>
    </row>
    <row r="5973" spans="1:7" x14ac:dyDescent="0.3">
      <c r="A5973" s="3" t="s">
        <v>5533</v>
      </c>
      <c r="B5973">
        <v>101.63396</v>
      </c>
      <c r="C5973">
        <v>0.16080162000000001</v>
      </c>
      <c r="D5973">
        <v>-9.8272600000000002E-2</v>
      </c>
      <c r="E5973">
        <v>11.292661000000001</v>
      </c>
      <c r="F5973">
        <f t="shared" si="186"/>
        <v>5.3600540000000002E-2</v>
      </c>
      <c r="G5973">
        <f t="shared" si="187"/>
        <v>11.181545233333333</v>
      </c>
    </row>
    <row r="5974" spans="1:7" x14ac:dyDescent="0.3">
      <c r="A5974" s="3" t="s">
        <v>5534</v>
      </c>
      <c r="B5974">
        <v>101.87016</v>
      </c>
      <c r="C5974">
        <v>0.16077495999999999</v>
      </c>
      <c r="D5974">
        <v>-0.15564916000000001</v>
      </c>
      <c r="E5974">
        <v>11.318906</v>
      </c>
      <c r="F5974">
        <f t="shared" si="186"/>
        <v>5.3591653333333329E-2</v>
      </c>
      <c r="G5974">
        <f t="shared" si="187"/>
        <v>11.207789677777777</v>
      </c>
    </row>
    <row r="5975" spans="1:7" x14ac:dyDescent="0.3">
      <c r="A5975" s="3" t="s">
        <v>5535</v>
      </c>
      <c r="B5975">
        <v>102.00921</v>
      </c>
      <c r="C5975">
        <v>0.16073498</v>
      </c>
      <c r="D5975">
        <v>-0.22767504</v>
      </c>
      <c r="E5975">
        <v>11.334355</v>
      </c>
      <c r="F5975">
        <f t="shared" si="186"/>
        <v>5.3578326666666669E-2</v>
      </c>
      <c r="G5975">
        <f t="shared" si="187"/>
        <v>11.223239677777777</v>
      </c>
    </row>
    <row r="5976" spans="1:7" x14ac:dyDescent="0.3">
      <c r="A5976" s="3" t="s">
        <v>5536</v>
      </c>
      <c r="B5976">
        <v>101.97873</v>
      </c>
      <c r="C5976">
        <v>0.16073498</v>
      </c>
      <c r="D5976">
        <v>-0.25697367999999998</v>
      </c>
      <c r="E5976">
        <v>11.330969</v>
      </c>
      <c r="F5976">
        <f t="shared" si="186"/>
        <v>5.3578326666666669E-2</v>
      </c>
      <c r="G5976">
        <f t="shared" si="187"/>
        <v>11.219853011111111</v>
      </c>
    </row>
    <row r="5977" spans="1:7" x14ac:dyDescent="0.3">
      <c r="A5977" s="3" t="s">
        <v>5537</v>
      </c>
      <c r="B5977">
        <v>102.00159499999999</v>
      </c>
      <c r="C5977">
        <v>0.16073498</v>
      </c>
      <c r="D5977">
        <v>-0.28627235000000001</v>
      </c>
      <c r="E5977">
        <v>11.333508999999999</v>
      </c>
      <c r="F5977">
        <f t="shared" si="186"/>
        <v>5.3578326666666669E-2</v>
      </c>
      <c r="G5977">
        <f t="shared" si="187"/>
        <v>11.222393566666666</v>
      </c>
    </row>
    <row r="5978" spans="1:7" x14ac:dyDescent="0.3">
      <c r="A5978" s="3" t="s">
        <v>5538</v>
      </c>
      <c r="B5978">
        <v>101.95778</v>
      </c>
      <c r="C5978">
        <v>0.16073498</v>
      </c>
      <c r="D5978">
        <v>-0.31557099999999999</v>
      </c>
      <c r="E5978">
        <v>11.328640999999999</v>
      </c>
      <c r="F5978">
        <f t="shared" si="186"/>
        <v>5.3578326666666669E-2</v>
      </c>
      <c r="G5978">
        <f t="shared" si="187"/>
        <v>11.217525233333333</v>
      </c>
    </row>
    <row r="5979" spans="1:7" x14ac:dyDescent="0.3">
      <c r="A5979" s="3" t="s">
        <v>5539</v>
      </c>
      <c r="B5979">
        <v>101.97492</v>
      </c>
      <c r="C5979">
        <v>0.16073498</v>
      </c>
      <c r="D5979">
        <v>-0.34486967000000002</v>
      </c>
      <c r="E5979">
        <v>11.330546</v>
      </c>
      <c r="F5979">
        <f t="shared" si="186"/>
        <v>5.3578326666666669E-2</v>
      </c>
      <c r="G5979">
        <f t="shared" si="187"/>
        <v>11.219429677777777</v>
      </c>
    </row>
    <row r="5980" spans="1:7" x14ac:dyDescent="0.3">
      <c r="A5980">
        <v>59.7501220703125</v>
      </c>
      <c r="B5980">
        <v>101.96921</v>
      </c>
      <c r="C5980">
        <v>0.16073498</v>
      </c>
      <c r="D5980">
        <v>-0.35951899999999998</v>
      </c>
      <c r="E5980">
        <v>11.329910999999999</v>
      </c>
      <c r="F5980">
        <f t="shared" si="186"/>
        <v>5.3578326666666669E-2</v>
      </c>
      <c r="G5980">
        <f t="shared" si="187"/>
        <v>11.218795233333333</v>
      </c>
    </row>
    <row r="5981" spans="1:7" x14ac:dyDescent="0.3">
      <c r="A5981" s="3" t="s">
        <v>5540</v>
      </c>
      <c r="B5981">
        <v>101.91968</v>
      </c>
      <c r="C5981">
        <v>0.16073498</v>
      </c>
      <c r="D5981">
        <v>-0.38881767</v>
      </c>
      <c r="E5981">
        <v>11.324408</v>
      </c>
      <c r="F5981">
        <f t="shared" si="186"/>
        <v>5.3578326666666669E-2</v>
      </c>
      <c r="G5981">
        <f t="shared" si="187"/>
        <v>11.2132919</v>
      </c>
    </row>
    <row r="5982" spans="1:7" x14ac:dyDescent="0.3">
      <c r="A5982" s="3" t="s">
        <v>5541</v>
      </c>
      <c r="B5982">
        <v>101.93873000000001</v>
      </c>
      <c r="C5982">
        <v>0.16073498</v>
      </c>
      <c r="D5982">
        <v>-0.41811632999999998</v>
      </c>
      <c r="E5982">
        <v>11.326525</v>
      </c>
      <c r="F5982">
        <f t="shared" si="186"/>
        <v>5.3578326666666669E-2</v>
      </c>
      <c r="G5982">
        <f t="shared" si="187"/>
        <v>11.215408566666667</v>
      </c>
    </row>
    <row r="5983" spans="1:7" x14ac:dyDescent="0.3">
      <c r="A5983" s="3" t="s">
        <v>5542</v>
      </c>
      <c r="B5983">
        <v>101.89110599999999</v>
      </c>
      <c r="C5983">
        <v>0.16073498</v>
      </c>
      <c r="D5983">
        <v>-0.44741500000000001</v>
      </c>
      <c r="E5983">
        <v>11.321232999999999</v>
      </c>
      <c r="F5983">
        <f t="shared" si="186"/>
        <v>5.3578326666666669E-2</v>
      </c>
      <c r="G5983">
        <f t="shared" si="187"/>
        <v>11.210117011111111</v>
      </c>
    </row>
    <row r="5984" spans="1:7" x14ac:dyDescent="0.3">
      <c r="A5984" s="3" t="s">
        <v>5543</v>
      </c>
      <c r="B5984">
        <v>101.90636000000001</v>
      </c>
      <c r="C5984">
        <v>0.16074830000000001</v>
      </c>
      <c r="D5984">
        <v>-0.46328511999999999</v>
      </c>
      <c r="E5984">
        <v>11.322926499999999</v>
      </c>
      <c r="F5984">
        <f t="shared" si="186"/>
        <v>5.358276666666667E-2</v>
      </c>
      <c r="G5984">
        <f t="shared" si="187"/>
        <v>11.211811900000001</v>
      </c>
    </row>
    <row r="5985" spans="1:7" x14ac:dyDescent="0.3">
      <c r="A5985" s="3" t="s">
        <v>5544</v>
      </c>
      <c r="B5985">
        <v>101.87396</v>
      </c>
      <c r="C5985">
        <v>0.16076164000000001</v>
      </c>
      <c r="D5985">
        <v>-0.49258378000000003</v>
      </c>
      <c r="E5985">
        <v>11.319328000000001</v>
      </c>
      <c r="F5985">
        <f t="shared" si="186"/>
        <v>5.3587213333333335E-2</v>
      </c>
      <c r="G5985">
        <f t="shared" si="187"/>
        <v>11.2082119</v>
      </c>
    </row>
    <row r="5986" spans="1:7" x14ac:dyDescent="0.3">
      <c r="A5986" s="3" t="s">
        <v>5545</v>
      </c>
      <c r="B5986">
        <v>101.8873</v>
      </c>
      <c r="C5986">
        <v>0.16101489999999999</v>
      </c>
      <c r="D5986">
        <v>-0.2618568</v>
      </c>
      <c r="E5986">
        <v>11.320809000000001</v>
      </c>
      <c r="F5986">
        <f t="shared" si="186"/>
        <v>5.367163333333333E-2</v>
      </c>
      <c r="G5986">
        <f t="shared" si="187"/>
        <v>11.209694122222222</v>
      </c>
    </row>
    <row r="5987" spans="1:7" x14ac:dyDescent="0.3">
      <c r="A5987" s="3" t="s">
        <v>5546</v>
      </c>
      <c r="B5987">
        <v>102.07969</v>
      </c>
      <c r="C5987">
        <v>0.16114822000000001</v>
      </c>
      <c r="D5987">
        <v>-0.13977904999999999</v>
      </c>
      <c r="E5987">
        <v>11.342186999999999</v>
      </c>
      <c r="F5987">
        <f t="shared" si="186"/>
        <v>5.3716073333333336E-2</v>
      </c>
      <c r="G5987">
        <f t="shared" si="187"/>
        <v>11.231070788888889</v>
      </c>
    </row>
    <row r="5988" spans="1:7" x14ac:dyDescent="0.3">
      <c r="A5988" s="3" t="s">
        <v>5547</v>
      </c>
      <c r="B5988">
        <v>102.18446</v>
      </c>
      <c r="C5988">
        <v>0.16108154</v>
      </c>
      <c r="D5988">
        <v>-0.22645425999999999</v>
      </c>
      <c r="E5988">
        <v>11.353828</v>
      </c>
      <c r="F5988">
        <f t="shared" si="186"/>
        <v>5.3693846666666663E-2</v>
      </c>
      <c r="G5988">
        <f t="shared" si="187"/>
        <v>11.2427119</v>
      </c>
    </row>
    <row r="5989" spans="1:7" x14ac:dyDescent="0.3">
      <c r="A5989" s="3" t="s">
        <v>5548</v>
      </c>
      <c r="B5989">
        <v>102.2778</v>
      </c>
      <c r="C5989">
        <v>0.16104156</v>
      </c>
      <c r="D5989">
        <v>-0.29848012000000002</v>
      </c>
      <c r="E5989">
        <v>11.364198999999999</v>
      </c>
      <c r="F5989">
        <f t="shared" si="186"/>
        <v>5.3680520000000002E-2</v>
      </c>
      <c r="G5989">
        <f t="shared" si="187"/>
        <v>11.25308301111111</v>
      </c>
    </row>
    <row r="5990" spans="1:7" x14ac:dyDescent="0.3">
      <c r="A5990" s="3" t="s">
        <v>5549</v>
      </c>
      <c r="B5990">
        <v>102.29685000000001</v>
      </c>
      <c r="C5990">
        <v>0.16104156</v>
      </c>
      <c r="D5990">
        <v>-0.32777879999999998</v>
      </c>
      <c r="E5990">
        <v>11.366315999999999</v>
      </c>
      <c r="F5990">
        <f t="shared" si="186"/>
        <v>5.3680520000000002E-2</v>
      </c>
      <c r="G5990">
        <f t="shared" si="187"/>
        <v>11.255199677777778</v>
      </c>
    </row>
    <row r="5991" spans="1:7" x14ac:dyDescent="0.3">
      <c r="A5991" s="3" t="s">
        <v>5550</v>
      </c>
      <c r="B5991">
        <v>102.26066</v>
      </c>
      <c r="C5991">
        <v>0.16104156</v>
      </c>
      <c r="D5991">
        <v>-0.35707745000000002</v>
      </c>
      <c r="E5991">
        <v>11.362294</v>
      </c>
      <c r="F5991">
        <f t="shared" si="186"/>
        <v>5.3680520000000002E-2</v>
      </c>
      <c r="G5991">
        <f t="shared" si="187"/>
        <v>11.251178566666667</v>
      </c>
    </row>
    <row r="5992" spans="1:7" x14ac:dyDescent="0.3">
      <c r="A5992" s="3" t="s">
        <v>5551</v>
      </c>
      <c r="B5992">
        <v>102.25684</v>
      </c>
      <c r="C5992">
        <v>0.16104156</v>
      </c>
      <c r="D5992">
        <v>-0.3863761</v>
      </c>
      <c r="E5992">
        <v>11.36187</v>
      </c>
      <c r="F5992">
        <f t="shared" si="186"/>
        <v>5.3680520000000002E-2</v>
      </c>
      <c r="G5992">
        <f t="shared" si="187"/>
        <v>11.250754122222222</v>
      </c>
    </row>
    <row r="5993" spans="1:7" x14ac:dyDescent="0.3">
      <c r="A5993">
        <v>59.880126953125</v>
      </c>
      <c r="B5993">
        <v>102.205414</v>
      </c>
      <c r="C5993">
        <v>0.16104156</v>
      </c>
      <c r="D5993">
        <v>-0.41567478000000002</v>
      </c>
      <c r="E5993">
        <v>11.356154999999999</v>
      </c>
      <c r="F5993">
        <f t="shared" si="186"/>
        <v>5.3680520000000002E-2</v>
      </c>
      <c r="G5993">
        <f t="shared" si="187"/>
        <v>11.245040122222223</v>
      </c>
    </row>
    <row r="5994" spans="1:7" x14ac:dyDescent="0.3">
      <c r="A5994" s="3" t="s">
        <v>5552</v>
      </c>
      <c r="B5994">
        <v>102.21113</v>
      </c>
      <c r="C5994">
        <v>0.16104156</v>
      </c>
      <c r="D5994">
        <v>-0.44497344</v>
      </c>
      <c r="E5994">
        <v>11.356790999999999</v>
      </c>
      <c r="F5994">
        <f t="shared" si="186"/>
        <v>5.3680520000000002E-2</v>
      </c>
      <c r="G5994">
        <f t="shared" si="187"/>
        <v>11.245675233333333</v>
      </c>
    </row>
    <row r="5995" spans="1:7" x14ac:dyDescent="0.3">
      <c r="A5995" s="3" t="s">
        <v>5553</v>
      </c>
      <c r="B5995">
        <v>102.19779</v>
      </c>
      <c r="C5995">
        <v>0.16104156</v>
      </c>
      <c r="D5995">
        <v>-0.47427209999999997</v>
      </c>
      <c r="E5995">
        <v>11.355309500000001</v>
      </c>
      <c r="F5995">
        <f t="shared" si="186"/>
        <v>5.3680520000000002E-2</v>
      </c>
      <c r="G5995">
        <f t="shared" si="187"/>
        <v>11.244193011111111</v>
      </c>
    </row>
    <row r="5996" spans="1:7" x14ac:dyDescent="0.3">
      <c r="A5996" s="3" t="s">
        <v>5554</v>
      </c>
      <c r="B5996">
        <v>102.18065</v>
      </c>
      <c r="C5996">
        <v>0.16116156000000001</v>
      </c>
      <c r="D5996">
        <v>-0.38027223999999998</v>
      </c>
      <c r="E5996">
        <v>11.353403999999999</v>
      </c>
      <c r="F5996">
        <f t="shared" si="186"/>
        <v>5.3720520000000001E-2</v>
      </c>
      <c r="G5996">
        <f t="shared" si="187"/>
        <v>11.242288566666666</v>
      </c>
    </row>
    <row r="5997" spans="1:7" x14ac:dyDescent="0.3">
      <c r="A5997" s="3" t="s">
        <v>5555</v>
      </c>
      <c r="B5997">
        <v>102.29685000000001</v>
      </c>
      <c r="C5997">
        <v>0.16142814</v>
      </c>
      <c r="D5997">
        <v>-0.12268815</v>
      </c>
      <c r="E5997">
        <v>11.366315999999999</v>
      </c>
      <c r="F5997">
        <f t="shared" si="186"/>
        <v>5.3809379999999997E-2</v>
      </c>
      <c r="G5997">
        <f t="shared" si="187"/>
        <v>11.255199677777778</v>
      </c>
    </row>
    <row r="5998" spans="1:7" x14ac:dyDescent="0.3">
      <c r="A5998" s="3" t="s">
        <v>5556</v>
      </c>
      <c r="B5998">
        <v>102.46447000000001</v>
      </c>
      <c r="C5998">
        <v>0.16146812999999999</v>
      </c>
      <c r="D5998">
        <v>-0.11170115</v>
      </c>
      <c r="E5998">
        <v>11.38494</v>
      </c>
      <c r="F5998">
        <f t="shared" si="186"/>
        <v>5.3822709999999996E-2</v>
      </c>
      <c r="G5998">
        <f t="shared" si="187"/>
        <v>11.273824122222223</v>
      </c>
    </row>
    <row r="5999" spans="1:7" x14ac:dyDescent="0.3">
      <c r="A5999" s="3" t="s">
        <v>5557</v>
      </c>
      <c r="B5999">
        <v>102.59399999999999</v>
      </c>
      <c r="C5999">
        <v>0.16142814</v>
      </c>
      <c r="D5999">
        <v>-0.18372704000000001</v>
      </c>
      <c r="E5999">
        <v>11.399333</v>
      </c>
      <c r="F5999">
        <f t="shared" si="186"/>
        <v>5.3809379999999997E-2</v>
      </c>
      <c r="G5999">
        <f t="shared" si="187"/>
        <v>11.288216344444443</v>
      </c>
    </row>
    <row r="6000" spans="1:7" x14ac:dyDescent="0.3">
      <c r="A6000" s="3" t="s">
        <v>5558</v>
      </c>
      <c r="B6000">
        <v>102.62067399999999</v>
      </c>
      <c r="C6000">
        <v>0.16142814</v>
      </c>
      <c r="D6000">
        <v>-0.21302570000000001</v>
      </c>
      <c r="E6000">
        <v>11.402295000000001</v>
      </c>
      <c r="F6000">
        <f t="shared" si="186"/>
        <v>5.3809379999999997E-2</v>
      </c>
      <c r="G6000">
        <f t="shared" si="187"/>
        <v>11.291180122222222</v>
      </c>
    </row>
    <row r="6001" spans="1:7" x14ac:dyDescent="0.3">
      <c r="A6001" s="3" t="s">
        <v>5559</v>
      </c>
      <c r="B6001">
        <v>102.62639</v>
      </c>
      <c r="C6001">
        <v>0.16142814</v>
      </c>
      <c r="D6001">
        <v>-0.24232437000000001</v>
      </c>
      <c r="E6001">
        <v>11.40293</v>
      </c>
      <c r="F6001">
        <f t="shared" si="186"/>
        <v>5.3809379999999997E-2</v>
      </c>
      <c r="G6001">
        <f t="shared" si="187"/>
        <v>11.291815233333333</v>
      </c>
    </row>
    <row r="6002" spans="1:7" x14ac:dyDescent="0.3">
      <c r="A6002" s="3" t="s">
        <v>5560</v>
      </c>
      <c r="B6002">
        <v>102.65687</v>
      </c>
      <c r="C6002">
        <v>0.16142814</v>
      </c>
      <c r="D6002">
        <v>-0.27162301999999999</v>
      </c>
      <c r="E6002">
        <v>11.406318000000001</v>
      </c>
      <c r="F6002">
        <f t="shared" si="186"/>
        <v>5.3809379999999997E-2</v>
      </c>
      <c r="G6002">
        <f t="shared" si="187"/>
        <v>11.2952019</v>
      </c>
    </row>
    <row r="6003" spans="1:7" x14ac:dyDescent="0.3">
      <c r="A6003" s="3" t="s">
        <v>5561</v>
      </c>
      <c r="B6003">
        <v>102.630196</v>
      </c>
      <c r="C6003">
        <v>0.16142814</v>
      </c>
      <c r="D6003">
        <v>-0.30092168000000002</v>
      </c>
      <c r="E6003">
        <v>11.403354</v>
      </c>
      <c r="F6003">
        <f t="shared" si="186"/>
        <v>5.3809379999999997E-2</v>
      </c>
      <c r="G6003">
        <f t="shared" si="187"/>
        <v>11.292238122222223</v>
      </c>
    </row>
    <row r="6004" spans="1:7" x14ac:dyDescent="0.3">
      <c r="A6004" s="3" t="s">
        <v>5562</v>
      </c>
      <c r="B6004">
        <v>102.64353</v>
      </c>
      <c r="C6004">
        <v>0.16144148</v>
      </c>
      <c r="D6004">
        <v>-0.30214247</v>
      </c>
      <c r="E6004">
        <v>11.404836</v>
      </c>
      <c r="F6004">
        <f t="shared" si="186"/>
        <v>5.3813826666666668E-2</v>
      </c>
      <c r="G6004">
        <f t="shared" si="187"/>
        <v>11.293719677777778</v>
      </c>
    </row>
    <row r="6005" spans="1:7" x14ac:dyDescent="0.3">
      <c r="A6005">
        <v>60.0001220703125</v>
      </c>
      <c r="B6005">
        <v>102.61877</v>
      </c>
      <c r="C6005">
        <v>0.16144148</v>
      </c>
      <c r="D6005">
        <v>-0.33144112999999997</v>
      </c>
      <c r="E6005">
        <v>11.402084</v>
      </c>
      <c r="F6005">
        <f t="shared" si="186"/>
        <v>5.3813826666666668E-2</v>
      </c>
      <c r="G6005">
        <f t="shared" si="187"/>
        <v>11.290968566666667</v>
      </c>
    </row>
    <row r="6006" spans="1:7" x14ac:dyDescent="0.3">
      <c r="A6006" s="3" t="s">
        <v>5563</v>
      </c>
      <c r="B6006">
        <v>102.578766</v>
      </c>
      <c r="C6006">
        <v>0.16144148</v>
      </c>
      <c r="D6006">
        <v>-0.3607398</v>
      </c>
      <c r="E6006">
        <v>11.397639</v>
      </c>
      <c r="F6006">
        <f t="shared" si="186"/>
        <v>5.3813826666666668E-2</v>
      </c>
      <c r="G6006">
        <f t="shared" si="187"/>
        <v>11.286523677777778</v>
      </c>
    </row>
    <row r="6007" spans="1:7" x14ac:dyDescent="0.3">
      <c r="A6007" s="3" t="s">
        <v>5564</v>
      </c>
      <c r="B6007">
        <v>102.59972</v>
      </c>
      <c r="C6007">
        <v>0.16144148</v>
      </c>
      <c r="D6007">
        <v>-0.39003845999999998</v>
      </c>
      <c r="E6007">
        <v>11.399967</v>
      </c>
      <c r="F6007">
        <f t="shared" si="186"/>
        <v>5.3813826666666668E-2</v>
      </c>
      <c r="G6007">
        <f t="shared" si="187"/>
        <v>11.288851900000001</v>
      </c>
    </row>
    <row r="6008" spans="1:7" x14ac:dyDescent="0.3">
      <c r="A6008" s="3" t="s">
        <v>5565</v>
      </c>
      <c r="B6008">
        <v>102.56734</v>
      </c>
      <c r="C6008">
        <v>0.16144148</v>
      </c>
      <c r="D6008">
        <v>-0.41933712000000001</v>
      </c>
      <c r="E6008">
        <v>11.396369999999999</v>
      </c>
      <c r="F6008">
        <f t="shared" si="186"/>
        <v>5.3813826666666668E-2</v>
      </c>
      <c r="G6008">
        <f t="shared" si="187"/>
        <v>11.285254122222222</v>
      </c>
    </row>
    <row r="6009" spans="1:7" x14ac:dyDescent="0.3">
      <c r="A6009" s="3" t="s">
        <v>5566</v>
      </c>
      <c r="B6009">
        <v>102.58448</v>
      </c>
      <c r="C6009">
        <v>0.16145480000000001</v>
      </c>
      <c r="D6009">
        <v>-0.43520722000000001</v>
      </c>
      <c r="E6009">
        <v>11.398274000000001</v>
      </c>
      <c r="F6009">
        <f t="shared" si="186"/>
        <v>5.381826666666667E-2</v>
      </c>
      <c r="G6009">
        <f t="shared" si="187"/>
        <v>11.287158566666667</v>
      </c>
    </row>
    <row r="6010" spans="1:7" x14ac:dyDescent="0.3">
      <c r="A6010" s="3" t="s">
        <v>5567</v>
      </c>
      <c r="B6010">
        <v>102.559715</v>
      </c>
      <c r="C6010">
        <v>0.16145480000000001</v>
      </c>
      <c r="D6010">
        <v>-0.46450587999999998</v>
      </c>
      <c r="E6010">
        <v>11.395523000000001</v>
      </c>
      <c r="F6010">
        <f t="shared" si="186"/>
        <v>5.381826666666667E-2</v>
      </c>
      <c r="G6010">
        <f t="shared" si="187"/>
        <v>11.2844069</v>
      </c>
    </row>
    <row r="6011" spans="1:7" x14ac:dyDescent="0.3">
      <c r="A6011" s="3" t="s">
        <v>5568</v>
      </c>
      <c r="B6011">
        <v>102.54638</v>
      </c>
      <c r="C6011">
        <v>0.16160142</v>
      </c>
      <c r="D6011">
        <v>-0.34364889999999998</v>
      </c>
      <c r="E6011">
        <v>11.394041</v>
      </c>
      <c r="F6011">
        <f t="shared" si="186"/>
        <v>5.3867140000000001E-2</v>
      </c>
      <c r="G6011">
        <f t="shared" si="187"/>
        <v>11.282925233333334</v>
      </c>
    </row>
    <row r="6012" spans="1:7" x14ac:dyDescent="0.3">
      <c r="A6012" s="3" t="s">
        <v>5569</v>
      </c>
      <c r="B6012">
        <v>102.71782</v>
      </c>
      <c r="C6012">
        <v>0.16192137000000001</v>
      </c>
      <c r="D6012">
        <v>-4.4558383999999999E-2</v>
      </c>
      <c r="E6012">
        <v>11.41309</v>
      </c>
      <c r="F6012">
        <f t="shared" si="186"/>
        <v>5.3973790000000001E-2</v>
      </c>
      <c r="G6012">
        <f t="shared" si="187"/>
        <v>11.301974122222223</v>
      </c>
    </row>
    <row r="6013" spans="1:7" x14ac:dyDescent="0.3">
      <c r="A6013" s="3" t="s">
        <v>5570</v>
      </c>
      <c r="B6013">
        <v>102.9045</v>
      </c>
      <c r="C6013">
        <v>0.16197468000000001</v>
      </c>
      <c r="D6013">
        <v>-5.4934993000000003E-3</v>
      </c>
      <c r="E6013">
        <v>11.433832000000001</v>
      </c>
      <c r="F6013">
        <f t="shared" si="186"/>
        <v>5.3991560000000001E-2</v>
      </c>
      <c r="G6013">
        <f t="shared" si="187"/>
        <v>11.322716344444444</v>
      </c>
    </row>
    <row r="6014" spans="1:7" x14ac:dyDescent="0.3">
      <c r="A6014" s="3" t="s">
        <v>5571</v>
      </c>
      <c r="B6014">
        <v>103.108315</v>
      </c>
      <c r="C6014">
        <v>0.16193468999999999</v>
      </c>
      <c r="D6014">
        <v>-7.8740160000000003E-2</v>
      </c>
      <c r="E6014">
        <v>11.456478000000001</v>
      </c>
      <c r="F6014">
        <f t="shared" si="186"/>
        <v>5.3978229999999995E-2</v>
      </c>
      <c r="G6014">
        <f t="shared" si="187"/>
        <v>11.345362455555556</v>
      </c>
    </row>
    <row r="6015" spans="1:7" x14ac:dyDescent="0.3">
      <c r="A6015" s="3" t="s">
        <v>5572</v>
      </c>
      <c r="B6015">
        <v>103.19974999999999</v>
      </c>
      <c r="C6015">
        <v>0.16193468999999999</v>
      </c>
      <c r="D6015">
        <v>-0.10803881999999999</v>
      </c>
      <c r="E6015">
        <v>11.466638</v>
      </c>
      <c r="F6015">
        <f t="shared" si="186"/>
        <v>5.3978229999999995E-2</v>
      </c>
      <c r="G6015">
        <f t="shared" si="187"/>
        <v>11.355521899999999</v>
      </c>
    </row>
    <row r="6016" spans="1:7" x14ac:dyDescent="0.3">
      <c r="A6016" s="3" t="s">
        <v>5573</v>
      </c>
      <c r="B6016">
        <v>103.18642</v>
      </c>
      <c r="C6016">
        <v>0.16193468999999999</v>
      </c>
      <c r="D6016">
        <v>-0.13733749000000001</v>
      </c>
      <c r="E6016">
        <v>11.465156</v>
      </c>
      <c r="F6016">
        <f t="shared" si="186"/>
        <v>5.3978229999999995E-2</v>
      </c>
      <c r="G6016">
        <f t="shared" si="187"/>
        <v>11.354040788888888</v>
      </c>
    </row>
    <row r="6017" spans="1:7" x14ac:dyDescent="0.3">
      <c r="A6017">
        <v>60.1199951171875</v>
      </c>
      <c r="B6017">
        <v>103.20927399999999</v>
      </c>
      <c r="C6017">
        <v>0.16194802999999999</v>
      </c>
      <c r="D6017">
        <v>-0.1532076</v>
      </c>
      <c r="E6017">
        <v>11.467696</v>
      </c>
      <c r="F6017">
        <f t="shared" si="186"/>
        <v>5.3982676666666667E-2</v>
      </c>
      <c r="G6017">
        <f t="shared" si="187"/>
        <v>11.356580122222221</v>
      </c>
    </row>
    <row r="6018" spans="1:7" x14ac:dyDescent="0.3">
      <c r="A6018">
        <v>60.130126953125</v>
      </c>
      <c r="B6018">
        <v>103.17879499999999</v>
      </c>
      <c r="C6018">
        <v>0.16194802999999999</v>
      </c>
      <c r="D6018">
        <v>-0.18250626</v>
      </c>
      <c r="E6018">
        <v>11.464309</v>
      </c>
      <c r="F6018">
        <f t="shared" si="186"/>
        <v>5.3982676666666667E-2</v>
      </c>
      <c r="G6018">
        <f t="shared" si="187"/>
        <v>11.353193566666667</v>
      </c>
    </row>
    <row r="6019" spans="1:7" x14ac:dyDescent="0.3">
      <c r="A6019" s="3" t="s">
        <v>5574</v>
      </c>
      <c r="B6019">
        <v>103.176895</v>
      </c>
      <c r="C6019">
        <v>0.16194802999999999</v>
      </c>
      <c r="D6019">
        <v>-0.21180493</v>
      </c>
      <c r="E6019">
        <v>11.464098</v>
      </c>
      <c r="F6019">
        <f t="shared" si="186"/>
        <v>5.3982676666666667E-2</v>
      </c>
      <c r="G6019">
        <f t="shared" si="187"/>
        <v>11.352982455555555</v>
      </c>
    </row>
    <row r="6020" spans="1:7" x14ac:dyDescent="0.3">
      <c r="A6020" s="3" t="s">
        <v>5575</v>
      </c>
      <c r="B6020">
        <v>103.167366</v>
      </c>
      <c r="C6020">
        <v>0.16194802999999999</v>
      </c>
      <c r="D6020">
        <v>-0.22645425999999999</v>
      </c>
      <c r="E6020">
        <v>11.463039</v>
      </c>
      <c r="F6020">
        <f t="shared" si="186"/>
        <v>5.3982676666666667E-2</v>
      </c>
      <c r="G6020">
        <f t="shared" si="187"/>
        <v>11.351923677777778</v>
      </c>
    </row>
    <row r="6021" spans="1:7" x14ac:dyDescent="0.3">
      <c r="A6021" s="3" t="s">
        <v>5576</v>
      </c>
      <c r="B6021">
        <v>103.159744</v>
      </c>
      <c r="C6021">
        <v>0.16196135</v>
      </c>
      <c r="D6021">
        <v>-0.24110359000000001</v>
      </c>
      <c r="E6021">
        <v>11.4621935</v>
      </c>
      <c r="F6021">
        <f t="shared" si="186"/>
        <v>5.3987116666666668E-2</v>
      </c>
      <c r="G6021">
        <f t="shared" si="187"/>
        <v>11.351076788888889</v>
      </c>
    </row>
    <row r="6022" spans="1:7" x14ac:dyDescent="0.3">
      <c r="A6022" s="3" t="s">
        <v>5577</v>
      </c>
      <c r="B6022">
        <v>103.17498999999999</v>
      </c>
      <c r="C6022">
        <v>0.16198802000000001</v>
      </c>
      <c r="D6022">
        <v>-0.24354513999999999</v>
      </c>
      <c r="E6022">
        <v>11.463886</v>
      </c>
      <c r="F6022">
        <f t="shared" ref="F6022:F6085" si="188">C6022/3</f>
        <v>5.3996006666666672E-2</v>
      </c>
      <c r="G6022">
        <f t="shared" ref="G6022:G6085" si="189">(B6022-$B$5)/9</f>
        <v>11.352770788888888</v>
      </c>
    </row>
    <row r="6023" spans="1:7" x14ac:dyDescent="0.3">
      <c r="A6023" s="3" t="s">
        <v>5578</v>
      </c>
      <c r="B6023">
        <v>103.15213</v>
      </c>
      <c r="C6023">
        <v>0.16201467999999999</v>
      </c>
      <c r="D6023">
        <v>-0.2459867</v>
      </c>
      <c r="E6023">
        <v>11.461346000000001</v>
      </c>
      <c r="F6023">
        <f t="shared" si="188"/>
        <v>5.4004893333333331E-2</v>
      </c>
      <c r="G6023">
        <f t="shared" si="189"/>
        <v>11.350230788888888</v>
      </c>
    </row>
    <row r="6024" spans="1:7" x14ac:dyDescent="0.3">
      <c r="A6024" s="3" t="s">
        <v>5579</v>
      </c>
      <c r="B6024">
        <v>103.17308</v>
      </c>
      <c r="C6024">
        <v>0.16204134000000001</v>
      </c>
      <c r="D6024">
        <v>-0.24720748000000001</v>
      </c>
      <c r="E6024">
        <v>11.463673999999999</v>
      </c>
      <c r="F6024">
        <f t="shared" si="188"/>
        <v>5.4013780000000004E-2</v>
      </c>
      <c r="G6024">
        <f t="shared" si="189"/>
        <v>11.352558566666666</v>
      </c>
    </row>
    <row r="6025" spans="1:7" x14ac:dyDescent="0.3">
      <c r="A6025" s="3" t="s">
        <v>5580</v>
      </c>
      <c r="B6025">
        <v>103.19593999999999</v>
      </c>
      <c r="C6025">
        <v>0.16208132</v>
      </c>
      <c r="D6025">
        <v>-0.23499970000000001</v>
      </c>
      <c r="E6025">
        <v>11.466214000000001</v>
      </c>
      <c r="F6025">
        <f t="shared" si="188"/>
        <v>5.4027106666666665E-2</v>
      </c>
      <c r="G6025">
        <f t="shared" si="189"/>
        <v>11.355098566666666</v>
      </c>
    </row>
    <row r="6026" spans="1:7" x14ac:dyDescent="0.3">
      <c r="A6026" s="3" t="s">
        <v>5581</v>
      </c>
      <c r="B6026">
        <v>103.20356</v>
      </c>
      <c r="C6026">
        <v>0.16210796999999999</v>
      </c>
      <c r="D6026">
        <v>-0.23622048000000001</v>
      </c>
      <c r="E6026">
        <v>11.467060999999999</v>
      </c>
      <c r="F6026">
        <f t="shared" si="188"/>
        <v>5.4035989999999999E-2</v>
      </c>
      <c r="G6026">
        <f t="shared" si="189"/>
        <v>11.355945233333333</v>
      </c>
    </row>
    <row r="6027" spans="1:7" x14ac:dyDescent="0.3">
      <c r="A6027" s="3" t="s">
        <v>5582</v>
      </c>
      <c r="B6027">
        <v>103.24547</v>
      </c>
      <c r="C6027">
        <v>0.16213463</v>
      </c>
      <c r="D6027">
        <v>-0.23744125999999999</v>
      </c>
      <c r="E6027">
        <v>11.471717999999999</v>
      </c>
      <c r="F6027">
        <f t="shared" si="188"/>
        <v>5.4044876666666665E-2</v>
      </c>
      <c r="G6027">
        <f t="shared" si="189"/>
        <v>11.360601899999999</v>
      </c>
    </row>
    <row r="6028" spans="1:7" x14ac:dyDescent="0.3">
      <c r="A6028" s="3" t="s">
        <v>5583</v>
      </c>
      <c r="B6028">
        <v>103.23975</v>
      </c>
      <c r="C6028">
        <v>0.16214797</v>
      </c>
      <c r="D6028">
        <v>-0.23866203</v>
      </c>
      <c r="E6028">
        <v>11.471083</v>
      </c>
      <c r="F6028">
        <f t="shared" si="188"/>
        <v>5.4049323333333336E-2</v>
      </c>
      <c r="G6028">
        <f t="shared" si="189"/>
        <v>11.359966344444445</v>
      </c>
    </row>
    <row r="6029" spans="1:7" x14ac:dyDescent="0.3">
      <c r="A6029" s="3" t="s">
        <v>5584</v>
      </c>
      <c r="B6029">
        <v>103.27975499999999</v>
      </c>
      <c r="C6029">
        <v>0.16216129000000001</v>
      </c>
      <c r="D6029">
        <v>-0.25453213000000002</v>
      </c>
      <c r="E6029">
        <v>11.475527</v>
      </c>
      <c r="F6029">
        <f t="shared" si="188"/>
        <v>5.4053763333333338E-2</v>
      </c>
      <c r="G6029">
        <f t="shared" si="189"/>
        <v>11.364411344444443</v>
      </c>
    </row>
    <row r="6030" spans="1:7" x14ac:dyDescent="0.3">
      <c r="A6030">
        <v>60.2501220703125</v>
      </c>
      <c r="B6030">
        <v>103.28547</v>
      </c>
      <c r="C6030">
        <v>0.16218795</v>
      </c>
      <c r="D6030">
        <v>-0.25697367999999998</v>
      </c>
      <c r="E6030">
        <v>11.476162</v>
      </c>
      <c r="F6030">
        <f t="shared" si="188"/>
        <v>5.4062649999999997E-2</v>
      </c>
      <c r="G6030">
        <f t="shared" si="189"/>
        <v>11.365046344444444</v>
      </c>
    </row>
    <row r="6031" spans="1:7" x14ac:dyDescent="0.3">
      <c r="A6031" s="3" t="s">
        <v>5585</v>
      </c>
      <c r="B6031">
        <v>103.30643000000001</v>
      </c>
      <c r="C6031">
        <v>0.16221462</v>
      </c>
      <c r="D6031">
        <v>-0.25941523999999999</v>
      </c>
      <c r="E6031">
        <v>11.478491</v>
      </c>
      <c r="F6031">
        <f t="shared" si="188"/>
        <v>5.4071540000000001E-2</v>
      </c>
      <c r="G6031">
        <f t="shared" si="189"/>
        <v>11.367375233333334</v>
      </c>
    </row>
    <row r="6032" spans="1:7" x14ac:dyDescent="0.3">
      <c r="A6032" s="3" t="s">
        <v>5586</v>
      </c>
      <c r="B6032">
        <v>103.350235</v>
      </c>
      <c r="C6032">
        <v>0.16222793999999999</v>
      </c>
      <c r="D6032">
        <v>-0.27528535999999998</v>
      </c>
      <c r="E6032">
        <v>11.483358000000001</v>
      </c>
      <c r="F6032">
        <f t="shared" si="188"/>
        <v>5.4075979999999996E-2</v>
      </c>
      <c r="G6032">
        <f t="shared" si="189"/>
        <v>11.372242455555556</v>
      </c>
    </row>
    <row r="6033" spans="1:7" x14ac:dyDescent="0.3">
      <c r="A6033" s="3" t="s">
        <v>5587</v>
      </c>
      <c r="B6033">
        <v>103.32738000000001</v>
      </c>
      <c r="C6033">
        <v>0.16224127999999999</v>
      </c>
      <c r="D6033">
        <v>-0.28993469999999999</v>
      </c>
      <c r="E6033">
        <v>11.480819</v>
      </c>
      <c r="F6033">
        <f t="shared" si="188"/>
        <v>5.408042666666666E-2</v>
      </c>
      <c r="G6033">
        <f t="shared" si="189"/>
        <v>11.369703011111111</v>
      </c>
    </row>
    <row r="6034" spans="1:7" x14ac:dyDescent="0.3">
      <c r="A6034" s="3" t="s">
        <v>5588</v>
      </c>
      <c r="B6034">
        <v>103.36738</v>
      </c>
      <c r="C6034">
        <v>0.16226794</v>
      </c>
      <c r="D6034">
        <v>-0.29115545999999998</v>
      </c>
      <c r="E6034">
        <v>11.485263</v>
      </c>
      <c r="F6034">
        <f t="shared" si="188"/>
        <v>5.4089313333333333E-2</v>
      </c>
      <c r="G6034">
        <f t="shared" si="189"/>
        <v>11.374147455555555</v>
      </c>
    </row>
    <row r="6035" spans="1:7" x14ac:dyDescent="0.3">
      <c r="A6035" s="3" t="s">
        <v>5589</v>
      </c>
      <c r="B6035">
        <v>103.35214000000001</v>
      </c>
      <c r="C6035">
        <v>0.16228126000000001</v>
      </c>
      <c r="D6035">
        <v>-0.30580479999999999</v>
      </c>
      <c r="E6035">
        <v>11.48357</v>
      </c>
      <c r="F6035">
        <f t="shared" si="188"/>
        <v>5.4093753333333335E-2</v>
      </c>
      <c r="G6035">
        <f t="shared" si="189"/>
        <v>11.372454122222223</v>
      </c>
    </row>
    <row r="6036" spans="1:7" x14ac:dyDescent="0.3">
      <c r="A6036" s="3" t="s">
        <v>5590</v>
      </c>
      <c r="B6036">
        <v>103.36357</v>
      </c>
      <c r="C6036">
        <v>0.16230791999999999</v>
      </c>
      <c r="D6036">
        <v>-0.293597</v>
      </c>
      <c r="E6036">
        <v>11.48484</v>
      </c>
      <c r="F6036">
        <f t="shared" si="188"/>
        <v>5.410264E-2</v>
      </c>
      <c r="G6036">
        <f t="shared" si="189"/>
        <v>11.373724122222221</v>
      </c>
    </row>
    <row r="6037" spans="1:7" x14ac:dyDescent="0.3">
      <c r="A6037" s="3" t="s">
        <v>5591</v>
      </c>
      <c r="B6037">
        <v>103.40166499999999</v>
      </c>
      <c r="C6037">
        <v>0.16232125</v>
      </c>
      <c r="D6037">
        <v>-0.30946713999999997</v>
      </c>
      <c r="E6037">
        <v>11.489072</v>
      </c>
      <c r="F6037">
        <f t="shared" si="188"/>
        <v>5.4107083333333333E-2</v>
      </c>
      <c r="G6037">
        <f t="shared" si="189"/>
        <v>11.377956899999999</v>
      </c>
    </row>
    <row r="6038" spans="1:7" x14ac:dyDescent="0.3">
      <c r="A6038" s="3" t="s">
        <v>5592</v>
      </c>
      <c r="B6038">
        <v>103.37309</v>
      </c>
      <c r="C6038">
        <v>0.16233458000000001</v>
      </c>
      <c r="D6038">
        <v>-0.32533722999999998</v>
      </c>
      <c r="E6038">
        <v>11.485897</v>
      </c>
      <c r="F6038">
        <f t="shared" si="188"/>
        <v>5.4111526666666666E-2</v>
      </c>
      <c r="G6038">
        <f t="shared" si="189"/>
        <v>11.3747819</v>
      </c>
    </row>
    <row r="6039" spans="1:7" x14ac:dyDescent="0.3">
      <c r="A6039" s="3" t="s">
        <v>5593</v>
      </c>
      <c r="B6039">
        <v>103.4131</v>
      </c>
      <c r="C6039">
        <v>0.16236123</v>
      </c>
      <c r="D6039">
        <v>-0.32777879999999998</v>
      </c>
      <c r="E6039">
        <v>11.490342999999999</v>
      </c>
      <c r="F6039">
        <f t="shared" si="188"/>
        <v>5.4120410000000001E-2</v>
      </c>
      <c r="G6039">
        <f t="shared" si="189"/>
        <v>11.379227455555556</v>
      </c>
    </row>
    <row r="6040" spans="1:7" x14ac:dyDescent="0.3">
      <c r="A6040" s="3" t="s">
        <v>5594</v>
      </c>
      <c r="B6040">
        <v>103.420715</v>
      </c>
      <c r="C6040">
        <v>0.16237457</v>
      </c>
      <c r="D6040">
        <v>-0.34364889999999998</v>
      </c>
      <c r="E6040">
        <v>11.491189</v>
      </c>
      <c r="F6040">
        <f t="shared" si="188"/>
        <v>5.4124856666666665E-2</v>
      </c>
      <c r="G6040">
        <f t="shared" si="189"/>
        <v>11.380073566666667</v>
      </c>
    </row>
    <row r="6041" spans="1:7" x14ac:dyDescent="0.3">
      <c r="A6041" s="3" t="s">
        <v>5595</v>
      </c>
      <c r="B6041">
        <v>103.41500000000001</v>
      </c>
      <c r="C6041">
        <v>0.16240125999999999</v>
      </c>
      <c r="D6041">
        <v>-0.34486967000000002</v>
      </c>
      <c r="E6041">
        <v>11.490553999999999</v>
      </c>
      <c r="F6041">
        <f t="shared" si="188"/>
        <v>5.4133753333333333E-2</v>
      </c>
      <c r="G6041">
        <f t="shared" si="189"/>
        <v>11.379438566666668</v>
      </c>
    </row>
    <row r="6042" spans="1:7" x14ac:dyDescent="0.3">
      <c r="A6042" s="3" t="s">
        <v>5596</v>
      </c>
      <c r="B6042">
        <v>103.45882</v>
      </c>
      <c r="C6042">
        <v>0.16241458</v>
      </c>
      <c r="D6042">
        <v>-0.3607398</v>
      </c>
      <c r="E6042">
        <v>11.495423000000001</v>
      </c>
      <c r="F6042">
        <f t="shared" si="188"/>
        <v>5.4138193333333334E-2</v>
      </c>
      <c r="G6042">
        <f t="shared" si="189"/>
        <v>11.384307455555556</v>
      </c>
    </row>
    <row r="6043" spans="1:7" x14ac:dyDescent="0.3">
      <c r="A6043">
        <v>60.380126953125</v>
      </c>
      <c r="B6043">
        <v>103.44739</v>
      </c>
      <c r="C6043">
        <v>0.16241458</v>
      </c>
      <c r="D6043">
        <v>-0.39003845999999998</v>
      </c>
      <c r="E6043">
        <v>11.494153000000001</v>
      </c>
      <c r="F6043">
        <f t="shared" si="188"/>
        <v>5.4138193333333334E-2</v>
      </c>
      <c r="G6043">
        <f t="shared" si="189"/>
        <v>11.383037455555556</v>
      </c>
    </row>
    <row r="6044" spans="1:7" x14ac:dyDescent="0.3">
      <c r="A6044" s="3" t="s">
        <v>5597</v>
      </c>
      <c r="B6044">
        <v>103.47787</v>
      </c>
      <c r="C6044">
        <v>0.16242792</v>
      </c>
      <c r="D6044">
        <v>-0.39125922000000002</v>
      </c>
      <c r="E6044">
        <v>11.497539</v>
      </c>
      <c r="F6044">
        <f t="shared" si="188"/>
        <v>5.4142639999999999E-2</v>
      </c>
      <c r="G6044">
        <f t="shared" si="189"/>
        <v>11.386424122222222</v>
      </c>
    </row>
    <row r="6045" spans="1:7" x14ac:dyDescent="0.3">
      <c r="A6045" s="3" t="s">
        <v>5598</v>
      </c>
      <c r="B6045">
        <v>103.45310000000001</v>
      </c>
      <c r="C6045">
        <v>0.16242792</v>
      </c>
      <c r="D6045">
        <v>-0.42055789999999998</v>
      </c>
      <c r="E6045">
        <v>11.494788</v>
      </c>
      <c r="F6045">
        <f t="shared" si="188"/>
        <v>5.4142639999999999E-2</v>
      </c>
      <c r="G6045">
        <f t="shared" si="189"/>
        <v>11.383671900000001</v>
      </c>
    </row>
    <row r="6046" spans="1:7" x14ac:dyDescent="0.3">
      <c r="A6046" s="3" t="s">
        <v>5599</v>
      </c>
      <c r="B6046">
        <v>103.46453</v>
      </c>
      <c r="C6046">
        <v>0.16244125000000001</v>
      </c>
      <c r="D6046">
        <v>-0.43642799999999998</v>
      </c>
      <c r="E6046">
        <v>11.496058</v>
      </c>
      <c r="F6046">
        <f t="shared" si="188"/>
        <v>5.4147083333333339E-2</v>
      </c>
      <c r="G6046">
        <f t="shared" si="189"/>
        <v>11.384941899999999</v>
      </c>
    </row>
    <row r="6047" spans="1:7" x14ac:dyDescent="0.3">
      <c r="A6047" s="3" t="s">
        <v>5600</v>
      </c>
      <c r="B6047">
        <v>103.47787</v>
      </c>
      <c r="C6047">
        <v>0.16246790999999999</v>
      </c>
      <c r="D6047">
        <v>-0.43764877000000002</v>
      </c>
      <c r="E6047">
        <v>11.497539</v>
      </c>
      <c r="F6047">
        <f t="shared" si="188"/>
        <v>5.4155969999999998E-2</v>
      </c>
      <c r="G6047">
        <f t="shared" si="189"/>
        <v>11.386424122222222</v>
      </c>
    </row>
    <row r="6048" spans="1:7" x14ac:dyDescent="0.3">
      <c r="A6048" s="3" t="s">
        <v>5601</v>
      </c>
      <c r="B6048">
        <v>103.46834</v>
      </c>
      <c r="C6048">
        <v>0.16253455</v>
      </c>
      <c r="D6048">
        <v>-0.39858389999999999</v>
      </c>
      <c r="E6048">
        <v>11.496480999999999</v>
      </c>
      <c r="F6048">
        <f t="shared" si="188"/>
        <v>5.4178183333333331E-2</v>
      </c>
      <c r="G6048">
        <f t="shared" si="189"/>
        <v>11.385365233333333</v>
      </c>
    </row>
    <row r="6049" spans="1:7" x14ac:dyDescent="0.3">
      <c r="A6049" s="3" t="s">
        <v>5602</v>
      </c>
      <c r="B6049">
        <v>103.584526</v>
      </c>
      <c r="C6049">
        <v>0.16282779999999999</v>
      </c>
      <c r="D6049">
        <v>-0.12635049000000001</v>
      </c>
      <c r="E6049">
        <v>11.509392</v>
      </c>
      <c r="F6049">
        <f t="shared" si="188"/>
        <v>5.4275933333333332E-2</v>
      </c>
      <c r="G6049">
        <f t="shared" si="189"/>
        <v>11.398274788888889</v>
      </c>
    </row>
    <row r="6050" spans="1:7" x14ac:dyDescent="0.3">
      <c r="A6050" s="3" t="s">
        <v>5603</v>
      </c>
      <c r="B6050">
        <v>103.78264</v>
      </c>
      <c r="C6050">
        <v>0.16285446000000001</v>
      </c>
      <c r="D6050">
        <v>-0.13001283</v>
      </c>
      <c r="E6050">
        <v>11.531404</v>
      </c>
      <c r="F6050">
        <f t="shared" si="188"/>
        <v>5.4284820000000004E-2</v>
      </c>
      <c r="G6050">
        <f t="shared" si="189"/>
        <v>11.420287455555556</v>
      </c>
    </row>
    <row r="6051" spans="1:7" x14ac:dyDescent="0.3">
      <c r="A6051" s="3" t="s">
        <v>5604</v>
      </c>
      <c r="B6051">
        <v>103.84169</v>
      </c>
      <c r="C6051">
        <v>0.16278781000000001</v>
      </c>
      <c r="D6051">
        <v>-0.23255814999999999</v>
      </c>
      <c r="E6051">
        <v>11.537964000000001</v>
      </c>
      <c r="F6051">
        <f t="shared" si="188"/>
        <v>5.4262603333333333E-2</v>
      </c>
      <c r="G6051">
        <f t="shared" si="189"/>
        <v>11.426848566666667</v>
      </c>
    </row>
    <row r="6052" spans="1:7" x14ac:dyDescent="0.3">
      <c r="A6052" s="3" t="s">
        <v>5605</v>
      </c>
      <c r="B6052">
        <v>103.94646</v>
      </c>
      <c r="C6052">
        <v>0.16278781000000001</v>
      </c>
      <c r="D6052">
        <v>-0.26307760000000002</v>
      </c>
      <c r="E6052">
        <v>11.549604</v>
      </c>
      <c r="F6052">
        <f t="shared" si="188"/>
        <v>5.4262603333333333E-2</v>
      </c>
      <c r="G6052">
        <f t="shared" si="189"/>
        <v>11.438489677777778</v>
      </c>
    </row>
    <row r="6053" spans="1:7" x14ac:dyDescent="0.3">
      <c r="A6053" s="3" t="s">
        <v>5606</v>
      </c>
      <c r="B6053">
        <v>103.90645600000001</v>
      </c>
      <c r="C6053">
        <v>0.16278781000000001</v>
      </c>
      <c r="D6053">
        <v>-0.27772691999999999</v>
      </c>
      <c r="E6053">
        <v>11.545159999999999</v>
      </c>
      <c r="F6053">
        <f t="shared" si="188"/>
        <v>5.4262603333333333E-2</v>
      </c>
      <c r="G6053">
        <f t="shared" si="189"/>
        <v>11.43404478888889</v>
      </c>
    </row>
    <row r="6054" spans="1:7" x14ac:dyDescent="0.3">
      <c r="A6054" s="3" t="s">
        <v>5607</v>
      </c>
      <c r="B6054">
        <v>103.89883399999999</v>
      </c>
      <c r="C6054">
        <v>0.16278781000000001</v>
      </c>
      <c r="D6054">
        <v>-0.30702558000000002</v>
      </c>
      <c r="E6054">
        <v>11.544314</v>
      </c>
      <c r="F6054">
        <f t="shared" si="188"/>
        <v>5.4262603333333333E-2</v>
      </c>
      <c r="G6054">
        <f t="shared" si="189"/>
        <v>11.4331979</v>
      </c>
    </row>
    <row r="6055" spans="1:7" x14ac:dyDescent="0.3">
      <c r="A6055">
        <v>60.5</v>
      </c>
      <c r="B6055">
        <v>103.88169000000001</v>
      </c>
      <c r="C6055">
        <v>0.16278781000000001</v>
      </c>
      <c r="D6055">
        <v>-0.33632424</v>
      </c>
      <c r="E6055">
        <v>11.542408999999999</v>
      </c>
      <c r="F6055">
        <f t="shared" si="188"/>
        <v>5.4262603333333333E-2</v>
      </c>
      <c r="G6055">
        <f t="shared" si="189"/>
        <v>11.431293011111112</v>
      </c>
    </row>
    <row r="6056" spans="1:7" x14ac:dyDescent="0.3">
      <c r="A6056" s="3" t="s">
        <v>5608</v>
      </c>
      <c r="B6056">
        <v>103.85503</v>
      </c>
      <c r="C6056">
        <v>0.16278781000000001</v>
      </c>
      <c r="D6056">
        <v>-0.36562289999999997</v>
      </c>
      <c r="E6056">
        <v>11.539446</v>
      </c>
      <c r="F6056">
        <f t="shared" si="188"/>
        <v>5.4262603333333333E-2</v>
      </c>
      <c r="G6056">
        <f t="shared" si="189"/>
        <v>11.428330788888889</v>
      </c>
    </row>
    <row r="6057" spans="1:7" x14ac:dyDescent="0.3">
      <c r="A6057" s="3" t="s">
        <v>5609</v>
      </c>
      <c r="B6057">
        <v>103.8836</v>
      </c>
      <c r="C6057">
        <v>0.16278781000000001</v>
      </c>
      <c r="D6057">
        <v>-0.39492157</v>
      </c>
      <c r="E6057">
        <v>11.542622</v>
      </c>
      <c r="F6057">
        <f t="shared" si="188"/>
        <v>5.4262603333333333E-2</v>
      </c>
      <c r="G6057">
        <f t="shared" si="189"/>
        <v>11.431505233333333</v>
      </c>
    </row>
    <row r="6058" spans="1:7" x14ac:dyDescent="0.3">
      <c r="A6058" s="3" t="s">
        <v>5610</v>
      </c>
      <c r="B6058">
        <v>103.82455</v>
      </c>
      <c r="C6058">
        <v>0.16278781000000001</v>
      </c>
      <c r="D6058">
        <v>-0.42422022999999998</v>
      </c>
      <c r="E6058">
        <v>11.536059</v>
      </c>
      <c r="F6058">
        <f t="shared" si="188"/>
        <v>5.4262603333333333E-2</v>
      </c>
      <c r="G6058">
        <f t="shared" si="189"/>
        <v>11.424944122222222</v>
      </c>
    </row>
    <row r="6059" spans="1:7" x14ac:dyDescent="0.3">
      <c r="A6059" s="3" t="s">
        <v>5611</v>
      </c>
      <c r="B6059">
        <v>103.8436</v>
      </c>
      <c r="C6059">
        <v>0.16278781000000001</v>
      </c>
      <c r="D6059">
        <v>-0.4535189</v>
      </c>
      <c r="E6059">
        <v>11.538176999999999</v>
      </c>
      <c r="F6059">
        <f t="shared" si="188"/>
        <v>5.4262603333333333E-2</v>
      </c>
      <c r="G6059">
        <f t="shared" si="189"/>
        <v>11.427060788888888</v>
      </c>
    </row>
    <row r="6060" spans="1:7" x14ac:dyDescent="0.3">
      <c r="A6060" s="3" t="s">
        <v>5612</v>
      </c>
      <c r="B6060">
        <v>103.79978</v>
      </c>
      <c r="C6060">
        <v>0.16280115000000001</v>
      </c>
      <c r="D6060">
        <v>-0.469389</v>
      </c>
      <c r="E6060">
        <v>11.533307000000001</v>
      </c>
      <c r="F6060">
        <f t="shared" si="188"/>
        <v>5.4267050000000004E-2</v>
      </c>
      <c r="G6060">
        <f t="shared" si="189"/>
        <v>11.4221919</v>
      </c>
    </row>
    <row r="6061" spans="1:7" x14ac:dyDescent="0.3">
      <c r="A6061" s="3" t="s">
        <v>5613</v>
      </c>
      <c r="B6061">
        <v>103.77692399999999</v>
      </c>
      <c r="C6061">
        <v>0.16280115000000001</v>
      </c>
      <c r="D6061">
        <v>-0.48403832000000002</v>
      </c>
      <c r="E6061">
        <v>11.530768</v>
      </c>
      <c r="F6061">
        <f t="shared" si="188"/>
        <v>5.4267050000000004E-2</v>
      </c>
      <c r="G6061">
        <f t="shared" si="189"/>
        <v>11.419652344444444</v>
      </c>
    </row>
    <row r="6062" spans="1:7" x14ac:dyDescent="0.3">
      <c r="A6062" s="3" t="s">
        <v>5614</v>
      </c>
      <c r="B6062">
        <v>103.80359</v>
      </c>
      <c r="C6062">
        <v>0.16297443</v>
      </c>
      <c r="D6062">
        <v>-0.36318135000000001</v>
      </c>
      <c r="E6062">
        <v>11.533730500000001</v>
      </c>
      <c r="F6062">
        <f t="shared" si="188"/>
        <v>5.4324810000000001E-2</v>
      </c>
      <c r="G6062">
        <f t="shared" si="189"/>
        <v>11.422615233333334</v>
      </c>
    </row>
    <row r="6063" spans="1:7" x14ac:dyDescent="0.3">
      <c r="A6063" s="3" t="s">
        <v>5615</v>
      </c>
      <c r="B6063">
        <v>103.92359999999999</v>
      </c>
      <c r="C6063">
        <v>0.16329436</v>
      </c>
      <c r="D6063">
        <v>-3.601294E-2</v>
      </c>
      <c r="E6063">
        <v>11.547065</v>
      </c>
      <c r="F6063">
        <f t="shared" si="188"/>
        <v>5.4431453333333331E-2</v>
      </c>
      <c r="G6063">
        <f t="shared" si="189"/>
        <v>11.435949677777778</v>
      </c>
    </row>
    <row r="6064" spans="1:7" x14ac:dyDescent="0.3">
      <c r="A6064" s="3" t="s">
        <v>5616</v>
      </c>
      <c r="B6064">
        <v>104.14838</v>
      </c>
      <c r="C6064">
        <v>0.16326769999999999</v>
      </c>
      <c r="D6064">
        <v>-9.4610269999999996E-2</v>
      </c>
      <c r="E6064">
        <v>11.572039999999999</v>
      </c>
      <c r="F6064">
        <f t="shared" si="188"/>
        <v>5.4422566666666665E-2</v>
      </c>
      <c r="G6064">
        <f t="shared" si="189"/>
        <v>11.460925233333334</v>
      </c>
    </row>
    <row r="6065" spans="1:7" x14ac:dyDescent="0.3">
      <c r="A6065" s="3" t="s">
        <v>5617</v>
      </c>
      <c r="B6065">
        <v>104.25124</v>
      </c>
      <c r="C6065">
        <v>0.1631744</v>
      </c>
      <c r="D6065">
        <v>-0.22401270000000001</v>
      </c>
      <c r="E6065">
        <v>11.583468999999999</v>
      </c>
      <c r="F6065">
        <f t="shared" si="188"/>
        <v>5.4391466666666666E-2</v>
      </c>
      <c r="G6065">
        <f t="shared" si="189"/>
        <v>11.472354122222221</v>
      </c>
    </row>
    <row r="6066" spans="1:7" x14ac:dyDescent="0.3">
      <c r="A6066" s="3" t="s">
        <v>5618</v>
      </c>
      <c r="B6066">
        <v>104.26076</v>
      </c>
      <c r="C6066">
        <v>0.16316106999999999</v>
      </c>
      <c r="D6066">
        <v>-0.2679607</v>
      </c>
      <c r="E6066">
        <v>11.584527</v>
      </c>
      <c r="F6066">
        <f t="shared" si="188"/>
        <v>5.4387023333333333E-2</v>
      </c>
      <c r="G6066">
        <f t="shared" si="189"/>
        <v>11.4734119</v>
      </c>
    </row>
    <row r="6067" spans="1:7" x14ac:dyDescent="0.3">
      <c r="A6067">
        <v>60.6199951171875</v>
      </c>
      <c r="B6067">
        <v>104.31219</v>
      </c>
      <c r="C6067">
        <v>0.1631744</v>
      </c>
      <c r="D6067">
        <v>-0.28383079999999999</v>
      </c>
      <c r="E6067">
        <v>11.590242</v>
      </c>
      <c r="F6067">
        <f t="shared" si="188"/>
        <v>5.4391466666666666E-2</v>
      </c>
      <c r="G6067">
        <f t="shared" si="189"/>
        <v>11.479126344444445</v>
      </c>
    </row>
    <row r="6068" spans="1:7" x14ac:dyDescent="0.3">
      <c r="A6068">
        <v>60.630126953125</v>
      </c>
      <c r="B6068">
        <v>104.25885</v>
      </c>
      <c r="C6068">
        <v>0.1631744</v>
      </c>
      <c r="D6068">
        <v>-0.31312944999999998</v>
      </c>
      <c r="E6068">
        <v>11.584315</v>
      </c>
      <c r="F6068">
        <f t="shared" si="188"/>
        <v>5.4391466666666666E-2</v>
      </c>
      <c r="G6068">
        <f t="shared" si="189"/>
        <v>11.473199677777778</v>
      </c>
    </row>
    <row r="6069" spans="1:7" x14ac:dyDescent="0.3">
      <c r="A6069" s="3" t="s">
        <v>5619</v>
      </c>
      <c r="B6069">
        <v>104.262665</v>
      </c>
      <c r="C6069">
        <v>0.1631744</v>
      </c>
      <c r="D6069">
        <v>-0.32777879999999998</v>
      </c>
      <c r="E6069">
        <v>11.58474</v>
      </c>
      <c r="F6069">
        <f t="shared" si="188"/>
        <v>5.4391466666666666E-2</v>
      </c>
      <c r="G6069">
        <f t="shared" si="189"/>
        <v>11.473623566666667</v>
      </c>
    </row>
    <row r="6070" spans="1:7" x14ac:dyDescent="0.3">
      <c r="A6070" s="3" t="s">
        <v>5620</v>
      </c>
      <c r="B6070">
        <v>104.2379</v>
      </c>
      <c r="C6070">
        <v>0.1631744</v>
      </c>
      <c r="D6070">
        <v>-0.35707745000000002</v>
      </c>
      <c r="E6070">
        <v>11.581987</v>
      </c>
      <c r="F6070">
        <f t="shared" si="188"/>
        <v>5.4391466666666666E-2</v>
      </c>
      <c r="G6070">
        <f t="shared" si="189"/>
        <v>11.470871899999999</v>
      </c>
    </row>
    <row r="6071" spans="1:7" x14ac:dyDescent="0.3">
      <c r="A6071" s="3" t="s">
        <v>5621</v>
      </c>
      <c r="B6071">
        <v>104.22266</v>
      </c>
      <c r="C6071">
        <v>0.1631744</v>
      </c>
      <c r="D6071">
        <v>-0.3863761</v>
      </c>
      <c r="E6071">
        <v>11.580294</v>
      </c>
      <c r="F6071">
        <f t="shared" si="188"/>
        <v>5.4391466666666666E-2</v>
      </c>
      <c r="G6071">
        <f t="shared" si="189"/>
        <v>11.469178566666667</v>
      </c>
    </row>
    <row r="6072" spans="1:7" x14ac:dyDescent="0.3">
      <c r="A6072" s="3" t="s">
        <v>5622</v>
      </c>
      <c r="B6072">
        <v>104.23981499999999</v>
      </c>
      <c r="C6072">
        <v>0.1631744</v>
      </c>
      <c r="D6072">
        <v>-0.41567478000000002</v>
      </c>
      <c r="E6072">
        <v>11.5822</v>
      </c>
      <c r="F6072">
        <f t="shared" si="188"/>
        <v>5.4391466666666666E-2</v>
      </c>
      <c r="G6072">
        <f t="shared" si="189"/>
        <v>11.471084677777776</v>
      </c>
    </row>
    <row r="6073" spans="1:7" x14ac:dyDescent="0.3">
      <c r="A6073" s="3" t="s">
        <v>5623</v>
      </c>
      <c r="B6073">
        <v>104.18456999999999</v>
      </c>
      <c r="C6073">
        <v>0.16318773</v>
      </c>
      <c r="D6073">
        <v>-0.43154490000000001</v>
      </c>
      <c r="E6073">
        <v>11.576062</v>
      </c>
      <c r="F6073">
        <f t="shared" si="188"/>
        <v>5.4395909999999999E-2</v>
      </c>
      <c r="G6073">
        <f t="shared" si="189"/>
        <v>11.464946344444444</v>
      </c>
    </row>
    <row r="6074" spans="1:7" x14ac:dyDescent="0.3">
      <c r="A6074" s="3" t="s">
        <v>5624</v>
      </c>
      <c r="B6074">
        <v>104.209335</v>
      </c>
      <c r="C6074">
        <v>0.16318773</v>
      </c>
      <c r="D6074">
        <v>-0.46084355999999999</v>
      </c>
      <c r="E6074">
        <v>11.578813999999999</v>
      </c>
      <c r="F6074">
        <f t="shared" si="188"/>
        <v>5.4395909999999999E-2</v>
      </c>
      <c r="G6074">
        <f t="shared" si="189"/>
        <v>11.467698011111111</v>
      </c>
    </row>
    <row r="6075" spans="1:7" x14ac:dyDescent="0.3">
      <c r="A6075" s="3" t="s">
        <v>5625</v>
      </c>
      <c r="B6075">
        <v>104.17314</v>
      </c>
      <c r="C6075">
        <v>0.16324104</v>
      </c>
      <c r="D6075">
        <v>-0.43520722000000001</v>
      </c>
      <c r="E6075">
        <v>11.574792</v>
      </c>
      <c r="F6075">
        <f t="shared" si="188"/>
        <v>5.4413679999999999E-2</v>
      </c>
      <c r="G6075">
        <f t="shared" si="189"/>
        <v>11.463676344444444</v>
      </c>
    </row>
    <row r="6076" spans="1:7" x14ac:dyDescent="0.3">
      <c r="A6076" s="3" t="s">
        <v>5626</v>
      </c>
      <c r="B6076">
        <v>104.24742000000001</v>
      </c>
      <c r="C6076">
        <v>0.16360094999999999</v>
      </c>
      <c r="D6076">
        <v>-9.3389490000000006E-2</v>
      </c>
      <c r="E6076">
        <v>11.583045</v>
      </c>
      <c r="F6076">
        <f t="shared" si="188"/>
        <v>5.4533649999999996E-2</v>
      </c>
      <c r="G6076">
        <f t="shared" si="189"/>
        <v>11.471929677777778</v>
      </c>
    </row>
    <row r="6077" spans="1:7" x14ac:dyDescent="0.3">
      <c r="A6077" s="3" t="s">
        <v>5627</v>
      </c>
      <c r="B6077">
        <v>104.56173</v>
      </c>
      <c r="C6077">
        <v>0.16373426999999999</v>
      </c>
      <c r="D6077">
        <v>2.8688274E-2</v>
      </c>
      <c r="E6077">
        <v>11.617969</v>
      </c>
      <c r="F6077">
        <f t="shared" si="188"/>
        <v>5.4578089999999996E-2</v>
      </c>
      <c r="G6077">
        <f t="shared" si="189"/>
        <v>11.506853011111112</v>
      </c>
    </row>
    <row r="6078" spans="1:7" x14ac:dyDescent="0.3">
      <c r="A6078" s="3" t="s">
        <v>5628</v>
      </c>
      <c r="B6078">
        <v>104.72174</v>
      </c>
      <c r="C6078">
        <v>0.16365426999999999</v>
      </c>
      <c r="D6078">
        <v>-8.7285600000000005E-2</v>
      </c>
      <c r="E6078">
        <v>11.635748</v>
      </c>
      <c r="F6078">
        <f t="shared" si="188"/>
        <v>5.4551423333333328E-2</v>
      </c>
      <c r="G6078">
        <f t="shared" si="189"/>
        <v>11.524631899999999</v>
      </c>
    </row>
    <row r="6079" spans="1:7" x14ac:dyDescent="0.3">
      <c r="A6079" s="3" t="s">
        <v>5629</v>
      </c>
      <c r="B6079">
        <v>104.81126999999999</v>
      </c>
      <c r="C6079">
        <v>0.16364092999999999</v>
      </c>
      <c r="D6079">
        <v>-0.13001283</v>
      </c>
      <c r="E6079">
        <v>11.645695999999999</v>
      </c>
      <c r="F6079">
        <f t="shared" si="188"/>
        <v>5.4546976666666663E-2</v>
      </c>
      <c r="G6079">
        <f t="shared" si="189"/>
        <v>11.534579677777778</v>
      </c>
    </row>
    <row r="6080" spans="1:7" x14ac:dyDescent="0.3">
      <c r="A6080">
        <v>60.7501220703125</v>
      </c>
      <c r="B6080">
        <v>104.78270000000001</v>
      </c>
      <c r="C6080">
        <v>0.16364092999999999</v>
      </c>
      <c r="D6080">
        <v>-0.15931149</v>
      </c>
      <c r="E6080">
        <v>11.642519999999999</v>
      </c>
      <c r="F6080">
        <f t="shared" si="188"/>
        <v>5.4546976666666663E-2</v>
      </c>
      <c r="G6080">
        <f t="shared" si="189"/>
        <v>11.531405233333334</v>
      </c>
    </row>
    <row r="6081" spans="1:7" x14ac:dyDescent="0.3">
      <c r="A6081" s="3" t="s">
        <v>5630</v>
      </c>
      <c r="B6081">
        <v>104.75411</v>
      </c>
      <c r="C6081">
        <v>0.16364092999999999</v>
      </c>
      <c r="D6081">
        <v>-0.18861015</v>
      </c>
      <c r="E6081">
        <v>11.639343999999999</v>
      </c>
      <c r="F6081">
        <f t="shared" si="188"/>
        <v>5.4546976666666663E-2</v>
      </c>
      <c r="G6081">
        <f t="shared" si="189"/>
        <v>11.528228566666666</v>
      </c>
    </row>
    <row r="6082" spans="1:7" x14ac:dyDescent="0.3">
      <c r="A6082" s="3" t="s">
        <v>5631</v>
      </c>
      <c r="B6082">
        <v>104.77127</v>
      </c>
      <c r="C6082">
        <v>0.16365426999999999</v>
      </c>
      <c r="D6082">
        <v>-0.20448026</v>
      </c>
      <c r="E6082">
        <v>11.641251</v>
      </c>
      <c r="F6082">
        <f t="shared" si="188"/>
        <v>5.4551423333333328E-2</v>
      </c>
      <c r="G6082">
        <f t="shared" si="189"/>
        <v>11.530135233333333</v>
      </c>
    </row>
    <row r="6083" spans="1:7" x14ac:dyDescent="0.3">
      <c r="A6083" s="3" t="s">
        <v>5632</v>
      </c>
      <c r="B6083">
        <v>104.72936</v>
      </c>
      <c r="C6083">
        <v>0.16365426999999999</v>
      </c>
      <c r="D6083">
        <v>-0.23377892</v>
      </c>
      <c r="E6083">
        <v>11.636595</v>
      </c>
      <c r="F6083">
        <f t="shared" si="188"/>
        <v>5.4551423333333328E-2</v>
      </c>
      <c r="G6083">
        <f t="shared" si="189"/>
        <v>11.525478566666667</v>
      </c>
    </row>
    <row r="6084" spans="1:7" x14ac:dyDescent="0.3">
      <c r="A6084" s="3" t="s">
        <v>5633</v>
      </c>
      <c r="B6084">
        <v>104.738884</v>
      </c>
      <c r="C6084">
        <v>0.16365426999999999</v>
      </c>
      <c r="D6084">
        <v>-0.26307760000000002</v>
      </c>
      <c r="E6084">
        <v>11.637651999999999</v>
      </c>
      <c r="F6084">
        <f t="shared" si="188"/>
        <v>5.4551423333333328E-2</v>
      </c>
      <c r="G6084">
        <f t="shared" si="189"/>
        <v>11.526536788888889</v>
      </c>
    </row>
    <row r="6085" spans="1:7" x14ac:dyDescent="0.3">
      <c r="A6085" s="3" t="s">
        <v>5634</v>
      </c>
      <c r="B6085">
        <v>104.71983</v>
      </c>
      <c r="C6085">
        <v>0.16366759</v>
      </c>
      <c r="D6085">
        <v>-0.26429835000000002</v>
      </c>
      <c r="E6085">
        <v>11.635535000000001</v>
      </c>
      <c r="F6085">
        <f t="shared" si="188"/>
        <v>5.4555863333333336E-2</v>
      </c>
      <c r="G6085">
        <f t="shared" si="189"/>
        <v>11.524419677777779</v>
      </c>
    </row>
    <row r="6086" spans="1:7" x14ac:dyDescent="0.3">
      <c r="A6086" s="3" t="s">
        <v>5635</v>
      </c>
      <c r="B6086">
        <v>104.68935399999999</v>
      </c>
      <c r="C6086">
        <v>0.16368093</v>
      </c>
      <c r="D6086">
        <v>-0.28016847</v>
      </c>
      <c r="E6086">
        <v>11.632149</v>
      </c>
      <c r="F6086">
        <f t="shared" ref="F6086:F6149" si="190">C6086/3</f>
        <v>5.4560310000000001E-2</v>
      </c>
      <c r="G6086">
        <f t="shared" ref="G6086:G6149" si="191">(B6086-$B$5)/9</f>
        <v>11.521033455555555</v>
      </c>
    </row>
    <row r="6087" spans="1:7" x14ac:dyDescent="0.3">
      <c r="A6087" s="3" t="s">
        <v>5636</v>
      </c>
      <c r="B6087">
        <v>104.708405</v>
      </c>
      <c r="C6087">
        <v>0.16369428</v>
      </c>
      <c r="D6087">
        <v>-0.29603857</v>
      </c>
      <c r="E6087">
        <v>11.634266</v>
      </c>
      <c r="F6087">
        <f t="shared" si="190"/>
        <v>5.4564759999999997E-2</v>
      </c>
      <c r="G6087">
        <f t="shared" si="191"/>
        <v>11.523150233333332</v>
      </c>
    </row>
    <row r="6088" spans="1:7" x14ac:dyDescent="0.3">
      <c r="A6088" s="3" t="s">
        <v>5637</v>
      </c>
      <c r="B6088">
        <v>104.65317</v>
      </c>
      <c r="C6088">
        <v>0.16369428</v>
      </c>
      <c r="D6088">
        <v>-0.32533722999999998</v>
      </c>
      <c r="E6088">
        <v>11.628128</v>
      </c>
      <c r="F6088">
        <f t="shared" si="190"/>
        <v>5.4564759999999997E-2</v>
      </c>
      <c r="G6088">
        <f t="shared" si="191"/>
        <v>11.517013011111111</v>
      </c>
    </row>
    <row r="6089" spans="1:7" x14ac:dyDescent="0.3">
      <c r="A6089" s="3" t="s">
        <v>5638</v>
      </c>
      <c r="B6089">
        <v>104.676025</v>
      </c>
      <c r="C6089">
        <v>0.16372094000000001</v>
      </c>
      <c r="D6089">
        <v>-0.32655802</v>
      </c>
      <c r="E6089">
        <v>11.630668</v>
      </c>
      <c r="F6089">
        <f t="shared" si="190"/>
        <v>5.457364666666667E-2</v>
      </c>
      <c r="G6089">
        <f t="shared" si="191"/>
        <v>11.519552455555555</v>
      </c>
    </row>
    <row r="6090" spans="1:7" x14ac:dyDescent="0.3">
      <c r="A6090" s="3" t="s">
        <v>5639</v>
      </c>
      <c r="B6090">
        <v>104.676025</v>
      </c>
      <c r="C6090">
        <v>0.16374759999999999</v>
      </c>
      <c r="D6090">
        <v>-0.32655802</v>
      </c>
      <c r="E6090">
        <v>11.630668</v>
      </c>
      <c r="F6090">
        <f t="shared" si="190"/>
        <v>5.4582533333333329E-2</v>
      </c>
      <c r="G6090">
        <f t="shared" si="191"/>
        <v>11.519552455555555</v>
      </c>
    </row>
    <row r="6091" spans="1:7" x14ac:dyDescent="0.3">
      <c r="A6091" s="3" t="s">
        <v>5640</v>
      </c>
      <c r="B6091">
        <v>104.6665</v>
      </c>
      <c r="C6091">
        <v>0.16377427</v>
      </c>
      <c r="D6091">
        <v>-0.32777879999999998</v>
      </c>
      <c r="E6091">
        <v>11.629609</v>
      </c>
      <c r="F6091">
        <f t="shared" si="190"/>
        <v>5.4591423333333333E-2</v>
      </c>
      <c r="G6091">
        <f t="shared" si="191"/>
        <v>11.518494122222222</v>
      </c>
    </row>
    <row r="6092" spans="1:7" x14ac:dyDescent="0.3">
      <c r="A6092">
        <v>60.8699951171875</v>
      </c>
      <c r="B6092">
        <v>104.71603</v>
      </c>
      <c r="C6092">
        <v>0.16381424999999999</v>
      </c>
      <c r="D6092">
        <v>-0.31679180000000001</v>
      </c>
      <c r="E6092">
        <v>11.635113</v>
      </c>
      <c r="F6092">
        <f t="shared" si="190"/>
        <v>5.4604750000000001E-2</v>
      </c>
      <c r="G6092">
        <f t="shared" si="191"/>
        <v>11.523997455555556</v>
      </c>
    </row>
    <row r="6093" spans="1:7" x14ac:dyDescent="0.3">
      <c r="A6093" s="3" t="s">
        <v>5641</v>
      </c>
      <c r="B6093">
        <v>104.708405</v>
      </c>
      <c r="C6093">
        <v>0.16385424000000001</v>
      </c>
      <c r="D6093">
        <v>-0.28993469999999999</v>
      </c>
      <c r="E6093">
        <v>11.634266</v>
      </c>
      <c r="F6093">
        <f t="shared" si="190"/>
        <v>5.4618080000000006E-2</v>
      </c>
      <c r="G6093">
        <f t="shared" si="191"/>
        <v>11.523150233333332</v>
      </c>
    </row>
    <row r="6094" spans="1:7" x14ac:dyDescent="0.3">
      <c r="A6094" s="3" t="s">
        <v>5642</v>
      </c>
      <c r="B6094">
        <v>104.77508</v>
      </c>
      <c r="C6094">
        <v>0.1638809</v>
      </c>
      <c r="D6094">
        <v>-0.29237625</v>
      </c>
      <c r="E6094">
        <v>11.641673000000001</v>
      </c>
      <c r="F6094">
        <f t="shared" si="190"/>
        <v>5.4626966666666665E-2</v>
      </c>
      <c r="G6094">
        <f t="shared" si="191"/>
        <v>11.530558566666667</v>
      </c>
    </row>
    <row r="6095" spans="1:7" x14ac:dyDescent="0.3">
      <c r="A6095" s="3" t="s">
        <v>5643</v>
      </c>
      <c r="B6095">
        <v>104.79221</v>
      </c>
      <c r="C6095">
        <v>0.16392087999999999</v>
      </c>
      <c r="D6095">
        <v>-0.28138923999999998</v>
      </c>
      <c r="E6095">
        <v>11.643579000000001</v>
      </c>
      <c r="F6095">
        <f t="shared" si="190"/>
        <v>5.4640293333333333E-2</v>
      </c>
      <c r="G6095">
        <f t="shared" si="191"/>
        <v>11.532461899999999</v>
      </c>
    </row>
    <row r="6096" spans="1:7" x14ac:dyDescent="0.3">
      <c r="A6096" s="3" t="s">
        <v>5644</v>
      </c>
      <c r="B6096">
        <v>104.82841000000001</v>
      </c>
      <c r="C6096">
        <v>0.16394754</v>
      </c>
      <c r="D6096">
        <v>-0.28383079999999999</v>
      </c>
      <c r="E6096">
        <v>11.647600000000001</v>
      </c>
      <c r="F6096">
        <f t="shared" si="190"/>
        <v>5.4649179999999999E-2</v>
      </c>
      <c r="G6096">
        <f t="shared" si="191"/>
        <v>11.536484122222223</v>
      </c>
    </row>
    <row r="6097" spans="1:7" x14ac:dyDescent="0.3">
      <c r="A6097" s="3" t="s">
        <v>5645</v>
      </c>
      <c r="B6097">
        <v>104.9046</v>
      </c>
      <c r="C6097">
        <v>0.16397421000000001</v>
      </c>
      <c r="D6097">
        <v>-0.28627235000000001</v>
      </c>
      <c r="E6097">
        <v>11.656065999999999</v>
      </c>
      <c r="F6097">
        <f t="shared" si="190"/>
        <v>5.4658070000000003E-2</v>
      </c>
      <c r="G6097">
        <f t="shared" si="191"/>
        <v>11.544949677777778</v>
      </c>
    </row>
    <row r="6098" spans="1:7" x14ac:dyDescent="0.3">
      <c r="A6098" s="3" t="s">
        <v>5646</v>
      </c>
      <c r="B6098">
        <v>104.89317</v>
      </c>
      <c r="C6098">
        <v>0.16400086999999999</v>
      </c>
      <c r="D6098">
        <v>-0.28871390000000002</v>
      </c>
      <c r="E6098">
        <v>11.654795999999999</v>
      </c>
      <c r="F6098">
        <f t="shared" si="190"/>
        <v>5.4666956666666662E-2</v>
      </c>
      <c r="G6098">
        <f t="shared" si="191"/>
        <v>11.543679677777778</v>
      </c>
    </row>
    <row r="6099" spans="1:7" x14ac:dyDescent="0.3">
      <c r="A6099" s="3" t="s">
        <v>5647</v>
      </c>
      <c r="B6099">
        <v>104.93698000000001</v>
      </c>
      <c r="C6099">
        <v>0.16401419</v>
      </c>
      <c r="D6099">
        <v>-0.30458403000000001</v>
      </c>
      <c r="E6099">
        <v>11.659663</v>
      </c>
      <c r="F6099">
        <f t="shared" si="190"/>
        <v>5.467139666666667E-2</v>
      </c>
      <c r="G6099">
        <f t="shared" si="191"/>
        <v>11.548547455555557</v>
      </c>
    </row>
    <row r="6100" spans="1:7" x14ac:dyDescent="0.3">
      <c r="A6100" s="3" t="s">
        <v>5648</v>
      </c>
      <c r="B6100">
        <v>104.952225</v>
      </c>
      <c r="C6100">
        <v>0.16402753</v>
      </c>
      <c r="D6100">
        <v>-0.32045412000000001</v>
      </c>
      <c r="E6100">
        <v>11.661358</v>
      </c>
      <c r="F6100">
        <f t="shared" si="190"/>
        <v>5.4675843333333335E-2</v>
      </c>
      <c r="G6100">
        <f t="shared" si="191"/>
        <v>11.550241344444444</v>
      </c>
    </row>
    <row r="6101" spans="1:7" x14ac:dyDescent="0.3">
      <c r="A6101" s="3" t="s">
        <v>5649</v>
      </c>
      <c r="B6101">
        <v>104.95032</v>
      </c>
      <c r="C6101">
        <v>0.16405418999999999</v>
      </c>
      <c r="D6101">
        <v>-0.32167489999999999</v>
      </c>
      <c r="E6101">
        <v>11.661144999999999</v>
      </c>
      <c r="F6101">
        <f t="shared" si="190"/>
        <v>5.4684729999999994E-2</v>
      </c>
      <c r="G6101">
        <f t="shared" si="191"/>
        <v>11.550029677777779</v>
      </c>
    </row>
    <row r="6102" spans="1:7" x14ac:dyDescent="0.3">
      <c r="A6102" s="3" t="s">
        <v>5650</v>
      </c>
      <c r="B6102">
        <v>104.99985</v>
      </c>
      <c r="C6102">
        <v>0.16406750000000001</v>
      </c>
      <c r="D6102">
        <v>-0.32289568000000002</v>
      </c>
      <c r="E6102">
        <v>11.666648</v>
      </c>
      <c r="F6102">
        <f t="shared" si="190"/>
        <v>5.4689166666666671E-2</v>
      </c>
      <c r="G6102">
        <f t="shared" si="191"/>
        <v>11.555533011111111</v>
      </c>
    </row>
    <row r="6103" spans="1:7" x14ac:dyDescent="0.3">
      <c r="A6103" s="3" t="s">
        <v>5651</v>
      </c>
      <c r="B6103">
        <v>104.973175</v>
      </c>
      <c r="C6103">
        <v>0.16408084000000001</v>
      </c>
      <c r="D6103">
        <v>-0.33876580000000001</v>
      </c>
      <c r="E6103">
        <v>11.663684</v>
      </c>
      <c r="F6103">
        <f t="shared" si="190"/>
        <v>5.4693613333333335E-2</v>
      </c>
      <c r="G6103">
        <f t="shared" si="191"/>
        <v>11.552569122222222</v>
      </c>
    </row>
    <row r="6104" spans="1:7" x14ac:dyDescent="0.3">
      <c r="A6104" s="3" t="s">
        <v>5652</v>
      </c>
      <c r="B6104">
        <v>105.00747</v>
      </c>
      <c r="C6104">
        <v>0.16410749999999999</v>
      </c>
      <c r="D6104">
        <v>-0.34120736000000002</v>
      </c>
      <c r="E6104">
        <v>11.667496</v>
      </c>
      <c r="F6104">
        <f t="shared" si="190"/>
        <v>5.4702499999999994E-2</v>
      </c>
      <c r="G6104">
        <f t="shared" si="191"/>
        <v>11.556379677777777</v>
      </c>
    </row>
    <row r="6105" spans="1:7" x14ac:dyDescent="0.3">
      <c r="A6105">
        <v>61</v>
      </c>
      <c r="B6105">
        <v>105.01508</v>
      </c>
      <c r="C6105">
        <v>0.16413416</v>
      </c>
      <c r="D6105">
        <v>-0.34120736000000002</v>
      </c>
      <c r="E6105">
        <v>11.668342000000001</v>
      </c>
      <c r="F6105">
        <f t="shared" si="190"/>
        <v>5.4711386666666667E-2</v>
      </c>
      <c r="G6105">
        <f t="shared" si="191"/>
        <v>11.557225233333334</v>
      </c>
    </row>
    <row r="6106" spans="1:7" x14ac:dyDescent="0.3">
      <c r="A6106" s="3" t="s">
        <v>5653</v>
      </c>
      <c r="B6106">
        <v>105.03223</v>
      </c>
      <c r="C6106">
        <v>0.16416082000000001</v>
      </c>
      <c r="D6106">
        <v>-0.34242812</v>
      </c>
      <c r="E6106">
        <v>11.670246000000001</v>
      </c>
      <c r="F6106">
        <f t="shared" si="190"/>
        <v>5.472027333333334E-2</v>
      </c>
      <c r="G6106">
        <f t="shared" si="191"/>
        <v>11.559130788888888</v>
      </c>
    </row>
    <row r="6107" spans="1:7" x14ac:dyDescent="0.3">
      <c r="A6107" s="3" t="s">
        <v>5654</v>
      </c>
      <c r="B6107">
        <v>105.083664</v>
      </c>
      <c r="C6107">
        <v>0.16417414</v>
      </c>
      <c r="D6107">
        <v>-0.35829823999999999</v>
      </c>
      <c r="E6107">
        <v>11.675960999999999</v>
      </c>
      <c r="F6107">
        <f t="shared" si="190"/>
        <v>5.4724713333333334E-2</v>
      </c>
      <c r="G6107">
        <f t="shared" si="191"/>
        <v>11.564845677777777</v>
      </c>
    </row>
    <row r="6108" spans="1:7" x14ac:dyDescent="0.3">
      <c r="A6108" s="3" t="s">
        <v>5655</v>
      </c>
      <c r="B6108">
        <v>105.04747</v>
      </c>
      <c r="C6108">
        <v>0.16418748</v>
      </c>
      <c r="D6108">
        <v>-0.37416833999999999</v>
      </c>
      <c r="E6108">
        <v>11.671939999999999</v>
      </c>
      <c r="F6108">
        <f t="shared" si="190"/>
        <v>5.4729159999999999E-2</v>
      </c>
      <c r="G6108">
        <f t="shared" si="191"/>
        <v>11.560824122222222</v>
      </c>
    </row>
    <row r="6109" spans="1:7" x14ac:dyDescent="0.3">
      <c r="A6109" s="3" t="s">
        <v>5656</v>
      </c>
      <c r="B6109">
        <v>105.08938000000001</v>
      </c>
      <c r="C6109">
        <v>0.16420081</v>
      </c>
      <c r="D6109">
        <v>-0.38881767</v>
      </c>
      <c r="E6109">
        <v>11.676596</v>
      </c>
      <c r="F6109">
        <f t="shared" si="190"/>
        <v>5.4733603333333332E-2</v>
      </c>
      <c r="G6109">
        <f t="shared" si="191"/>
        <v>11.565480788888889</v>
      </c>
    </row>
    <row r="6110" spans="1:7" x14ac:dyDescent="0.3">
      <c r="A6110" s="3" t="s">
        <v>5657</v>
      </c>
      <c r="B6110">
        <v>105.07984999999999</v>
      </c>
      <c r="C6110">
        <v>0.16421413000000001</v>
      </c>
      <c r="D6110">
        <v>-0.39003845999999998</v>
      </c>
      <c r="E6110">
        <v>11.675537</v>
      </c>
      <c r="F6110">
        <f t="shared" si="190"/>
        <v>5.473804333333334E-2</v>
      </c>
      <c r="G6110">
        <f t="shared" si="191"/>
        <v>11.564421899999999</v>
      </c>
    </row>
    <row r="6111" spans="1:7" x14ac:dyDescent="0.3">
      <c r="A6111" s="3" t="s">
        <v>5658</v>
      </c>
      <c r="B6111">
        <v>105.09699000000001</v>
      </c>
      <c r="C6111">
        <v>0.16422746999999999</v>
      </c>
      <c r="D6111">
        <v>-0.40468779999999999</v>
      </c>
      <c r="E6111">
        <v>11.677441999999999</v>
      </c>
      <c r="F6111">
        <f t="shared" si="190"/>
        <v>5.4742489999999998E-2</v>
      </c>
      <c r="G6111">
        <f t="shared" si="191"/>
        <v>11.566326344444445</v>
      </c>
    </row>
    <row r="6112" spans="1:7" x14ac:dyDescent="0.3">
      <c r="A6112" s="3" t="s">
        <v>5659</v>
      </c>
      <c r="B6112">
        <v>105.11794999999999</v>
      </c>
      <c r="C6112">
        <v>0.16425413</v>
      </c>
      <c r="D6112">
        <v>-0.40590854999999998</v>
      </c>
      <c r="E6112">
        <v>11.67977</v>
      </c>
      <c r="F6112">
        <f t="shared" si="190"/>
        <v>5.4751376666666664E-2</v>
      </c>
      <c r="G6112">
        <f t="shared" si="191"/>
        <v>11.568655233333333</v>
      </c>
    </row>
    <row r="6113" spans="1:7" x14ac:dyDescent="0.3">
      <c r="A6113" s="3" t="s">
        <v>5660</v>
      </c>
      <c r="B6113">
        <v>105.10271</v>
      </c>
      <c r="C6113">
        <v>0.16426745000000001</v>
      </c>
      <c r="D6113">
        <v>-0.42055789999999998</v>
      </c>
      <c r="E6113">
        <v>11.678077</v>
      </c>
      <c r="F6113">
        <f t="shared" si="190"/>
        <v>5.4755816666666672E-2</v>
      </c>
      <c r="G6113">
        <f t="shared" si="191"/>
        <v>11.566961900000001</v>
      </c>
    </row>
    <row r="6114" spans="1:7" x14ac:dyDescent="0.3">
      <c r="A6114" s="3" t="s">
        <v>5661</v>
      </c>
      <c r="B6114">
        <v>105.137</v>
      </c>
      <c r="C6114">
        <v>0.16429410999999999</v>
      </c>
      <c r="D6114">
        <v>-0.42299944</v>
      </c>
      <c r="E6114">
        <v>11.681888000000001</v>
      </c>
      <c r="F6114">
        <f t="shared" si="190"/>
        <v>5.4764703333333331E-2</v>
      </c>
      <c r="G6114">
        <f t="shared" si="191"/>
        <v>11.5707719</v>
      </c>
    </row>
    <row r="6115" spans="1:7" x14ac:dyDescent="0.3">
      <c r="A6115" s="3" t="s">
        <v>5662</v>
      </c>
      <c r="B6115">
        <v>105.13509000000001</v>
      </c>
      <c r="C6115">
        <v>0.16430744999999999</v>
      </c>
      <c r="D6115">
        <v>-0.43886956999999999</v>
      </c>
      <c r="E6115">
        <v>11.681676</v>
      </c>
      <c r="F6115">
        <f t="shared" si="190"/>
        <v>5.4769149999999996E-2</v>
      </c>
      <c r="G6115">
        <f t="shared" si="191"/>
        <v>11.570559677777778</v>
      </c>
    </row>
    <row r="6116" spans="1:7" x14ac:dyDescent="0.3">
      <c r="A6116" s="3" t="s">
        <v>5663</v>
      </c>
      <c r="B6116">
        <v>105.142715</v>
      </c>
      <c r="C6116">
        <v>0.16433410000000001</v>
      </c>
      <c r="D6116">
        <v>-0.44131112</v>
      </c>
      <c r="E6116">
        <v>11.682523</v>
      </c>
      <c r="F6116">
        <f t="shared" si="190"/>
        <v>5.4778033333333337E-2</v>
      </c>
      <c r="G6116">
        <f t="shared" si="191"/>
        <v>11.571406899999999</v>
      </c>
    </row>
    <row r="6117" spans="1:7" x14ac:dyDescent="0.3">
      <c r="A6117">
        <v>61.1199951171875</v>
      </c>
      <c r="B6117">
        <v>105.175095</v>
      </c>
      <c r="C6117">
        <v>0.16436079000000001</v>
      </c>
      <c r="D6117">
        <v>-0.42910334</v>
      </c>
      <c r="E6117">
        <v>11.686119</v>
      </c>
      <c r="F6117">
        <f t="shared" si="190"/>
        <v>5.4786930000000005E-2</v>
      </c>
      <c r="G6117">
        <f t="shared" si="191"/>
        <v>11.575004677777777</v>
      </c>
    </row>
    <row r="6118" spans="1:7" x14ac:dyDescent="0.3">
      <c r="A6118" s="3" t="s">
        <v>5664</v>
      </c>
      <c r="B6118">
        <v>105.17891</v>
      </c>
      <c r="C6118">
        <v>0.16445409999999999</v>
      </c>
      <c r="D6118">
        <v>-0.36440212</v>
      </c>
      <c r="E6118">
        <v>11.686543</v>
      </c>
      <c r="F6118">
        <f t="shared" si="190"/>
        <v>5.4818033333333328E-2</v>
      </c>
      <c r="G6118">
        <f t="shared" si="191"/>
        <v>11.575428566666666</v>
      </c>
    </row>
    <row r="6119" spans="1:7" x14ac:dyDescent="0.3">
      <c r="A6119" s="3" t="s">
        <v>5665</v>
      </c>
      <c r="B6119">
        <v>105.35223999999999</v>
      </c>
      <c r="C6119">
        <v>0.16476067999999999</v>
      </c>
      <c r="D6119">
        <v>-9.3389490000000006E-2</v>
      </c>
      <c r="E6119">
        <v>11.705804000000001</v>
      </c>
      <c r="F6119">
        <f t="shared" si="190"/>
        <v>5.4920226666666662E-2</v>
      </c>
      <c r="G6119">
        <f t="shared" si="191"/>
        <v>11.594687455555555</v>
      </c>
    </row>
    <row r="6120" spans="1:7" x14ac:dyDescent="0.3">
      <c r="A6120" s="3" t="s">
        <v>5666</v>
      </c>
      <c r="B6120">
        <v>105.55225</v>
      </c>
      <c r="C6120">
        <v>0.16473402000000001</v>
      </c>
      <c r="D6120">
        <v>-0.13855827000000001</v>
      </c>
      <c r="E6120">
        <v>11.728027000000001</v>
      </c>
      <c r="F6120">
        <f t="shared" si="190"/>
        <v>5.4911340000000003E-2</v>
      </c>
      <c r="G6120">
        <f t="shared" si="191"/>
        <v>11.616910788888889</v>
      </c>
    </row>
    <row r="6121" spans="1:7" x14ac:dyDescent="0.3">
      <c r="A6121" s="3" t="s">
        <v>5667</v>
      </c>
      <c r="B6121">
        <v>105.61321</v>
      </c>
      <c r="C6121">
        <v>0.16465405</v>
      </c>
      <c r="D6121">
        <v>-0.25453213000000002</v>
      </c>
      <c r="E6121">
        <v>11.734799000000001</v>
      </c>
      <c r="F6121">
        <f t="shared" si="190"/>
        <v>5.488468333333333E-2</v>
      </c>
      <c r="G6121">
        <f t="shared" si="191"/>
        <v>11.623684122222222</v>
      </c>
    </row>
    <row r="6122" spans="1:7" x14ac:dyDescent="0.3">
      <c r="A6122" s="3" t="s">
        <v>5668</v>
      </c>
      <c r="B6122">
        <v>105.65512</v>
      </c>
      <c r="C6122">
        <v>0.16465405</v>
      </c>
      <c r="D6122">
        <v>-0.28383079999999999</v>
      </c>
      <c r="E6122">
        <v>11.739456000000001</v>
      </c>
      <c r="F6122">
        <f t="shared" si="190"/>
        <v>5.488468333333333E-2</v>
      </c>
      <c r="G6122">
        <f t="shared" si="191"/>
        <v>11.628340788888888</v>
      </c>
    </row>
    <row r="6123" spans="1:7" x14ac:dyDescent="0.3">
      <c r="A6123" s="3" t="s">
        <v>5669</v>
      </c>
      <c r="B6123">
        <v>105.63988000000001</v>
      </c>
      <c r="C6123">
        <v>0.16465405</v>
      </c>
      <c r="D6123">
        <v>-0.31312944999999998</v>
      </c>
      <c r="E6123">
        <v>11.737762</v>
      </c>
      <c r="F6123">
        <f t="shared" si="190"/>
        <v>5.488468333333333E-2</v>
      </c>
      <c r="G6123">
        <f t="shared" si="191"/>
        <v>11.626647455555556</v>
      </c>
    </row>
    <row r="6124" spans="1:7" x14ac:dyDescent="0.3">
      <c r="A6124" s="3" t="s">
        <v>5670</v>
      </c>
      <c r="B6124">
        <v>105.66655</v>
      </c>
      <c r="C6124">
        <v>0.16465405</v>
      </c>
      <c r="D6124">
        <v>-0.34242812</v>
      </c>
      <c r="E6124">
        <v>11.740726</v>
      </c>
      <c r="F6124">
        <f t="shared" si="190"/>
        <v>5.488468333333333E-2</v>
      </c>
      <c r="G6124">
        <f t="shared" si="191"/>
        <v>11.62961078888889</v>
      </c>
    </row>
    <row r="6125" spans="1:7" x14ac:dyDescent="0.3">
      <c r="A6125" s="3" t="s">
        <v>5671</v>
      </c>
      <c r="B6125">
        <v>105.65131</v>
      </c>
      <c r="C6125">
        <v>0.16465405</v>
      </c>
      <c r="D6125">
        <v>-0.35707745000000002</v>
      </c>
      <c r="E6125">
        <v>11.739034</v>
      </c>
      <c r="F6125">
        <f t="shared" si="190"/>
        <v>5.488468333333333E-2</v>
      </c>
      <c r="G6125">
        <f t="shared" si="191"/>
        <v>11.627917455555554</v>
      </c>
    </row>
    <row r="6126" spans="1:7" x14ac:dyDescent="0.3">
      <c r="A6126" s="3" t="s">
        <v>5672</v>
      </c>
      <c r="B6126">
        <v>105.6075</v>
      </c>
      <c r="C6126">
        <v>0.16466737000000001</v>
      </c>
      <c r="D6126">
        <v>-0.37172677999999998</v>
      </c>
      <c r="E6126">
        <v>11.734164</v>
      </c>
      <c r="F6126">
        <f t="shared" si="190"/>
        <v>5.4889123333333338E-2</v>
      </c>
      <c r="G6126">
        <f t="shared" si="191"/>
        <v>11.623049677777779</v>
      </c>
    </row>
    <row r="6127" spans="1:7" x14ac:dyDescent="0.3">
      <c r="A6127" s="3" t="s">
        <v>5673</v>
      </c>
      <c r="B6127">
        <v>105.63226</v>
      </c>
      <c r="C6127">
        <v>0.16466737000000001</v>
      </c>
      <c r="D6127">
        <v>-0.40102544000000001</v>
      </c>
      <c r="E6127">
        <v>11.736917</v>
      </c>
      <c r="F6127">
        <f t="shared" si="190"/>
        <v>5.4889123333333338E-2</v>
      </c>
      <c r="G6127">
        <f t="shared" si="191"/>
        <v>11.625800788888888</v>
      </c>
    </row>
    <row r="6128" spans="1:7" x14ac:dyDescent="0.3">
      <c r="A6128" s="3" t="s">
        <v>5674</v>
      </c>
      <c r="B6128">
        <v>105.57511</v>
      </c>
      <c r="C6128">
        <v>0.16466737000000001</v>
      </c>
      <c r="D6128">
        <v>-0.43032409999999999</v>
      </c>
      <c r="E6128">
        <v>11.730567000000001</v>
      </c>
      <c r="F6128">
        <f t="shared" si="190"/>
        <v>5.4889123333333338E-2</v>
      </c>
      <c r="G6128">
        <f t="shared" si="191"/>
        <v>11.619450788888889</v>
      </c>
    </row>
    <row r="6129" spans="1:7" x14ac:dyDescent="0.3">
      <c r="A6129" s="3" t="s">
        <v>5675</v>
      </c>
      <c r="B6129">
        <v>105.57321</v>
      </c>
      <c r="C6129">
        <v>0.16466737000000001</v>
      </c>
      <c r="D6129">
        <v>-0.45962277000000001</v>
      </c>
      <c r="E6129">
        <v>11.730356</v>
      </c>
      <c r="F6129">
        <f t="shared" si="190"/>
        <v>5.4889123333333338E-2</v>
      </c>
      <c r="G6129">
        <f t="shared" si="191"/>
        <v>11.619239677777777</v>
      </c>
    </row>
    <row r="6130" spans="1:7" x14ac:dyDescent="0.3">
      <c r="A6130">
        <v>61.2501220703125</v>
      </c>
      <c r="B6130">
        <v>105.56368000000001</v>
      </c>
      <c r="C6130">
        <v>0.16490730000000001</v>
      </c>
      <c r="D6130">
        <v>-0.27040225000000001</v>
      </c>
      <c r="E6130">
        <v>11.729297000000001</v>
      </c>
      <c r="F6130">
        <f t="shared" si="190"/>
        <v>5.49691E-2</v>
      </c>
      <c r="G6130">
        <f t="shared" si="191"/>
        <v>11.618180788888889</v>
      </c>
    </row>
    <row r="6131" spans="1:7" x14ac:dyDescent="0.3">
      <c r="A6131" s="3" t="s">
        <v>5676</v>
      </c>
      <c r="B6131">
        <v>105.73894</v>
      </c>
      <c r="C6131">
        <v>0.16510728</v>
      </c>
      <c r="D6131">
        <v>-6.6532380000000002E-2</v>
      </c>
      <c r="E6131">
        <v>11.748768999999999</v>
      </c>
      <c r="F6131">
        <f t="shared" si="190"/>
        <v>5.5035759999999996E-2</v>
      </c>
      <c r="G6131">
        <f t="shared" si="191"/>
        <v>11.637654122222223</v>
      </c>
    </row>
    <row r="6132" spans="1:7" x14ac:dyDescent="0.3">
      <c r="A6132" s="3" t="s">
        <v>5677</v>
      </c>
      <c r="B6132">
        <v>105.90656</v>
      </c>
      <c r="C6132">
        <v>0.16504062999999999</v>
      </c>
      <c r="D6132">
        <v>-0.16663615000000001</v>
      </c>
      <c r="E6132">
        <v>11.767393999999999</v>
      </c>
      <c r="F6132">
        <f t="shared" si="190"/>
        <v>5.5013543333333331E-2</v>
      </c>
      <c r="G6132">
        <f t="shared" si="191"/>
        <v>11.656278566666666</v>
      </c>
    </row>
    <row r="6133" spans="1:7" x14ac:dyDescent="0.3">
      <c r="A6133" s="3" t="s">
        <v>5678</v>
      </c>
      <c r="B6133">
        <v>105.95417999999999</v>
      </c>
      <c r="C6133">
        <v>0.16498731</v>
      </c>
      <c r="D6133">
        <v>-0.23988281</v>
      </c>
      <c r="E6133">
        <v>11.772684999999999</v>
      </c>
      <c r="F6133">
        <f t="shared" si="190"/>
        <v>5.4995769999999999E-2</v>
      </c>
      <c r="G6133">
        <f t="shared" si="191"/>
        <v>11.661569677777777</v>
      </c>
    </row>
    <row r="6134" spans="1:7" x14ac:dyDescent="0.3">
      <c r="A6134" s="3" t="s">
        <v>5679</v>
      </c>
      <c r="B6134">
        <v>105.98466000000001</v>
      </c>
      <c r="C6134">
        <v>0.16498731</v>
      </c>
      <c r="D6134">
        <v>-0.26918145999999998</v>
      </c>
      <c r="E6134">
        <v>11.7760725</v>
      </c>
      <c r="F6134">
        <f t="shared" si="190"/>
        <v>5.4995769999999999E-2</v>
      </c>
      <c r="G6134">
        <f t="shared" si="191"/>
        <v>11.664956344444445</v>
      </c>
    </row>
    <row r="6135" spans="1:7" x14ac:dyDescent="0.3">
      <c r="A6135" s="3" t="s">
        <v>5680</v>
      </c>
      <c r="B6135">
        <v>105.9618</v>
      </c>
      <c r="C6135">
        <v>0.16498731</v>
      </c>
      <c r="D6135">
        <v>-0.29848012000000002</v>
      </c>
      <c r="E6135">
        <v>11.773531999999999</v>
      </c>
      <c r="F6135">
        <f t="shared" si="190"/>
        <v>5.4995769999999999E-2</v>
      </c>
      <c r="G6135">
        <f t="shared" si="191"/>
        <v>11.662416344444445</v>
      </c>
    </row>
    <row r="6136" spans="1:7" x14ac:dyDescent="0.3">
      <c r="A6136" s="3" t="s">
        <v>5681</v>
      </c>
      <c r="B6136">
        <v>105.94846</v>
      </c>
      <c r="C6136">
        <v>0.16498731</v>
      </c>
      <c r="D6136">
        <v>-0.32777879999999998</v>
      </c>
      <c r="E6136">
        <v>11.77205</v>
      </c>
      <c r="F6136">
        <f t="shared" si="190"/>
        <v>5.4995769999999999E-2</v>
      </c>
      <c r="G6136">
        <f t="shared" si="191"/>
        <v>11.660934122222223</v>
      </c>
    </row>
    <row r="6137" spans="1:7" x14ac:dyDescent="0.3">
      <c r="A6137" s="3" t="s">
        <v>5682</v>
      </c>
      <c r="B6137">
        <v>105.95417999999999</v>
      </c>
      <c r="C6137">
        <v>0.16498731</v>
      </c>
      <c r="D6137">
        <v>-0.35707745000000002</v>
      </c>
      <c r="E6137">
        <v>11.772684999999999</v>
      </c>
      <c r="F6137">
        <f t="shared" si="190"/>
        <v>5.4995769999999999E-2</v>
      </c>
      <c r="G6137">
        <f t="shared" si="191"/>
        <v>11.661569677777777</v>
      </c>
    </row>
    <row r="6138" spans="1:7" x14ac:dyDescent="0.3">
      <c r="A6138" s="3" t="s">
        <v>5683</v>
      </c>
      <c r="B6138">
        <v>105.902756</v>
      </c>
      <c r="C6138">
        <v>0.16498731</v>
      </c>
      <c r="D6138">
        <v>-0.3863761</v>
      </c>
      <c r="E6138">
        <v>11.766972000000001</v>
      </c>
      <c r="F6138">
        <f t="shared" si="190"/>
        <v>5.4995769999999999E-2</v>
      </c>
      <c r="G6138">
        <f t="shared" si="191"/>
        <v>11.655855899999999</v>
      </c>
    </row>
    <row r="6139" spans="1:7" x14ac:dyDescent="0.3">
      <c r="A6139" s="3" t="s">
        <v>5684</v>
      </c>
      <c r="B6139">
        <v>105.9199</v>
      </c>
      <c r="C6139">
        <v>0.16498731</v>
      </c>
      <c r="D6139">
        <v>-0.41567478000000002</v>
      </c>
      <c r="E6139">
        <v>11.768875</v>
      </c>
      <c r="F6139">
        <f t="shared" si="190"/>
        <v>5.4995769999999999E-2</v>
      </c>
      <c r="G6139">
        <f t="shared" si="191"/>
        <v>11.657760788888888</v>
      </c>
    </row>
    <row r="6140" spans="1:7" x14ac:dyDescent="0.3">
      <c r="A6140" s="3" t="s">
        <v>5685</v>
      </c>
      <c r="B6140">
        <v>105.87990000000001</v>
      </c>
      <c r="C6140">
        <v>0.16500063000000001</v>
      </c>
      <c r="D6140">
        <v>-0.43154490000000001</v>
      </c>
      <c r="E6140">
        <v>11.764431999999999</v>
      </c>
      <c r="F6140">
        <f t="shared" si="190"/>
        <v>5.5000210000000001E-2</v>
      </c>
      <c r="G6140">
        <f t="shared" si="191"/>
        <v>11.653316344444445</v>
      </c>
    </row>
    <row r="6141" spans="1:7" x14ac:dyDescent="0.3">
      <c r="A6141" s="3" t="s">
        <v>5686</v>
      </c>
      <c r="B6141">
        <v>105.86847</v>
      </c>
      <c r="C6141">
        <v>0.16500063000000001</v>
      </c>
      <c r="D6141">
        <v>-0.44619423000000002</v>
      </c>
      <c r="E6141">
        <v>11.763161999999999</v>
      </c>
      <c r="F6141">
        <f t="shared" si="190"/>
        <v>5.5000210000000001E-2</v>
      </c>
      <c r="G6141">
        <f t="shared" si="191"/>
        <v>11.652046344444445</v>
      </c>
    </row>
    <row r="6142" spans="1:7" x14ac:dyDescent="0.3">
      <c r="A6142">
        <v>61.3699951171875</v>
      </c>
      <c r="B6142">
        <v>105.86847</v>
      </c>
      <c r="C6142">
        <v>0.16500063000000001</v>
      </c>
      <c r="D6142">
        <v>-0.4754929</v>
      </c>
      <c r="E6142">
        <v>11.763161999999999</v>
      </c>
      <c r="F6142">
        <f t="shared" si="190"/>
        <v>5.5000210000000001E-2</v>
      </c>
      <c r="G6142">
        <f t="shared" si="191"/>
        <v>11.652046344444445</v>
      </c>
    </row>
    <row r="6143" spans="1:7" x14ac:dyDescent="0.3">
      <c r="A6143">
        <v>61.380126953125</v>
      </c>
      <c r="B6143">
        <v>105.84941999999999</v>
      </c>
      <c r="C6143">
        <v>0.16512060000000001</v>
      </c>
      <c r="D6143">
        <v>-0.39492157</v>
      </c>
      <c r="E6143">
        <v>11.761044500000001</v>
      </c>
      <c r="F6143">
        <f t="shared" si="190"/>
        <v>5.5040200000000004E-2</v>
      </c>
      <c r="G6143">
        <f t="shared" si="191"/>
        <v>11.649929677777777</v>
      </c>
    </row>
    <row r="6144" spans="1:7" x14ac:dyDescent="0.3">
      <c r="A6144" s="3" t="s">
        <v>5687</v>
      </c>
      <c r="B6144">
        <v>105.98846399999999</v>
      </c>
      <c r="C6144">
        <v>0.16549383000000001</v>
      </c>
      <c r="D6144">
        <v>-2.5025940999999999E-2</v>
      </c>
      <c r="E6144">
        <v>11.776495000000001</v>
      </c>
      <c r="F6144">
        <f t="shared" si="190"/>
        <v>5.5164610000000003E-2</v>
      </c>
      <c r="G6144">
        <f t="shared" si="191"/>
        <v>11.66537901111111</v>
      </c>
    </row>
    <row r="6145" spans="1:7" x14ac:dyDescent="0.3">
      <c r="A6145" s="3" t="s">
        <v>5688</v>
      </c>
      <c r="B6145">
        <v>106.25706</v>
      </c>
      <c r="C6145">
        <v>0.16557379999999999</v>
      </c>
      <c r="D6145">
        <v>4.0896050000000003E-2</v>
      </c>
      <c r="E6145">
        <v>11.806338</v>
      </c>
      <c r="F6145">
        <f t="shared" si="190"/>
        <v>5.5191266666666662E-2</v>
      </c>
      <c r="G6145">
        <f t="shared" si="191"/>
        <v>11.695223011111111</v>
      </c>
    </row>
    <row r="6146" spans="1:7" x14ac:dyDescent="0.3">
      <c r="A6146" s="3" t="s">
        <v>5689</v>
      </c>
      <c r="B6146">
        <v>106.39421</v>
      </c>
      <c r="C6146">
        <v>0.16550717000000001</v>
      </c>
      <c r="D6146">
        <v>-7.5077824000000001E-2</v>
      </c>
      <c r="E6146">
        <v>11.821577</v>
      </c>
      <c r="F6146">
        <f t="shared" si="190"/>
        <v>5.5169056666666667E-2</v>
      </c>
      <c r="G6146">
        <f t="shared" si="191"/>
        <v>11.7104619</v>
      </c>
    </row>
    <row r="6147" spans="1:7" x14ac:dyDescent="0.3">
      <c r="A6147" s="3" t="s">
        <v>5690</v>
      </c>
      <c r="B6147">
        <v>106.46850000000001</v>
      </c>
      <c r="C6147">
        <v>0.16550717000000001</v>
      </c>
      <c r="D6147">
        <v>-0.105597265</v>
      </c>
      <c r="E6147">
        <v>11.829831</v>
      </c>
      <c r="F6147">
        <f t="shared" si="190"/>
        <v>5.5169056666666667E-2</v>
      </c>
      <c r="G6147">
        <f t="shared" si="191"/>
        <v>11.718716344444445</v>
      </c>
    </row>
    <row r="6148" spans="1:7" x14ac:dyDescent="0.3">
      <c r="A6148" s="3" t="s">
        <v>5691</v>
      </c>
      <c r="B6148">
        <v>106.46088</v>
      </c>
      <c r="C6148">
        <v>0.16550717000000001</v>
      </c>
      <c r="D6148">
        <v>-0.13489593999999999</v>
      </c>
      <c r="E6148">
        <v>11.828984</v>
      </c>
      <c r="F6148">
        <f t="shared" si="190"/>
        <v>5.5169056666666667E-2</v>
      </c>
      <c r="G6148">
        <f t="shared" si="191"/>
        <v>11.717869677777777</v>
      </c>
    </row>
    <row r="6149" spans="1:7" x14ac:dyDescent="0.3">
      <c r="A6149" s="3" t="s">
        <v>5692</v>
      </c>
      <c r="B6149">
        <v>106.49898</v>
      </c>
      <c r="C6149">
        <v>0.16550717000000001</v>
      </c>
      <c r="D6149">
        <v>-0.14954527000000001</v>
      </c>
      <c r="E6149">
        <v>11.833218</v>
      </c>
      <c r="F6149">
        <f t="shared" si="190"/>
        <v>5.5169056666666667E-2</v>
      </c>
      <c r="G6149">
        <f t="shared" si="191"/>
        <v>11.722103011111111</v>
      </c>
    </row>
    <row r="6150" spans="1:7" x14ac:dyDescent="0.3">
      <c r="A6150" s="3" t="s">
        <v>5693</v>
      </c>
      <c r="B6150">
        <v>106.47803</v>
      </c>
      <c r="C6150">
        <v>0.16552048999999999</v>
      </c>
      <c r="D6150">
        <v>-0.16541538</v>
      </c>
      <c r="E6150">
        <v>11.83089</v>
      </c>
      <c r="F6150">
        <f t="shared" ref="F6150:F6213" si="192">C6150/3</f>
        <v>5.5173496666666662E-2</v>
      </c>
      <c r="G6150">
        <f t="shared" ref="G6150:G6213" si="193">(B6150-$B$5)/9</f>
        <v>11.719775233333333</v>
      </c>
    </row>
    <row r="6151" spans="1:7" x14ac:dyDescent="0.3">
      <c r="A6151" s="3" t="s">
        <v>5694</v>
      </c>
      <c r="B6151">
        <v>106.46469</v>
      </c>
      <c r="C6151">
        <v>0.16552048999999999</v>
      </c>
      <c r="D6151">
        <v>-0.19471404</v>
      </c>
      <c r="E6151">
        <v>11.829408000000001</v>
      </c>
      <c r="F6151">
        <f t="shared" si="192"/>
        <v>5.5173496666666662E-2</v>
      </c>
      <c r="G6151">
        <f t="shared" si="193"/>
        <v>11.718293011111111</v>
      </c>
    </row>
    <row r="6152" spans="1:7" x14ac:dyDescent="0.3">
      <c r="A6152" s="3" t="s">
        <v>5695</v>
      </c>
      <c r="B6152">
        <v>106.489456</v>
      </c>
      <c r="C6152">
        <v>0.16552048999999999</v>
      </c>
      <c r="D6152">
        <v>-0.22401270000000001</v>
      </c>
      <c r="E6152">
        <v>11.83216</v>
      </c>
      <c r="F6152">
        <f t="shared" si="192"/>
        <v>5.5173496666666662E-2</v>
      </c>
      <c r="G6152">
        <f t="shared" si="193"/>
        <v>11.721044788888889</v>
      </c>
    </row>
    <row r="6153" spans="1:7" x14ac:dyDescent="0.3">
      <c r="A6153" s="3" t="s">
        <v>5696</v>
      </c>
      <c r="B6153">
        <v>106.432304</v>
      </c>
      <c r="C6153">
        <v>0.16554715</v>
      </c>
      <c r="D6153">
        <v>-0.22523348000000001</v>
      </c>
      <c r="E6153">
        <v>11.825810000000001</v>
      </c>
      <c r="F6153">
        <f t="shared" si="192"/>
        <v>5.5182383333333335E-2</v>
      </c>
      <c r="G6153">
        <f t="shared" si="193"/>
        <v>11.714694566666667</v>
      </c>
    </row>
    <row r="6154" spans="1:7" x14ac:dyDescent="0.3">
      <c r="A6154" s="3" t="s">
        <v>5697</v>
      </c>
      <c r="B6154">
        <v>106.45707</v>
      </c>
      <c r="C6154">
        <v>0.16557379999999999</v>
      </c>
      <c r="D6154">
        <v>-0.22767504</v>
      </c>
      <c r="E6154">
        <v>11.828561000000001</v>
      </c>
      <c r="F6154">
        <f t="shared" si="192"/>
        <v>5.5191266666666662E-2</v>
      </c>
      <c r="G6154">
        <f t="shared" si="193"/>
        <v>11.717446344444445</v>
      </c>
    </row>
    <row r="6155" spans="1:7" x14ac:dyDescent="0.3">
      <c r="A6155">
        <v>61.5</v>
      </c>
      <c r="B6155">
        <v>106.45326</v>
      </c>
      <c r="C6155">
        <v>0.16560046</v>
      </c>
      <c r="D6155">
        <v>-0.22889581000000001</v>
      </c>
      <c r="E6155">
        <v>11.828137999999999</v>
      </c>
      <c r="F6155">
        <f t="shared" si="192"/>
        <v>5.5200153333333335E-2</v>
      </c>
      <c r="G6155">
        <f t="shared" si="193"/>
        <v>11.717023011111111</v>
      </c>
    </row>
    <row r="6156" spans="1:7" x14ac:dyDescent="0.3">
      <c r="A6156" s="3" t="s">
        <v>5698</v>
      </c>
      <c r="B6156">
        <v>106.44564</v>
      </c>
      <c r="C6156">
        <v>0.16562711999999999</v>
      </c>
      <c r="D6156">
        <v>-0.23133736999999999</v>
      </c>
      <c r="E6156">
        <v>11.827291499999999</v>
      </c>
      <c r="F6156">
        <f t="shared" si="192"/>
        <v>5.5209039999999994E-2</v>
      </c>
      <c r="G6156">
        <f t="shared" si="193"/>
        <v>11.716176344444444</v>
      </c>
    </row>
    <row r="6157" spans="1:7" x14ac:dyDescent="0.3">
      <c r="A6157" s="3" t="s">
        <v>5699</v>
      </c>
      <c r="B6157">
        <v>106.47611999999999</v>
      </c>
      <c r="C6157">
        <v>0.16566715000000001</v>
      </c>
      <c r="D6157">
        <v>-0.21912959000000001</v>
      </c>
      <c r="E6157">
        <v>11.830678000000001</v>
      </c>
      <c r="F6157">
        <f t="shared" si="192"/>
        <v>5.522238333333334E-2</v>
      </c>
      <c r="G6157">
        <f t="shared" si="193"/>
        <v>11.719563011111111</v>
      </c>
    </row>
    <row r="6158" spans="1:7" x14ac:dyDescent="0.3">
      <c r="A6158" s="3" t="s">
        <v>5700</v>
      </c>
      <c r="B6158">
        <v>106.48374</v>
      </c>
      <c r="C6158">
        <v>0.1656938</v>
      </c>
      <c r="D6158">
        <v>-0.20570104</v>
      </c>
      <c r="E6158">
        <v>11.831524999999999</v>
      </c>
      <c r="F6158">
        <f t="shared" si="192"/>
        <v>5.5231266666666667E-2</v>
      </c>
      <c r="G6158">
        <f t="shared" si="193"/>
        <v>11.720409677777777</v>
      </c>
    </row>
    <row r="6159" spans="1:7" x14ac:dyDescent="0.3">
      <c r="A6159" s="3" t="s">
        <v>5701</v>
      </c>
      <c r="B6159">
        <v>106.53708</v>
      </c>
      <c r="C6159">
        <v>0.16573379999999999</v>
      </c>
      <c r="D6159">
        <v>-0.19349326</v>
      </c>
      <c r="E6159">
        <v>11.837452000000001</v>
      </c>
      <c r="F6159">
        <f t="shared" si="192"/>
        <v>5.5244599999999998E-2</v>
      </c>
      <c r="G6159">
        <f t="shared" si="193"/>
        <v>11.726336344444444</v>
      </c>
    </row>
    <row r="6160" spans="1:7" x14ac:dyDescent="0.3">
      <c r="A6160" s="3" t="s">
        <v>5702</v>
      </c>
      <c r="B6160">
        <v>106.53897000000001</v>
      </c>
      <c r="C6160">
        <v>0.16577378000000001</v>
      </c>
      <c r="D6160">
        <v>-0.18250626</v>
      </c>
      <c r="E6160">
        <v>11.837662999999999</v>
      </c>
      <c r="F6160">
        <f t="shared" si="192"/>
        <v>5.5257926666666672E-2</v>
      </c>
      <c r="G6160">
        <f t="shared" si="193"/>
        <v>11.726546344444445</v>
      </c>
    </row>
    <row r="6161" spans="1:7" x14ac:dyDescent="0.3">
      <c r="A6161" s="3" t="s">
        <v>5703</v>
      </c>
      <c r="B6161">
        <v>106.575165</v>
      </c>
      <c r="C6161">
        <v>0.16581377</v>
      </c>
      <c r="D6161">
        <v>-0.17151926000000001</v>
      </c>
      <c r="E6161">
        <v>11.841683</v>
      </c>
      <c r="F6161">
        <f t="shared" si="192"/>
        <v>5.5271256666666664E-2</v>
      </c>
      <c r="G6161">
        <f t="shared" si="193"/>
        <v>11.73056801111111</v>
      </c>
    </row>
    <row r="6162" spans="1:7" x14ac:dyDescent="0.3">
      <c r="A6162" s="3" t="s">
        <v>5704</v>
      </c>
      <c r="B6162">
        <v>106.63612000000001</v>
      </c>
      <c r="C6162">
        <v>0.16584043000000001</v>
      </c>
      <c r="D6162">
        <v>-0.17396081999999999</v>
      </c>
      <c r="E6162">
        <v>11.848457</v>
      </c>
      <c r="F6162">
        <f t="shared" si="192"/>
        <v>5.5280143333333337E-2</v>
      </c>
      <c r="G6162">
        <f t="shared" si="193"/>
        <v>11.73734078888889</v>
      </c>
    </row>
    <row r="6163" spans="1:7" x14ac:dyDescent="0.3">
      <c r="A6163" s="3" t="s">
        <v>5705</v>
      </c>
      <c r="B6163">
        <v>106.65898</v>
      </c>
      <c r="C6163">
        <v>0.16588041000000001</v>
      </c>
      <c r="D6163">
        <v>-0.16175303999999999</v>
      </c>
      <c r="E6163">
        <v>11.850996</v>
      </c>
      <c r="F6163">
        <f t="shared" si="192"/>
        <v>5.5293470000000004E-2</v>
      </c>
      <c r="G6163">
        <f t="shared" si="193"/>
        <v>11.73988078888889</v>
      </c>
    </row>
    <row r="6164" spans="1:7" x14ac:dyDescent="0.3">
      <c r="A6164" s="3" t="s">
        <v>5706</v>
      </c>
      <c r="B6164">
        <v>106.71041</v>
      </c>
      <c r="C6164">
        <v>0.16590706999999999</v>
      </c>
      <c r="D6164">
        <v>-0.16175303999999999</v>
      </c>
      <c r="E6164">
        <v>11.856711000000001</v>
      </c>
      <c r="F6164">
        <f t="shared" si="192"/>
        <v>5.5302356666666663E-2</v>
      </c>
      <c r="G6164">
        <f t="shared" si="193"/>
        <v>11.745595233333333</v>
      </c>
    </row>
    <row r="6165" spans="1:7" x14ac:dyDescent="0.3">
      <c r="A6165" s="3" t="s">
        <v>5707</v>
      </c>
      <c r="B6165">
        <v>106.72375</v>
      </c>
      <c r="C6165">
        <v>0.1659204</v>
      </c>
      <c r="D6165">
        <v>-0.16297381999999999</v>
      </c>
      <c r="E6165">
        <v>11.858193</v>
      </c>
      <c r="F6165">
        <f t="shared" si="192"/>
        <v>5.5306799999999996E-2</v>
      </c>
      <c r="G6165">
        <f t="shared" si="193"/>
        <v>11.747077455555555</v>
      </c>
    </row>
    <row r="6166" spans="1:7" x14ac:dyDescent="0.3">
      <c r="A6166" s="3" t="s">
        <v>5708</v>
      </c>
      <c r="B6166">
        <v>106.74469999999999</v>
      </c>
      <c r="C6166">
        <v>0.16594706000000001</v>
      </c>
      <c r="D6166">
        <v>-0.16541538</v>
      </c>
      <c r="E6166">
        <v>11.860521</v>
      </c>
      <c r="F6166">
        <f t="shared" si="192"/>
        <v>5.5315686666666669E-2</v>
      </c>
      <c r="G6166">
        <f t="shared" si="193"/>
        <v>11.749405233333333</v>
      </c>
    </row>
    <row r="6167" spans="1:7" x14ac:dyDescent="0.3">
      <c r="A6167" s="3" t="s">
        <v>5709</v>
      </c>
      <c r="B6167">
        <v>106.80946</v>
      </c>
      <c r="C6167">
        <v>0.16597371999999999</v>
      </c>
      <c r="D6167">
        <v>-0.16785692999999999</v>
      </c>
      <c r="E6167">
        <v>11.867717000000001</v>
      </c>
      <c r="F6167">
        <f t="shared" si="192"/>
        <v>5.5324573333333328E-2</v>
      </c>
      <c r="G6167">
        <f t="shared" si="193"/>
        <v>11.756600788888889</v>
      </c>
    </row>
    <row r="6168" spans="1:7" x14ac:dyDescent="0.3">
      <c r="A6168" s="3" t="s">
        <v>5710</v>
      </c>
      <c r="B6168">
        <v>106.78660600000001</v>
      </c>
      <c r="C6168">
        <v>0.16600038</v>
      </c>
      <c r="D6168">
        <v>-0.17029849</v>
      </c>
      <c r="E6168">
        <v>11.865176</v>
      </c>
      <c r="F6168">
        <f t="shared" si="192"/>
        <v>5.5333460000000001E-2</v>
      </c>
      <c r="G6168">
        <f t="shared" si="193"/>
        <v>11.754061455555556</v>
      </c>
    </row>
    <row r="6169" spans="1:7" x14ac:dyDescent="0.3">
      <c r="A6169" s="3" t="s">
        <v>5711</v>
      </c>
      <c r="B6169">
        <v>106.83994</v>
      </c>
      <c r="C6169">
        <v>0.16602703999999999</v>
      </c>
      <c r="D6169">
        <v>-0.17151926000000001</v>
      </c>
      <c r="E6169">
        <v>11.871103</v>
      </c>
      <c r="F6169">
        <f t="shared" si="192"/>
        <v>5.534234666666666E-2</v>
      </c>
      <c r="G6169">
        <f t="shared" si="193"/>
        <v>11.759987455555555</v>
      </c>
    </row>
    <row r="6170" spans="1:7" x14ac:dyDescent="0.3">
      <c r="A6170" s="3" t="s">
        <v>5712</v>
      </c>
      <c r="B6170">
        <v>106.84184999999999</v>
      </c>
      <c r="C6170">
        <v>0.1660537</v>
      </c>
      <c r="D6170">
        <v>-0.17396081999999999</v>
      </c>
      <c r="E6170">
        <v>11.871316</v>
      </c>
      <c r="F6170">
        <f t="shared" si="192"/>
        <v>5.5351233333333333E-2</v>
      </c>
      <c r="G6170">
        <f t="shared" si="193"/>
        <v>11.760199677777777</v>
      </c>
    </row>
    <row r="6171" spans="1:7" x14ac:dyDescent="0.3">
      <c r="A6171" s="3" t="s">
        <v>5713</v>
      </c>
      <c r="B6171">
        <v>106.8609</v>
      </c>
      <c r="C6171">
        <v>0.16606703</v>
      </c>
      <c r="D6171">
        <v>-0.18983093000000001</v>
      </c>
      <c r="E6171">
        <v>11.873431999999999</v>
      </c>
      <c r="F6171">
        <f t="shared" si="192"/>
        <v>5.5355676666666666E-2</v>
      </c>
      <c r="G6171">
        <f t="shared" si="193"/>
        <v>11.762316344444445</v>
      </c>
    </row>
    <row r="6172" spans="1:7" x14ac:dyDescent="0.3">
      <c r="A6172" s="3" t="s">
        <v>5714</v>
      </c>
      <c r="B6172">
        <v>106.89519</v>
      </c>
      <c r="C6172">
        <v>0.16609368999999999</v>
      </c>
      <c r="D6172">
        <v>-0.19105169999999999</v>
      </c>
      <c r="E6172">
        <v>11.877241</v>
      </c>
      <c r="F6172">
        <f t="shared" si="192"/>
        <v>5.5364563333333332E-2</v>
      </c>
      <c r="G6172">
        <f t="shared" si="193"/>
        <v>11.766126344444444</v>
      </c>
    </row>
    <row r="6173" spans="1:7" x14ac:dyDescent="0.3">
      <c r="A6173" s="3" t="s">
        <v>5715</v>
      </c>
      <c r="B6173">
        <v>106.88185</v>
      </c>
      <c r="C6173">
        <v>0.16610701</v>
      </c>
      <c r="D6173">
        <v>-0.19227248</v>
      </c>
      <c r="E6173">
        <v>11.875759</v>
      </c>
      <c r="F6173">
        <f t="shared" si="192"/>
        <v>5.5369003333333333E-2</v>
      </c>
      <c r="G6173">
        <f t="shared" si="193"/>
        <v>11.764644122222222</v>
      </c>
    </row>
    <row r="6174" spans="1:7" x14ac:dyDescent="0.3">
      <c r="A6174" s="3" t="s">
        <v>5716</v>
      </c>
      <c r="B6174">
        <v>106.937096</v>
      </c>
      <c r="C6174">
        <v>0.16613367000000001</v>
      </c>
      <c r="D6174">
        <v>-0.19349326</v>
      </c>
      <c r="E6174">
        <v>11.881898</v>
      </c>
      <c r="F6174">
        <f t="shared" si="192"/>
        <v>5.5377890000000006E-2</v>
      </c>
      <c r="G6174">
        <f t="shared" si="193"/>
        <v>11.770782566666666</v>
      </c>
    </row>
    <row r="6175" spans="1:7" x14ac:dyDescent="0.3">
      <c r="A6175" s="3" t="s">
        <v>5717</v>
      </c>
      <c r="B6175">
        <v>106.91995</v>
      </c>
      <c r="C6175">
        <v>0.16614701000000001</v>
      </c>
      <c r="D6175">
        <v>-0.20936336999999999</v>
      </c>
      <c r="E6175">
        <v>11.879993000000001</v>
      </c>
      <c r="F6175">
        <f t="shared" si="192"/>
        <v>5.5382336666666671E-2</v>
      </c>
      <c r="G6175">
        <f t="shared" si="193"/>
        <v>11.768877455555556</v>
      </c>
    </row>
    <row r="6176" spans="1:7" x14ac:dyDescent="0.3">
      <c r="A6176" s="3" t="s">
        <v>5718</v>
      </c>
      <c r="B6176">
        <v>106.91995</v>
      </c>
      <c r="C6176">
        <v>0.16617367</v>
      </c>
      <c r="D6176">
        <v>-0.21180493</v>
      </c>
      <c r="E6176">
        <v>11.879993000000001</v>
      </c>
      <c r="F6176">
        <f t="shared" si="192"/>
        <v>5.539122333333333E-2</v>
      </c>
      <c r="G6176">
        <f t="shared" si="193"/>
        <v>11.768877455555556</v>
      </c>
    </row>
    <row r="6177" spans="1:7" x14ac:dyDescent="0.3">
      <c r="A6177" s="3" t="s">
        <v>5719</v>
      </c>
      <c r="B6177">
        <v>106.95614999999999</v>
      </c>
      <c r="C6177">
        <v>0.166187</v>
      </c>
      <c r="D6177">
        <v>-0.22767504</v>
      </c>
      <c r="E6177">
        <v>11.884015</v>
      </c>
      <c r="F6177">
        <f t="shared" si="192"/>
        <v>5.5395666666666669E-2</v>
      </c>
      <c r="G6177">
        <f t="shared" si="193"/>
        <v>11.772899677777778</v>
      </c>
    </row>
    <row r="6178" spans="1:7" x14ac:dyDescent="0.3">
      <c r="A6178" s="3" t="s">
        <v>5720</v>
      </c>
      <c r="B6178">
        <v>106.937096</v>
      </c>
      <c r="C6178">
        <v>0.16621366000000001</v>
      </c>
      <c r="D6178">
        <v>-0.23011659000000001</v>
      </c>
      <c r="E6178">
        <v>11.881898</v>
      </c>
      <c r="F6178">
        <f t="shared" si="192"/>
        <v>5.5404553333333335E-2</v>
      </c>
      <c r="G6178">
        <f t="shared" si="193"/>
        <v>11.770782566666666</v>
      </c>
    </row>
    <row r="6179" spans="1:7" x14ac:dyDescent="0.3">
      <c r="A6179" s="3" t="s">
        <v>5721</v>
      </c>
      <c r="B6179">
        <v>106.988525</v>
      </c>
      <c r="C6179">
        <v>0.16622698</v>
      </c>
      <c r="D6179">
        <v>-0.2459867</v>
      </c>
      <c r="E6179">
        <v>11.887611</v>
      </c>
      <c r="F6179">
        <f t="shared" si="192"/>
        <v>5.540899333333333E-2</v>
      </c>
      <c r="G6179">
        <f t="shared" si="193"/>
        <v>11.7764969</v>
      </c>
    </row>
    <row r="6180" spans="1:7" x14ac:dyDescent="0.3">
      <c r="A6180">
        <v>61.75</v>
      </c>
      <c r="B6180">
        <v>106.98281</v>
      </c>
      <c r="C6180">
        <v>0.16624032</v>
      </c>
      <c r="D6180">
        <v>-0.2618568</v>
      </c>
      <c r="E6180">
        <v>11.886977</v>
      </c>
      <c r="F6180">
        <f t="shared" si="192"/>
        <v>5.5413440000000001E-2</v>
      </c>
      <c r="G6180">
        <f t="shared" si="193"/>
        <v>11.775861900000001</v>
      </c>
    </row>
    <row r="6181" spans="1:7" x14ac:dyDescent="0.3">
      <c r="A6181" s="3" t="s">
        <v>5722</v>
      </c>
      <c r="B6181">
        <v>106.97709999999999</v>
      </c>
      <c r="C6181">
        <v>0.16625364000000001</v>
      </c>
      <c r="D6181">
        <v>-0.26307760000000002</v>
      </c>
      <c r="E6181">
        <v>11.886342000000001</v>
      </c>
      <c r="F6181">
        <f t="shared" si="192"/>
        <v>5.5417880000000003E-2</v>
      </c>
      <c r="G6181">
        <f t="shared" si="193"/>
        <v>11.775227455555555</v>
      </c>
    </row>
    <row r="6182" spans="1:7" x14ac:dyDescent="0.3">
      <c r="A6182" s="3" t="s">
        <v>5723</v>
      </c>
      <c r="B6182">
        <v>107.01519999999999</v>
      </c>
      <c r="C6182">
        <v>0.16628029999999999</v>
      </c>
      <c r="D6182">
        <v>-0.26551913999999999</v>
      </c>
      <c r="E6182">
        <v>11.890575</v>
      </c>
      <c r="F6182">
        <f t="shared" si="192"/>
        <v>5.5426766666666662E-2</v>
      </c>
      <c r="G6182">
        <f t="shared" si="193"/>
        <v>11.779460788888889</v>
      </c>
    </row>
    <row r="6183" spans="1:7" x14ac:dyDescent="0.3">
      <c r="A6183" s="3" t="s">
        <v>5724</v>
      </c>
      <c r="B6183">
        <v>106.98090000000001</v>
      </c>
      <c r="C6183">
        <v>0.16629367</v>
      </c>
      <c r="D6183">
        <v>-0.28138923999999998</v>
      </c>
      <c r="E6183">
        <v>11.886765</v>
      </c>
      <c r="F6183">
        <f t="shared" si="192"/>
        <v>5.5431223333333335E-2</v>
      </c>
      <c r="G6183">
        <f t="shared" si="193"/>
        <v>11.775649677777778</v>
      </c>
    </row>
    <row r="6184" spans="1:7" x14ac:dyDescent="0.3">
      <c r="A6184" s="3" t="s">
        <v>5725</v>
      </c>
      <c r="B6184">
        <v>107.03234</v>
      </c>
      <c r="C6184">
        <v>0.16632031999999999</v>
      </c>
      <c r="D6184">
        <v>-0.28383079999999999</v>
      </c>
      <c r="E6184">
        <v>11.892481</v>
      </c>
      <c r="F6184">
        <f t="shared" si="192"/>
        <v>5.5440106666666662E-2</v>
      </c>
      <c r="G6184">
        <f t="shared" si="193"/>
        <v>11.781365233333334</v>
      </c>
    </row>
    <row r="6185" spans="1:7" x14ac:dyDescent="0.3">
      <c r="A6185" s="3" t="s">
        <v>5726</v>
      </c>
      <c r="B6185">
        <v>107.02281000000001</v>
      </c>
      <c r="C6185">
        <v>0.16633365</v>
      </c>
      <c r="D6185">
        <v>-0.29970091999999998</v>
      </c>
      <c r="E6185">
        <v>11.891420999999999</v>
      </c>
      <c r="F6185">
        <f t="shared" si="192"/>
        <v>5.5444550000000002E-2</v>
      </c>
      <c r="G6185">
        <f t="shared" si="193"/>
        <v>11.780306344444446</v>
      </c>
    </row>
    <row r="6186" spans="1:7" x14ac:dyDescent="0.3">
      <c r="A6186" s="3" t="s">
        <v>5727</v>
      </c>
      <c r="B6186">
        <v>107.02663</v>
      </c>
      <c r="C6186">
        <v>0.16634698000000001</v>
      </c>
      <c r="D6186">
        <v>-0.31557099999999999</v>
      </c>
      <c r="E6186">
        <v>11.891845999999999</v>
      </c>
      <c r="F6186">
        <f t="shared" si="192"/>
        <v>5.5448993333333335E-2</v>
      </c>
      <c r="G6186">
        <f t="shared" si="193"/>
        <v>11.780730788888889</v>
      </c>
    </row>
    <row r="6187" spans="1:7" x14ac:dyDescent="0.3">
      <c r="A6187" s="3" t="s">
        <v>5728</v>
      </c>
      <c r="B6187">
        <v>107.06471999999999</v>
      </c>
      <c r="C6187">
        <v>0.16634698000000001</v>
      </c>
      <c r="D6187">
        <v>-0.34486967000000002</v>
      </c>
      <c r="E6187">
        <v>11.896079</v>
      </c>
      <c r="F6187">
        <f t="shared" si="192"/>
        <v>5.5448993333333335E-2</v>
      </c>
      <c r="G6187">
        <f t="shared" si="193"/>
        <v>11.78496301111111</v>
      </c>
    </row>
    <row r="6188" spans="1:7" x14ac:dyDescent="0.3">
      <c r="A6188" s="3" t="s">
        <v>5729</v>
      </c>
      <c r="B6188">
        <v>107.01519999999999</v>
      </c>
      <c r="C6188">
        <v>0.16634698000000001</v>
      </c>
      <c r="D6188">
        <v>-0.37416833999999999</v>
      </c>
      <c r="E6188">
        <v>11.890575</v>
      </c>
      <c r="F6188">
        <f t="shared" si="192"/>
        <v>5.5448993333333335E-2</v>
      </c>
      <c r="G6188">
        <f t="shared" si="193"/>
        <v>11.779460788888889</v>
      </c>
    </row>
    <row r="6189" spans="1:7" x14ac:dyDescent="0.3">
      <c r="A6189" s="3" t="s">
        <v>5730</v>
      </c>
      <c r="B6189">
        <v>107.04376999999999</v>
      </c>
      <c r="C6189">
        <v>0.16636029999999999</v>
      </c>
      <c r="D6189">
        <v>-0.37538913000000002</v>
      </c>
      <c r="E6189">
        <v>11.893751</v>
      </c>
      <c r="F6189">
        <f t="shared" si="192"/>
        <v>5.545343333333333E-2</v>
      </c>
      <c r="G6189">
        <f t="shared" si="193"/>
        <v>11.782635233333332</v>
      </c>
    </row>
    <row r="6190" spans="1:7" x14ac:dyDescent="0.3">
      <c r="A6190" s="3" t="s">
        <v>5731</v>
      </c>
      <c r="B6190">
        <v>107.00566999999999</v>
      </c>
      <c r="C6190">
        <v>0.16637363999999999</v>
      </c>
      <c r="D6190">
        <v>-0.39125922000000002</v>
      </c>
      <c r="E6190">
        <v>11.889517</v>
      </c>
      <c r="F6190">
        <f t="shared" si="192"/>
        <v>5.5457879999999994E-2</v>
      </c>
      <c r="G6190">
        <f t="shared" si="193"/>
        <v>11.778401899999999</v>
      </c>
    </row>
    <row r="6191" spans="1:7" x14ac:dyDescent="0.3">
      <c r="A6191" s="3" t="s">
        <v>5732</v>
      </c>
      <c r="B6191">
        <v>107.02091</v>
      </c>
      <c r="C6191">
        <v>0.16641364</v>
      </c>
      <c r="D6191">
        <v>-0.38027223999999998</v>
      </c>
      <c r="E6191">
        <v>11.891211</v>
      </c>
      <c r="F6191">
        <f t="shared" si="192"/>
        <v>5.5471213333333332E-2</v>
      </c>
      <c r="G6191">
        <f t="shared" si="193"/>
        <v>11.780095233333334</v>
      </c>
    </row>
    <row r="6192" spans="1:7" x14ac:dyDescent="0.3">
      <c r="A6192">
        <v>61.8699951171875</v>
      </c>
      <c r="B6192">
        <v>107.0552</v>
      </c>
      <c r="C6192">
        <v>0.16644030000000001</v>
      </c>
      <c r="D6192">
        <v>-0.38271379999999999</v>
      </c>
      <c r="E6192">
        <v>11.895020499999999</v>
      </c>
      <c r="F6192">
        <f t="shared" si="192"/>
        <v>5.5480100000000004E-2</v>
      </c>
      <c r="G6192">
        <f t="shared" si="193"/>
        <v>11.783905233333334</v>
      </c>
    </row>
    <row r="6193" spans="1:7" x14ac:dyDescent="0.3">
      <c r="A6193" s="3" t="s">
        <v>5733</v>
      </c>
      <c r="B6193">
        <v>107.04567</v>
      </c>
      <c r="C6193">
        <v>0.16646695</v>
      </c>
      <c r="D6193">
        <v>-0.38393455999999998</v>
      </c>
      <c r="E6193">
        <v>11.893962</v>
      </c>
      <c r="F6193">
        <f t="shared" si="192"/>
        <v>5.5488983333333332E-2</v>
      </c>
      <c r="G6193">
        <f t="shared" si="193"/>
        <v>11.782846344444444</v>
      </c>
    </row>
    <row r="6194" spans="1:7" x14ac:dyDescent="0.3">
      <c r="A6194" s="3" t="s">
        <v>5734</v>
      </c>
      <c r="B6194">
        <v>107.07805999999999</v>
      </c>
      <c r="C6194">
        <v>0.16646695</v>
      </c>
      <c r="D6194">
        <v>-0.41323322000000001</v>
      </c>
      <c r="E6194">
        <v>11.897558999999999</v>
      </c>
      <c r="F6194">
        <f t="shared" si="192"/>
        <v>5.5488983333333332E-2</v>
      </c>
      <c r="G6194">
        <f t="shared" si="193"/>
        <v>11.786445233333332</v>
      </c>
    </row>
    <row r="6195" spans="1:7" x14ac:dyDescent="0.3">
      <c r="A6195" s="3" t="s">
        <v>5735</v>
      </c>
      <c r="B6195">
        <v>107.07996</v>
      </c>
      <c r="C6195">
        <v>0.16664024</v>
      </c>
      <c r="D6195">
        <v>-0.26429835000000002</v>
      </c>
      <c r="E6195">
        <v>11.897772</v>
      </c>
      <c r="F6195">
        <f t="shared" si="192"/>
        <v>5.5546746666666667E-2</v>
      </c>
      <c r="G6195">
        <f t="shared" si="193"/>
        <v>11.786656344444445</v>
      </c>
    </row>
    <row r="6196" spans="1:7" x14ac:dyDescent="0.3">
      <c r="A6196" s="3" t="s">
        <v>5736</v>
      </c>
      <c r="B6196">
        <v>107.25329600000001</v>
      </c>
      <c r="C6196">
        <v>0.16690682000000001</v>
      </c>
      <c r="D6196">
        <v>-2.014283E-2</v>
      </c>
      <c r="E6196">
        <v>11.917031</v>
      </c>
      <c r="F6196">
        <f t="shared" si="192"/>
        <v>5.563560666666667E-2</v>
      </c>
      <c r="G6196">
        <f t="shared" si="193"/>
        <v>11.8059159</v>
      </c>
    </row>
    <row r="6197" spans="1:7" x14ac:dyDescent="0.3">
      <c r="A6197" s="3" t="s">
        <v>5737</v>
      </c>
      <c r="B6197">
        <v>107.525696</v>
      </c>
      <c r="C6197">
        <v>0.16682684</v>
      </c>
      <c r="D6197">
        <v>-0.10681804</v>
      </c>
      <c r="E6197">
        <v>11.947297000000001</v>
      </c>
      <c r="F6197">
        <f t="shared" si="192"/>
        <v>5.5608946666666666E-2</v>
      </c>
      <c r="G6197">
        <f t="shared" si="193"/>
        <v>11.836182566666666</v>
      </c>
    </row>
    <row r="6198" spans="1:7" x14ac:dyDescent="0.3">
      <c r="A6198" s="3" t="s">
        <v>5738</v>
      </c>
      <c r="B6198">
        <v>107.55808</v>
      </c>
      <c r="C6198">
        <v>0.16677353</v>
      </c>
      <c r="D6198">
        <v>-0.20814260000000001</v>
      </c>
      <c r="E6198">
        <v>11.950896</v>
      </c>
      <c r="F6198">
        <f t="shared" si="192"/>
        <v>5.5591176666666665E-2</v>
      </c>
      <c r="G6198">
        <f t="shared" si="193"/>
        <v>11.83978078888889</v>
      </c>
    </row>
    <row r="6199" spans="1:7" x14ac:dyDescent="0.3">
      <c r="A6199" s="3" t="s">
        <v>5739</v>
      </c>
      <c r="B6199">
        <v>107.55998</v>
      </c>
      <c r="C6199">
        <v>0.16677353</v>
      </c>
      <c r="D6199">
        <v>-0.23744125999999999</v>
      </c>
      <c r="E6199">
        <v>11.951107</v>
      </c>
      <c r="F6199">
        <f t="shared" si="192"/>
        <v>5.5591176666666665E-2</v>
      </c>
      <c r="G6199">
        <f t="shared" si="193"/>
        <v>11.839991899999999</v>
      </c>
    </row>
    <row r="6200" spans="1:7" x14ac:dyDescent="0.3">
      <c r="A6200" s="3" t="s">
        <v>5740</v>
      </c>
      <c r="B6200">
        <v>107.537125</v>
      </c>
      <c r="C6200">
        <v>0.16677353</v>
      </c>
      <c r="D6200">
        <v>-0.26673989999999997</v>
      </c>
      <c r="E6200">
        <v>11.948567000000001</v>
      </c>
      <c r="F6200">
        <f t="shared" si="192"/>
        <v>5.5591176666666665E-2</v>
      </c>
      <c r="G6200">
        <f t="shared" si="193"/>
        <v>11.837452455555557</v>
      </c>
    </row>
    <row r="6201" spans="1:7" x14ac:dyDescent="0.3">
      <c r="A6201" s="3" t="s">
        <v>5741</v>
      </c>
      <c r="B6201">
        <v>107.50855</v>
      </c>
      <c r="C6201">
        <v>0.16677353</v>
      </c>
      <c r="D6201">
        <v>-0.29603857</v>
      </c>
      <c r="E6201">
        <v>11.945392999999999</v>
      </c>
      <c r="F6201">
        <f t="shared" si="192"/>
        <v>5.5591176666666665E-2</v>
      </c>
      <c r="G6201">
        <f t="shared" si="193"/>
        <v>11.834277455555556</v>
      </c>
    </row>
    <row r="6202" spans="1:7" x14ac:dyDescent="0.3">
      <c r="A6202" s="3" t="s">
        <v>5742</v>
      </c>
      <c r="B6202">
        <v>107.518074</v>
      </c>
      <c r="C6202">
        <v>0.16677353</v>
      </c>
      <c r="D6202">
        <v>-0.32533722999999998</v>
      </c>
      <c r="E6202">
        <v>11.94645</v>
      </c>
      <c r="F6202">
        <f t="shared" si="192"/>
        <v>5.5591176666666665E-2</v>
      </c>
      <c r="G6202">
        <f t="shared" si="193"/>
        <v>11.835335677777778</v>
      </c>
    </row>
    <row r="6203" spans="1:7" x14ac:dyDescent="0.3">
      <c r="A6203" s="3" t="s">
        <v>5743</v>
      </c>
      <c r="B6203">
        <v>107.466644</v>
      </c>
      <c r="C6203">
        <v>0.16677353</v>
      </c>
      <c r="D6203">
        <v>-0.3546359</v>
      </c>
      <c r="E6203">
        <v>11.940737</v>
      </c>
      <c r="F6203">
        <f t="shared" si="192"/>
        <v>5.5591176666666665E-2</v>
      </c>
      <c r="G6203">
        <f t="shared" si="193"/>
        <v>11.829621233333334</v>
      </c>
    </row>
    <row r="6204" spans="1:7" x14ac:dyDescent="0.3">
      <c r="A6204" s="3" t="s">
        <v>5744</v>
      </c>
      <c r="B6204">
        <v>107.47235999999999</v>
      </c>
      <c r="C6204">
        <v>0.16678684999999999</v>
      </c>
      <c r="D6204">
        <v>-0.37050601999999999</v>
      </c>
      <c r="E6204">
        <v>11.941371999999999</v>
      </c>
      <c r="F6204">
        <f t="shared" si="192"/>
        <v>5.559561666666666E-2</v>
      </c>
      <c r="G6204">
        <f t="shared" si="193"/>
        <v>11.830256344444443</v>
      </c>
    </row>
    <row r="6205" spans="1:7" x14ac:dyDescent="0.3">
      <c r="A6205">
        <v>62.0001220703125</v>
      </c>
      <c r="B6205">
        <v>107.44379000000001</v>
      </c>
      <c r="C6205">
        <v>0.16678684999999999</v>
      </c>
      <c r="D6205">
        <v>-0.38515535000000001</v>
      </c>
      <c r="E6205">
        <v>11.938197000000001</v>
      </c>
      <c r="F6205">
        <f t="shared" si="192"/>
        <v>5.559561666666666E-2</v>
      </c>
      <c r="G6205">
        <f t="shared" si="193"/>
        <v>11.827081900000001</v>
      </c>
    </row>
    <row r="6206" spans="1:7" x14ac:dyDescent="0.3">
      <c r="A6206" s="3" t="s">
        <v>5745</v>
      </c>
      <c r="B6206">
        <v>107.415215</v>
      </c>
      <c r="C6206">
        <v>0.16678684999999999</v>
      </c>
      <c r="D6206">
        <v>-0.41445399999999999</v>
      </c>
      <c r="E6206">
        <v>11.935022</v>
      </c>
      <c r="F6206">
        <f t="shared" si="192"/>
        <v>5.559561666666666E-2</v>
      </c>
      <c r="G6206">
        <f t="shared" si="193"/>
        <v>11.823906900000001</v>
      </c>
    </row>
    <row r="6207" spans="1:7" x14ac:dyDescent="0.3">
      <c r="A6207" s="3" t="s">
        <v>5746</v>
      </c>
      <c r="B6207">
        <v>107.434265</v>
      </c>
      <c r="C6207">
        <v>0.16678684999999999</v>
      </c>
      <c r="D6207">
        <v>-0.44375268000000001</v>
      </c>
      <c r="E6207">
        <v>11.937139500000001</v>
      </c>
      <c r="F6207">
        <f t="shared" si="192"/>
        <v>5.559561666666666E-2</v>
      </c>
      <c r="G6207">
        <f t="shared" si="193"/>
        <v>11.826023566666667</v>
      </c>
    </row>
    <row r="6208" spans="1:7" x14ac:dyDescent="0.3">
      <c r="A6208" s="3" t="s">
        <v>5747</v>
      </c>
      <c r="B6208">
        <v>107.38473500000001</v>
      </c>
      <c r="C6208">
        <v>0.16678684999999999</v>
      </c>
      <c r="D6208">
        <v>-0.47305133999999999</v>
      </c>
      <c r="E6208">
        <v>11.931635999999999</v>
      </c>
      <c r="F6208">
        <f t="shared" si="192"/>
        <v>5.559561666666666E-2</v>
      </c>
      <c r="G6208">
        <f t="shared" si="193"/>
        <v>11.820520233333333</v>
      </c>
    </row>
    <row r="6209" spans="1:7" x14ac:dyDescent="0.3">
      <c r="A6209" s="3" t="s">
        <v>5748</v>
      </c>
      <c r="B6209">
        <v>107.403786</v>
      </c>
      <c r="C6209">
        <v>0.16698682000000001</v>
      </c>
      <c r="D6209">
        <v>-0.29603857</v>
      </c>
      <c r="E6209">
        <v>11.933752</v>
      </c>
      <c r="F6209">
        <f t="shared" si="192"/>
        <v>5.5662273333333338E-2</v>
      </c>
      <c r="G6209">
        <f t="shared" si="193"/>
        <v>11.822637011111111</v>
      </c>
    </row>
    <row r="6210" spans="1:7" x14ac:dyDescent="0.3">
      <c r="A6210" s="3" t="s">
        <v>5749</v>
      </c>
      <c r="B6210">
        <v>107.55808</v>
      </c>
      <c r="C6210">
        <v>0.16732006999999999</v>
      </c>
      <c r="D6210">
        <v>1.7701275999999998E-2</v>
      </c>
      <c r="E6210">
        <v>11.950896</v>
      </c>
      <c r="F6210">
        <f t="shared" si="192"/>
        <v>5.5773356666666662E-2</v>
      </c>
      <c r="G6210">
        <f t="shared" si="193"/>
        <v>11.83978078888889</v>
      </c>
    </row>
    <row r="6211" spans="1:7" x14ac:dyDescent="0.3">
      <c r="A6211" s="3" t="s">
        <v>5750</v>
      </c>
      <c r="B6211">
        <v>107.81332399999999</v>
      </c>
      <c r="C6211">
        <v>0.16730674000000001</v>
      </c>
      <c r="D6211">
        <v>-2.8688274E-2</v>
      </c>
      <c r="E6211">
        <v>11.979258</v>
      </c>
      <c r="F6211">
        <f t="shared" si="192"/>
        <v>5.5768913333333336E-2</v>
      </c>
      <c r="G6211">
        <f t="shared" si="193"/>
        <v>11.868141233333333</v>
      </c>
    </row>
    <row r="6212" spans="1:7" x14ac:dyDescent="0.3">
      <c r="A6212" s="3" t="s">
        <v>5751</v>
      </c>
      <c r="B6212">
        <v>107.9181</v>
      </c>
      <c r="C6212">
        <v>0.16724008000000001</v>
      </c>
      <c r="D6212">
        <v>-0.13123360000000001</v>
      </c>
      <c r="E6212">
        <v>11.990899000000001</v>
      </c>
      <c r="F6212">
        <f t="shared" si="192"/>
        <v>5.574669333333334E-2</v>
      </c>
      <c r="G6212">
        <f t="shared" si="193"/>
        <v>11.87978301111111</v>
      </c>
    </row>
    <row r="6213" spans="1:7" x14ac:dyDescent="0.3">
      <c r="A6213" s="3" t="s">
        <v>5752</v>
      </c>
      <c r="B6213">
        <v>107.89713999999999</v>
      </c>
      <c r="C6213">
        <v>0.16724008000000001</v>
      </c>
      <c r="D6213">
        <v>-0.14588292999999999</v>
      </c>
      <c r="E6213">
        <v>11.988569999999999</v>
      </c>
      <c r="F6213">
        <f t="shared" si="192"/>
        <v>5.574669333333334E-2</v>
      </c>
      <c r="G6213">
        <f t="shared" si="193"/>
        <v>11.877454122222222</v>
      </c>
    </row>
    <row r="6214" spans="1:7" x14ac:dyDescent="0.3">
      <c r="A6214" s="3" t="s">
        <v>5753</v>
      </c>
      <c r="B6214">
        <v>107.96953000000001</v>
      </c>
      <c r="C6214">
        <v>0.16724008000000001</v>
      </c>
      <c r="D6214">
        <v>-0.17518159999999999</v>
      </c>
      <c r="E6214">
        <v>11.996613</v>
      </c>
      <c r="F6214">
        <f t="shared" ref="F6214:F6277" si="194">C6214/3</f>
        <v>5.574669333333334E-2</v>
      </c>
      <c r="G6214">
        <f t="shared" ref="G6214:G6277" si="195">(B6214-$B$5)/9</f>
        <v>11.885497455555557</v>
      </c>
    </row>
    <row r="6215" spans="1:7" x14ac:dyDescent="0.3">
      <c r="A6215" s="3" t="s">
        <v>5754</v>
      </c>
      <c r="B6215">
        <v>107.93714</v>
      </c>
      <c r="C6215">
        <v>0.16725342000000001</v>
      </c>
      <c r="D6215">
        <v>-0.19105169999999999</v>
      </c>
      <c r="E6215">
        <v>11.993012999999999</v>
      </c>
      <c r="F6215">
        <f t="shared" si="194"/>
        <v>5.5751140000000005E-2</v>
      </c>
      <c r="G6215">
        <f t="shared" si="195"/>
        <v>11.881898566666667</v>
      </c>
    </row>
    <row r="6216" spans="1:7" x14ac:dyDescent="0.3">
      <c r="A6216" s="3" t="s">
        <v>5755</v>
      </c>
      <c r="B6216">
        <v>107.912384</v>
      </c>
      <c r="C6216">
        <v>0.16725342000000001</v>
      </c>
      <c r="D6216">
        <v>-0.22035036999999999</v>
      </c>
      <c r="E6216">
        <v>11.990264</v>
      </c>
      <c r="F6216">
        <f t="shared" si="194"/>
        <v>5.5751140000000005E-2</v>
      </c>
      <c r="G6216">
        <f t="shared" si="195"/>
        <v>11.8791479</v>
      </c>
    </row>
    <row r="6217" spans="1:7" x14ac:dyDescent="0.3">
      <c r="A6217" s="3" t="s">
        <v>5756</v>
      </c>
      <c r="B6217">
        <v>107.91428000000001</v>
      </c>
      <c r="C6217">
        <v>0.16725342000000001</v>
      </c>
      <c r="D6217">
        <v>-0.24964902999999999</v>
      </c>
      <c r="E6217">
        <v>11.990475</v>
      </c>
      <c r="F6217">
        <f t="shared" si="194"/>
        <v>5.5751140000000005E-2</v>
      </c>
      <c r="G6217">
        <f t="shared" si="195"/>
        <v>11.879358566666667</v>
      </c>
    </row>
    <row r="6218" spans="1:7" x14ac:dyDescent="0.3">
      <c r="A6218" s="3" t="s">
        <v>5757</v>
      </c>
      <c r="B6218">
        <v>107.87237500000001</v>
      </c>
      <c r="C6218">
        <v>0.16725342000000001</v>
      </c>
      <c r="D6218">
        <v>-0.27894767999999998</v>
      </c>
      <c r="E6218">
        <v>11.985818</v>
      </c>
      <c r="F6218">
        <f t="shared" si="194"/>
        <v>5.5751140000000005E-2</v>
      </c>
      <c r="G6218">
        <f t="shared" si="195"/>
        <v>11.874702455555557</v>
      </c>
    </row>
    <row r="6219" spans="1:7" x14ac:dyDescent="0.3">
      <c r="A6219" s="3" t="s">
        <v>5758</v>
      </c>
      <c r="B6219">
        <v>107.881905</v>
      </c>
      <c r="C6219">
        <v>0.16725342000000001</v>
      </c>
      <c r="D6219">
        <v>-0.30824634000000001</v>
      </c>
      <c r="E6219">
        <v>11.986877</v>
      </c>
      <c r="F6219">
        <f t="shared" si="194"/>
        <v>5.5751140000000005E-2</v>
      </c>
      <c r="G6219">
        <f t="shared" si="195"/>
        <v>11.875761344444445</v>
      </c>
    </row>
    <row r="6220" spans="1:7" x14ac:dyDescent="0.3">
      <c r="A6220" s="3" t="s">
        <v>5759</v>
      </c>
      <c r="B6220">
        <v>107.85714</v>
      </c>
      <c r="C6220">
        <v>0.16726674</v>
      </c>
      <c r="D6220">
        <v>-0.32411646999999999</v>
      </c>
      <c r="E6220">
        <v>11.984125000000001</v>
      </c>
      <c r="F6220">
        <f t="shared" si="194"/>
        <v>5.5755579999999999E-2</v>
      </c>
      <c r="G6220">
        <f t="shared" si="195"/>
        <v>11.873009677777778</v>
      </c>
    </row>
    <row r="6221" spans="1:7" x14ac:dyDescent="0.3">
      <c r="A6221" s="3" t="s">
        <v>5760</v>
      </c>
      <c r="B6221">
        <v>107.84</v>
      </c>
      <c r="C6221">
        <v>0.16729341</v>
      </c>
      <c r="D6221">
        <v>-0.31190869999999998</v>
      </c>
      <c r="E6221">
        <v>11.982220999999999</v>
      </c>
      <c r="F6221">
        <f t="shared" si="194"/>
        <v>5.5764470000000003E-2</v>
      </c>
      <c r="G6221">
        <f t="shared" si="195"/>
        <v>11.871105233333333</v>
      </c>
    </row>
    <row r="6222" spans="1:7" x14ac:dyDescent="0.3">
      <c r="A6222" s="3" t="s">
        <v>5761</v>
      </c>
      <c r="B6222">
        <v>107.86095</v>
      </c>
      <c r="C6222">
        <v>0.16730674000000001</v>
      </c>
      <c r="D6222">
        <v>-0.32655802</v>
      </c>
      <c r="E6222">
        <v>11.984548</v>
      </c>
      <c r="F6222">
        <f t="shared" si="194"/>
        <v>5.5768913333333336E-2</v>
      </c>
      <c r="G6222">
        <f t="shared" si="195"/>
        <v>11.873433011111111</v>
      </c>
    </row>
    <row r="6223" spans="1:7" x14ac:dyDescent="0.3">
      <c r="A6223" s="3" t="s">
        <v>5762</v>
      </c>
      <c r="B6223">
        <v>107.84</v>
      </c>
      <c r="C6223">
        <v>0.16733339999999999</v>
      </c>
      <c r="D6223">
        <v>-0.32899958000000001</v>
      </c>
      <c r="E6223">
        <v>11.982220999999999</v>
      </c>
      <c r="F6223">
        <f t="shared" si="194"/>
        <v>5.5777799999999995E-2</v>
      </c>
      <c r="G6223">
        <f t="shared" si="195"/>
        <v>11.871105233333333</v>
      </c>
    </row>
    <row r="6224" spans="1:7" x14ac:dyDescent="0.3">
      <c r="A6224" s="3" t="s">
        <v>5763</v>
      </c>
      <c r="B6224">
        <v>107.85905</v>
      </c>
      <c r="C6224">
        <v>0.16734673</v>
      </c>
      <c r="D6224">
        <v>-0.34364889999999998</v>
      </c>
      <c r="E6224">
        <v>11.984337</v>
      </c>
      <c r="F6224">
        <f t="shared" si="194"/>
        <v>5.5782243333333335E-2</v>
      </c>
      <c r="G6224">
        <f t="shared" si="195"/>
        <v>11.873221899999999</v>
      </c>
    </row>
    <row r="6225" spans="1:7" x14ac:dyDescent="0.3">
      <c r="A6225" s="3" t="s">
        <v>5764</v>
      </c>
      <c r="B6225">
        <v>107.84952</v>
      </c>
      <c r="C6225">
        <v>0.16738670999999999</v>
      </c>
      <c r="D6225">
        <v>-0.34609046999999998</v>
      </c>
      <c r="E6225">
        <v>11.983278</v>
      </c>
      <c r="F6225">
        <f t="shared" si="194"/>
        <v>5.5795569999999996E-2</v>
      </c>
      <c r="G6225">
        <f t="shared" si="195"/>
        <v>11.872163011111111</v>
      </c>
    </row>
    <row r="6226" spans="1:7" x14ac:dyDescent="0.3">
      <c r="A6226" s="3" t="s">
        <v>5765</v>
      </c>
      <c r="B6226">
        <v>107.86095</v>
      </c>
      <c r="C6226">
        <v>0.16742670000000001</v>
      </c>
      <c r="D6226">
        <v>-0.32167489999999999</v>
      </c>
      <c r="E6226">
        <v>11.984548</v>
      </c>
      <c r="F6226">
        <f t="shared" si="194"/>
        <v>5.5808900000000002E-2</v>
      </c>
      <c r="G6226">
        <f t="shared" si="195"/>
        <v>11.873433011111111</v>
      </c>
    </row>
    <row r="6227" spans="1:7" x14ac:dyDescent="0.3">
      <c r="A6227" s="3" t="s">
        <v>5766</v>
      </c>
      <c r="B6227">
        <v>107.900955</v>
      </c>
      <c r="C6227">
        <v>0.16748002000000001</v>
      </c>
      <c r="D6227">
        <v>-0.31068790000000002</v>
      </c>
      <c r="E6227">
        <v>11.988994999999999</v>
      </c>
      <c r="F6227">
        <f t="shared" si="194"/>
        <v>5.5826673333333333E-2</v>
      </c>
      <c r="G6227">
        <f t="shared" si="195"/>
        <v>11.877878011111111</v>
      </c>
    </row>
    <row r="6228" spans="1:7" x14ac:dyDescent="0.3">
      <c r="A6228" s="3" t="s">
        <v>5767</v>
      </c>
      <c r="B6228">
        <v>107.92</v>
      </c>
      <c r="C6228">
        <v>0.16752001999999999</v>
      </c>
      <c r="D6228">
        <v>-0.28627235000000001</v>
      </c>
      <c r="E6228">
        <v>11.991110000000001</v>
      </c>
      <c r="F6228">
        <f t="shared" si="194"/>
        <v>5.5840006666666664E-2</v>
      </c>
      <c r="G6228">
        <f t="shared" si="195"/>
        <v>11.879994122222222</v>
      </c>
    </row>
    <row r="6229" spans="1:7" x14ac:dyDescent="0.3">
      <c r="A6229" s="3" t="s">
        <v>5768</v>
      </c>
      <c r="B6229">
        <v>107.98858</v>
      </c>
      <c r="C6229">
        <v>0.16755999999999999</v>
      </c>
      <c r="D6229">
        <v>-0.25941523999999999</v>
      </c>
      <c r="E6229">
        <v>11.99873</v>
      </c>
      <c r="F6229">
        <f t="shared" si="194"/>
        <v>5.5853333333333331E-2</v>
      </c>
      <c r="G6229">
        <f t="shared" si="195"/>
        <v>11.887614122222223</v>
      </c>
    </row>
    <row r="6230" spans="1:7" x14ac:dyDescent="0.3">
      <c r="A6230">
        <v>62.25</v>
      </c>
      <c r="B6230">
        <v>108.022865</v>
      </c>
      <c r="C6230">
        <v>0.16760001999999999</v>
      </c>
      <c r="D6230">
        <v>-0.24842826000000001</v>
      </c>
      <c r="E6230">
        <v>12.00254</v>
      </c>
      <c r="F6230">
        <f t="shared" si="194"/>
        <v>5.5866673333333332E-2</v>
      </c>
      <c r="G6230">
        <f t="shared" si="195"/>
        <v>11.891423566666667</v>
      </c>
    </row>
    <row r="6231" spans="1:7" x14ac:dyDescent="0.3">
      <c r="A6231" s="3" t="s">
        <v>5769</v>
      </c>
      <c r="B6231">
        <v>108.06095999999999</v>
      </c>
      <c r="C6231">
        <v>0.16762668</v>
      </c>
      <c r="D6231">
        <v>-0.25086979999999998</v>
      </c>
      <c r="E6231">
        <v>12.006771000000001</v>
      </c>
      <c r="F6231">
        <f t="shared" si="194"/>
        <v>5.5875559999999998E-2</v>
      </c>
      <c r="G6231">
        <f t="shared" si="195"/>
        <v>11.895656344444443</v>
      </c>
    </row>
    <row r="6232" spans="1:7" x14ac:dyDescent="0.3">
      <c r="A6232" s="3" t="s">
        <v>5770</v>
      </c>
      <c r="B6232">
        <v>108.11239999999999</v>
      </c>
      <c r="C6232">
        <v>0.16765334000000001</v>
      </c>
      <c r="D6232">
        <v>-0.25331136999999998</v>
      </c>
      <c r="E6232">
        <v>12.012487</v>
      </c>
      <c r="F6232">
        <f t="shared" si="194"/>
        <v>5.5884446666666671E-2</v>
      </c>
      <c r="G6232">
        <f t="shared" si="195"/>
        <v>11.901371899999999</v>
      </c>
    </row>
    <row r="6233" spans="1:7" x14ac:dyDescent="0.3">
      <c r="A6233" s="3" t="s">
        <v>5771</v>
      </c>
      <c r="B6233">
        <v>108.12954000000001</v>
      </c>
      <c r="C6233">
        <v>0.16769332000000001</v>
      </c>
      <c r="D6233">
        <v>-0.24110359000000001</v>
      </c>
      <c r="E6233">
        <v>12.014392000000001</v>
      </c>
      <c r="F6233">
        <f t="shared" si="194"/>
        <v>5.5897773333333338E-2</v>
      </c>
      <c r="G6233">
        <f t="shared" si="195"/>
        <v>11.903276344444444</v>
      </c>
    </row>
    <row r="6234" spans="1:7" x14ac:dyDescent="0.3">
      <c r="A6234" s="3" t="s">
        <v>5772</v>
      </c>
      <c r="B6234">
        <v>108.17144999999999</v>
      </c>
      <c r="C6234">
        <v>0.16773331</v>
      </c>
      <c r="D6234">
        <v>-0.24354513999999999</v>
      </c>
      <c r="E6234">
        <v>12.019048</v>
      </c>
      <c r="F6234">
        <f t="shared" si="194"/>
        <v>5.591110333333333E-2</v>
      </c>
      <c r="G6234">
        <f t="shared" si="195"/>
        <v>11.90793301111111</v>
      </c>
    </row>
    <row r="6235" spans="1:7" x14ac:dyDescent="0.3">
      <c r="A6235" s="3" t="s">
        <v>5773</v>
      </c>
      <c r="B6235">
        <v>108.18859</v>
      </c>
      <c r="C6235">
        <v>0.16775997000000001</v>
      </c>
      <c r="D6235">
        <v>-0.23133736999999999</v>
      </c>
      <c r="E6235">
        <v>12.020953</v>
      </c>
      <c r="F6235">
        <f t="shared" si="194"/>
        <v>5.5919990000000003E-2</v>
      </c>
      <c r="G6235">
        <f t="shared" si="195"/>
        <v>11.909837455555556</v>
      </c>
    </row>
    <row r="6236" spans="1:7" x14ac:dyDescent="0.3">
      <c r="A6236" s="3" t="s">
        <v>5774</v>
      </c>
      <c r="B6236">
        <v>108.23430999999999</v>
      </c>
      <c r="C6236">
        <v>0.16778662999999999</v>
      </c>
      <c r="D6236">
        <v>-0.23255814999999999</v>
      </c>
      <c r="E6236">
        <v>12.026032000000001</v>
      </c>
      <c r="F6236">
        <f t="shared" si="194"/>
        <v>5.5928876666666662E-2</v>
      </c>
      <c r="G6236">
        <f t="shared" si="195"/>
        <v>11.914917455555555</v>
      </c>
    </row>
    <row r="6237" spans="1:7" x14ac:dyDescent="0.3">
      <c r="A6237" s="3" t="s">
        <v>5775</v>
      </c>
      <c r="B6237">
        <v>108.27621499999999</v>
      </c>
      <c r="C6237">
        <v>0.16779996</v>
      </c>
      <c r="D6237">
        <v>-0.23377892</v>
      </c>
      <c r="E6237">
        <v>12.030688</v>
      </c>
      <c r="F6237">
        <f t="shared" si="194"/>
        <v>5.5933320000000002E-2</v>
      </c>
      <c r="G6237">
        <f t="shared" si="195"/>
        <v>11.919573566666665</v>
      </c>
    </row>
    <row r="6238" spans="1:7" x14ac:dyDescent="0.3">
      <c r="A6238" s="3" t="s">
        <v>5776</v>
      </c>
      <c r="B6238">
        <v>108.264786</v>
      </c>
      <c r="C6238">
        <v>0.16782662000000001</v>
      </c>
      <c r="D6238">
        <v>-0.23622048000000001</v>
      </c>
      <c r="E6238">
        <v>12.029418</v>
      </c>
      <c r="F6238">
        <f t="shared" si="194"/>
        <v>5.5942206666666668E-2</v>
      </c>
      <c r="G6238">
        <f t="shared" si="195"/>
        <v>11.918303677777779</v>
      </c>
    </row>
    <row r="6239" spans="1:7" x14ac:dyDescent="0.3">
      <c r="A6239" s="3" t="s">
        <v>5777</v>
      </c>
      <c r="B6239">
        <v>108.30477999999999</v>
      </c>
      <c r="C6239">
        <v>0.16785327999999999</v>
      </c>
      <c r="D6239">
        <v>-0.23866203</v>
      </c>
      <c r="E6239">
        <v>12.033863</v>
      </c>
      <c r="F6239">
        <f t="shared" si="194"/>
        <v>5.5951093333333334E-2</v>
      </c>
      <c r="G6239">
        <f t="shared" si="195"/>
        <v>11.922747455555555</v>
      </c>
    </row>
    <row r="6240" spans="1:7" x14ac:dyDescent="0.3">
      <c r="A6240" s="3" t="s">
        <v>5778</v>
      </c>
      <c r="B6240">
        <v>108.3086</v>
      </c>
      <c r="C6240">
        <v>0.1678666</v>
      </c>
      <c r="D6240">
        <v>-0.25453213000000002</v>
      </c>
      <c r="E6240">
        <v>12.034287000000001</v>
      </c>
      <c r="F6240">
        <f t="shared" si="194"/>
        <v>5.5955533333333335E-2</v>
      </c>
      <c r="G6240">
        <f t="shared" si="195"/>
        <v>11.9231719</v>
      </c>
    </row>
    <row r="6241" spans="1:7" x14ac:dyDescent="0.3">
      <c r="A6241" s="3" t="s">
        <v>5779</v>
      </c>
      <c r="B6241">
        <v>108.32383</v>
      </c>
      <c r="C6241">
        <v>0.16789325999999999</v>
      </c>
      <c r="D6241">
        <v>-0.25575291999999999</v>
      </c>
      <c r="E6241">
        <v>12.03598</v>
      </c>
      <c r="F6241">
        <f t="shared" si="194"/>
        <v>5.5964419999999994E-2</v>
      </c>
      <c r="G6241">
        <f t="shared" si="195"/>
        <v>11.924864122222223</v>
      </c>
    </row>
    <row r="6242" spans="1:7" x14ac:dyDescent="0.3">
      <c r="A6242">
        <v>62.3699951171875</v>
      </c>
      <c r="B6242">
        <v>108.36002000000001</v>
      </c>
      <c r="C6242">
        <v>0.16790659999999999</v>
      </c>
      <c r="D6242">
        <v>-0.27162301999999999</v>
      </c>
      <c r="E6242">
        <v>12.040001</v>
      </c>
      <c r="F6242">
        <f t="shared" si="194"/>
        <v>5.5968866666666665E-2</v>
      </c>
      <c r="G6242">
        <f t="shared" si="195"/>
        <v>11.928885233333334</v>
      </c>
    </row>
    <row r="6243" spans="1:7" x14ac:dyDescent="0.3">
      <c r="A6243">
        <v>62.380126953125</v>
      </c>
      <c r="B6243">
        <v>108.34287999999999</v>
      </c>
      <c r="C6243">
        <v>0.16793326</v>
      </c>
      <c r="D6243">
        <v>-0.27284380000000003</v>
      </c>
      <c r="E6243">
        <v>12.038097</v>
      </c>
      <c r="F6243">
        <f t="shared" si="194"/>
        <v>5.5977753333333331E-2</v>
      </c>
      <c r="G6243">
        <f t="shared" si="195"/>
        <v>11.926980788888889</v>
      </c>
    </row>
    <row r="6244" spans="1:7" x14ac:dyDescent="0.3">
      <c r="A6244" s="3" t="s">
        <v>5780</v>
      </c>
      <c r="B6244">
        <v>108.39812000000001</v>
      </c>
      <c r="C6244">
        <v>0.16794659000000001</v>
      </c>
      <c r="D6244">
        <v>-0.28871390000000002</v>
      </c>
      <c r="E6244">
        <v>12.044233999999999</v>
      </c>
      <c r="F6244">
        <f t="shared" si="194"/>
        <v>5.5982196666666671E-2</v>
      </c>
      <c r="G6244">
        <f t="shared" si="195"/>
        <v>11.933118566666668</v>
      </c>
    </row>
    <row r="6245" spans="1:7" x14ac:dyDescent="0.3">
      <c r="A6245" s="3" t="s">
        <v>5781</v>
      </c>
      <c r="B6245">
        <v>108.38288</v>
      </c>
      <c r="C6245">
        <v>0.16797324999999999</v>
      </c>
      <c r="D6245">
        <v>-0.27650613000000002</v>
      </c>
      <c r="E6245">
        <v>12.042541</v>
      </c>
      <c r="F6245">
        <f t="shared" si="194"/>
        <v>5.599108333333333E-2</v>
      </c>
      <c r="G6245">
        <f t="shared" si="195"/>
        <v>11.931425233333334</v>
      </c>
    </row>
    <row r="6246" spans="1:7" x14ac:dyDescent="0.3">
      <c r="A6246" s="3" t="s">
        <v>5782</v>
      </c>
      <c r="B6246">
        <v>108.38669</v>
      </c>
      <c r="C6246">
        <v>0.16799991</v>
      </c>
      <c r="D6246">
        <v>-0.27894767999999998</v>
      </c>
      <c r="E6246">
        <v>12.042964</v>
      </c>
      <c r="F6246">
        <f t="shared" si="194"/>
        <v>5.5999970000000003E-2</v>
      </c>
      <c r="G6246">
        <f t="shared" si="195"/>
        <v>11.931848566666666</v>
      </c>
    </row>
    <row r="6247" spans="1:7" x14ac:dyDescent="0.3">
      <c r="A6247" s="3" t="s">
        <v>5783</v>
      </c>
      <c r="B6247">
        <v>108.44383999999999</v>
      </c>
      <c r="C6247">
        <v>0.16801323000000001</v>
      </c>
      <c r="D6247">
        <v>-0.29481780000000002</v>
      </c>
      <c r="E6247">
        <v>12.049314499999999</v>
      </c>
      <c r="F6247">
        <f t="shared" si="194"/>
        <v>5.6004410000000004E-2</v>
      </c>
      <c r="G6247">
        <f t="shared" si="195"/>
        <v>11.938198566666665</v>
      </c>
    </row>
    <row r="6248" spans="1:7" x14ac:dyDescent="0.3">
      <c r="A6248" s="3" t="s">
        <v>5784</v>
      </c>
      <c r="B6248">
        <v>108.43241</v>
      </c>
      <c r="C6248">
        <v>0.16803989</v>
      </c>
      <c r="D6248">
        <v>-0.29603857</v>
      </c>
      <c r="E6248">
        <v>12.048045</v>
      </c>
      <c r="F6248">
        <f t="shared" si="194"/>
        <v>5.6013296666666663E-2</v>
      </c>
      <c r="G6248">
        <f t="shared" si="195"/>
        <v>11.936928566666667</v>
      </c>
    </row>
    <row r="6249" spans="1:7" x14ac:dyDescent="0.3">
      <c r="A6249" s="3" t="s">
        <v>5785</v>
      </c>
      <c r="B6249">
        <v>108.47241</v>
      </c>
      <c r="C6249">
        <v>0.16805322</v>
      </c>
      <c r="D6249">
        <v>-0.31190869999999998</v>
      </c>
      <c r="E6249">
        <v>12.052488</v>
      </c>
      <c r="F6249">
        <f t="shared" si="194"/>
        <v>5.6017740000000003E-2</v>
      </c>
      <c r="G6249">
        <f t="shared" si="195"/>
        <v>11.941373011111111</v>
      </c>
    </row>
    <row r="6250" spans="1:7" x14ac:dyDescent="0.3">
      <c r="A6250" s="3" t="s">
        <v>5786</v>
      </c>
      <c r="B6250">
        <v>108.46288</v>
      </c>
      <c r="C6250">
        <v>0.16806655000000001</v>
      </c>
      <c r="D6250">
        <v>-0.32777879999999998</v>
      </c>
      <c r="E6250">
        <v>12.051430999999999</v>
      </c>
      <c r="F6250">
        <f t="shared" si="194"/>
        <v>5.6022183333333336E-2</v>
      </c>
      <c r="G6250">
        <f t="shared" si="195"/>
        <v>11.940314122222222</v>
      </c>
    </row>
    <row r="6251" spans="1:7" x14ac:dyDescent="0.3">
      <c r="A6251" s="3" t="s">
        <v>5787</v>
      </c>
      <c r="B6251">
        <v>108.480034</v>
      </c>
      <c r="C6251">
        <v>0.16807987999999999</v>
      </c>
      <c r="D6251">
        <v>-0.34364889999999998</v>
      </c>
      <c r="E6251">
        <v>12.053335000000001</v>
      </c>
      <c r="F6251">
        <f t="shared" si="194"/>
        <v>5.6026626666666662E-2</v>
      </c>
      <c r="G6251">
        <f t="shared" si="195"/>
        <v>11.942220122222222</v>
      </c>
    </row>
    <row r="6252" spans="1:7" x14ac:dyDescent="0.3">
      <c r="A6252" s="3" t="s">
        <v>5788</v>
      </c>
      <c r="B6252">
        <v>108.49527</v>
      </c>
      <c r="C6252">
        <v>0.1680932</v>
      </c>
      <c r="D6252">
        <v>-0.35829823999999999</v>
      </c>
      <c r="E6252">
        <v>12.055028999999999</v>
      </c>
      <c r="F6252">
        <f t="shared" si="194"/>
        <v>5.6031066666666664E-2</v>
      </c>
      <c r="G6252">
        <f t="shared" si="195"/>
        <v>11.943913011111112</v>
      </c>
    </row>
    <row r="6253" spans="1:7" x14ac:dyDescent="0.3">
      <c r="A6253" s="3" t="s">
        <v>5789</v>
      </c>
      <c r="B6253">
        <v>108.48575</v>
      </c>
      <c r="C6253">
        <v>0.16810654</v>
      </c>
      <c r="D6253">
        <v>-0.35951899999999998</v>
      </c>
      <c r="E6253">
        <v>12.05397</v>
      </c>
      <c r="F6253">
        <f t="shared" si="194"/>
        <v>5.6035513333333335E-2</v>
      </c>
      <c r="G6253">
        <f t="shared" si="195"/>
        <v>11.942855233333333</v>
      </c>
    </row>
    <row r="6254" spans="1:7" x14ac:dyDescent="0.3">
      <c r="A6254" s="3" t="s">
        <v>5790</v>
      </c>
      <c r="B6254">
        <v>108.51622</v>
      </c>
      <c r="C6254">
        <v>0.16813320000000001</v>
      </c>
      <c r="D6254">
        <v>-0.36196055999999999</v>
      </c>
      <c r="E6254">
        <v>12.057356</v>
      </c>
      <c r="F6254">
        <f t="shared" si="194"/>
        <v>5.6044400000000001E-2</v>
      </c>
      <c r="G6254">
        <f t="shared" si="195"/>
        <v>11.94624078888889</v>
      </c>
    </row>
    <row r="6255" spans="1:7" x14ac:dyDescent="0.3">
      <c r="A6255">
        <v>62.5001220703125</v>
      </c>
      <c r="B6255">
        <v>108.51050600000001</v>
      </c>
      <c r="C6255">
        <v>0.16814654000000001</v>
      </c>
      <c r="D6255">
        <v>-0.37783067999999997</v>
      </c>
      <c r="E6255">
        <v>12.056722000000001</v>
      </c>
      <c r="F6255">
        <f t="shared" si="194"/>
        <v>5.6048846666666673E-2</v>
      </c>
      <c r="G6255">
        <f t="shared" si="195"/>
        <v>11.9456059</v>
      </c>
    </row>
    <row r="6256" spans="1:7" x14ac:dyDescent="0.3">
      <c r="A6256" s="3" t="s">
        <v>5791</v>
      </c>
      <c r="B6256">
        <v>108.52003499999999</v>
      </c>
      <c r="C6256">
        <v>0.16815985999999999</v>
      </c>
      <c r="D6256">
        <v>-0.39370077999999997</v>
      </c>
      <c r="E6256">
        <v>12.057779999999999</v>
      </c>
      <c r="F6256">
        <f t="shared" si="194"/>
        <v>5.6053286666666667E-2</v>
      </c>
      <c r="G6256">
        <f t="shared" si="195"/>
        <v>11.946664677777777</v>
      </c>
    </row>
    <row r="6257" spans="1:7" x14ac:dyDescent="0.3">
      <c r="A6257" s="3" t="s">
        <v>5792</v>
      </c>
      <c r="B6257">
        <v>108.53718000000001</v>
      </c>
      <c r="C6257">
        <v>0.16817319999999999</v>
      </c>
      <c r="D6257">
        <v>-0.40957090000000002</v>
      </c>
      <c r="E6257">
        <v>12.059685999999999</v>
      </c>
      <c r="F6257">
        <f t="shared" si="194"/>
        <v>5.6057733333333332E-2</v>
      </c>
      <c r="G6257">
        <f t="shared" si="195"/>
        <v>11.948569677777778</v>
      </c>
    </row>
    <row r="6258" spans="1:7" x14ac:dyDescent="0.3">
      <c r="A6258" s="3" t="s">
        <v>5793</v>
      </c>
      <c r="B6258">
        <v>108.508606</v>
      </c>
      <c r="C6258">
        <v>0.16818652000000001</v>
      </c>
      <c r="D6258">
        <v>-0.42422022999999998</v>
      </c>
      <c r="E6258">
        <v>12.056511</v>
      </c>
      <c r="F6258">
        <f t="shared" si="194"/>
        <v>5.6062173333333333E-2</v>
      </c>
      <c r="G6258">
        <f t="shared" si="195"/>
        <v>11.945394788888889</v>
      </c>
    </row>
    <row r="6259" spans="1:7" x14ac:dyDescent="0.3">
      <c r="A6259" s="3" t="s">
        <v>5794</v>
      </c>
      <c r="B6259">
        <v>108.539085</v>
      </c>
      <c r="C6259">
        <v>0.16819985000000001</v>
      </c>
      <c r="D6259">
        <v>-0.44009032999999997</v>
      </c>
      <c r="E6259">
        <v>12.059896999999999</v>
      </c>
      <c r="F6259">
        <f t="shared" si="194"/>
        <v>5.6066616666666673E-2</v>
      </c>
      <c r="G6259">
        <f t="shared" si="195"/>
        <v>11.948781344444445</v>
      </c>
    </row>
    <row r="6260" spans="1:7" x14ac:dyDescent="0.3">
      <c r="A6260" s="3" t="s">
        <v>5795</v>
      </c>
      <c r="B6260">
        <v>108.54098500000001</v>
      </c>
      <c r="C6260">
        <v>0.16822651</v>
      </c>
      <c r="D6260">
        <v>-0.44131112</v>
      </c>
      <c r="E6260">
        <v>12.060108</v>
      </c>
      <c r="F6260">
        <f t="shared" si="194"/>
        <v>5.6075503333333332E-2</v>
      </c>
      <c r="G6260">
        <f t="shared" si="195"/>
        <v>11.948992455555556</v>
      </c>
    </row>
    <row r="6261" spans="1:7" x14ac:dyDescent="0.3">
      <c r="A6261" s="3" t="s">
        <v>5796</v>
      </c>
      <c r="B6261">
        <v>108.5467</v>
      </c>
      <c r="C6261">
        <v>0.16823985999999999</v>
      </c>
      <c r="D6261">
        <v>-0.44253187999999999</v>
      </c>
      <c r="E6261">
        <v>12.060743</v>
      </c>
      <c r="F6261">
        <f t="shared" si="194"/>
        <v>5.6079953333333328E-2</v>
      </c>
      <c r="G6261">
        <f t="shared" si="195"/>
        <v>11.949627455555555</v>
      </c>
    </row>
    <row r="6262" spans="1:7" x14ac:dyDescent="0.3">
      <c r="A6262" s="3" t="s">
        <v>5797</v>
      </c>
      <c r="B6262">
        <v>108.5848</v>
      </c>
      <c r="C6262">
        <v>0.16826652</v>
      </c>
      <c r="D6262">
        <v>-0.44497344</v>
      </c>
      <c r="E6262">
        <v>12.064976</v>
      </c>
      <c r="F6262">
        <f t="shared" si="194"/>
        <v>5.6088840000000001E-2</v>
      </c>
      <c r="G6262">
        <f t="shared" si="195"/>
        <v>11.953860788888889</v>
      </c>
    </row>
    <row r="6263" spans="1:7" x14ac:dyDescent="0.3">
      <c r="A6263" s="3" t="s">
        <v>5798</v>
      </c>
      <c r="B6263">
        <v>108.58861</v>
      </c>
      <c r="C6263">
        <v>0.16850646</v>
      </c>
      <c r="D6263">
        <v>-0.24232437000000001</v>
      </c>
      <c r="E6263">
        <v>12.065398999999999</v>
      </c>
      <c r="F6263">
        <f t="shared" si="194"/>
        <v>5.6168820000000001E-2</v>
      </c>
      <c r="G6263">
        <f t="shared" si="195"/>
        <v>11.954284122222223</v>
      </c>
    </row>
    <row r="6264" spans="1:7" x14ac:dyDescent="0.3">
      <c r="A6264" s="3" t="s">
        <v>5799</v>
      </c>
      <c r="B6264">
        <v>108.78672</v>
      </c>
      <c r="C6264">
        <v>0.16865309000000001</v>
      </c>
      <c r="D6264">
        <v>-0.10803881999999999</v>
      </c>
      <c r="E6264">
        <v>12.087410999999999</v>
      </c>
      <c r="F6264">
        <f t="shared" si="194"/>
        <v>5.6217696666666671E-2</v>
      </c>
      <c r="G6264">
        <f t="shared" si="195"/>
        <v>11.976296344444444</v>
      </c>
    </row>
    <row r="6265" spans="1:7" x14ac:dyDescent="0.3">
      <c r="A6265" s="3" t="s">
        <v>5800</v>
      </c>
      <c r="B6265">
        <v>108.98101</v>
      </c>
      <c r="C6265">
        <v>0.16858643000000001</v>
      </c>
      <c r="D6265">
        <v>-0.20936336999999999</v>
      </c>
      <c r="E6265">
        <v>12.109</v>
      </c>
      <c r="F6265">
        <f t="shared" si="194"/>
        <v>5.6195476666666667E-2</v>
      </c>
      <c r="G6265">
        <f t="shared" si="195"/>
        <v>11.997884122222223</v>
      </c>
    </row>
    <row r="6266" spans="1:7" x14ac:dyDescent="0.3">
      <c r="A6266" s="3" t="s">
        <v>5801</v>
      </c>
      <c r="B6266">
        <v>109.03053</v>
      </c>
      <c r="C6266">
        <v>0.16855977</v>
      </c>
      <c r="D6266">
        <v>-0.2679607</v>
      </c>
      <c r="E6266">
        <v>12.114502</v>
      </c>
      <c r="F6266">
        <f t="shared" si="194"/>
        <v>5.6186590000000002E-2</v>
      </c>
      <c r="G6266">
        <f t="shared" si="195"/>
        <v>12.003386344444444</v>
      </c>
    </row>
    <row r="6267" spans="1:7" x14ac:dyDescent="0.3">
      <c r="A6267" s="3" t="s">
        <v>5802</v>
      </c>
      <c r="B6267">
        <v>109.05338999999999</v>
      </c>
      <c r="C6267">
        <v>0.1685731</v>
      </c>
      <c r="D6267">
        <v>-0.28261003000000001</v>
      </c>
      <c r="E6267">
        <v>12.117043000000001</v>
      </c>
      <c r="F6267">
        <f t="shared" si="194"/>
        <v>5.6191033333333334E-2</v>
      </c>
      <c r="G6267">
        <f t="shared" si="195"/>
        <v>12.005926344444443</v>
      </c>
    </row>
    <row r="6268" spans="1:7" x14ac:dyDescent="0.3">
      <c r="A6268">
        <v>62.630126953125</v>
      </c>
      <c r="B6268">
        <v>109.038155</v>
      </c>
      <c r="C6268">
        <v>0.1685731</v>
      </c>
      <c r="D6268">
        <v>-0.31190869999999998</v>
      </c>
      <c r="E6268">
        <v>12.115349</v>
      </c>
      <c r="F6268">
        <f t="shared" si="194"/>
        <v>5.6191033333333334E-2</v>
      </c>
      <c r="G6268">
        <f t="shared" si="195"/>
        <v>12.004233566666667</v>
      </c>
    </row>
    <row r="6269" spans="1:7" x14ac:dyDescent="0.3">
      <c r="A6269" s="3" t="s">
        <v>5803</v>
      </c>
      <c r="B6269">
        <v>109.04387</v>
      </c>
      <c r="C6269">
        <v>0.1685731</v>
      </c>
      <c r="D6269">
        <v>-0.32655802</v>
      </c>
      <c r="E6269">
        <v>12.115983999999999</v>
      </c>
      <c r="F6269">
        <f t="shared" si="194"/>
        <v>5.6191033333333334E-2</v>
      </c>
      <c r="G6269">
        <f t="shared" si="195"/>
        <v>12.004868566666666</v>
      </c>
    </row>
    <row r="6270" spans="1:7" x14ac:dyDescent="0.3">
      <c r="A6270" s="3" t="s">
        <v>5804</v>
      </c>
      <c r="B6270">
        <v>109.00767500000001</v>
      </c>
      <c r="C6270">
        <v>0.1685731</v>
      </c>
      <c r="D6270">
        <v>-0.35585670000000003</v>
      </c>
      <c r="E6270">
        <v>12.111962</v>
      </c>
      <c r="F6270">
        <f t="shared" si="194"/>
        <v>5.6191033333333334E-2</v>
      </c>
      <c r="G6270">
        <f t="shared" si="195"/>
        <v>12.000846900000001</v>
      </c>
    </row>
    <row r="6271" spans="1:7" x14ac:dyDescent="0.3">
      <c r="A6271" s="3" t="s">
        <v>5805</v>
      </c>
      <c r="B6271">
        <v>108.99625</v>
      </c>
      <c r="C6271">
        <v>0.1685731</v>
      </c>
      <c r="D6271">
        <v>-0.38515535000000001</v>
      </c>
      <c r="E6271">
        <v>12.110692</v>
      </c>
      <c r="F6271">
        <f t="shared" si="194"/>
        <v>5.6191033333333334E-2</v>
      </c>
      <c r="G6271">
        <f t="shared" si="195"/>
        <v>11.999577455555556</v>
      </c>
    </row>
    <row r="6272" spans="1:7" x14ac:dyDescent="0.3">
      <c r="A6272" s="3" t="s">
        <v>5806</v>
      </c>
      <c r="B6272">
        <v>109.00196</v>
      </c>
      <c r="C6272">
        <v>0.1685731</v>
      </c>
      <c r="D6272">
        <v>-0.41445399999999999</v>
      </c>
      <c r="E6272">
        <v>12.111326999999999</v>
      </c>
      <c r="F6272">
        <f t="shared" si="194"/>
        <v>5.6191033333333334E-2</v>
      </c>
      <c r="G6272">
        <f t="shared" si="195"/>
        <v>12.0002119</v>
      </c>
    </row>
    <row r="6273" spans="1:7" x14ac:dyDescent="0.3">
      <c r="A6273" s="3" t="s">
        <v>5807</v>
      </c>
      <c r="B6273">
        <v>108.95815</v>
      </c>
      <c r="C6273">
        <v>0.1685731</v>
      </c>
      <c r="D6273">
        <v>-0.44375268000000001</v>
      </c>
      <c r="E6273">
        <v>12.106460999999999</v>
      </c>
      <c r="F6273">
        <f t="shared" si="194"/>
        <v>5.6191033333333334E-2</v>
      </c>
      <c r="G6273">
        <f t="shared" si="195"/>
        <v>11.995344122222223</v>
      </c>
    </row>
    <row r="6274" spans="1:7" x14ac:dyDescent="0.3">
      <c r="A6274" s="3" t="s">
        <v>5808</v>
      </c>
      <c r="B6274">
        <v>108.956245</v>
      </c>
      <c r="C6274">
        <v>0.16858643000000001</v>
      </c>
      <c r="D6274">
        <v>-0.45962277000000001</v>
      </c>
      <c r="E6274">
        <v>12.106249</v>
      </c>
      <c r="F6274">
        <f t="shared" si="194"/>
        <v>5.6195476666666667E-2</v>
      </c>
      <c r="G6274">
        <f t="shared" si="195"/>
        <v>11.995132455555556</v>
      </c>
    </row>
    <row r="6275" spans="1:7" x14ac:dyDescent="0.3">
      <c r="A6275" s="3" t="s">
        <v>5809</v>
      </c>
      <c r="B6275">
        <v>108.92957</v>
      </c>
      <c r="C6275">
        <v>0.16858643000000001</v>
      </c>
      <c r="D6275">
        <v>-0.48892142999999999</v>
      </c>
      <c r="E6275">
        <v>12.103285</v>
      </c>
      <c r="F6275">
        <f t="shared" si="194"/>
        <v>5.6195476666666667E-2</v>
      </c>
      <c r="G6275">
        <f t="shared" si="195"/>
        <v>11.992168566666667</v>
      </c>
    </row>
    <row r="6276" spans="1:7" x14ac:dyDescent="0.3">
      <c r="A6276" s="3" t="s">
        <v>5810</v>
      </c>
      <c r="B6276">
        <v>108.92005</v>
      </c>
      <c r="C6276">
        <v>0.16858643000000001</v>
      </c>
      <c r="D6276">
        <v>-0.51822009999999996</v>
      </c>
      <c r="E6276">
        <v>12.102226</v>
      </c>
      <c r="F6276">
        <f t="shared" si="194"/>
        <v>5.6195476666666667E-2</v>
      </c>
      <c r="G6276">
        <f t="shared" si="195"/>
        <v>11.991110788888889</v>
      </c>
    </row>
    <row r="6277" spans="1:7" x14ac:dyDescent="0.3">
      <c r="A6277" s="3" t="s">
        <v>5811</v>
      </c>
      <c r="B6277">
        <v>108.91434</v>
      </c>
      <c r="C6277">
        <v>0.16867973999999999</v>
      </c>
      <c r="D6277">
        <v>-0.43764877000000002</v>
      </c>
      <c r="E6277">
        <v>12.101592</v>
      </c>
      <c r="F6277">
        <f t="shared" si="194"/>
        <v>5.6226579999999998E-2</v>
      </c>
      <c r="G6277">
        <f t="shared" si="195"/>
        <v>11.990476344444444</v>
      </c>
    </row>
    <row r="6278" spans="1:7" x14ac:dyDescent="0.3">
      <c r="A6278" s="3" t="s">
        <v>5812</v>
      </c>
      <c r="B6278">
        <v>109.00005</v>
      </c>
      <c r="C6278">
        <v>0.16906631999999999</v>
      </c>
      <c r="D6278">
        <v>-6.7753160000000007E-2</v>
      </c>
      <c r="E6278">
        <v>12.111115</v>
      </c>
      <c r="F6278">
        <f t="shared" ref="F6278:F6341" si="196">C6278/3</f>
        <v>5.635544E-2</v>
      </c>
      <c r="G6278">
        <f t="shared" ref="G6278:G6341" si="197">(B6278-$B$5)/9</f>
        <v>11.999999677777778</v>
      </c>
    </row>
    <row r="6279" spans="1:7" x14ac:dyDescent="0.3">
      <c r="A6279" s="3" t="s">
        <v>5813</v>
      </c>
      <c r="B6279">
        <v>109.29340999999999</v>
      </c>
      <c r="C6279">
        <v>0.16915964</v>
      </c>
      <c r="D6279">
        <v>-1.8311664000000001E-3</v>
      </c>
      <c r="E6279">
        <v>12.143711</v>
      </c>
      <c r="F6279">
        <f t="shared" si="196"/>
        <v>5.6386546666666669E-2</v>
      </c>
      <c r="G6279">
        <f t="shared" si="197"/>
        <v>12.032595233333332</v>
      </c>
    </row>
    <row r="6280" spans="1:7" x14ac:dyDescent="0.3">
      <c r="A6280">
        <v>62.7501220703125</v>
      </c>
      <c r="B6280">
        <v>109.535324</v>
      </c>
      <c r="C6280">
        <v>0.16909298</v>
      </c>
      <c r="D6280">
        <v>-0.10193493000000001</v>
      </c>
      <c r="E6280">
        <v>12.170590000000001</v>
      </c>
      <c r="F6280">
        <f t="shared" si="196"/>
        <v>5.6364326666666666E-2</v>
      </c>
      <c r="G6280">
        <f t="shared" si="197"/>
        <v>12.059474566666667</v>
      </c>
    </row>
    <row r="6281" spans="1:7" x14ac:dyDescent="0.3">
      <c r="A6281" s="3" t="s">
        <v>5814</v>
      </c>
      <c r="B6281">
        <v>109.563896</v>
      </c>
      <c r="C6281">
        <v>0.16907965999999999</v>
      </c>
      <c r="D6281">
        <v>-0.14710371</v>
      </c>
      <c r="E6281">
        <v>12.173765</v>
      </c>
      <c r="F6281">
        <f t="shared" si="196"/>
        <v>5.6359886666666664E-2</v>
      </c>
      <c r="G6281">
        <f t="shared" si="197"/>
        <v>12.062649233333333</v>
      </c>
    </row>
    <row r="6282" spans="1:7" x14ac:dyDescent="0.3">
      <c r="A6282" s="3" t="s">
        <v>5815</v>
      </c>
      <c r="B6282">
        <v>109.57152000000001</v>
      </c>
      <c r="C6282">
        <v>0.16907965999999999</v>
      </c>
      <c r="D6282">
        <v>-0.17640238</v>
      </c>
      <c r="E6282">
        <v>12.174612</v>
      </c>
      <c r="F6282">
        <f t="shared" si="196"/>
        <v>5.6359886666666664E-2</v>
      </c>
      <c r="G6282">
        <f t="shared" si="197"/>
        <v>12.063496344444445</v>
      </c>
    </row>
    <row r="6283" spans="1:7" x14ac:dyDescent="0.3">
      <c r="A6283" s="3" t="s">
        <v>5816</v>
      </c>
      <c r="B6283">
        <v>109.56961</v>
      </c>
      <c r="C6283">
        <v>0.16907965999999999</v>
      </c>
      <c r="D6283">
        <v>-0.20570104</v>
      </c>
      <c r="E6283">
        <v>12.1744</v>
      </c>
      <c r="F6283">
        <f t="shared" si="196"/>
        <v>5.6359886666666664E-2</v>
      </c>
      <c r="G6283">
        <f t="shared" si="197"/>
        <v>12.063284122222221</v>
      </c>
    </row>
    <row r="6284" spans="1:7" x14ac:dyDescent="0.3">
      <c r="A6284" s="3" t="s">
        <v>5817</v>
      </c>
      <c r="B6284">
        <v>109.586754</v>
      </c>
      <c r="C6284">
        <v>0.16907965999999999</v>
      </c>
      <c r="D6284">
        <v>-0.23499970000000001</v>
      </c>
      <c r="E6284">
        <v>12.176304999999999</v>
      </c>
      <c r="F6284">
        <f t="shared" si="196"/>
        <v>5.6359886666666664E-2</v>
      </c>
      <c r="G6284">
        <f t="shared" si="197"/>
        <v>12.06518901111111</v>
      </c>
    </row>
    <row r="6285" spans="1:7" x14ac:dyDescent="0.3">
      <c r="A6285" s="3" t="s">
        <v>5818</v>
      </c>
      <c r="B6285">
        <v>109.542946</v>
      </c>
      <c r="C6285">
        <v>0.16909298</v>
      </c>
      <c r="D6285">
        <v>-0.23622048000000001</v>
      </c>
      <c r="E6285">
        <v>12.171436999999999</v>
      </c>
      <c r="F6285">
        <f t="shared" si="196"/>
        <v>5.6364326666666666E-2</v>
      </c>
      <c r="G6285">
        <f t="shared" si="197"/>
        <v>12.060321455555556</v>
      </c>
    </row>
    <row r="6286" spans="1:7" x14ac:dyDescent="0.3">
      <c r="A6286" s="3" t="s">
        <v>5819</v>
      </c>
      <c r="B6286">
        <v>109.53342000000001</v>
      </c>
      <c r="C6286">
        <v>0.16909298</v>
      </c>
      <c r="D6286">
        <v>-0.26551913999999999</v>
      </c>
      <c r="E6286">
        <v>12.170377999999999</v>
      </c>
      <c r="F6286">
        <f t="shared" si="196"/>
        <v>5.6364326666666666E-2</v>
      </c>
      <c r="G6286">
        <f t="shared" si="197"/>
        <v>12.059263011111112</v>
      </c>
    </row>
    <row r="6287" spans="1:7" x14ac:dyDescent="0.3">
      <c r="A6287" s="3" t="s">
        <v>5820</v>
      </c>
      <c r="B6287">
        <v>109.53913</v>
      </c>
      <c r="C6287">
        <v>0.16909298</v>
      </c>
      <c r="D6287">
        <v>-0.29481780000000002</v>
      </c>
      <c r="E6287">
        <v>12.171013</v>
      </c>
      <c r="F6287">
        <f t="shared" si="196"/>
        <v>5.6364326666666666E-2</v>
      </c>
      <c r="G6287">
        <f t="shared" si="197"/>
        <v>12.059897455555555</v>
      </c>
    </row>
    <row r="6288" spans="1:7" x14ac:dyDescent="0.3">
      <c r="A6288" s="3" t="s">
        <v>5821</v>
      </c>
      <c r="B6288">
        <v>109.48390000000001</v>
      </c>
      <c r="C6288">
        <v>0.16909298</v>
      </c>
      <c r="D6288">
        <v>-0.32411646999999999</v>
      </c>
      <c r="E6288">
        <v>12.164876</v>
      </c>
      <c r="F6288">
        <f t="shared" si="196"/>
        <v>5.6364326666666666E-2</v>
      </c>
      <c r="G6288">
        <f t="shared" si="197"/>
        <v>12.053760788888889</v>
      </c>
    </row>
    <row r="6289" spans="1:7" x14ac:dyDescent="0.3">
      <c r="A6289" s="3" t="s">
        <v>5822</v>
      </c>
      <c r="B6289">
        <v>109.49912999999999</v>
      </c>
      <c r="C6289">
        <v>0.16910632</v>
      </c>
      <c r="D6289">
        <v>-0.33998655999999999</v>
      </c>
      <c r="E6289">
        <v>12.16657</v>
      </c>
      <c r="F6289">
        <f t="shared" si="196"/>
        <v>5.6368773333333337E-2</v>
      </c>
      <c r="G6289">
        <f t="shared" si="197"/>
        <v>12.05545301111111</v>
      </c>
    </row>
    <row r="6290" spans="1:7" x14ac:dyDescent="0.3">
      <c r="A6290" s="3" t="s">
        <v>5823</v>
      </c>
      <c r="B6290">
        <v>109.47246</v>
      </c>
      <c r="C6290">
        <v>0.16911963999999999</v>
      </c>
      <c r="D6290">
        <v>-0.35585670000000003</v>
      </c>
      <c r="E6290">
        <v>12.163606</v>
      </c>
      <c r="F6290">
        <f t="shared" si="196"/>
        <v>5.6373213333333332E-2</v>
      </c>
      <c r="G6290">
        <f t="shared" si="197"/>
        <v>12.052489677777778</v>
      </c>
    </row>
    <row r="6291" spans="1:7" x14ac:dyDescent="0.3">
      <c r="A6291" s="3" t="s">
        <v>5824</v>
      </c>
      <c r="B6291">
        <v>109.46102999999999</v>
      </c>
      <c r="C6291">
        <v>0.16913297999999999</v>
      </c>
      <c r="D6291">
        <v>-0.37172677999999998</v>
      </c>
      <c r="E6291">
        <v>12.162335000000001</v>
      </c>
      <c r="F6291">
        <f t="shared" si="196"/>
        <v>5.6377659999999996E-2</v>
      </c>
      <c r="G6291">
        <f t="shared" si="197"/>
        <v>12.051219677777777</v>
      </c>
    </row>
    <row r="6292" spans="1:7" x14ac:dyDescent="0.3">
      <c r="A6292">
        <v>62.8699951171875</v>
      </c>
      <c r="B6292">
        <v>109.48390000000001</v>
      </c>
      <c r="C6292">
        <v>0.16915964</v>
      </c>
      <c r="D6292">
        <v>-0.37416833999999999</v>
      </c>
      <c r="E6292">
        <v>12.164876</v>
      </c>
      <c r="F6292">
        <f t="shared" si="196"/>
        <v>5.6386546666666669E-2</v>
      </c>
      <c r="G6292">
        <f t="shared" si="197"/>
        <v>12.053760788888889</v>
      </c>
    </row>
    <row r="6293" spans="1:7" x14ac:dyDescent="0.3">
      <c r="A6293" s="3" t="s">
        <v>5825</v>
      </c>
      <c r="B6293">
        <v>109.44580000000001</v>
      </c>
      <c r="C6293">
        <v>0.16918630000000001</v>
      </c>
      <c r="D6293">
        <v>-0.36196055999999999</v>
      </c>
      <c r="E6293">
        <v>12.160643</v>
      </c>
      <c r="F6293">
        <f t="shared" si="196"/>
        <v>5.6395433333333335E-2</v>
      </c>
      <c r="G6293">
        <f t="shared" si="197"/>
        <v>12.049527455555555</v>
      </c>
    </row>
    <row r="6294" spans="1:7" x14ac:dyDescent="0.3">
      <c r="A6294" s="3" t="s">
        <v>5826</v>
      </c>
      <c r="B6294">
        <v>109.49151000000001</v>
      </c>
      <c r="C6294">
        <v>0.16923961000000001</v>
      </c>
      <c r="D6294">
        <v>-0.33510345000000002</v>
      </c>
      <c r="E6294">
        <v>12.165722000000001</v>
      </c>
      <c r="F6294">
        <f t="shared" si="196"/>
        <v>5.6413203333333335E-2</v>
      </c>
      <c r="G6294">
        <f t="shared" si="197"/>
        <v>12.054606344444444</v>
      </c>
    </row>
    <row r="6295" spans="1:7" x14ac:dyDescent="0.3">
      <c r="A6295" s="3" t="s">
        <v>5827</v>
      </c>
      <c r="B6295">
        <v>109.4877</v>
      </c>
      <c r="C6295">
        <v>0.16929293000000001</v>
      </c>
      <c r="D6295">
        <v>-0.30946713999999997</v>
      </c>
      <c r="E6295">
        <v>12.165298999999999</v>
      </c>
      <c r="F6295">
        <f t="shared" si="196"/>
        <v>5.6430976666666667E-2</v>
      </c>
      <c r="G6295">
        <f t="shared" si="197"/>
        <v>12.054183011111112</v>
      </c>
    </row>
    <row r="6296" spans="1:7" x14ac:dyDescent="0.3">
      <c r="A6296" s="3" t="s">
        <v>5828</v>
      </c>
      <c r="B6296">
        <v>109.54104</v>
      </c>
      <c r="C6296">
        <v>0.16937289999999999</v>
      </c>
      <c r="D6296">
        <v>-0.25697367999999998</v>
      </c>
      <c r="E6296">
        <v>12.171225</v>
      </c>
      <c r="F6296">
        <f t="shared" si="196"/>
        <v>5.6457633333333333E-2</v>
      </c>
      <c r="G6296">
        <f t="shared" si="197"/>
        <v>12.060109677777778</v>
      </c>
    </row>
    <row r="6297" spans="1:7" x14ac:dyDescent="0.3">
      <c r="A6297" s="3" t="s">
        <v>5829</v>
      </c>
      <c r="B6297">
        <v>109.624855</v>
      </c>
      <c r="C6297">
        <v>0.16943954999999999</v>
      </c>
      <c r="D6297">
        <v>-0.21790881000000001</v>
      </c>
      <c r="E6297">
        <v>12.180536999999999</v>
      </c>
      <c r="F6297">
        <f t="shared" si="196"/>
        <v>5.6479849999999998E-2</v>
      </c>
      <c r="G6297">
        <f t="shared" si="197"/>
        <v>12.069422455555555</v>
      </c>
    </row>
    <row r="6298" spans="1:7" x14ac:dyDescent="0.3">
      <c r="A6298" s="3" t="s">
        <v>5830</v>
      </c>
      <c r="B6298">
        <v>109.69343000000001</v>
      </c>
      <c r="C6298">
        <v>0.1695062</v>
      </c>
      <c r="D6298">
        <v>-0.17884393000000001</v>
      </c>
      <c r="E6298">
        <v>12.188157</v>
      </c>
      <c r="F6298">
        <f t="shared" si="196"/>
        <v>5.6502066666666663E-2</v>
      </c>
      <c r="G6298">
        <f t="shared" si="197"/>
        <v>12.077041900000001</v>
      </c>
    </row>
    <row r="6299" spans="1:7" x14ac:dyDescent="0.3">
      <c r="A6299" s="3" t="s">
        <v>5831</v>
      </c>
      <c r="B6299">
        <v>109.81153</v>
      </c>
      <c r="C6299">
        <v>0.16954622</v>
      </c>
      <c r="D6299">
        <v>-0.16663615000000001</v>
      </c>
      <c r="E6299">
        <v>12.201280000000001</v>
      </c>
      <c r="F6299">
        <f t="shared" si="196"/>
        <v>5.6515406666666664E-2</v>
      </c>
      <c r="G6299">
        <f t="shared" si="197"/>
        <v>12.090164122222223</v>
      </c>
    </row>
    <row r="6300" spans="1:7" x14ac:dyDescent="0.3">
      <c r="A6300" s="3" t="s">
        <v>5832</v>
      </c>
      <c r="B6300">
        <v>109.82867400000001</v>
      </c>
      <c r="C6300">
        <v>0.16957286999999999</v>
      </c>
      <c r="D6300">
        <v>-0.16907770999999999</v>
      </c>
      <c r="E6300">
        <v>12.203185</v>
      </c>
      <c r="F6300">
        <f t="shared" si="196"/>
        <v>5.6524289999999998E-2</v>
      </c>
      <c r="G6300">
        <f t="shared" si="197"/>
        <v>12.092069011111112</v>
      </c>
    </row>
    <row r="6301" spans="1:7" x14ac:dyDescent="0.3">
      <c r="A6301" s="3" t="s">
        <v>5833</v>
      </c>
      <c r="B6301">
        <v>109.8763</v>
      </c>
      <c r="C6301">
        <v>0.16957286999999999</v>
      </c>
      <c r="D6301">
        <v>-0.18372704000000001</v>
      </c>
      <c r="E6301">
        <v>12.208475999999999</v>
      </c>
      <c r="F6301">
        <f t="shared" si="196"/>
        <v>5.6524289999999998E-2</v>
      </c>
      <c r="G6301">
        <f t="shared" si="197"/>
        <v>12.097360788888889</v>
      </c>
    </row>
    <row r="6302" spans="1:7" x14ac:dyDescent="0.3">
      <c r="A6302" s="3" t="s">
        <v>5834</v>
      </c>
      <c r="B6302">
        <v>109.93344</v>
      </c>
      <c r="C6302">
        <v>0.16959953</v>
      </c>
      <c r="D6302">
        <v>-0.18494782000000001</v>
      </c>
      <c r="E6302">
        <v>12.214826</v>
      </c>
      <c r="F6302">
        <f t="shared" si="196"/>
        <v>5.6533176666666664E-2</v>
      </c>
      <c r="G6302">
        <f t="shared" si="197"/>
        <v>12.103709677777779</v>
      </c>
    </row>
    <row r="6303" spans="1:7" x14ac:dyDescent="0.3">
      <c r="A6303" s="3" t="s">
        <v>5835</v>
      </c>
      <c r="B6303">
        <v>109.91058</v>
      </c>
      <c r="C6303">
        <v>0.16963953000000001</v>
      </c>
      <c r="D6303">
        <v>-0.18738937</v>
      </c>
      <c r="E6303">
        <v>12.212285</v>
      </c>
      <c r="F6303">
        <f t="shared" si="196"/>
        <v>5.6546510000000001E-2</v>
      </c>
      <c r="G6303">
        <f t="shared" si="197"/>
        <v>12.101169677777778</v>
      </c>
    </row>
    <row r="6304" spans="1:7" x14ac:dyDescent="0.3">
      <c r="A6304" s="3" t="s">
        <v>5836</v>
      </c>
      <c r="B6304">
        <v>109.98296999999999</v>
      </c>
      <c r="C6304">
        <v>0.16967951000000001</v>
      </c>
      <c r="D6304">
        <v>-0.16175303999999999</v>
      </c>
      <c r="E6304">
        <v>12.220328</v>
      </c>
      <c r="F6304">
        <f t="shared" si="196"/>
        <v>5.6559836666666669E-2</v>
      </c>
      <c r="G6304">
        <f t="shared" si="197"/>
        <v>12.109213011111111</v>
      </c>
    </row>
    <row r="6305" spans="1:7" x14ac:dyDescent="0.3">
      <c r="A6305">
        <v>63.0001220703125</v>
      </c>
      <c r="B6305">
        <v>109.97535000000001</v>
      </c>
      <c r="C6305">
        <v>0.16970618000000001</v>
      </c>
      <c r="D6305">
        <v>-0.16297381999999999</v>
      </c>
      <c r="E6305">
        <v>12.219481</v>
      </c>
      <c r="F6305">
        <f t="shared" si="196"/>
        <v>5.6568726666666673E-2</v>
      </c>
      <c r="G6305">
        <f t="shared" si="197"/>
        <v>12.108366344444445</v>
      </c>
    </row>
    <row r="6306" spans="1:7" x14ac:dyDescent="0.3">
      <c r="A6306" s="3" t="s">
        <v>5837</v>
      </c>
      <c r="B6306">
        <v>110.00583</v>
      </c>
      <c r="C6306">
        <v>0.16973284</v>
      </c>
      <c r="D6306">
        <v>-0.16541538</v>
      </c>
      <c r="E6306">
        <v>12.222868</v>
      </c>
      <c r="F6306">
        <f t="shared" si="196"/>
        <v>5.6577613333333332E-2</v>
      </c>
      <c r="G6306">
        <f t="shared" si="197"/>
        <v>12.111753011111112</v>
      </c>
    </row>
    <row r="6307" spans="1:7" x14ac:dyDescent="0.3">
      <c r="A6307" s="3" t="s">
        <v>5838</v>
      </c>
      <c r="B6307">
        <v>110.06107</v>
      </c>
      <c r="C6307">
        <v>0.16975950000000001</v>
      </c>
      <c r="D6307">
        <v>-0.16663615000000001</v>
      </c>
      <c r="E6307">
        <v>12.229006</v>
      </c>
      <c r="F6307">
        <f t="shared" si="196"/>
        <v>5.6586500000000005E-2</v>
      </c>
      <c r="G6307">
        <f t="shared" si="197"/>
        <v>12.117890788888889</v>
      </c>
    </row>
    <row r="6308" spans="1:7" x14ac:dyDescent="0.3">
      <c r="A6308" s="3" t="s">
        <v>5839</v>
      </c>
      <c r="B6308">
        <v>110.0325</v>
      </c>
      <c r="C6308">
        <v>0.16977281999999999</v>
      </c>
      <c r="D6308">
        <v>-0.18250626</v>
      </c>
      <c r="E6308">
        <v>12.225832</v>
      </c>
      <c r="F6308">
        <f t="shared" si="196"/>
        <v>5.6590939999999999E-2</v>
      </c>
      <c r="G6308">
        <f t="shared" si="197"/>
        <v>12.114716344444444</v>
      </c>
    </row>
    <row r="6309" spans="1:7" x14ac:dyDescent="0.3">
      <c r="A6309" s="3" t="s">
        <v>5840</v>
      </c>
      <c r="B6309">
        <v>110.08964</v>
      </c>
      <c r="C6309">
        <v>0.16979948</v>
      </c>
      <c r="D6309">
        <v>-0.17029849</v>
      </c>
      <c r="E6309">
        <v>12.232181000000001</v>
      </c>
      <c r="F6309">
        <f t="shared" si="196"/>
        <v>5.6599826666666665E-2</v>
      </c>
      <c r="G6309">
        <f t="shared" si="197"/>
        <v>12.121065233333333</v>
      </c>
    </row>
    <row r="6310" spans="1:7" x14ac:dyDescent="0.3">
      <c r="A6310" s="3" t="s">
        <v>5841</v>
      </c>
      <c r="B6310">
        <v>110.08964</v>
      </c>
      <c r="C6310">
        <v>0.16982613999999999</v>
      </c>
      <c r="D6310">
        <v>-0.17274004000000001</v>
      </c>
      <c r="E6310">
        <v>12.232181000000001</v>
      </c>
      <c r="F6310">
        <f t="shared" si="196"/>
        <v>5.6608713333333331E-2</v>
      </c>
      <c r="G6310">
        <f t="shared" si="197"/>
        <v>12.121065233333333</v>
      </c>
    </row>
    <row r="6311" spans="1:7" x14ac:dyDescent="0.3">
      <c r="A6311" s="3" t="s">
        <v>5842</v>
      </c>
      <c r="B6311">
        <v>110.12582999999999</v>
      </c>
      <c r="C6311">
        <v>0.16986613</v>
      </c>
      <c r="D6311">
        <v>-0.16053227</v>
      </c>
      <c r="E6311">
        <v>12.236202</v>
      </c>
      <c r="F6311">
        <f t="shared" si="196"/>
        <v>5.6622043333333337E-2</v>
      </c>
      <c r="G6311">
        <f t="shared" si="197"/>
        <v>12.125086344444444</v>
      </c>
    </row>
    <row r="6312" spans="1:7" x14ac:dyDescent="0.3">
      <c r="A6312" s="3" t="s">
        <v>5843</v>
      </c>
      <c r="B6312">
        <v>110.175354</v>
      </c>
      <c r="C6312">
        <v>0.16989278999999999</v>
      </c>
      <c r="D6312">
        <v>-0.16297381999999999</v>
      </c>
      <c r="E6312">
        <v>12.241704</v>
      </c>
      <c r="F6312">
        <f t="shared" si="196"/>
        <v>5.6630929999999996E-2</v>
      </c>
      <c r="G6312">
        <f t="shared" si="197"/>
        <v>12.130589011111111</v>
      </c>
    </row>
    <row r="6313" spans="1:7" x14ac:dyDescent="0.3">
      <c r="A6313" s="3" t="s">
        <v>5844</v>
      </c>
      <c r="B6313">
        <v>110.16392500000001</v>
      </c>
      <c r="C6313">
        <v>0.16991945</v>
      </c>
      <c r="D6313">
        <v>-0.1641946</v>
      </c>
      <c r="E6313">
        <v>12.240435</v>
      </c>
      <c r="F6313">
        <f t="shared" si="196"/>
        <v>5.6639816666666669E-2</v>
      </c>
      <c r="G6313">
        <f t="shared" si="197"/>
        <v>12.129319122222222</v>
      </c>
    </row>
    <row r="6314" spans="1:7" x14ac:dyDescent="0.3">
      <c r="A6314" s="3" t="s">
        <v>5845</v>
      </c>
      <c r="B6314">
        <v>110.21917000000001</v>
      </c>
      <c r="C6314">
        <v>0.16993278000000001</v>
      </c>
      <c r="D6314">
        <v>-0.18006470999999999</v>
      </c>
      <c r="E6314">
        <v>12.246573</v>
      </c>
      <c r="F6314">
        <f t="shared" si="196"/>
        <v>5.6644260000000002E-2</v>
      </c>
      <c r="G6314">
        <f t="shared" si="197"/>
        <v>12.135457455555557</v>
      </c>
    </row>
    <row r="6315" spans="1:7" x14ac:dyDescent="0.3">
      <c r="A6315" s="3" t="s">
        <v>5846</v>
      </c>
      <c r="B6315">
        <v>110.21917000000001</v>
      </c>
      <c r="C6315">
        <v>0.16995943999999999</v>
      </c>
      <c r="D6315">
        <v>-0.18128548999999999</v>
      </c>
      <c r="E6315">
        <v>12.246573</v>
      </c>
      <c r="F6315">
        <f t="shared" si="196"/>
        <v>5.6653146666666661E-2</v>
      </c>
      <c r="G6315">
        <f t="shared" si="197"/>
        <v>12.135457455555557</v>
      </c>
    </row>
    <row r="6316" spans="1:7" x14ac:dyDescent="0.3">
      <c r="A6316" s="3" t="s">
        <v>5847</v>
      </c>
      <c r="B6316">
        <v>110.213455</v>
      </c>
      <c r="C6316">
        <v>0.16997276</v>
      </c>
      <c r="D6316">
        <v>-0.19593482000000001</v>
      </c>
      <c r="E6316">
        <v>12.245938000000001</v>
      </c>
      <c r="F6316">
        <f t="shared" si="196"/>
        <v>5.6657586666666669E-2</v>
      </c>
      <c r="G6316">
        <f t="shared" si="197"/>
        <v>12.134822455555556</v>
      </c>
    </row>
    <row r="6317" spans="1:7" x14ac:dyDescent="0.3">
      <c r="A6317" s="3" t="s">
        <v>5848</v>
      </c>
      <c r="B6317">
        <v>110.25727000000001</v>
      </c>
      <c r="C6317">
        <v>0.16999942000000001</v>
      </c>
      <c r="D6317">
        <v>-0.18372704000000001</v>
      </c>
      <c r="E6317">
        <v>12.250806000000001</v>
      </c>
      <c r="F6317">
        <f t="shared" si="196"/>
        <v>5.6666473333333335E-2</v>
      </c>
      <c r="G6317">
        <f t="shared" si="197"/>
        <v>12.13969078888889</v>
      </c>
    </row>
    <row r="6318" spans="1:7" x14ac:dyDescent="0.3">
      <c r="A6318" s="3" t="s">
        <v>5849</v>
      </c>
      <c r="B6318">
        <v>110.25727000000001</v>
      </c>
      <c r="C6318">
        <v>0.17001276000000001</v>
      </c>
      <c r="D6318">
        <v>-0.19959715</v>
      </c>
      <c r="E6318">
        <v>12.250806000000001</v>
      </c>
      <c r="F6318">
        <f t="shared" si="196"/>
        <v>5.6670920000000007E-2</v>
      </c>
      <c r="G6318">
        <f t="shared" si="197"/>
        <v>12.13969078888889</v>
      </c>
    </row>
    <row r="6319" spans="1:7" x14ac:dyDescent="0.3">
      <c r="A6319" s="3" t="s">
        <v>5850</v>
      </c>
      <c r="B6319">
        <v>110.30108</v>
      </c>
      <c r="C6319">
        <v>0.17003942</v>
      </c>
      <c r="D6319">
        <v>-0.20203869999999999</v>
      </c>
      <c r="E6319">
        <v>12.255673</v>
      </c>
      <c r="F6319">
        <f t="shared" si="196"/>
        <v>5.6679806666666666E-2</v>
      </c>
      <c r="G6319">
        <f t="shared" si="197"/>
        <v>12.144558566666667</v>
      </c>
    </row>
    <row r="6320" spans="1:7" x14ac:dyDescent="0.3">
      <c r="A6320" s="3" t="s">
        <v>5851</v>
      </c>
      <c r="B6320">
        <v>110.28774</v>
      </c>
      <c r="C6320">
        <v>0.17005274000000001</v>
      </c>
      <c r="D6320">
        <v>-0.21668804</v>
      </c>
      <c r="E6320">
        <v>12.254191</v>
      </c>
      <c r="F6320">
        <f t="shared" si="196"/>
        <v>5.6684246666666667E-2</v>
      </c>
      <c r="G6320">
        <f t="shared" si="197"/>
        <v>12.143076344444445</v>
      </c>
    </row>
    <row r="6321" spans="1:7" x14ac:dyDescent="0.3">
      <c r="A6321" s="3" t="s">
        <v>5852</v>
      </c>
      <c r="B6321">
        <v>110.28964999999999</v>
      </c>
      <c r="C6321">
        <v>0.17007939999999999</v>
      </c>
      <c r="D6321">
        <v>-0.21790881000000001</v>
      </c>
      <c r="E6321">
        <v>12.254403999999999</v>
      </c>
      <c r="F6321">
        <f t="shared" si="196"/>
        <v>5.6693133333333333E-2</v>
      </c>
      <c r="G6321">
        <f t="shared" si="197"/>
        <v>12.143288566666666</v>
      </c>
    </row>
    <row r="6322" spans="1:7" x14ac:dyDescent="0.3">
      <c r="A6322" s="3" t="s">
        <v>5853</v>
      </c>
      <c r="B6322">
        <v>110.31632</v>
      </c>
      <c r="C6322">
        <v>0.17010605000000001</v>
      </c>
      <c r="D6322">
        <v>-0.23377892</v>
      </c>
      <c r="E6322">
        <v>12.257368</v>
      </c>
      <c r="F6322">
        <f t="shared" si="196"/>
        <v>5.6702016666666667E-2</v>
      </c>
      <c r="G6322">
        <f t="shared" si="197"/>
        <v>12.146251900000001</v>
      </c>
    </row>
    <row r="6323" spans="1:7" x14ac:dyDescent="0.3">
      <c r="A6323" s="3" t="s">
        <v>5854</v>
      </c>
      <c r="B6323">
        <v>110.31061</v>
      </c>
      <c r="C6323">
        <v>0.17011939000000001</v>
      </c>
      <c r="D6323">
        <v>-0.23622048000000001</v>
      </c>
      <c r="E6323">
        <v>12.256733000000001</v>
      </c>
      <c r="F6323">
        <f t="shared" si="196"/>
        <v>5.6706463333333339E-2</v>
      </c>
      <c r="G6323">
        <f t="shared" si="197"/>
        <v>12.145617455555556</v>
      </c>
    </row>
    <row r="6324" spans="1:7" x14ac:dyDescent="0.3">
      <c r="A6324" s="3" t="s">
        <v>5855</v>
      </c>
      <c r="B6324">
        <v>110.363945</v>
      </c>
      <c r="C6324">
        <v>0.17013273000000001</v>
      </c>
      <c r="D6324">
        <v>-0.25209057000000001</v>
      </c>
      <c r="E6324">
        <v>12.262658</v>
      </c>
      <c r="F6324">
        <f t="shared" si="196"/>
        <v>5.6710910000000003E-2</v>
      </c>
      <c r="G6324">
        <f t="shared" si="197"/>
        <v>12.151543566666668</v>
      </c>
    </row>
    <row r="6325" spans="1:7" x14ac:dyDescent="0.3">
      <c r="A6325" s="3" t="s">
        <v>5856</v>
      </c>
      <c r="B6325">
        <v>110.36203999999999</v>
      </c>
      <c r="C6325">
        <v>0.17014604999999999</v>
      </c>
      <c r="D6325">
        <v>-0.25331136999999998</v>
      </c>
      <c r="E6325">
        <v>12.262447</v>
      </c>
      <c r="F6325">
        <f t="shared" si="196"/>
        <v>5.6715349999999998E-2</v>
      </c>
      <c r="G6325">
        <f t="shared" si="197"/>
        <v>12.151331899999999</v>
      </c>
    </row>
    <row r="6326" spans="1:7" x14ac:dyDescent="0.3">
      <c r="A6326" s="3" t="s">
        <v>5857</v>
      </c>
      <c r="B6326">
        <v>110.35061</v>
      </c>
      <c r="C6326">
        <v>0.17015938</v>
      </c>
      <c r="D6326">
        <v>-0.26918145999999998</v>
      </c>
      <c r="E6326">
        <v>12.261177999999999</v>
      </c>
      <c r="F6326">
        <f t="shared" si="196"/>
        <v>5.6719793333333331E-2</v>
      </c>
      <c r="G6326">
        <f t="shared" si="197"/>
        <v>12.150061900000001</v>
      </c>
    </row>
    <row r="6327" spans="1:7" x14ac:dyDescent="0.3">
      <c r="A6327" s="3" t="s">
        <v>5858</v>
      </c>
      <c r="B6327">
        <v>110.36584499999999</v>
      </c>
      <c r="C6327">
        <v>0.17017270000000001</v>
      </c>
      <c r="D6327">
        <v>-0.28505158000000003</v>
      </c>
      <c r="E6327">
        <v>12.262871000000001</v>
      </c>
      <c r="F6327">
        <f t="shared" si="196"/>
        <v>5.6724233333333339E-2</v>
      </c>
      <c r="G6327">
        <f t="shared" si="197"/>
        <v>12.151754677777777</v>
      </c>
    </row>
    <row r="6328" spans="1:7" x14ac:dyDescent="0.3">
      <c r="A6328" s="3" t="s">
        <v>5859</v>
      </c>
      <c r="B6328">
        <v>110.335365</v>
      </c>
      <c r="C6328">
        <v>0.1701994</v>
      </c>
      <c r="D6328">
        <v>-0.28749313999999998</v>
      </c>
      <c r="E6328">
        <v>12.259482999999999</v>
      </c>
      <c r="F6328">
        <f t="shared" si="196"/>
        <v>5.6733133333333331E-2</v>
      </c>
      <c r="G6328">
        <f t="shared" si="197"/>
        <v>12.14836801111111</v>
      </c>
    </row>
    <row r="6329" spans="1:7" x14ac:dyDescent="0.3">
      <c r="A6329" s="3" t="s">
        <v>5860</v>
      </c>
      <c r="B6329">
        <v>110.37727</v>
      </c>
      <c r="C6329">
        <v>0.17022604999999999</v>
      </c>
      <c r="D6329">
        <v>-0.28993469999999999</v>
      </c>
      <c r="E6329">
        <v>12.264139</v>
      </c>
      <c r="F6329">
        <f t="shared" si="196"/>
        <v>5.6742016666666666E-2</v>
      </c>
      <c r="G6329">
        <f t="shared" si="197"/>
        <v>12.153024122222222</v>
      </c>
    </row>
    <row r="6330" spans="1:7" x14ac:dyDescent="0.3">
      <c r="A6330">
        <v>63.2501220703125</v>
      </c>
      <c r="B6330">
        <v>110.37156</v>
      </c>
      <c r="C6330">
        <v>0.17025271</v>
      </c>
      <c r="D6330">
        <v>-0.29237625</v>
      </c>
      <c r="E6330">
        <v>12.263503999999999</v>
      </c>
      <c r="F6330">
        <f t="shared" si="196"/>
        <v>5.6750903333333332E-2</v>
      </c>
      <c r="G6330">
        <f t="shared" si="197"/>
        <v>12.152389677777778</v>
      </c>
    </row>
    <row r="6331" spans="1:7" x14ac:dyDescent="0.3">
      <c r="A6331" s="3" t="s">
        <v>5861</v>
      </c>
      <c r="B6331">
        <v>110.39823</v>
      </c>
      <c r="C6331">
        <v>0.17027937000000001</v>
      </c>
      <c r="D6331">
        <v>-0.29481780000000002</v>
      </c>
      <c r="E6331">
        <v>12.266468</v>
      </c>
      <c r="F6331">
        <f t="shared" si="196"/>
        <v>5.6759790000000004E-2</v>
      </c>
      <c r="G6331">
        <f t="shared" si="197"/>
        <v>12.15535301111111</v>
      </c>
    </row>
    <row r="6332" spans="1:7" x14ac:dyDescent="0.3">
      <c r="A6332" s="3" t="s">
        <v>5862</v>
      </c>
      <c r="B6332">
        <v>110.43252</v>
      </c>
      <c r="C6332">
        <v>0.17029269999999999</v>
      </c>
      <c r="D6332">
        <v>-0.31068790000000002</v>
      </c>
      <c r="E6332">
        <v>12.270277999999999</v>
      </c>
      <c r="F6332">
        <f t="shared" si="196"/>
        <v>5.676423333333333E-2</v>
      </c>
      <c r="G6332">
        <f t="shared" si="197"/>
        <v>12.159163011111112</v>
      </c>
    </row>
    <row r="6333" spans="1:7" x14ac:dyDescent="0.3">
      <c r="A6333" s="3" t="s">
        <v>5863</v>
      </c>
      <c r="B6333">
        <v>110.41155999999999</v>
      </c>
      <c r="C6333">
        <v>0.17030603</v>
      </c>
      <c r="D6333">
        <v>-0.31190869999999998</v>
      </c>
      <c r="E6333">
        <v>12.267949</v>
      </c>
      <c r="F6333">
        <f t="shared" si="196"/>
        <v>5.6768676666666663E-2</v>
      </c>
      <c r="G6333">
        <f t="shared" si="197"/>
        <v>12.156834122222222</v>
      </c>
    </row>
    <row r="6334" spans="1:7" x14ac:dyDescent="0.3">
      <c r="A6334" s="3" t="s">
        <v>5864</v>
      </c>
      <c r="B6334">
        <v>110.45347</v>
      </c>
      <c r="C6334">
        <v>0.17031936</v>
      </c>
      <c r="D6334">
        <v>-0.32777879999999998</v>
      </c>
      <c r="E6334">
        <v>12.272606</v>
      </c>
      <c r="F6334">
        <f t="shared" si="196"/>
        <v>5.6773120000000003E-2</v>
      </c>
      <c r="G6334">
        <f t="shared" si="197"/>
        <v>12.161490788888889</v>
      </c>
    </row>
    <row r="6335" spans="1:7" x14ac:dyDescent="0.3">
      <c r="A6335" s="3" t="s">
        <v>5865</v>
      </c>
      <c r="B6335">
        <v>110.43252</v>
      </c>
      <c r="C6335">
        <v>0.17035935999999999</v>
      </c>
      <c r="D6335">
        <v>-0.31557099999999999</v>
      </c>
      <c r="E6335">
        <v>12.270277999999999</v>
      </c>
      <c r="F6335">
        <f t="shared" si="196"/>
        <v>5.6786453333333327E-2</v>
      </c>
      <c r="G6335">
        <f t="shared" si="197"/>
        <v>12.159163011111112</v>
      </c>
    </row>
    <row r="6336" spans="1:7" x14ac:dyDescent="0.3">
      <c r="A6336" s="3" t="s">
        <v>5866</v>
      </c>
      <c r="B6336">
        <v>110.45347</v>
      </c>
      <c r="C6336">
        <v>0.17038602</v>
      </c>
      <c r="D6336">
        <v>-0.31801256999999999</v>
      </c>
      <c r="E6336">
        <v>12.272606</v>
      </c>
      <c r="F6336">
        <f t="shared" si="196"/>
        <v>5.679534E-2</v>
      </c>
      <c r="G6336">
        <f t="shared" si="197"/>
        <v>12.161490788888889</v>
      </c>
    </row>
    <row r="6337" spans="1:7" x14ac:dyDescent="0.3">
      <c r="A6337" s="3" t="s">
        <v>5867</v>
      </c>
      <c r="B6337">
        <v>110.48775999999999</v>
      </c>
      <c r="C6337">
        <v>0.17039934000000001</v>
      </c>
      <c r="D6337">
        <v>-0.33388269999999998</v>
      </c>
      <c r="E6337">
        <v>12.276415999999999</v>
      </c>
      <c r="F6337">
        <f t="shared" si="196"/>
        <v>5.6799780000000001E-2</v>
      </c>
      <c r="G6337">
        <f t="shared" si="197"/>
        <v>12.165300788888889</v>
      </c>
    </row>
    <row r="6338" spans="1:7" x14ac:dyDescent="0.3">
      <c r="A6338" s="3" t="s">
        <v>5868</v>
      </c>
      <c r="B6338">
        <v>110.48966</v>
      </c>
      <c r="C6338">
        <v>0.17041266999999999</v>
      </c>
      <c r="D6338">
        <v>-0.34975277999999999</v>
      </c>
      <c r="E6338">
        <v>12.276627</v>
      </c>
      <c r="F6338">
        <f t="shared" si="196"/>
        <v>5.6804223333333327E-2</v>
      </c>
      <c r="G6338">
        <f t="shared" si="197"/>
        <v>12.1655119</v>
      </c>
    </row>
    <row r="6339" spans="1:7" x14ac:dyDescent="0.3">
      <c r="A6339" s="3" t="s">
        <v>5869</v>
      </c>
      <c r="B6339">
        <v>110.52776</v>
      </c>
      <c r="C6339">
        <v>0.17042599999999999</v>
      </c>
      <c r="D6339">
        <v>-0.36562289999999997</v>
      </c>
      <c r="E6339">
        <v>12.280861</v>
      </c>
      <c r="F6339">
        <f t="shared" si="196"/>
        <v>5.6808666666666667E-2</v>
      </c>
      <c r="G6339">
        <f t="shared" si="197"/>
        <v>12.169745233333334</v>
      </c>
    </row>
    <row r="6340" spans="1:7" x14ac:dyDescent="0.3">
      <c r="A6340" s="3" t="s">
        <v>5870</v>
      </c>
      <c r="B6340">
        <v>110.51062</v>
      </c>
      <c r="C6340">
        <v>0.17043933</v>
      </c>
      <c r="D6340">
        <v>-0.38027223999999998</v>
      </c>
      <c r="E6340">
        <v>12.278956000000001</v>
      </c>
      <c r="F6340">
        <f t="shared" si="196"/>
        <v>5.681311E-2</v>
      </c>
      <c r="G6340">
        <f t="shared" si="197"/>
        <v>12.167840788888888</v>
      </c>
    </row>
    <row r="6341" spans="1:7" x14ac:dyDescent="0.3">
      <c r="A6341" s="3" t="s">
        <v>5871</v>
      </c>
      <c r="B6341">
        <v>110.52395</v>
      </c>
      <c r="C6341">
        <v>0.17046599000000001</v>
      </c>
      <c r="D6341">
        <v>-0.38149300000000003</v>
      </c>
      <c r="E6341">
        <v>12.2804365</v>
      </c>
      <c r="F6341">
        <f t="shared" si="196"/>
        <v>5.6821996666666673E-2</v>
      </c>
      <c r="G6341">
        <f t="shared" si="197"/>
        <v>12.1693219</v>
      </c>
    </row>
    <row r="6342" spans="1:7" x14ac:dyDescent="0.3">
      <c r="A6342">
        <v>63.3699951171875</v>
      </c>
      <c r="B6342">
        <v>110.556335</v>
      </c>
      <c r="C6342">
        <v>0.17047931</v>
      </c>
      <c r="D6342">
        <v>-0.38271379999999999</v>
      </c>
      <c r="E6342">
        <v>12.284036</v>
      </c>
      <c r="F6342">
        <f t="shared" ref="F6342:F6405" si="198">C6342/3</f>
        <v>5.6826436666666667E-2</v>
      </c>
      <c r="G6342">
        <f t="shared" ref="G6342:G6405" si="199">(B6342-$B$5)/9</f>
        <v>12.172920233333334</v>
      </c>
    </row>
    <row r="6343" spans="1:7" x14ac:dyDescent="0.3">
      <c r="A6343">
        <v>63.380126953125</v>
      </c>
      <c r="B6343">
        <v>110.54491</v>
      </c>
      <c r="C6343">
        <v>0.17050597000000001</v>
      </c>
      <c r="D6343">
        <v>-0.38515535000000001</v>
      </c>
      <c r="E6343">
        <v>12.282766000000001</v>
      </c>
      <c r="F6343">
        <f t="shared" si="198"/>
        <v>5.6835323333333333E-2</v>
      </c>
      <c r="G6343">
        <f t="shared" si="199"/>
        <v>12.17165078888889</v>
      </c>
    </row>
    <row r="6344" spans="1:7" x14ac:dyDescent="0.3">
      <c r="A6344" s="3" t="s">
        <v>5872</v>
      </c>
      <c r="B6344">
        <v>110.58110000000001</v>
      </c>
      <c r="C6344">
        <v>0.17053262999999999</v>
      </c>
      <c r="D6344">
        <v>-0.38759690000000002</v>
      </c>
      <c r="E6344">
        <v>12.286787</v>
      </c>
      <c r="F6344">
        <f t="shared" si="198"/>
        <v>5.6844209999999999E-2</v>
      </c>
      <c r="G6344">
        <f t="shared" si="199"/>
        <v>12.175671900000001</v>
      </c>
    </row>
    <row r="6345" spans="1:7" x14ac:dyDescent="0.3">
      <c r="A6345" s="3" t="s">
        <v>5873</v>
      </c>
      <c r="B6345">
        <v>110.567764</v>
      </c>
      <c r="C6345">
        <v>0.17054596999999999</v>
      </c>
      <c r="D6345">
        <v>-0.40346700000000002</v>
      </c>
      <c r="E6345">
        <v>12.285306</v>
      </c>
      <c r="F6345">
        <f t="shared" si="198"/>
        <v>5.6848656666666664E-2</v>
      </c>
      <c r="G6345">
        <f t="shared" si="199"/>
        <v>12.174190122222221</v>
      </c>
    </row>
    <row r="6346" spans="1:7" x14ac:dyDescent="0.3">
      <c r="A6346" s="3" t="s">
        <v>5874</v>
      </c>
      <c r="B6346">
        <v>110.60776</v>
      </c>
      <c r="C6346">
        <v>0.17057262000000001</v>
      </c>
      <c r="D6346">
        <v>-0.40468779999999999</v>
      </c>
      <c r="E6346">
        <v>12.289749</v>
      </c>
      <c r="F6346">
        <f t="shared" si="198"/>
        <v>5.6857540000000005E-2</v>
      </c>
      <c r="G6346">
        <f t="shared" si="199"/>
        <v>12.178634122222222</v>
      </c>
    </row>
    <row r="6347" spans="1:7" x14ac:dyDescent="0.3">
      <c r="A6347" s="3" t="s">
        <v>5875</v>
      </c>
      <c r="B6347">
        <v>110.64395</v>
      </c>
      <c r="C6347">
        <v>0.17059927999999999</v>
      </c>
      <c r="D6347">
        <v>-0.40712935</v>
      </c>
      <c r="E6347">
        <v>12.293772000000001</v>
      </c>
      <c r="F6347">
        <f t="shared" si="198"/>
        <v>5.6866426666666664E-2</v>
      </c>
      <c r="G6347">
        <f t="shared" si="199"/>
        <v>12.182655233333334</v>
      </c>
    </row>
    <row r="6348" spans="1:7" x14ac:dyDescent="0.3">
      <c r="A6348" s="3" t="s">
        <v>5876</v>
      </c>
      <c r="B6348">
        <v>110.617294</v>
      </c>
      <c r="C6348">
        <v>0.17062594</v>
      </c>
      <c r="D6348">
        <v>-0.40835009999999999</v>
      </c>
      <c r="E6348">
        <v>12.290808999999999</v>
      </c>
      <c r="F6348">
        <f t="shared" si="198"/>
        <v>5.6875313333333337E-2</v>
      </c>
      <c r="G6348">
        <f t="shared" si="199"/>
        <v>12.179693455555556</v>
      </c>
    </row>
    <row r="6349" spans="1:7" x14ac:dyDescent="0.3">
      <c r="A6349" s="3" t="s">
        <v>5877</v>
      </c>
      <c r="B6349">
        <v>110.67824</v>
      </c>
      <c r="C6349">
        <v>0.17065259999999999</v>
      </c>
      <c r="D6349">
        <v>-0.41079167</v>
      </c>
      <c r="E6349">
        <v>12.297582</v>
      </c>
      <c r="F6349">
        <f t="shared" si="198"/>
        <v>5.6884199999999996E-2</v>
      </c>
      <c r="G6349">
        <f t="shared" si="199"/>
        <v>12.186465233333333</v>
      </c>
    </row>
    <row r="6350" spans="1:7" x14ac:dyDescent="0.3">
      <c r="A6350" s="3" t="s">
        <v>5878</v>
      </c>
      <c r="B6350">
        <v>110.680145</v>
      </c>
      <c r="C6350">
        <v>0.17067926</v>
      </c>
      <c r="D6350">
        <v>-0.39858389999999999</v>
      </c>
      <c r="E6350">
        <v>12.297793</v>
      </c>
      <c r="F6350">
        <f t="shared" si="198"/>
        <v>5.6893086666666669E-2</v>
      </c>
      <c r="G6350">
        <f t="shared" si="199"/>
        <v>12.1866769</v>
      </c>
    </row>
    <row r="6351" spans="1:7" x14ac:dyDescent="0.3">
      <c r="A6351" s="3" t="s">
        <v>5879</v>
      </c>
      <c r="B6351">
        <v>110.67443</v>
      </c>
      <c r="C6351">
        <v>0.17070590999999999</v>
      </c>
      <c r="D6351">
        <v>-0.40102544000000001</v>
      </c>
      <c r="E6351">
        <v>12.297158</v>
      </c>
      <c r="F6351">
        <f t="shared" si="198"/>
        <v>5.6901969999999996E-2</v>
      </c>
      <c r="G6351">
        <f t="shared" si="199"/>
        <v>12.186041899999999</v>
      </c>
    </row>
    <row r="6352" spans="1:7" x14ac:dyDescent="0.3">
      <c r="A6352" s="3" t="s">
        <v>5880</v>
      </c>
      <c r="B6352">
        <v>110.720146</v>
      </c>
      <c r="C6352">
        <v>0.17073257</v>
      </c>
      <c r="D6352">
        <v>-0.40346700000000002</v>
      </c>
      <c r="E6352">
        <v>12.302237</v>
      </c>
      <c r="F6352">
        <f t="shared" si="198"/>
        <v>5.6910856666666669E-2</v>
      </c>
      <c r="G6352">
        <f t="shared" si="199"/>
        <v>12.191121455555555</v>
      </c>
    </row>
    <row r="6353" spans="1:7" x14ac:dyDescent="0.3">
      <c r="A6353" s="3" t="s">
        <v>5881</v>
      </c>
      <c r="B6353">
        <v>110.71825</v>
      </c>
      <c r="C6353">
        <v>0.17075923000000001</v>
      </c>
      <c r="D6353">
        <v>-0.40468779999999999</v>
      </c>
      <c r="E6353">
        <v>12.302026</v>
      </c>
      <c r="F6353">
        <f t="shared" si="198"/>
        <v>5.6919743333333335E-2</v>
      </c>
      <c r="G6353">
        <f t="shared" si="199"/>
        <v>12.190910788888889</v>
      </c>
    </row>
    <row r="6354" spans="1:7" x14ac:dyDescent="0.3">
      <c r="A6354" s="3" t="s">
        <v>5882</v>
      </c>
      <c r="B6354">
        <v>110.77348000000001</v>
      </c>
      <c r="C6354">
        <v>0.17078589999999999</v>
      </c>
      <c r="D6354">
        <v>-0.40712935</v>
      </c>
      <c r="E6354">
        <v>12.308164</v>
      </c>
      <c r="F6354">
        <f t="shared" si="198"/>
        <v>5.6928633333333332E-2</v>
      </c>
      <c r="G6354">
        <f t="shared" si="199"/>
        <v>12.197047455555555</v>
      </c>
    </row>
    <row r="6355" spans="1:7" x14ac:dyDescent="0.3">
      <c r="A6355">
        <v>63.5</v>
      </c>
      <c r="B6355">
        <v>110.7792</v>
      </c>
      <c r="C6355">
        <v>0.17081256</v>
      </c>
      <c r="D6355">
        <v>-0.40957090000000002</v>
      </c>
      <c r="E6355">
        <v>12.308799</v>
      </c>
      <c r="F6355">
        <f t="shared" si="198"/>
        <v>5.6937519999999998E-2</v>
      </c>
      <c r="G6355">
        <f t="shared" si="199"/>
        <v>12.197683011111112</v>
      </c>
    </row>
    <row r="6356" spans="1:7" x14ac:dyDescent="0.3">
      <c r="A6356" s="3" t="s">
        <v>5883</v>
      </c>
      <c r="B6356">
        <v>110.82301</v>
      </c>
      <c r="C6356">
        <v>0.17083925</v>
      </c>
      <c r="D6356">
        <v>-0.41201246000000002</v>
      </c>
      <c r="E6356">
        <v>12.313666</v>
      </c>
      <c r="F6356">
        <f t="shared" si="198"/>
        <v>5.6946416666666666E-2</v>
      </c>
      <c r="G6356">
        <f t="shared" si="199"/>
        <v>12.202550788888889</v>
      </c>
    </row>
    <row r="6357" spans="1:7" x14ac:dyDescent="0.3">
      <c r="A6357" s="3" t="s">
        <v>5884</v>
      </c>
      <c r="B6357">
        <v>110.85921</v>
      </c>
      <c r="C6357">
        <v>0.17087922999999999</v>
      </c>
      <c r="D6357">
        <v>-0.40102544000000001</v>
      </c>
      <c r="E6357">
        <v>12.317689</v>
      </c>
      <c r="F6357">
        <f t="shared" si="198"/>
        <v>5.6959743333333333E-2</v>
      </c>
      <c r="G6357">
        <f t="shared" si="199"/>
        <v>12.206573011111111</v>
      </c>
    </row>
    <row r="6358" spans="1:7" x14ac:dyDescent="0.3">
      <c r="A6358" s="3" t="s">
        <v>5885</v>
      </c>
      <c r="B6358">
        <v>110.86111</v>
      </c>
      <c r="C6358">
        <v>0.17091922000000001</v>
      </c>
      <c r="D6358">
        <v>-0.37416833999999999</v>
      </c>
      <c r="E6358">
        <v>12.3179</v>
      </c>
      <c r="F6358">
        <f t="shared" si="198"/>
        <v>5.6973073333333339E-2</v>
      </c>
      <c r="G6358">
        <f t="shared" si="199"/>
        <v>12.206784122222222</v>
      </c>
    </row>
    <row r="6359" spans="1:7" x14ac:dyDescent="0.3">
      <c r="A6359" s="3" t="s">
        <v>5886</v>
      </c>
      <c r="B6359">
        <v>110.91634999999999</v>
      </c>
      <c r="C6359">
        <v>0.17097254000000001</v>
      </c>
      <c r="D6359">
        <v>-0.34975277999999999</v>
      </c>
      <c r="E6359">
        <v>12.324038</v>
      </c>
      <c r="F6359">
        <f t="shared" si="198"/>
        <v>5.6990846666666671E-2</v>
      </c>
      <c r="G6359">
        <f t="shared" si="199"/>
        <v>12.2129219</v>
      </c>
    </row>
    <row r="6360" spans="1:7" x14ac:dyDescent="0.3">
      <c r="A6360" s="3" t="s">
        <v>5887</v>
      </c>
      <c r="B6360">
        <v>110.95444999999999</v>
      </c>
      <c r="C6360">
        <v>0.1710392</v>
      </c>
      <c r="D6360">
        <v>-0.32289568000000002</v>
      </c>
      <c r="E6360">
        <v>12.328271000000001</v>
      </c>
      <c r="F6360">
        <f t="shared" si="198"/>
        <v>5.7013066666666667E-2</v>
      </c>
      <c r="G6360">
        <f t="shared" si="199"/>
        <v>12.217155233333333</v>
      </c>
    </row>
    <row r="6361" spans="1:7" x14ac:dyDescent="0.3">
      <c r="A6361" s="3" t="s">
        <v>5888</v>
      </c>
      <c r="B6361">
        <v>111.00969000000001</v>
      </c>
      <c r="C6361">
        <v>0.17110582999999999</v>
      </c>
      <c r="D6361">
        <v>-0.27040225000000001</v>
      </c>
      <c r="E6361">
        <v>12.334408</v>
      </c>
      <c r="F6361">
        <f t="shared" si="198"/>
        <v>5.7035276666666662E-2</v>
      </c>
      <c r="G6361">
        <f t="shared" si="199"/>
        <v>12.223293011111112</v>
      </c>
    </row>
    <row r="6362" spans="1:7" x14ac:dyDescent="0.3">
      <c r="A6362" s="3" t="s">
        <v>5889</v>
      </c>
      <c r="B6362">
        <v>111.14113</v>
      </c>
      <c r="C6362">
        <v>0.17117247999999999</v>
      </c>
      <c r="D6362">
        <v>-0.23133736999999999</v>
      </c>
      <c r="E6362">
        <v>12.349012</v>
      </c>
      <c r="F6362">
        <f t="shared" si="198"/>
        <v>5.7057493333333327E-2</v>
      </c>
      <c r="G6362">
        <f t="shared" si="199"/>
        <v>12.237897455555556</v>
      </c>
    </row>
    <row r="6363" spans="1:7" x14ac:dyDescent="0.3">
      <c r="A6363" s="3" t="s">
        <v>5890</v>
      </c>
      <c r="B6363">
        <v>111.18113</v>
      </c>
      <c r="C6363">
        <v>0.17122580000000001</v>
      </c>
      <c r="D6363">
        <v>-0.20570104</v>
      </c>
      <c r="E6363">
        <v>12.353457000000001</v>
      </c>
      <c r="F6363">
        <f t="shared" si="198"/>
        <v>5.7075266666666673E-2</v>
      </c>
      <c r="G6363">
        <f t="shared" si="199"/>
        <v>12.2423419</v>
      </c>
    </row>
    <row r="6364" spans="1:7" x14ac:dyDescent="0.3">
      <c r="A6364" s="3" t="s">
        <v>5891</v>
      </c>
      <c r="B6364">
        <v>111.2897</v>
      </c>
      <c r="C6364">
        <v>0.1712658</v>
      </c>
      <c r="D6364">
        <v>-0.19471404</v>
      </c>
      <c r="E6364">
        <v>12.365520999999999</v>
      </c>
      <c r="F6364">
        <f t="shared" si="198"/>
        <v>5.7088599999999996E-2</v>
      </c>
      <c r="G6364">
        <f t="shared" si="199"/>
        <v>12.254405233333333</v>
      </c>
    </row>
    <row r="6365" spans="1:7" x14ac:dyDescent="0.3">
      <c r="A6365" s="3" t="s">
        <v>5892</v>
      </c>
      <c r="B6365">
        <v>111.33351</v>
      </c>
      <c r="C6365">
        <v>0.17127912000000001</v>
      </c>
      <c r="D6365">
        <v>-0.20936336999999999</v>
      </c>
      <c r="E6365">
        <v>12.370388</v>
      </c>
      <c r="F6365">
        <f t="shared" si="198"/>
        <v>5.7093040000000005E-2</v>
      </c>
      <c r="G6365">
        <f t="shared" si="199"/>
        <v>12.259273011111112</v>
      </c>
    </row>
    <row r="6366" spans="1:7" x14ac:dyDescent="0.3">
      <c r="A6366" s="3" t="s">
        <v>5893</v>
      </c>
      <c r="B6366">
        <v>111.367805</v>
      </c>
      <c r="C6366">
        <v>0.17130577999999999</v>
      </c>
      <c r="D6366">
        <v>-0.19715559999999999</v>
      </c>
      <c r="E6366">
        <v>12.3742</v>
      </c>
      <c r="F6366">
        <f t="shared" si="198"/>
        <v>5.7101926666666664E-2</v>
      </c>
      <c r="G6366">
        <f t="shared" si="199"/>
        <v>12.263083566666667</v>
      </c>
    </row>
    <row r="6367" spans="1:7" x14ac:dyDescent="0.3">
      <c r="A6367">
        <v>63.6199951171875</v>
      </c>
      <c r="B6367">
        <v>111.4059</v>
      </c>
      <c r="C6367">
        <v>0.17133243000000001</v>
      </c>
      <c r="D6367">
        <v>-0.19959715</v>
      </c>
      <c r="E6367">
        <v>12.378432</v>
      </c>
      <c r="F6367">
        <f t="shared" si="198"/>
        <v>5.7110810000000005E-2</v>
      </c>
      <c r="G6367">
        <f t="shared" si="199"/>
        <v>12.267316344444446</v>
      </c>
    </row>
    <row r="6368" spans="1:7" x14ac:dyDescent="0.3">
      <c r="A6368" s="3" t="s">
        <v>5894</v>
      </c>
      <c r="B6368">
        <v>111.41733000000001</v>
      </c>
      <c r="C6368">
        <v>0.17137242999999999</v>
      </c>
      <c r="D6368">
        <v>-0.18738937</v>
      </c>
      <c r="E6368">
        <v>12.379702999999999</v>
      </c>
      <c r="F6368">
        <f t="shared" si="198"/>
        <v>5.7124143333333328E-2</v>
      </c>
      <c r="G6368">
        <f t="shared" si="199"/>
        <v>12.268586344444445</v>
      </c>
    </row>
    <row r="6369" spans="1:7" x14ac:dyDescent="0.3">
      <c r="A6369" s="3" t="s">
        <v>5895</v>
      </c>
      <c r="B6369">
        <v>111.47829</v>
      </c>
      <c r="C6369">
        <v>0.17141240999999999</v>
      </c>
      <c r="D6369">
        <v>-0.18983093000000001</v>
      </c>
      <c r="E6369">
        <v>12.386475000000001</v>
      </c>
      <c r="F6369">
        <f t="shared" si="198"/>
        <v>5.7137469999999996E-2</v>
      </c>
      <c r="G6369">
        <f t="shared" si="199"/>
        <v>12.275359677777779</v>
      </c>
    </row>
    <row r="6370" spans="1:7" x14ac:dyDescent="0.3">
      <c r="A6370" s="3" t="s">
        <v>5896</v>
      </c>
      <c r="B6370">
        <v>111.489716</v>
      </c>
      <c r="C6370">
        <v>0.17143907</v>
      </c>
      <c r="D6370">
        <v>-0.17762315000000001</v>
      </c>
      <c r="E6370">
        <v>12.387745000000001</v>
      </c>
      <c r="F6370">
        <f t="shared" si="198"/>
        <v>5.7146356666666669E-2</v>
      </c>
      <c r="G6370">
        <f t="shared" si="199"/>
        <v>12.276629233333333</v>
      </c>
    </row>
    <row r="6371" spans="1:7" x14ac:dyDescent="0.3">
      <c r="A6371" s="3" t="s">
        <v>5897</v>
      </c>
      <c r="B6371">
        <v>111.52591</v>
      </c>
      <c r="C6371">
        <v>0.17146574000000001</v>
      </c>
      <c r="D6371">
        <v>-0.18006470999999999</v>
      </c>
      <c r="E6371">
        <v>12.391767</v>
      </c>
      <c r="F6371">
        <f t="shared" si="198"/>
        <v>5.7155246666666666E-2</v>
      </c>
      <c r="G6371">
        <f t="shared" si="199"/>
        <v>12.280650788888888</v>
      </c>
    </row>
    <row r="6372" spans="1:7" x14ac:dyDescent="0.3">
      <c r="A6372" s="3" t="s">
        <v>5898</v>
      </c>
      <c r="B6372">
        <v>111.58114999999999</v>
      </c>
      <c r="C6372">
        <v>0.17149243</v>
      </c>
      <c r="D6372">
        <v>-0.18250626</v>
      </c>
      <c r="E6372">
        <v>12.397902999999999</v>
      </c>
      <c r="F6372">
        <f t="shared" si="198"/>
        <v>5.7164143333333334E-2</v>
      </c>
      <c r="G6372">
        <f t="shared" si="199"/>
        <v>12.286788566666665</v>
      </c>
    </row>
    <row r="6373" spans="1:7" x14ac:dyDescent="0.3">
      <c r="A6373" s="3" t="s">
        <v>5899</v>
      </c>
      <c r="B6373">
        <v>111.58305</v>
      </c>
      <c r="C6373">
        <v>0.17151909000000001</v>
      </c>
      <c r="D6373">
        <v>-0.18494782000000001</v>
      </c>
      <c r="E6373">
        <v>12.398115000000001</v>
      </c>
      <c r="F6373">
        <f t="shared" si="198"/>
        <v>5.7173030000000007E-2</v>
      </c>
      <c r="G6373">
        <f t="shared" si="199"/>
        <v>12.286999677777779</v>
      </c>
    </row>
    <row r="6374" spans="1:7" x14ac:dyDescent="0.3">
      <c r="A6374" s="3" t="s">
        <v>5900</v>
      </c>
      <c r="B6374">
        <v>111.64019999999999</v>
      </c>
      <c r="C6374">
        <v>0.17154574</v>
      </c>
      <c r="D6374">
        <v>-0.17274004000000001</v>
      </c>
      <c r="E6374">
        <v>12.404465</v>
      </c>
      <c r="F6374">
        <f t="shared" si="198"/>
        <v>5.7181913333333334E-2</v>
      </c>
      <c r="G6374">
        <f t="shared" si="199"/>
        <v>12.293349677777776</v>
      </c>
    </row>
    <row r="6375" spans="1:7" x14ac:dyDescent="0.3">
      <c r="A6375" s="3" t="s">
        <v>5901</v>
      </c>
      <c r="B6375">
        <v>111.62496</v>
      </c>
      <c r="C6375">
        <v>0.17157240000000001</v>
      </c>
      <c r="D6375">
        <v>-0.17518159999999999</v>
      </c>
      <c r="E6375">
        <v>12.402772000000001</v>
      </c>
      <c r="F6375">
        <f t="shared" si="198"/>
        <v>5.7190800000000007E-2</v>
      </c>
      <c r="G6375">
        <f t="shared" si="199"/>
        <v>12.291656344444444</v>
      </c>
    </row>
    <row r="6376" spans="1:7" x14ac:dyDescent="0.3">
      <c r="A6376" s="3" t="s">
        <v>5902</v>
      </c>
      <c r="B6376">
        <v>111.65544</v>
      </c>
      <c r="C6376">
        <v>0.17159906</v>
      </c>
      <c r="D6376">
        <v>-0.17762315000000001</v>
      </c>
      <c r="E6376">
        <v>12.406158</v>
      </c>
      <c r="F6376">
        <f t="shared" si="198"/>
        <v>5.7199686666666666E-2</v>
      </c>
      <c r="G6376">
        <f t="shared" si="199"/>
        <v>12.295043011111112</v>
      </c>
    </row>
    <row r="6377" spans="1:7" x14ac:dyDescent="0.3">
      <c r="A6377" s="3" t="s">
        <v>5903</v>
      </c>
      <c r="B6377">
        <v>111.693535</v>
      </c>
      <c r="C6377">
        <v>0.17162572000000001</v>
      </c>
      <c r="D6377">
        <v>-0.18006470999999999</v>
      </c>
      <c r="E6377">
        <v>12.410391000000001</v>
      </c>
      <c r="F6377">
        <f t="shared" si="198"/>
        <v>5.7208573333333339E-2</v>
      </c>
      <c r="G6377">
        <f t="shared" si="199"/>
        <v>12.299275788888888</v>
      </c>
    </row>
    <row r="6378" spans="1:7" x14ac:dyDescent="0.3">
      <c r="A6378" s="3" t="s">
        <v>5904</v>
      </c>
      <c r="B6378">
        <v>111.68592</v>
      </c>
      <c r="C6378">
        <v>0.17165237999999999</v>
      </c>
      <c r="D6378">
        <v>-0.18250626</v>
      </c>
      <c r="E6378">
        <v>12.409545</v>
      </c>
      <c r="F6378">
        <f t="shared" si="198"/>
        <v>5.7217459999999998E-2</v>
      </c>
      <c r="G6378">
        <f t="shared" si="199"/>
        <v>12.298429677777778</v>
      </c>
    </row>
    <row r="6379" spans="1:7" x14ac:dyDescent="0.3">
      <c r="A6379" s="3" t="s">
        <v>5905</v>
      </c>
      <c r="B6379">
        <v>111.743065</v>
      </c>
      <c r="C6379">
        <v>0.17167903000000001</v>
      </c>
      <c r="D6379">
        <v>-0.18494782000000001</v>
      </c>
      <c r="E6379">
        <v>12.4158945</v>
      </c>
      <c r="F6379">
        <f t="shared" si="198"/>
        <v>5.7226343333333339E-2</v>
      </c>
      <c r="G6379">
        <f t="shared" si="199"/>
        <v>12.304779122222222</v>
      </c>
    </row>
    <row r="6380" spans="1:7" x14ac:dyDescent="0.3">
      <c r="A6380">
        <v>63.7501220703125</v>
      </c>
      <c r="B6380">
        <v>111.73354</v>
      </c>
      <c r="C6380">
        <v>0.17170569999999999</v>
      </c>
      <c r="D6380">
        <v>-0.18738937</v>
      </c>
      <c r="E6380">
        <v>12.414837</v>
      </c>
      <c r="F6380">
        <f t="shared" si="198"/>
        <v>5.723523333333333E-2</v>
      </c>
      <c r="G6380">
        <f t="shared" si="199"/>
        <v>12.303720788888889</v>
      </c>
    </row>
    <row r="6381" spans="1:7" x14ac:dyDescent="0.3">
      <c r="A6381" s="3" t="s">
        <v>5906</v>
      </c>
      <c r="B6381">
        <v>111.75829</v>
      </c>
      <c r="C6381">
        <v>0.17173235000000001</v>
      </c>
      <c r="D6381">
        <v>-0.18983093000000001</v>
      </c>
      <c r="E6381">
        <v>12.417586</v>
      </c>
      <c r="F6381">
        <f t="shared" si="198"/>
        <v>5.7244116666666671E-2</v>
      </c>
      <c r="G6381">
        <f t="shared" si="199"/>
        <v>12.306470788888889</v>
      </c>
    </row>
    <row r="6382" spans="1:7" x14ac:dyDescent="0.3">
      <c r="A6382" s="3" t="s">
        <v>5907</v>
      </c>
      <c r="B6382">
        <v>111.77925999999999</v>
      </c>
      <c r="C6382">
        <v>0.17175900999999999</v>
      </c>
      <c r="D6382">
        <v>-0.17762315000000001</v>
      </c>
      <c r="E6382">
        <v>12.419915</v>
      </c>
      <c r="F6382">
        <f t="shared" si="198"/>
        <v>5.725300333333333E-2</v>
      </c>
      <c r="G6382">
        <f t="shared" si="199"/>
        <v>12.308800788888888</v>
      </c>
    </row>
    <row r="6383" spans="1:7" x14ac:dyDescent="0.3">
      <c r="A6383" s="3" t="s">
        <v>5908</v>
      </c>
      <c r="B6383">
        <v>111.77925999999999</v>
      </c>
      <c r="C6383">
        <v>0.17178567</v>
      </c>
      <c r="D6383">
        <v>-0.18006470999999999</v>
      </c>
      <c r="E6383">
        <v>12.419915</v>
      </c>
      <c r="F6383">
        <f t="shared" si="198"/>
        <v>5.7261890000000003E-2</v>
      </c>
      <c r="G6383">
        <f t="shared" si="199"/>
        <v>12.308800788888888</v>
      </c>
    </row>
    <row r="6384" spans="1:7" x14ac:dyDescent="0.3">
      <c r="A6384" s="3" t="s">
        <v>5909</v>
      </c>
      <c r="B6384">
        <v>111.84022</v>
      </c>
      <c r="C6384">
        <v>0.17179900000000001</v>
      </c>
      <c r="D6384">
        <v>-0.19593482000000001</v>
      </c>
      <c r="E6384">
        <v>12.426689</v>
      </c>
      <c r="F6384">
        <f t="shared" si="198"/>
        <v>5.7266333333333336E-2</v>
      </c>
      <c r="G6384">
        <f t="shared" si="199"/>
        <v>12.315574122222223</v>
      </c>
    </row>
    <row r="6385" spans="1:7" x14ac:dyDescent="0.3">
      <c r="A6385" s="3" t="s">
        <v>5910</v>
      </c>
      <c r="B6385">
        <v>111.83259</v>
      </c>
      <c r="C6385">
        <v>0.17182565999999999</v>
      </c>
      <c r="D6385">
        <v>-0.19837637</v>
      </c>
      <c r="E6385">
        <v>12.425841999999999</v>
      </c>
      <c r="F6385">
        <f t="shared" si="198"/>
        <v>5.7275219999999995E-2</v>
      </c>
      <c r="G6385">
        <f t="shared" si="199"/>
        <v>12.314726344444445</v>
      </c>
    </row>
    <row r="6386" spans="1:7" x14ac:dyDescent="0.3">
      <c r="A6386" s="3" t="s">
        <v>5911</v>
      </c>
      <c r="B6386">
        <v>111.85735</v>
      </c>
      <c r="C6386">
        <v>0.17183898</v>
      </c>
      <c r="D6386">
        <v>-0.21424647999999999</v>
      </c>
      <c r="E6386">
        <v>12.428594</v>
      </c>
      <c r="F6386">
        <f t="shared" si="198"/>
        <v>5.7279660000000003E-2</v>
      </c>
      <c r="G6386">
        <f t="shared" si="199"/>
        <v>12.317477455555554</v>
      </c>
    </row>
    <row r="6387" spans="1:7" x14ac:dyDescent="0.3">
      <c r="A6387" s="3" t="s">
        <v>5912</v>
      </c>
      <c r="B6387">
        <v>111.88402000000001</v>
      </c>
      <c r="C6387">
        <v>0.17186563999999999</v>
      </c>
      <c r="D6387">
        <v>-0.21668804</v>
      </c>
      <c r="E6387">
        <v>12.431556</v>
      </c>
      <c r="F6387">
        <f t="shared" si="198"/>
        <v>5.7288546666666662E-2</v>
      </c>
      <c r="G6387">
        <f t="shared" si="199"/>
        <v>12.32044078888889</v>
      </c>
    </row>
    <row r="6388" spans="1:7" x14ac:dyDescent="0.3">
      <c r="A6388" s="3" t="s">
        <v>5913</v>
      </c>
      <c r="B6388">
        <v>111.86687499999999</v>
      </c>
      <c r="C6388">
        <v>0.17187897999999999</v>
      </c>
      <c r="D6388">
        <v>-0.23255814999999999</v>
      </c>
      <c r="E6388">
        <v>12.429651</v>
      </c>
      <c r="F6388">
        <f t="shared" si="198"/>
        <v>5.7292993333333327E-2</v>
      </c>
      <c r="G6388">
        <f t="shared" si="199"/>
        <v>12.318535788888887</v>
      </c>
    </row>
    <row r="6389" spans="1:7" x14ac:dyDescent="0.3">
      <c r="A6389" s="3" t="s">
        <v>5914</v>
      </c>
      <c r="B6389">
        <v>111.90877999999999</v>
      </c>
      <c r="C6389">
        <v>0.1718923</v>
      </c>
      <c r="D6389">
        <v>-0.24842826000000001</v>
      </c>
      <c r="E6389">
        <v>12.434308</v>
      </c>
      <c r="F6389">
        <f t="shared" si="198"/>
        <v>5.7297433333333335E-2</v>
      </c>
      <c r="G6389">
        <f t="shared" si="199"/>
        <v>12.323191899999999</v>
      </c>
    </row>
    <row r="6390" spans="1:7" x14ac:dyDescent="0.3">
      <c r="A6390" s="3" t="s">
        <v>5915</v>
      </c>
      <c r="B6390">
        <v>111.90116</v>
      </c>
      <c r="C6390">
        <v>0.17191897</v>
      </c>
      <c r="D6390">
        <v>-0.23622048000000001</v>
      </c>
      <c r="E6390">
        <v>12.433460999999999</v>
      </c>
      <c r="F6390">
        <f t="shared" si="198"/>
        <v>5.7306323333333332E-2</v>
      </c>
      <c r="G6390">
        <f t="shared" si="199"/>
        <v>12.322345233333333</v>
      </c>
    </row>
    <row r="6391" spans="1:7" x14ac:dyDescent="0.3">
      <c r="A6391" s="3" t="s">
        <v>5916</v>
      </c>
      <c r="B6391">
        <v>111.906876</v>
      </c>
      <c r="C6391">
        <v>0.17193230000000001</v>
      </c>
      <c r="D6391">
        <v>-0.25209057000000001</v>
      </c>
      <c r="E6391">
        <v>12.434096</v>
      </c>
      <c r="F6391">
        <f t="shared" si="198"/>
        <v>5.7310766666666672E-2</v>
      </c>
      <c r="G6391">
        <f t="shared" si="199"/>
        <v>12.322980344444444</v>
      </c>
    </row>
    <row r="6392" spans="1:7" x14ac:dyDescent="0.3">
      <c r="A6392" s="3" t="s">
        <v>5917</v>
      </c>
      <c r="B6392">
        <v>111.93164</v>
      </c>
      <c r="C6392">
        <v>0.17195895</v>
      </c>
      <c r="D6392">
        <v>-0.25453213000000002</v>
      </c>
      <c r="E6392">
        <v>12.436847999999999</v>
      </c>
      <c r="F6392">
        <f t="shared" si="198"/>
        <v>5.731965E-2</v>
      </c>
      <c r="G6392">
        <f t="shared" si="199"/>
        <v>12.325731900000001</v>
      </c>
    </row>
    <row r="6393" spans="1:7" x14ac:dyDescent="0.3">
      <c r="A6393">
        <v>63.880126953125</v>
      </c>
      <c r="B6393">
        <v>111.92212000000001</v>
      </c>
      <c r="C6393">
        <v>0.17197229</v>
      </c>
      <c r="D6393">
        <v>-0.27040225000000001</v>
      </c>
      <c r="E6393">
        <v>12.435790000000001</v>
      </c>
      <c r="F6393">
        <f t="shared" si="198"/>
        <v>5.7324096666666664E-2</v>
      </c>
      <c r="G6393">
        <f t="shared" si="199"/>
        <v>12.324674122222223</v>
      </c>
    </row>
    <row r="6394" spans="1:7" x14ac:dyDescent="0.3">
      <c r="A6394" s="3" t="s">
        <v>5918</v>
      </c>
      <c r="B6394">
        <v>111.96021</v>
      </c>
      <c r="C6394">
        <v>0.17199895000000001</v>
      </c>
      <c r="D6394">
        <v>-0.27284380000000003</v>
      </c>
      <c r="E6394">
        <v>12.440022000000001</v>
      </c>
      <c r="F6394">
        <f t="shared" si="198"/>
        <v>5.7332983333333337E-2</v>
      </c>
      <c r="G6394">
        <f t="shared" si="199"/>
        <v>12.328906344444444</v>
      </c>
    </row>
    <row r="6395" spans="1:7" x14ac:dyDescent="0.3">
      <c r="A6395" s="3" t="s">
        <v>5919</v>
      </c>
      <c r="B6395">
        <v>111.948784</v>
      </c>
      <c r="C6395">
        <v>0.17201226999999999</v>
      </c>
      <c r="D6395">
        <v>-0.28871390000000002</v>
      </c>
      <c r="E6395">
        <v>12.438753</v>
      </c>
      <c r="F6395">
        <f t="shared" si="198"/>
        <v>5.7337423333333332E-2</v>
      </c>
      <c r="G6395">
        <f t="shared" si="199"/>
        <v>12.327636788888888</v>
      </c>
    </row>
    <row r="6396" spans="1:7" x14ac:dyDescent="0.3">
      <c r="A6396" s="3" t="s">
        <v>5920</v>
      </c>
      <c r="B6396">
        <v>111.95831</v>
      </c>
      <c r="C6396">
        <v>0.1720256</v>
      </c>
      <c r="D6396">
        <v>-0.30458403000000001</v>
      </c>
      <c r="E6396">
        <v>12.439811000000001</v>
      </c>
      <c r="F6396">
        <f t="shared" si="198"/>
        <v>5.7341866666666665E-2</v>
      </c>
      <c r="G6396">
        <f t="shared" si="199"/>
        <v>12.328695233333333</v>
      </c>
    </row>
    <row r="6397" spans="1:7" x14ac:dyDescent="0.3">
      <c r="A6397" s="3" t="s">
        <v>5921</v>
      </c>
      <c r="B6397">
        <v>111.97926</v>
      </c>
      <c r="C6397">
        <v>0.17203893000000001</v>
      </c>
      <c r="D6397">
        <v>-0.31923336000000002</v>
      </c>
      <c r="E6397">
        <v>12.442138999999999</v>
      </c>
      <c r="F6397">
        <f t="shared" si="198"/>
        <v>5.7346310000000005E-2</v>
      </c>
      <c r="G6397">
        <f t="shared" si="199"/>
        <v>12.33102301111111</v>
      </c>
    </row>
    <row r="6398" spans="1:7" x14ac:dyDescent="0.3">
      <c r="A6398" s="3" t="s">
        <v>5922</v>
      </c>
      <c r="B6398">
        <v>111.96212</v>
      </c>
      <c r="C6398">
        <v>0.17205226000000001</v>
      </c>
      <c r="D6398">
        <v>-0.32045412000000001</v>
      </c>
      <c r="E6398">
        <v>12.440234</v>
      </c>
      <c r="F6398">
        <f t="shared" si="198"/>
        <v>5.7350753333333337E-2</v>
      </c>
      <c r="G6398">
        <f t="shared" si="199"/>
        <v>12.329118566666667</v>
      </c>
    </row>
    <row r="6399" spans="1:7" x14ac:dyDescent="0.3">
      <c r="A6399" s="3" t="s">
        <v>5923</v>
      </c>
      <c r="B6399">
        <v>111.986885</v>
      </c>
      <c r="C6399">
        <v>0.17206558999999999</v>
      </c>
      <c r="D6399">
        <v>-0.33632424</v>
      </c>
      <c r="E6399">
        <v>12.442985999999999</v>
      </c>
      <c r="F6399">
        <f t="shared" si="198"/>
        <v>5.7355196666666663E-2</v>
      </c>
      <c r="G6399">
        <f t="shared" si="199"/>
        <v>12.331870233333333</v>
      </c>
    </row>
    <row r="6400" spans="1:7" x14ac:dyDescent="0.3">
      <c r="A6400" s="3" t="s">
        <v>5924</v>
      </c>
      <c r="B6400">
        <v>111.96593</v>
      </c>
      <c r="C6400">
        <v>0.17207892</v>
      </c>
      <c r="D6400">
        <v>-0.35219433999999999</v>
      </c>
      <c r="E6400">
        <v>12.440657</v>
      </c>
      <c r="F6400">
        <f t="shared" si="198"/>
        <v>5.7359639999999996E-2</v>
      </c>
      <c r="G6400">
        <f t="shared" si="199"/>
        <v>12.329541900000001</v>
      </c>
    </row>
    <row r="6401" spans="1:7" x14ac:dyDescent="0.3">
      <c r="A6401" s="3" t="s">
        <v>5925</v>
      </c>
      <c r="B6401">
        <v>111.977356</v>
      </c>
      <c r="C6401">
        <v>0.17209224000000001</v>
      </c>
      <c r="D6401">
        <v>-0.36806445999999998</v>
      </c>
      <c r="E6401">
        <v>12.441927</v>
      </c>
      <c r="F6401">
        <f t="shared" si="198"/>
        <v>5.7364080000000005E-2</v>
      </c>
      <c r="G6401">
        <f t="shared" si="199"/>
        <v>12.330811455555555</v>
      </c>
    </row>
    <row r="6402" spans="1:7" x14ac:dyDescent="0.3">
      <c r="A6402" s="3" t="s">
        <v>5926</v>
      </c>
      <c r="B6402">
        <v>111.99831399999999</v>
      </c>
      <c r="C6402">
        <v>0.17210558000000001</v>
      </c>
      <c r="D6402">
        <v>-0.38393455999999998</v>
      </c>
      <c r="E6402">
        <v>12.444255999999999</v>
      </c>
      <c r="F6402">
        <f t="shared" si="198"/>
        <v>5.7368526666666669E-2</v>
      </c>
      <c r="G6402">
        <f t="shared" si="199"/>
        <v>12.333140122222222</v>
      </c>
    </row>
    <row r="6403" spans="1:7" x14ac:dyDescent="0.3">
      <c r="A6403" s="3" t="s">
        <v>5927</v>
      </c>
      <c r="B6403">
        <v>111.97926</v>
      </c>
      <c r="C6403">
        <v>0.17211892000000001</v>
      </c>
      <c r="D6403">
        <v>-0.39980468000000002</v>
      </c>
      <c r="E6403">
        <v>12.442138999999999</v>
      </c>
      <c r="F6403">
        <f t="shared" si="198"/>
        <v>5.7372973333333334E-2</v>
      </c>
      <c r="G6403">
        <f t="shared" si="199"/>
        <v>12.33102301111111</v>
      </c>
    </row>
    <row r="6404" spans="1:7" x14ac:dyDescent="0.3">
      <c r="A6404" s="3" t="s">
        <v>5928</v>
      </c>
      <c r="B6404">
        <v>112.02498</v>
      </c>
      <c r="C6404">
        <v>0.17214560000000001</v>
      </c>
      <c r="D6404">
        <v>-0.41567478000000002</v>
      </c>
      <c r="E6404">
        <v>12.447219</v>
      </c>
      <c r="F6404">
        <f t="shared" si="198"/>
        <v>5.738186666666667E-2</v>
      </c>
      <c r="G6404">
        <f t="shared" si="199"/>
        <v>12.336103011111112</v>
      </c>
    </row>
    <row r="6405" spans="1:7" x14ac:dyDescent="0.3">
      <c r="A6405">
        <v>64.0001220703125</v>
      </c>
      <c r="B6405">
        <v>112.00403</v>
      </c>
      <c r="C6405">
        <v>0.17215892999999999</v>
      </c>
      <c r="D6405">
        <v>-0.41811632999999998</v>
      </c>
      <c r="E6405">
        <v>12.444891</v>
      </c>
      <c r="F6405">
        <f t="shared" si="198"/>
        <v>5.7386309999999996E-2</v>
      </c>
      <c r="G6405">
        <f t="shared" si="199"/>
        <v>12.333775233333334</v>
      </c>
    </row>
    <row r="6406" spans="1:7" x14ac:dyDescent="0.3">
      <c r="A6406" s="3" t="s">
        <v>5929</v>
      </c>
      <c r="B6406">
        <v>112.00973999999999</v>
      </c>
      <c r="C6406">
        <v>0.17217225999999999</v>
      </c>
      <c r="D6406">
        <v>-0.41811632999999998</v>
      </c>
      <c r="E6406">
        <v>12.445525</v>
      </c>
      <c r="F6406">
        <f t="shared" ref="F6406:F6469" si="200">C6406/3</f>
        <v>5.7390753333333329E-2</v>
      </c>
      <c r="G6406">
        <f t="shared" ref="G6406:G6469" si="201">(B6406-$B$5)/9</f>
        <v>12.334409677777778</v>
      </c>
    </row>
    <row r="6407" spans="1:7" x14ac:dyDescent="0.3">
      <c r="A6407" s="3" t="s">
        <v>5930</v>
      </c>
      <c r="B6407">
        <v>112.03451</v>
      </c>
      <c r="C6407">
        <v>0.17225224</v>
      </c>
      <c r="D6407">
        <v>-0.38027223999999998</v>
      </c>
      <c r="E6407">
        <v>12.448276999999999</v>
      </c>
      <c r="F6407">
        <f t="shared" si="200"/>
        <v>5.7417413333333334E-2</v>
      </c>
      <c r="G6407">
        <f t="shared" si="201"/>
        <v>12.3371619</v>
      </c>
    </row>
    <row r="6408" spans="1:7" x14ac:dyDescent="0.3">
      <c r="A6408" s="3" t="s">
        <v>5931</v>
      </c>
      <c r="B6408">
        <v>112.11069999999999</v>
      </c>
      <c r="C6408">
        <v>0.17253215999999999</v>
      </c>
      <c r="D6408">
        <v>-0.11048037600000001</v>
      </c>
      <c r="E6408">
        <v>12.456742999999999</v>
      </c>
      <c r="F6408">
        <f t="shared" si="200"/>
        <v>5.7510719999999994E-2</v>
      </c>
      <c r="G6408">
        <f t="shared" si="201"/>
        <v>12.345627455555555</v>
      </c>
    </row>
    <row r="6409" spans="1:7" x14ac:dyDescent="0.3">
      <c r="A6409" s="3" t="s">
        <v>5932</v>
      </c>
      <c r="B6409">
        <v>112.32786</v>
      </c>
      <c r="C6409">
        <v>0.17255881000000001</v>
      </c>
      <c r="D6409">
        <v>-0.11292193</v>
      </c>
      <c r="E6409">
        <v>12.480871</v>
      </c>
      <c r="F6409">
        <f t="shared" si="200"/>
        <v>5.7519603333333336E-2</v>
      </c>
      <c r="G6409">
        <f t="shared" si="201"/>
        <v>12.369756344444445</v>
      </c>
    </row>
    <row r="6410" spans="1:7" x14ac:dyDescent="0.3">
      <c r="A6410" s="3" t="s">
        <v>5933</v>
      </c>
      <c r="B6410">
        <v>112.424995</v>
      </c>
      <c r="C6410">
        <v>0.17249216000000001</v>
      </c>
      <c r="D6410">
        <v>-0.21302570000000001</v>
      </c>
      <c r="E6410">
        <v>12.491664999999999</v>
      </c>
      <c r="F6410">
        <f t="shared" si="200"/>
        <v>5.7497386666666671E-2</v>
      </c>
      <c r="G6410">
        <f t="shared" si="201"/>
        <v>12.380549122222222</v>
      </c>
    </row>
    <row r="6411" spans="1:7" x14ac:dyDescent="0.3">
      <c r="A6411" s="3" t="s">
        <v>5934</v>
      </c>
      <c r="B6411">
        <v>112.47833</v>
      </c>
      <c r="C6411">
        <v>0.17249216000000001</v>
      </c>
      <c r="D6411">
        <v>-0.24354513999999999</v>
      </c>
      <c r="E6411">
        <v>12.497591999999999</v>
      </c>
      <c r="F6411">
        <f t="shared" si="200"/>
        <v>5.7497386666666671E-2</v>
      </c>
      <c r="G6411">
        <f t="shared" si="201"/>
        <v>12.386475233333334</v>
      </c>
    </row>
    <row r="6412" spans="1:7" x14ac:dyDescent="0.3">
      <c r="A6412" s="3" t="s">
        <v>5935</v>
      </c>
      <c r="B6412">
        <v>112.48023999999999</v>
      </c>
      <c r="C6412">
        <v>0.17249216000000001</v>
      </c>
      <c r="D6412">
        <v>-0.27284380000000003</v>
      </c>
      <c r="E6412">
        <v>12.497804</v>
      </c>
      <c r="F6412">
        <f t="shared" si="200"/>
        <v>5.7497386666666671E-2</v>
      </c>
      <c r="G6412">
        <f t="shared" si="201"/>
        <v>12.386687455555554</v>
      </c>
    </row>
    <row r="6413" spans="1:7" x14ac:dyDescent="0.3">
      <c r="A6413" s="3" t="s">
        <v>5936</v>
      </c>
      <c r="B6413">
        <v>112.44786000000001</v>
      </c>
      <c r="C6413">
        <v>0.17249216000000001</v>
      </c>
      <c r="D6413">
        <v>-0.30214247</v>
      </c>
      <c r="E6413">
        <v>12.494204999999999</v>
      </c>
      <c r="F6413">
        <f t="shared" si="200"/>
        <v>5.7497386666666671E-2</v>
      </c>
      <c r="G6413">
        <f t="shared" si="201"/>
        <v>12.383089677777779</v>
      </c>
    </row>
    <row r="6414" spans="1:7" x14ac:dyDescent="0.3">
      <c r="A6414" s="3" t="s">
        <v>5937</v>
      </c>
      <c r="B6414">
        <v>112.45738</v>
      </c>
      <c r="C6414">
        <v>0.17249216000000001</v>
      </c>
      <c r="D6414">
        <v>-0.31679180000000001</v>
      </c>
      <c r="E6414">
        <v>12.495264000000001</v>
      </c>
      <c r="F6414">
        <f t="shared" si="200"/>
        <v>5.7497386666666671E-2</v>
      </c>
      <c r="G6414">
        <f t="shared" si="201"/>
        <v>12.384147455555556</v>
      </c>
    </row>
    <row r="6415" spans="1:7" x14ac:dyDescent="0.3">
      <c r="A6415">
        <v>64.099998474121094</v>
      </c>
      <c r="B6415">
        <v>112.424995</v>
      </c>
      <c r="C6415">
        <v>0.17249216000000001</v>
      </c>
      <c r="D6415">
        <v>-0.34609046999999998</v>
      </c>
      <c r="E6415">
        <v>12.491664999999999</v>
      </c>
      <c r="F6415">
        <f t="shared" si="200"/>
        <v>5.7497386666666671E-2</v>
      </c>
      <c r="G6415">
        <f t="shared" si="201"/>
        <v>12.380549122222222</v>
      </c>
    </row>
    <row r="6416" spans="1:7" x14ac:dyDescent="0.3">
      <c r="A6416" s="3" t="s">
        <v>5938</v>
      </c>
      <c r="B6416">
        <v>112.40595999999999</v>
      </c>
      <c r="C6416">
        <v>0.17250550000000001</v>
      </c>
      <c r="D6416">
        <v>-0.3607398</v>
      </c>
      <c r="E6416">
        <v>12.489549</v>
      </c>
      <c r="F6416">
        <f t="shared" si="200"/>
        <v>5.7501833333333335E-2</v>
      </c>
      <c r="G6416">
        <f t="shared" si="201"/>
        <v>12.378434122222222</v>
      </c>
    </row>
    <row r="6417" spans="1:7" x14ac:dyDescent="0.3">
      <c r="A6417" s="3" t="s">
        <v>5939</v>
      </c>
      <c r="B6417">
        <v>112.38119500000001</v>
      </c>
      <c r="C6417">
        <v>0.17250550000000001</v>
      </c>
      <c r="D6417">
        <v>-0.39003845999999998</v>
      </c>
      <c r="E6417">
        <v>12.486798</v>
      </c>
      <c r="F6417">
        <f t="shared" si="200"/>
        <v>5.7501833333333335E-2</v>
      </c>
      <c r="G6417">
        <f t="shared" si="201"/>
        <v>12.375682455555555</v>
      </c>
    </row>
    <row r="6418" spans="1:7" x14ac:dyDescent="0.3">
      <c r="A6418" s="3" t="s">
        <v>5940</v>
      </c>
      <c r="B6418">
        <v>112.3488</v>
      </c>
      <c r="C6418">
        <v>0.17250550000000001</v>
      </c>
      <c r="D6418">
        <v>-0.41933712000000001</v>
      </c>
      <c r="E6418">
        <v>12.483199000000001</v>
      </c>
      <c r="F6418">
        <f t="shared" si="200"/>
        <v>5.7501833333333335E-2</v>
      </c>
      <c r="G6418">
        <f t="shared" si="201"/>
        <v>12.37208301111111</v>
      </c>
    </row>
    <row r="6419" spans="1:7" x14ac:dyDescent="0.3">
      <c r="A6419" s="3" t="s">
        <v>5941</v>
      </c>
      <c r="B6419">
        <v>112.3488</v>
      </c>
      <c r="C6419">
        <v>0.17250550000000001</v>
      </c>
      <c r="D6419">
        <v>-0.44863579999999997</v>
      </c>
      <c r="E6419">
        <v>12.483199000000001</v>
      </c>
      <c r="F6419">
        <f t="shared" si="200"/>
        <v>5.7501833333333335E-2</v>
      </c>
      <c r="G6419">
        <f t="shared" si="201"/>
        <v>12.37208301111111</v>
      </c>
    </row>
    <row r="6420" spans="1:7" x14ac:dyDescent="0.3">
      <c r="A6420">
        <v>64.150123596191406</v>
      </c>
      <c r="B6420">
        <v>112.310715</v>
      </c>
      <c r="C6420">
        <v>0.17250550000000001</v>
      </c>
      <c r="D6420">
        <v>-0.47793445000000001</v>
      </c>
      <c r="E6420">
        <v>12.478967000000001</v>
      </c>
      <c r="F6420">
        <f t="shared" si="200"/>
        <v>5.7501833333333335E-2</v>
      </c>
      <c r="G6420">
        <f t="shared" si="201"/>
        <v>12.367851344444444</v>
      </c>
    </row>
    <row r="6421" spans="1:7" x14ac:dyDescent="0.3">
      <c r="A6421" s="3" t="s">
        <v>5942</v>
      </c>
      <c r="B6421">
        <v>112.29738</v>
      </c>
      <c r="C6421">
        <v>0.17250550000000001</v>
      </c>
      <c r="D6421">
        <v>-0.50723309999999999</v>
      </c>
      <c r="E6421">
        <v>12.477485</v>
      </c>
      <c r="F6421">
        <f t="shared" si="200"/>
        <v>5.7501833333333335E-2</v>
      </c>
      <c r="G6421">
        <f t="shared" si="201"/>
        <v>12.366369677777778</v>
      </c>
    </row>
    <row r="6422" spans="1:7" x14ac:dyDescent="0.3">
      <c r="A6422" s="3" t="s">
        <v>5943</v>
      </c>
      <c r="B6422">
        <v>112.30309</v>
      </c>
      <c r="C6422">
        <v>0.17251881999999999</v>
      </c>
      <c r="D6422">
        <v>-0.50845390000000001</v>
      </c>
      <c r="E6422">
        <v>12.478119</v>
      </c>
      <c r="F6422">
        <f t="shared" si="200"/>
        <v>5.750627333333333E-2</v>
      </c>
      <c r="G6422">
        <f t="shared" si="201"/>
        <v>12.367004122222221</v>
      </c>
    </row>
    <row r="6423" spans="1:7" x14ac:dyDescent="0.3">
      <c r="A6423" s="3" t="s">
        <v>5944</v>
      </c>
      <c r="B6423">
        <v>112.265</v>
      </c>
      <c r="C6423">
        <v>0.17257215000000001</v>
      </c>
      <c r="D6423">
        <v>-0.48403832000000002</v>
      </c>
      <c r="E6423">
        <v>12.473887</v>
      </c>
      <c r="F6423">
        <f t="shared" si="200"/>
        <v>5.752405E-2</v>
      </c>
      <c r="G6423">
        <f t="shared" si="201"/>
        <v>12.3627719</v>
      </c>
    </row>
    <row r="6424" spans="1:7" x14ac:dyDescent="0.3">
      <c r="A6424" s="3" t="s">
        <v>5945</v>
      </c>
      <c r="B6424">
        <v>112.39642000000001</v>
      </c>
      <c r="C6424">
        <v>0.17298538999999999</v>
      </c>
      <c r="D6424">
        <v>-8.606482E-2</v>
      </c>
      <c r="E6424">
        <v>12.488490000000001</v>
      </c>
      <c r="F6424">
        <f t="shared" si="200"/>
        <v>5.7661796666666661E-2</v>
      </c>
      <c r="G6424">
        <f t="shared" si="201"/>
        <v>12.377374122222223</v>
      </c>
    </row>
    <row r="6425" spans="1:7" x14ac:dyDescent="0.3">
      <c r="A6425" s="3" t="s">
        <v>5946</v>
      </c>
      <c r="B6425">
        <v>112.66692</v>
      </c>
      <c r="C6425">
        <v>0.17315868000000001</v>
      </c>
      <c r="D6425">
        <v>6.1649269999999999E-2</v>
      </c>
      <c r="E6425">
        <v>12.518546000000001</v>
      </c>
      <c r="F6425">
        <f t="shared" si="200"/>
        <v>5.7719560000000003E-2</v>
      </c>
      <c r="G6425">
        <f t="shared" si="201"/>
        <v>12.407429677777777</v>
      </c>
    </row>
    <row r="6426" spans="1:7" x14ac:dyDescent="0.3">
      <c r="A6426" s="3" t="s">
        <v>5947</v>
      </c>
      <c r="B6426">
        <v>112.89360000000001</v>
      </c>
      <c r="C6426">
        <v>0.1730787</v>
      </c>
      <c r="D6426">
        <v>-5.5545381999999997E-2</v>
      </c>
      <c r="E6426">
        <v>12.543732</v>
      </c>
      <c r="F6426">
        <f t="shared" si="200"/>
        <v>5.7692899999999998E-2</v>
      </c>
      <c r="G6426">
        <f t="shared" si="201"/>
        <v>12.432616344444446</v>
      </c>
    </row>
    <row r="6427" spans="1:7" x14ac:dyDescent="0.3">
      <c r="A6427" s="3" t="s">
        <v>5948</v>
      </c>
      <c r="B6427">
        <v>112.99455</v>
      </c>
      <c r="C6427">
        <v>0.17305203999999999</v>
      </c>
      <c r="D6427">
        <v>-0.11414270999999999</v>
      </c>
      <c r="E6427">
        <v>12.55495</v>
      </c>
      <c r="F6427">
        <f t="shared" si="200"/>
        <v>5.7684013333333332E-2</v>
      </c>
      <c r="G6427">
        <f t="shared" si="201"/>
        <v>12.443833011111112</v>
      </c>
    </row>
    <row r="6428" spans="1:7" x14ac:dyDescent="0.3">
      <c r="A6428" s="3" t="s">
        <v>5949</v>
      </c>
      <c r="B6428">
        <v>112.97741000000001</v>
      </c>
      <c r="C6428">
        <v>0.17305203999999999</v>
      </c>
      <c r="D6428">
        <v>-0.14344138000000001</v>
      </c>
      <c r="E6428">
        <v>12.553044</v>
      </c>
      <c r="F6428">
        <f t="shared" si="200"/>
        <v>5.7684013333333332E-2</v>
      </c>
      <c r="G6428">
        <f t="shared" si="201"/>
        <v>12.441928566666668</v>
      </c>
    </row>
    <row r="6429" spans="1:7" x14ac:dyDescent="0.3">
      <c r="A6429" s="3" t="s">
        <v>5950</v>
      </c>
      <c r="B6429">
        <v>113.011696</v>
      </c>
      <c r="C6429">
        <v>0.17305203999999999</v>
      </c>
      <c r="D6429">
        <v>-0.17274004000000001</v>
      </c>
      <c r="E6429">
        <v>12.556854</v>
      </c>
      <c r="F6429">
        <f t="shared" si="200"/>
        <v>5.7684013333333332E-2</v>
      </c>
      <c r="G6429">
        <f t="shared" si="201"/>
        <v>12.445738122222222</v>
      </c>
    </row>
    <row r="6430" spans="1:7" x14ac:dyDescent="0.3">
      <c r="A6430">
        <v>64.25</v>
      </c>
      <c r="B6430">
        <v>112.96599000000001</v>
      </c>
      <c r="C6430">
        <v>0.17306536</v>
      </c>
      <c r="D6430">
        <v>-0.17274004000000001</v>
      </c>
      <c r="E6430">
        <v>12.551774999999999</v>
      </c>
      <c r="F6430">
        <f t="shared" si="200"/>
        <v>5.7688453333333334E-2</v>
      </c>
      <c r="G6430">
        <f t="shared" si="201"/>
        <v>12.440659677777779</v>
      </c>
    </row>
    <row r="6431" spans="1:7" x14ac:dyDescent="0.3">
      <c r="A6431" s="3" t="s">
        <v>5951</v>
      </c>
      <c r="B6431">
        <v>112.96218</v>
      </c>
      <c r="C6431">
        <v>0.1730787</v>
      </c>
      <c r="D6431">
        <v>-0.18861015</v>
      </c>
      <c r="E6431">
        <v>12.551352</v>
      </c>
      <c r="F6431">
        <f t="shared" si="200"/>
        <v>5.7692899999999998E-2</v>
      </c>
      <c r="G6431">
        <f t="shared" si="201"/>
        <v>12.440236344444445</v>
      </c>
    </row>
    <row r="6432" spans="1:7" x14ac:dyDescent="0.3">
      <c r="A6432" s="3" t="s">
        <v>5952</v>
      </c>
      <c r="B6432">
        <v>112.96026999999999</v>
      </c>
      <c r="C6432">
        <v>0.1730787</v>
      </c>
      <c r="D6432">
        <v>-0.21790881000000001</v>
      </c>
      <c r="E6432">
        <v>12.55114</v>
      </c>
      <c r="F6432">
        <f t="shared" si="200"/>
        <v>5.7692899999999998E-2</v>
      </c>
      <c r="G6432">
        <f t="shared" si="201"/>
        <v>12.440024122222221</v>
      </c>
    </row>
    <row r="6433" spans="1:7" x14ac:dyDescent="0.3">
      <c r="A6433" s="3" t="s">
        <v>5953</v>
      </c>
      <c r="B6433">
        <v>112.91074</v>
      </c>
      <c r="C6433">
        <v>0.1730787</v>
      </c>
      <c r="D6433">
        <v>-0.24720748000000001</v>
      </c>
      <c r="E6433">
        <v>12.545636999999999</v>
      </c>
      <c r="F6433">
        <f t="shared" si="200"/>
        <v>5.7692899999999998E-2</v>
      </c>
      <c r="G6433">
        <f t="shared" si="201"/>
        <v>12.434520788888889</v>
      </c>
    </row>
    <row r="6434" spans="1:7" x14ac:dyDescent="0.3">
      <c r="A6434" s="3" t="s">
        <v>5954</v>
      </c>
      <c r="B6434">
        <v>112.93170000000001</v>
      </c>
      <c r="C6434">
        <v>0.1730787</v>
      </c>
      <c r="D6434">
        <v>-0.27650613000000002</v>
      </c>
      <c r="E6434">
        <v>12.547965</v>
      </c>
      <c r="F6434">
        <f t="shared" si="200"/>
        <v>5.7692899999999998E-2</v>
      </c>
      <c r="G6434">
        <f t="shared" si="201"/>
        <v>12.436849677777779</v>
      </c>
    </row>
    <row r="6435" spans="1:7" x14ac:dyDescent="0.3">
      <c r="A6435" s="3" t="s">
        <v>5955</v>
      </c>
      <c r="B6435">
        <v>112.89169</v>
      </c>
      <c r="C6435">
        <v>0.17309202000000001</v>
      </c>
      <c r="D6435">
        <v>-0.29115545999999998</v>
      </c>
      <c r="E6435">
        <v>12.543519999999999</v>
      </c>
      <c r="F6435">
        <f t="shared" si="200"/>
        <v>5.7697340000000007E-2</v>
      </c>
      <c r="G6435">
        <f t="shared" si="201"/>
        <v>12.432404122222222</v>
      </c>
    </row>
    <row r="6436" spans="1:7" x14ac:dyDescent="0.3">
      <c r="A6436" s="3" t="s">
        <v>5956</v>
      </c>
      <c r="B6436">
        <v>112.88408</v>
      </c>
      <c r="C6436">
        <v>0.17310536000000001</v>
      </c>
      <c r="D6436">
        <v>-0.30702558000000002</v>
      </c>
      <c r="E6436">
        <v>12.542674</v>
      </c>
      <c r="F6436">
        <f t="shared" si="200"/>
        <v>5.7701786666666671E-2</v>
      </c>
      <c r="G6436">
        <f t="shared" si="201"/>
        <v>12.431558566666666</v>
      </c>
    </row>
    <row r="6437" spans="1:7" x14ac:dyDescent="0.3">
      <c r="A6437" s="3" t="s">
        <v>5957</v>
      </c>
      <c r="B6437">
        <v>112.88408</v>
      </c>
      <c r="C6437">
        <v>0.17311868</v>
      </c>
      <c r="D6437">
        <v>-0.32167489999999999</v>
      </c>
      <c r="E6437">
        <v>12.542674</v>
      </c>
      <c r="F6437">
        <f t="shared" si="200"/>
        <v>5.7706226666666666E-2</v>
      </c>
      <c r="G6437">
        <f t="shared" si="201"/>
        <v>12.431558566666666</v>
      </c>
    </row>
    <row r="6438" spans="1:7" x14ac:dyDescent="0.3">
      <c r="A6438" s="3" t="s">
        <v>5958</v>
      </c>
      <c r="B6438">
        <v>112.84217</v>
      </c>
      <c r="C6438">
        <v>0.17313202</v>
      </c>
      <c r="D6438">
        <v>-0.32289568000000002</v>
      </c>
      <c r="E6438">
        <v>12.538017</v>
      </c>
      <c r="F6438">
        <f t="shared" si="200"/>
        <v>5.771067333333333E-2</v>
      </c>
      <c r="G6438">
        <f t="shared" si="201"/>
        <v>12.426901899999999</v>
      </c>
    </row>
    <row r="6439" spans="1:7" x14ac:dyDescent="0.3">
      <c r="A6439" s="3" t="s">
        <v>5959</v>
      </c>
      <c r="B6439">
        <v>112.87074</v>
      </c>
      <c r="C6439">
        <v>0.17315868000000001</v>
      </c>
      <c r="D6439">
        <v>-0.32533722999999998</v>
      </c>
      <c r="E6439">
        <v>12.541192000000001</v>
      </c>
      <c r="F6439">
        <f t="shared" si="200"/>
        <v>5.7719560000000003E-2</v>
      </c>
      <c r="G6439">
        <f t="shared" si="201"/>
        <v>12.430076344444444</v>
      </c>
    </row>
    <row r="6440" spans="1:7" x14ac:dyDescent="0.3">
      <c r="A6440">
        <v>64.350120544433594</v>
      </c>
      <c r="B6440">
        <v>112.86312</v>
      </c>
      <c r="C6440">
        <v>0.17318533</v>
      </c>
      <c r="D6440">
        <v>-0.32777879999999998</v>
      </c>
      <c r="E6440">
        <v>12.540345</v>
      </c>
      <c r="F6440">
        <f t="shared" si="200"/>
        <v>5.7728443333333331E-2</v>
      </c>
      <c r="G6440">
        <f t="shared" si="201"/>
        <v>12.429229677777776</v>
      </c>
    </row>
    <row r="6441" spans="1:7" x14ac:dyDescent="0.3">
      <c r="A6441" s="3" t="s">
        <v>5960</v>
      </c>
      <c r="B6441">
        <v>112.86503</v>
      </c>
      <c r="C6441">
        <v>0.17322533000000001</v>
      </c>
      <c r="D6441">
        <v>-0.31435025</v>
      </c>
      <c r="E6441">
        <v>12.540557</v>
      </c>
      <c r="F6441">
        <f t="shared" si="200"/>
        <v>5.7741776666666668E-2</v>
      </c>
      <c r="G6441">
        <f t="shared" si="201"/>
        <v>12.4294419</v>
      </c>
    </row>
    <row r="6442" spans="1:7" x14ac:dyDescent="0.3">
      <c r="A6442">
        <v>64.3699951171875</v>
      </c>
      <c r="B6442">
        <v>112.90503</v>
      </c>
      <c r="C6442">
        <v>0.17329196999999999</v>
      </c>
      <c r="D6442">
        <v>-0.27528535999999998</v>
      </c>
      <c r="E6442">
        <v>12.545002</v>
      </c>
      <c r="F6442">
        <f t="shared" si="200"/>
        <v>5.7763989999999994E-2</v>
      </c>
      <c r="G6442">
        <f t="shared" si="201"/>
        <v>12.433886344444444</v>
      </c>
    </row>
    <row r="6443" spans="1:7" x14ac:dyDescent="0.3">
      <c r="A6443" s="3" t="s">
        <v>5961</v>
      </c>
      <c r="B6443">
        <v>112.929794</v>
      </c>
      <c r="C6443">
        <v>0.17334527999999999</v>
      </c>
      <c r="D6443">
        <v>-0.24842826000000001</v>
      </c>
      <c r="E6443">
        <v>12.547751999999999</v>
      </c>
      <c r="F6443">
        <f t="shared" si="200"/>
        <v>5.7781759999999995E-2</v>
      </c>
      <c r="G6443">
        <f t="shared" si="201"/>
        <v>12.436637900000001</v>
      </c>
    </row>
    <row r="6444" spans="1:7" x14ac:dyDescent="0.3">
      <c r="A6444" s="3" t="s">
        <v>5962</v>
      </c>
      <c r="B6444">
        <v>113.00789</v>
      </c>
      <c r="C6444">
        <v>0.17338528</v>
      </c>
      <c r="D6444">
        <v>-0.23622048000000001</v>
      </c>
      <c r="E6444">
        <v>12.556431999999999</v>
      </c>
      <c r="F6444">
        <f t="shared" si="200"/>
        <v>5.7795093333333332E-2</v>
      </c>
      <c r="G6444">
        <f t="shared" si="201"/>
        <v>12.445315233333334</v>
      </c>
    </row>
    <row r="6445" spans="1:7" x14ac:dyDescent="0.3">
      <c r="A6445">
        <v>64.400001525878906</v>
      </c>
      <c r="B6445">
        <v>113.01741</v>
      </c>
      <c r="C6445">
        <v>0.17341193999999999</v>
      </c>
      <c r="D6445">
        <v>-0.23866203</v>
      </c>
      <c r="E6445">
        <v>12.557489</v>
      </c>
      <c r="F6445">
        <f t="shared" si="200"/>
        <v>5.7803979999999998E-2</v>
      </c>
      <c r="G6445">
        <f t="shared" si="201"/>
        <v>12.446373011111111</v>
      </c>
    </row>
    <row r="6446" spans="1:7" x14ac:dyDescent="0.3">
      <c r="A6446" s="3" t="s">
        <v>5963</v>
      </c>
      <c r="B6446">
        <v>113.091705</v>
      </c>
      <c r="C6446">
        <v>0.17342529000000001</v>
      </c>
      <c r="D6446">
        <v>-0.23988281</v>
      </c>
      <c r="E6446">
        <v>12.565744</v>
      </c>
      <c r="F6446">
        <f t="shared" si="200"/>
        <v>5.7808430000000001E-2</v>
      </c>
      <c r="G6446">
        <f t="shared" si="201"/>
        <v>12.454628011111112</v>
      </c>
    </row>
    <row r="6447" spans="1:7" x14ac:dyDescent="0.3">
      <c r="A6447" s="3" t="s">
        <v>5964</v>
      </c>
      <c r="B6447">
        <v>113.11646</v>
      </c>
      <c r="C6447">
        <v>0.17345195999999999</v>
      </c>
      <c r="D6447">
        <v>-0.24232437000000001</v>
      </c>
      <c r="E6447">
        <v>12.568495</v>
      </c>
      <c r="F6447">
        <f t="shared" si="200"/>
        <v>5.7817319999999998E-2</v>
      </c>
      <c r="G6447">
        <f t="shared" si="201"/>
        <v>12.457378566666668</v>
      </c>
    </row>
    <row r="6448" spans="1:7" x14ac:dyDescent="0.3">
      <c r="A6448" s="3" t="s">
        <v>5965</v>
      </c>
      <c r="B6448">
        <v>113.103134</v>
      </c>
      <c r="C6448">
        <v>0.17347862</v>
      </c>
      <c r="D6448">
        <v>-0.25819448</v>
      </c>
      <c r="E6448">
        <v>12.567014</v>
      </c>
      <c r="F6448">
        <f t="shared" si="200"/>
        <v>5.7826206666666664E-2</v>
      </c>
      <c r="G6448">
        <f t="shared" si="201"/>
        <v>12.4558979</v>
      </c>
    </row>
    <row r="6449" spans="1:7" x14ac:dyDescent="0.3">
      <c r="A6449" s="3" t="s">
        <v>5966</v>
      </c>
      <c r="B6449">
        <v>113.16218600000001</v>
      </c>
      <c r="C6449">
        <v>0.17350528000000001</v>
      </c>
      <c r="D6449">
        <v>-0.24720748000000001</v>
      </c>
      <c r="E6449">
        <v>12.573575</v>
      </c>
      <c r="F6449">
        <f t="shared" si="200"/>
        <v>5.7835093333333337E-2</v>
      </c>
      <c r="G6449">
        <f t="shared" si="201"/>
        <v>12.462459233333334</v>
      </c>
    </row>
    <row r="6450" spans="1:7" x14ac:dyDescent="0.3">
      <c r="A6450" s="3" t="s">
        <v>5967</v>
      </c>
      <c r="B6450">
        <v>113.14694</v>
      </c>
      <c r="C6450">
        <v>0.17353193</v>
      </c>
      <c r="D6450">
        <v>-0.24842826000000001</v>
      </c>
      <c r="E6450">
        <v>12.57188</v>
      </c>
      <c r="F6450">
        <f t="shared" si="200"/>
        <v>5.7843976666666665E-2</v>
      </c>
      <c r="G6450">
        <f t="shared" si="201"/>
        <v>12.460765233333333</v>
      </c>
    </row>
    <row r="6451" spans="1:7" x14ac:dyDescent="0.3">
      <c r="A6451" s="3" t="s">
        <v>5968</v>
      </c>
      <c r="B6451">
        <v>113.1679</v>
      </c>
      <c r="C6451">
        <v>0.17355860000000001</v>
      </c>
      <c r="D6451">
        <v>-0.25086979999999998</v>
      </c>
      <c r="E6451">
        <v>12.574210000000001</v>
      </c>
      <c r="F6451">
        <f t="shared" si="200"/>
        <v>5.7852866666666669E-2</v>
      </c>
      <c r="G6451">
        <f t="shared" si="201"/>
        <v>12.463094122222223</v>
      </c>
    </row>
    <row r="6452" spans="1:7" x14ac:dyDescent="0.3">
      <c r="A6452" s="3" t="s">
        <v>5969</v>
      </c>
      <c r="B6452">
        <v>113.22123999999999</v>
      </c>
      <c r="C6452">
        <v>0.17358525</v>
      </c>
      <c r="D6452">
        <v>-0.25331136999999998</v>
      </c>
      <c r="E6452">
        <v>12.580136</v>
      </c>
      <c r="F6452">
        <f t="shared" si="200"/>
        <v>5.7861749999999997E-2</v>
      </c>
      <c r="G6452">
        <f t="shared" si="201"/>
        <v>12.469020788888889</v>
      </c>
    </row>
    <row r="6453" spans="1:7" x14ac:dyDescent="0.3">
      <c r="A6453" s="3" t="s">
        <v>5970</v>
      </c>
      <c r="B6453">
        <v>113.20599</v>
      </c>
      <c r="C6453">
        <v>0.17361191000000001</v>
      </c>
      <c r="D6453">
        <v>-0.25575291999999999</v>
      </c>
      <c r="E6453">
        <v>12.578443</v>
      </c>
      <c r="F6453">
        <f t="shared" si="200"/>
        <v>5.7870636666666669E-2</v>
      </c>
      <c r="G6453">
        <f t="shared" si="201"/>
        <v>12.467326344444444</v>
      </c>
    </row>
    <row r="6454" spans="1:7" x14ac:dyDescent="0.3">
      <c r="A6454" s="3" t="s">
        <v>5971</v>
      </c>
      <c r="B6454">
        <v>113.27076</v>
      </c>
      <c r="C6454">
        <v>0.17363856999999999</v>
      </c>
      <c r="D6454">
        <v>-0.24354513999999999</v>
      </c>
      <c r="E6454">
        <v>12.585637999999999</v>
      </c>
      <c r="F6454">
        <f t="shared" si="200"/>
        <v>5.7879523333333328E-2</v>
      </c>
      <c r="G6454">
        <f t="shared" si="201"/>
        <v>12.47452301111111</v>
      </c>
    </row>
    <row r="6455" spans="1:7" x14ac:dyDescent="0.3">
      <c r="A6455">
        <v>64.5</v>
      </c>
      <c r="B6455">
        <v>113.26314499999999</v>
      </c>
      <c r="C6455">
        <v>0.17365189</v>
      </c>
      <c r="D6455">
        <v>-0.25941523999999999</v>
      </c>
      <c r="E6455">
        <v>12.584792</v>
      </c>
      <c r="F6455">
        <f t="shared" si="200"/>
        <v>5.7883963333333337E-2</v>
      </c>
      <c r="G6455">
        <f t="shared" si="201"/>
        <v>12.473676899999999</v>
      </c>
    </row>
    <row r="6456" spans="1:7" x14ac:dyDescent="0.3">
      <c r="A6456" s="3" t="s">
        <v>5972</v>
      </c>
      <c r="B6456">
        <v>113.27647399999999</v>
      </c>
      <c r="C6456">
        <v>0.17367856000000001</v>
      </c>
      <c r="D6456">
        <v>-0.26063603000000002</v>
      </c>
      <c r="E6456">
        <v>12.586273</v>
      </c>
      <c r="F6456">
        <f t="shared" si="200"/>
        <v>5.7892853333333334E-2</v>
      </c>
      <c r="G6456">
        <f t="shared" si="201"/>
        <v>12.475157899999999</v>
      </c>
    </row>
    <row r="6457" spans="1:7" x14ac:dyDescent="0.3">
      <c r="A6457" s="3" t="s">
        <v>5973</v>
      </c>
      <c r="B6457">
        <v>113.30695</v>
      </c>
      <c r="C6457">
        <v>0.17370521999999999</v>
      </c>
      <c r="D6457">
        <v>-0.2618568</v>
      </c>
      <c r="E6457">
        <v>12.58966</v>
      </c>
      <c r="F6457">
        <f t="shared" si="200"/>
        <v>5.790174E-2</v>
      </c>
      <c r="G6457">
        <f t="shared" si="201"/>
        <v>12.478544122222223</v>
      </c>
    </row>
    <row r="6458" spans="1:7" x14ac:dyDescent="0.3">
      <c r="A6458" s="3" t="s">
        <v>5974</v>
      </c>
      <c r="B6458">
        <v>113.29743000000001</v>
      </c>
      <c r="C6458">
        <v>0.17373188000000001</v>
      </c>
      <c r="D6458">
        <v>-0.26307760000000002</v>
      </c>
      <c r="E6458">
        <v>12.588602</v>
      </c>
      <c r="F6458">
        <f t="shared" si="200"/>
        <v>5.7910626666666666E-2</v>
      </c>
      <c r="G6458">
        <f t="shared" si="201"/>
        <v>12.477486344444445</v>
      </c>
    </row>
    <row r="6459" spans="1:7" x14ac:dyDescent="0.3">
      <c r="A6459" s="3" t="s">
        <v>5975</v>
      </c>
      <c r="B6459">
        <v>113.36029000000001</v>
      </c>
      <c r="C6459">
        <v>0.17377186</v>
      </c>
      <c r="D6459">
        <v>-0.25086979999999998</v>
      </c>
      <c r="E6459">
        <v>12.595586000000001</v>
      </c>
      <c r="F6459">
        <f t="shared" si="200"/>
        <v>5.7923953333333333E-2</v>
      </c>
      <c r="G6459">
        <f t="shared" si="201"/>
        <v>12.48447078888889</v>
      </c>
    </row>
    <row r="6460" spans="1:7" x14ac:dyDescent="0.3">
      <c r="A6460" s="3" t="s">
        <v>5976</v>
      </c>
      <c r="B6460">
        <v>113.36409999999999</v>
      </c>
      <c r="C6460">
        <v>0.17381184999999999</v>
      </c>
      <c r="D6460">
        <v>-0.23866203</v>
      </c>
      <c r="E6460">
        <v>12.596007999999999</v>
      </c>
      <c r="F6460">
        <f t="shared" si="200"/>
        <v>5.7937283333333332E-2</v>
      </c>
      <c r="G6460">
        <f t="shared" si="201"/>
        <v>12.484894122222222</v>
      </c>
    </row>
    <row r="6461" spans="1:7" x14ac:dyDescent="0.3">
      <c r="A6461" s="3" t="s">
        <v>5977</v>
      </c>
      <c r="B6461">
        <v>113.40219999999999</v>
      </c>
      <c r="C6461">
        <v>0.17382517</v>
      </c>
      <c r="D6461">
        <v>-0.25331136999999998</v>
      </c>
      <c r="E6461">
        <v>12.600243000000001</v>
      </c>
      <c r="F6461">
        <f t="shared" si="200"/>
        <v>5.7941723333333334E-2</v>
      </c>
      <c r="G6461">
        <f t="shared" si="201"/>
        <v>12.489127455555554</v>
      </c>
    </row>
    <row r="6462" spans="1:7" x14ac:dyDescent="0.3">
      <c r="A6462" s="3" t="s">
        <v>5978</v>
      </c>
      <c r="B6462">
        <v>113.43268</v>
      </c>
      <c r="C6462">
        <v>0.17382517</v>
      </c>
      <c r="D6462">
        <v>-0.2679607</v>
      </c>
      <c r="E6462">
        <v>12.603630000000001</v>
      </c>
      <c r="F6462">
        <f t="shared" si="200"/>
        <v>5.7941723333333334E-2</v>
      </c>
      <c r="G6462">
        <f t="shared" si="201"/>
        <v>12.492514122222223</v>
      </c>
    </row>
    <row r="6463" spans="1:7" x14ac:dyDescent="0.3">
      <c r="A6463" s="3" t="s">
        <v>5979</v>
      </c>
      <c r="B6463">
        <v>113.417435</v>
      </c>
      <c r="C6463">
        <v>0.17383851</v>
      </c>
      <c r="D6463">
        <v>-0.28261003000000001</v>
      </c>
      <c r="E6463">
        <v>12.601934999999999</v>
      </c>
      <c r="F6463">
        <f t="shared" si="200"/>
        <v>5.7946169999999998E-2</v>
      </c>
      <c r="G6463">
        <f t="shared" si="201"/>
        <v>12.490820233333332</v>
      </c>
    </row>
    <row r="6464" spans="1:7" x14ac:dyDescent="0.3">
      <c r="A6464" s="3" t="s">
        <v>5980</v>
      </c>
      <c r="B6464">
        <v>113.46316</v>
      </c>
      <c r="C6464">
        <v>0.17386517000000001</v>
      </c>
      <c r="D6464">
        <v>-0.28505158000000003</v>
      </c>
      <c r="E6464">
        <v>12.607016</v>
      </c>
      <c r="F6464">
        <f t="shared" si="200"/>
        <v>5.7955056666666671E-2</v>
      </c>
      <c r="G6464">
        <f t="shared" si="201"/>
        <v>12.495900788888889</v>
      </c>
    </row>
    <row r="6465" spans="1:7" x14ac:dyDescent="0.3">
      <c r="A6465">
        <v>64.600120544433594</v>
      </c>
      <c r="B6465">
        <v>113.447914</v>
      </c>
      <c r="C6465">
        <v>0.17387849999999999</v>
      </c>
      <c r="D6465">
        <v>-0.30092168000000002</v>
      </c>
      <c r="E6465">
        <v>12.605321</v>
      </c>
      <c r="F6465">
        <f t="shared" si="200"/>
        <v>5.7959499999999997E-2</v>
      </c>
      <c r="G6465">
        <f t="shared" si="201"/>
        <v>12.494206788888889</v>
      </c>
    </row>
    <row r="6466" spans="1:7" x14ac:dyDescent="0.3">
      <c r="A6466" s="3" t="s">
        <v>5981</v>
      </c>
      <c r="B6466">
        <v>113.45744000000001</v>
      </c>
      <c r="C6466">
        <v>0.17390516</v>
      </c>
      <c r="D6466">
        <v>-0.30214247</v>
      </c>
      <c r="E6466">
        <v>12.60638</v>
      </c>
      <c r="F6466">
        <f t="shared" si="200"/>
        <v>5.796838666666667E-2</v>
      </c>
      <c r="G6466">
        <f t="shared" si="201"/>
        <v>12.495265233333335</v>
      </c>
    </row>
    <row r="6467" spans="1:7" x14ac:dyDescent="0.3">
      <c r="A6467" s="3" t="s">
        <v>5982</v>
      </c>
      <c r="B6467">
        <v>113.47649</v>
      </c>
      <c r="C6467">
        <v>0.17391849000000001</v>
      </c>
      <c r="D6467">
        <v>-0.31801256999999999</v>
      </c>
      <c r="E6467">
        <v>12.608497</v>
      </c>
      <c r="F6467">
        <f t="shared" si="200"/>
        <v>5.7972830000000003E-2</v>
      </c>
      <c r="G6467">
        <f t="shared" si="201"/>
        <v>12.497381900000001</v>
      </c>
    </row>
    <row r="6468" spans="1:7" x14ac:dyDescent="0.3">
      <c r="A6468">
        <v>64.630126953125</v>
      </c>
      <c r="B6468">
        <v>113.43839</v>
      </c>
      <c r="C6468">
        <v>0.17393181999999999</v>
      </c>
      <c r="D6468">
        <v>-0.33266190000000001</v>
      </c>
      <c r="E6468">
        <v>12.604264000000001</v>
      </c>
      <c r="F6468">
        <f t="shared" si="200"/>
        <v>5.7977273333333329E-2</v>
      </c>
      <c r="G6468">
        <f t="shared" si="201"/>
        <v>12.493148566666667</v>
      </c>
    </row>
    <row r="6469" spans="1:7" x14ac:dyDescent="0.3">
      <c r="A6469" s="3" t="s">
        <v>5983</v>
      </c>
      <c r="B6469">
        <v>113.48792</v>
      </c>
      <c r="C6469">
        <v>0.17394514</v>
      </c>
      <c r="D6469">
        <v>-0.34853202</v>
      </c>
      <c r="E6469">
        <v>12.609767</v>
      </c>
      <c r="F6469">
        <f t="shared" si="200"/>
        <v>5.798171333333333E-2</v>
      </c>
      <c r="G6469">
        <f t="shared" si="201"/>
        <v>12.4986519</v>
      </c>
    </row>
    <row r="6470" spans="1:7" x14ac:dyDescent="0.3">
      <c r="A6470">
        <v>64.650001525878906</v>
      </c>
      <c r="B6470">
        <v>113.47839</v>
      </c>
      <c r="C6470">
        <v>0.17395848</v>
      </c>
      <c r="D6470">
        <v>-0.34975277999999999</v>
      </c>
      <c r="E6470">
        <v>12.608708</v>
      </c>
      <c r="F6470">
        <f t="shared" ref="F6470:F6533" si="202">C6470/3</f>
        <v>5.7986160000000002E-2</v>
      </c>
      <c r="G6470">
        <f t="shared" ref="G6470:G6533" si="203">(B6470-$B$5)/9</f>
        <v>12.497593011111112</v>
      </c>
    </row>
    <row r="6471" spans="1:7" x14ac:dyDescent="0.3">
      <c r="A6471" s="3" t="s">
        <v>5984</v>
      </c>
      <c r="B6471">
        <v>113.48219</v>
      </c>
      <c r="C6471">
        <v>0.17398514000000001</v>
      </c>
      <c r="D6471">
        <v>-0.35219433999999999</v>
      </c>
      <c r="E6471">
        <v>12.609131</v>
      </c>
      <c r="F6471">
        <f t="shared" si="202"/>
        <v>5.7995046666666668E-2</v>
      </c>
      <c r="G6471">
        <f t="shared" si="203"/>
        <v>12.498015233333334</v>
      </c>
    </row>
    <row r="6472" spans="1:7" x14ac:dyDescent="0.3">
      <c r="A6472" s="3" t="s">
        <v>5985</v>
      </c>
      <c r="B6472">
        <v>113.51078</v>
      </c>
      <c r="C6472">
        <v>0.17399845999999999</v>
      </c>
      <c r="D6472">
        <v>-0.36684367000000001</v>
      </c>
      <c r="E6472">
        <v>12.612308000000001</v>
      </c>
      <c r="F6472">
        <f t="shared" si="202"/>
        <v>5.7999486666666662E-2</v>
      </c>
      <c r="G6472">
        <f t="shared" si="203"/>
        <v>12.5011919</v>
      </c>
    </row>
    <row r="6473" spans="1:7" x14ac:dyDescent="0.3">
      <c r="A6473" s="3" t="s">
        <v>5986</v>
      </c>
      <c r="B6473">
        <v>113.48411</v>
      </c>
      <c r="C6473">
        <v>0.17401179999999999</v>
      </c>
      <c r="D6473">
        <v>-0.38271379999999999</v>
      </c>
      <c r="E6473">
        <v>12.609344</v>
      </c>
      <c r="F6473">
        <f t="shared" si="202"/>
        <v>5.8003933333333334E-2</v>
      </c>
      <c r="G6473">
        <f t="shared" si="203"/>
        <v>12.498228566666667</v>
      </c>
    </row>
    <row r="6474" spans="1:7" x14ac:dyDescent="0.3">
      <c r="A6474" s="3" t="s">
        <v>5987</v>
      </c>
      <c r="B6474">
        <v>113.51649500000001</v>
      </c>
      <c r="C6474">
        <v>0.17402512000000001</v>
      </c>
      <c r="D6474">
        <v>-0.39858389999999999</v>
      </c>
      <c r="E6474">
        <v>12.612943</v>
      </c>
      <c r="F6474">
        <f t="shared" si="202"/>
        <v>5.8008373333333335E-2</v>
      </c>
      <c r="G6474">
        <f t="shared" si="203"/>
        <v>12.501826900000001</v>
      </c>
    </row>
    <row r="6475" spans="1:7" x14ac:dyDescent="0.3">
      <c r="A6475" s="3" t="s">
        <v>5988</v>
      </c>
      <c r="B6475">
        <v>113.50315999999999</v>
      </c>
      <c r="C6475">
        <v>0.17403845000000001</v>
      </c>
      <c r="D6475">
        <v>-0.41445399999999999</v>
      </c>
      <c r="E6475">
        <v>12.611461</v>
      </c>
      <c r="F6475">
        <f t="shared" si="202"/>
        <v>5.8012816666666668E-2</v>
      </c>
      <c r="G6475">
        <f t="shared" si="203"/>
        <v>12.500345233333332</v>
      </c>
    </row>
    <row r="6476" spans="1:7" x14ac:dyDescent="0.3">
      <c r="A6476" s="3" t="s">
        <v>5989</v>
      </c>
      <c r="B6476">
        <v>113.50315999999999</v>
      </c>
      <c r="C6476">
        <v>0.17405177999999999</v>
      </c>
      <c r="D6476">
        <v>-0.42910334</v>
      </c>
      <c r="E6476">
        <v>12.611461</v>
      </c>
      <c r="F6476">
        <f t="shared" si="202"/>
        <v>5.8017259999999994E-2</v>
      </c>
      <c r="G6476">
        <f t="shared" si="203"/>
        <v>12.500345233333332</v>
      </c>
    </row>
    <row r="6477" spans="1:7" x14ac:dyDescent="0.3">
      <c r="A6477" s="3" t="s">
        <v>5990</v>
      </c>
      <c r="B6477">
        <v>113.51839</v>
      </c>
      <c r="C6477">
        <v>0.17406514000000001</v>
      </c>
      <c r="D6477">
        <v>-0.44497344</v>
      </c>
      <c r="E6477">
        <v>12.613153000000001</v>
      </c>
      <c r="F6477">
        <f t="shared" si="202"/>
        <v>5.8021713333333336E-2</v>
      </c>
      <c r="G6477">
        <f t="shared" si="203"/>
        <v>12.502037455555556</v>
      </c>
    </row>
    <row r="6478" spans="1:7" x14ac:dyDescent="0.3">
      <c r="A6478">
        <v>64.730125427246094</v>
      </c>
      <c r="B6478">
        <v>113.50125</v>
      </c>
      <c r="C6478">
        <v>0.17409179999999999</v>
      </c>
      <c r="D6478">
        <v>-0.43276566</v>
      </c>
      <c r="E6478">
        <v>12.611248</v>
      </c>
      <c r="F6478">
        <f t="shared" si="202"/>
        <v>5.8030599999999995E-2</v>
      </c>
      <c r="G6478">
        <f t="shared" si="203"/>
        <v>12.50013301111111</v>
      </c>
    </row>
    <row r="6479" spans="1:7" x14ac:dyDescent="0.3">
      <c r="A6479" s="3" t="s">
        <v>5991</v>
      </c>
      <c r="B6479">
        <v>113.55458</v>
      </c>
      <c r="C6479">
        <v>0.17411846</v>
      </c>
      <c r="D6479">
        <v>-0.43398646000000002</v>
      </c>
      <c r="E6479">
        <v>12.617174</v>
      </c>
      <c r="F6479">
        <f t="shared" si="202"/>
        <v>5.8039486666666668E-2</v>
      </c>
      <c r="G6479">
        <f t="shared" si="203"/>
        <v>12.506058566666667</v>
      </c>
    </row>
    <row r="6480" spans="1:7" x14ac:dyDescent="0.3">
      <c r="A6480">
        <v>64.75</v>
      </c>
      <c r="B6480">
        <v>113.53172000000001</v>
      </c>
      <c r="C6480">
        <v>0.17415844999999999</v>
      </c>
      <c r="D6480">
        <v>-0.42299944</v>
      </c>
      <c r="E6480">
        <v>12.614635</v>
      </c>
      <c r="F6480">
        <f t="shared" si="202"/>
        <v>5.8052816666666666E-2</v>
      </c>
      <c r="G6480">
        <f t="shared" si="203"/>
        <v>12.503518566666667</v>
      </c>
    </row>
    <row r="6481" spans="1:7" x14ac:dyDescent="0.3">
      <c r="A6481" s="3" t="s">
        <v>5992</v>
      </c>
      <c r="B6481">
        <v>113.63267999999999</v>
      </c>
      <c r="C6481">
        <v>0.17449169</v>
      </c>
      <c r="D6481">
        <v>-0.1092596</v>
      </c>
      <c r="E6481">
        <v>12.625852999999999</v>
      </c>
      <c r="F6481">
        <f t="shared" si="202"/>
        <v>5.8163896666666666E-2</v>
      </c>
      <c r="G6481">
        <f t="shared" si="203"/>
        <v>12.514736344444444</v>
      </c>
    </row>
    <row r="6482" spans="1:7" x14ac:dyDescent="0.3">
      <c r="A6482">
        <v>64.769996643066406</v>
      </c>
      <c r="B6482">
        <v>113.91842</v>
      </c>
      <c r="C6482">
        <v>0.17457165999999999</v>
      </c>
      <c r="D6482">
        <v>-5.7986937000000002E-2</v>
      </c>
      <c r="E6482">
        <v>12.6576</v>
      </c>
      <c r="F6482">
        <f t="shared" si="202"/>
        <v>5.8190553333333332E-2</v>
      </c>
      <c r="G6482">
        <f t="shared" si="203"/>
        <v>12.546485233333334</v>
      </c>
    </row>
    <row r="6483" spans="1:7" x14ac:dyDescent="0.3">
      <c r="A6483" s="3" t="s">
        <v>5993</v>
      </c>
      <c r="B6483">
        <v>114.00033000000001</v>
      </c>
      <c r="C6483">
        <v>0.17445169999999999</v>
      </c>
      <c r="D6483">
        <v>-0.21546725999999999</v>
      </c>
      <c r="E6483">
        <v>12.666701</v>
      </c>
      <c r="F6483">
        <f t="shared" si="202"/>
        <v>5.815056666666666E-2</v>
      </c>
      <c r="G6483">
        <f t="shared" si="203"/>
        <v>12.555586344444444</v>
      </c>
    </row>
    <row r="6484" spans="1:7" x14ac:dyDescent="0.3">
      <c r="A6484" s="3" t="s">
        <v>5994</v>
      </c>
      <c r="B6484">
        <v>114.086044</v>
      </c>
      <c r="C6484">
        <v>0.17441171</v>
      </c>
      <c r="D6484">
        <v>-0.28993469999999999</v>
      </c>
      <c r="E6484">
        <v>12.676225000000001</v>
      </c>
      <c r="F6484">
        <f t="shared" si="202"/>
        <v>5.8137236666666668E-2</v>
      </c>
      <c r="G6484">
        <f t="shared" si="203"/>
        <v>12.565110122222222</v>
      </c>
    </row>
    <row r="6485" spans="1:7" x14ac:dyDescent="0.3">
      <c r="A6485" s="3" t="s">
        <v>5995</v>
      </c>
      <c r="B6485">
        <v>114.086044</v>
      </c>
      <c r="C6485">
        <v>0.17442504</v>
      </c>
      <c r="D6485">
        <v>-0.30580479999999999</v>
      </c>
      <c r="E6485">
        <v>12.676225000000001</v>
      </c>
      <c r="F6485">
        <f t="shared" si="202"/>
        <v>5.8141680000000001E-2</v>
      </c>
      <c r="G6485">
        <f t="shared" si="203"/>
        <v>12.565110122222222</v>
      </c>
    </row>
    <row r="6486" spans="1:7" x14ac:dyDescent="0.3">
      <c r="A6486" s="3" t="s">
        <v>5996</v>
      </c>
      <c r="B6486">
        <v>114.055565</v>
      </c>
      <c r="C6486">
        <v>0.17442504</v>
      </c>
      <c r="D6486">
        <v>-0.32045412000000001</v>
      </c>
      <c r="E6486">
        <v>12.672839</v>
      </c>
      <c r="F6486">
        <f t="shared" si="202"/>
        <v>5.8141680000000001E-2</v>
      </c>
      <c r="G6486">
        <f t="shared" si="203"/>
        <v>12.561723566666666</v>
      </c>
    </row>
    <row r="6487" spans="1:7" x14ac:dyDescent="0.3">
      <c r="A6487" s="3" t="s">
        <v>5997</v>
      </c>
      <c r="B6487">
        <v>114.04604</v>
      </c>
      <c r="C6487">
        <v>0.17442504</v>
      </c>
      <c r="D6487">
        <v>-0.34975277999999999</v>
      </c>
      <c r="E6487">
        <v>12.671780999999999</v>
      </c>
      <c r="F6487">
        <f t="shared" si="202"/>
        <v>5.8141680000000001E-2</v>
      </c>
      <c r="G6487">
        <f t="shared" si="203"/>
        <v>12.560665233333333</v>
      </c>
    </row>
    <row r="6488" spans="1:7" x14ac:dyDescent="0.3">
      <c r="A6488" s="3" t="s">
        <v>5998</v>
      </c>
      <c r="B6488">
        <v>114.00223</v>
      </c>
      <c r="C6488">
        <v>0.17442504</v>
      </c>
      <c r="D6488">
        <v>-0.37905145000000001</v>
      </c>
      <c r="E6488">
        <v>12.666912</v>
      </c>
      <c r="F6488">
        <f t="shared" si="202"/>
        <v>5.8141680000000001E-2</v>
      </c>
      <c r="G6488">
        <f t="shared" si="203"/>
        <v>12.555797455555556</v>
      </c>
    </row>
    <row r="6489" spans="1:7" x14ac:dyDescent="0.3">
      <c r="A6489" s="3" t="s">
        <v>5999</v>
      </c>
      <c r="B6489">
        <v>113.99842</v>
      </c>
      <c r="C6489">
        <v>0.17443837000000001</v>
      </c>
      <c r="D6489">
        <v>-0.39492157</v>
      </c>
      <c r="E6489">
        <v>12.666489</v>
      </c>
      <c r="F6489">
        <f t="shared" si="202"/>
        <v>5.8146123333333334E-2</v>
      </c>
      <c r="G6489">
        <f t="shared" si="203"/>
        <v>12.555374122222222</v>
      </c>
    </row>
    <row r="6490" spans="1:7" x14ac:dyDescent="0.3">
      <c r="A6490">
        <v>64.850120544433594</v>
      </c>
      <c r="B6490">
        <v>113.94699</v>
      </c>
      <c r="C6490">
        <v>0.17443837000000001</v>
      </c>
      <c r="D6490">
        <v>-0.42422022999999998</v>
      </c>
      <c r="E6490">
        <v>12.660774999999999</v>
      </c>
      <c r="F6490">
        <f t="shared" si="202"/>
        <v>5.8146123333333334E-2</v>
      </c>
      <c r="G6490">
        <f t="shared" si="203"/>
        <v>12.549659677777777</v>
      </c>
    </row>
    <row r="6491" spans="1:7" x14ac:dyDescent="0.3">
      <c r="A6491" s="3" t="s">
        <v>6000</v>
      </c>
      <c r="B6491">
        <v>113.93937</v>
      </c>
      <c r="C6491">
        <v>0.17443837000000001</v>
      </c>
      <c r="D6491">
        <v>-0.4535189</v>
      </c>
      <c r="E6491">
        <v>12.659928000000001</v>
      </c>
      <c r="F6491">
        <f t="shared" si="202"/>
        <v>5.8146123333333334E-2</v>
      </c>
      <c r="G6491">
        <f t="shared" si="203"/>
        <v>12.548813011111111</v>
      </c>
    </row>
    <row r="6492" spans="1:7" x14ac:dyDescent="0.3">
      <c r="A6492" s="3" t="s">
        <v>6001</v>
      </c>
      <c r="B6492">
        <v>113.95270499999999</v>
      </c>
      <c r="C6492">
        <v>0.17474497999999999</v>
      </c>
      <c r="D6492">
        <v>-0.19349326</v>
      </c>
      <c r="E6492">
        <v>12.66141</v>
      </c>
      <c r="F6492">
        <f t="shared" si="202"/>
        <v>5.8248326666666662E-2</v>
      </c>
      <c r="G6492">
        <f t="shared" si="203"/>
        <v>12.550294677777778</v>
      </c>
    </row>
    <row r="6493" spans="1:7" x14ac:dyDescent="0.3">
      <c r="A6493">
        <v>64.880126953125</v>
      </c>
      <c r="B6493">
        <v>114.09557</v>
      </c>
      <c r="C6493">
        <v>0.17491825999999999</v>
      </c>
      <c r="D6493">
        <v>-1.7701275999999998E-2</v>
      </c>
      <c r="E6493">
        <v>12.677282999999999</v>
      </c>
      <c r="F6493">
        <f t="shared" si="202"/>
        <v>5.8306086666666666E-2</v>
      </c>
      <c r="G6493">
        <f t="shared" si="203"/>
        <v>12.566168566666667</v>
      </c>
    </row>
    <row r="6494" spans="1:7" x14ac:dyDescent="0.3">
      <c r="A6494" s="3" t="s">
        <v>6002</v>
      </c>
      <c r="B6494">
        <v>114.28605</v>
      </c>
      <c r="C6494">
        <v>0.17483829000000001</v>
      </c>
      <c r="D6494">
        <v>-0.11902582</v>
      </c>
      <c r="E6494">
        <v>12.698449</v>
      </c>
      <c r="F6494">
        <f t="shared" si="202"/>
        <v>5.827943E-2</v>
      </c>
      <c r="G6494">
        <f t="shared" si="203"/>
        <v>12.587333011111111</v>
      </c>
    </row>
    <row r="6495" spans="1:7" x14ac:dyDescent="0.3">
      <c r="A6495">
        <v>64.900001525878906</v>
      </c>
      <c r="B6495">
        <v>114.37558</v>
      </c>
      <c r="C6495">
        <v>0.17479829999999999</v>
      </c>
      <c r="D6495">
        <v>-0.19105169999999999</v>
      </c>
      <c r="E6495">
        <v>12.708397</v>
      </c>
      <c r="F6495">
        <f t="shared" si="202"/>
        <v>5.8266099999999994E-2</v>
      </c>
      <c r="G6495">
        <f t="shared" si="203"/>
        <v>12.597280788888888</v>
      </c>
    </row>
    <row r="6496" spans="1:7" x14ac:dyDescent="0.3">
      <c r="A6496" s="3" t="s">
        <v>6003</v>
      </c>
      <c r="B6496">
        <v>114.38511</v>
      </c>
      <c r="C6496">
        <v>0.17481163</v>
      </c>
      <c r="D6496">
        <v>-0.20692182000000001</v>
      </c>
      <c r="E6496">
        <v>12.709455500000001</v>
      </c>
      <c r="F6496">
        <f t="shared" si="202"/>
        <v>5.8270543333333334E-2</v>
      </c>
      <c r="G6496">
        <f t="shared" si="203"/>
        <v>12.598339677777778</v>
      </c>
    </row>
    <row r="6497" spans="1:7" x14ac:dyDescent="0.3">
      <c r="A6497" s="3" t="s">
        <v>6004</v>
      </c>
      <c r="B6497">
        <v>114.39082000000001</v>
      </c>
      <c r="C6497">
        <v>0.17481163</v>
      </c>
      <c r="D6497">
        <v>-0.23622048000000001</v>
      </c>
      <c r="E6497">
        <v>12.710091</v>
      </c>
      <c r="F6497">
        <f t="shared" si="202"/>
        <v>5.8270543333333334E-2</v>
      </c>
      <c r="G6497">
        <f t="shared" si="203"/>
        <v>12.598974122222224</v>
      </c>
    </row>
    <row r="6498" spans="1:7" x14ac:dyDescent="0.3">
      <c r="A6498" s="3" t="s">
        <v>6005</v>
      </c>
      <c r="B6498">
        <v>114.350815</v>
      </c>
      <c r="C6498">
        <v>0.17481163</v>
      </c>
      <c r="D6498">
        <v>-0.26551913999999999</v>
      </c>
      <c r="E6498">
        <v>12.705645000000001</v>
      </c>
      <c r="F6498">
        <f t="shared" si="202"/>
        <v>5.8270543333333334E-2</v>
      </c>
      <c r="G6498">
        <f t="shared" si="203"/>
        <v>12.594529122222221</v>
      </c>
    </row>
    <row r="6499" spans="1:7" x14ac:dyDescent="0.3">
      <c r="A6499" s="3" t="s">
        <v>6006</v>
      </c>
      <c r="B6499">
        <v>114.36415</v>
      </c>
      <c r="C6499">
        <v>0.17481163</v>
      </c>
      <c r="D6499">
        <v>-0.29481780000000002</v>
      </c>
      <c r="E6499">
        <v>12.707127</v>
      </c>
      <c r="F6499">
        <f t="shared" si="202"/>
        <v>5.8270543333333334E-2</v>
      </c>
      <c r="G6499">
        <f t="shared" si="203"/>
        <v>12.596010788888888</v>
      </c>
    </row>
    <row r="6500" spans="1:7" x14ac:dyDescent="0.3">
      <c r="A6500" s="3" t="s">
        <v>6007</v>
      </c>
      <c r="B6500">
        <v>114.30128999999999</v>
      </c>
      <c r="C6500">
        <v>0.17481163</v>
      </c>
      <c r="D6500">
        <v>-0.32411646999999999</v>
      </c>
      <c r="E6500">
        <v>12.700142</v>
      </c>
      <c r="F6500">
        <f t="shared" si="202"/>
        <v>5.8270543333333334E-2</v>
      </c>
      <c r="G6500">
        <f t="shared" si="203"/>
        <v>12.589026344444443</v>
      </c>
    </row>
    <row r="6501" spans="1:7" x14ac:dyDescent="0.3">
      <c r="A6501" s="3" t="s">
        <v>6008</v>
      </c>
      <c r="B6501">
        <v>114.29176</v>
      </c>
      <c r="C6501">
        <v>0.17482495000000001</v>
      </c>
      <c r="D6501">
        <v>-0.33876580000000001</v>
      </c>
      <c r="E6501">
        <v>12.699083999999999</v>
      </c>
      <c r="F6501">
        <f t="shared" si="202"/>
        <v>5.8274983333333336E-2</v>
      </c>
      <c r="G6501">
        <f t="shared" si="203"/>
        <v>12.587967455555555</v>
      </c>
    </row>
    <row r="6502" spans="1:7" x14ac:dyDescent="0.3">
      <c r="A6502" s="3" t="s">
        <v>6009</v>
      </c>
      <c r="B6502">
        <v>114.27081</v>
      </c>
      <c r="C6502">
        <v>0.17482495000000001</v>
      </c>
      <c r="D6502">
        <v>-0.35341513000000002</v>
      </c>
      <c r="E6502">
        <v>12.696756000000001</v>
      </c>
      <c r="F6502">
        <f t="shared" si="202"/>
        <v>5.8274983333333336E-2</v>
      </c>
      <c r="G6502">
        <f t="shared" si="203"/>
        <v>12.585639677777777</v>
      </c>
    </row>
    <row r="6503" spans="1:7" x14ac:dyDescent="0.3">
      <c r="A6503" s="3" t="s">
        <v>6010</v>
      </c>
      <c r="B6503">
        <v>114.227</v>
      </c>
      <c r="C6503">
        <v>0.17483829000000001</v>
      </c>
      <c r="D6503">
        <v>-0.36928523000000002</v>
      </c>
      <c r="E6503">
        <v>12.691886999999999</v>
      </c>
      <c r="F6503">
        <f t="shared" si="202"/>
        <v>5.827943E-2</v>
      </c>
      <c r="G6503">
        <f t="shared" si="203"/>
        <v>12.5807719</v>
      </c>
    </row>
    <row r="6504" spans="1:7" x14ac:dyDescent="0.3">
      <c r="A6504" s="3" t="s">
        <v>6011</v>
      </c>
      <c r="B6504">
        <v>114.24224</v>
      </c>
      <c r="C6504">
        <v>0.17483829000000001</v>
      </c>
      <c r="D6504">
        <v>-0.39858389999999999</v>
      </c>
      <c r="E6504">
        <v>12.693581999999999</v>
      </c>
      <c r="F6504">
        <f t="shared" si="202"/>
        <v>5.827943E-2</v>
      </c>
      <c r="G6504">
        <f t="shared" si="203"/>
        <v>12.582465233333332</v>
      </c>
    </row>
    <row r="6505" spans="1:7" x14ac:dyDescent="0.3">
      <c r="A6505">
        <v>65.0001220703125</v>
      </c>
      <c r="B6505">
        <v>114.207954</v>
      </c>
      <c r="C6505">
        <v>0.17483829000000001</v>
      </c>
      <c r="D6505">
        <v>-0.42788254999999997</v>
      </c>
      <c r="E6505">
        <v>12.689772</v>
      </c>
      <c r="F6505">
        <f t="shared" si="202"/>
        <v>5.827943E-2</v>
      </c>
      <c r="G6505">
        <f t="shared" si="203"/>
        <v>12.578655677777778</v>
      </c>
    </row>
    <row r="6506" spans="1:7" x14ac:dyDescent="0.3">
      <c r="A6506" s="3" t="s">
        <v>6012</v>
      </c>
      <c r="B6506">
        <v>114.198425</v>
      </c>
      <c r="C6506">
        <v>0.17493159</v>
      </c>
      <c r="D6506">
        <v>-0.36196055999999999</v>
      </c>
      <c r="E6506">
        <v>12.688712000000001</v>
      </c>
      <c r="F6506">
        <f t="shared" si="202"/>
        <v>5.8310529999999999E-2</v>
      </c>
      <c r="G6506">
        <f t="shared" si="203"/>
        <v>12.5775969</v>
      </c>
    </row>
    <row r="6507" spans="1:7" x14ac:dyDescent="0.3">
      <c r="A6507">
        <v>65.019996643066406</v>
      </c>
      <c r="B6507">
        <v>114.29367000000001</v>
      </c>
      <c r="C6507">
        <v>0.17522483999999999</v>
      </c>
      <c r="D6507">
        <v>-8.9727156000000002E-2</v>
      </c>
      <c r="E6507">
        <v>12.699294999999999</v>
      </c>
      <c r="F6507">
        <f t="shared" si="202"/>
        <v>5.840828E-2</v>
      </c>
      <c r="G6507">
        <f t="shared" si="203"/>
        <v>12.588179677777779</v>
      </c>
    </row>
    <row r="6508" spans="1:7" x14ac:dyDescent="0.3">
      <c r="A6508" s="3" t="s">
        <v>6013</v>
      </c>
      <c r="B6508">
        <v>114.48605999999999</v>
      </c>
      <c r="C6508">
        <v>0.17529149999999999</v>
      </c>
      <c r="D6508">
        <v>-5.0662270000000002E-2</v>
      </c>
      <c r="E6508">
        <v>12.720672</v>
      </c>
      <c r="F6508">
        <f t="shared" si="202"/>
        <v>5.8430499999999996E-2</v>
      </c>
      <c r="G6508">
        <f t="shared" si="203"/>
        <v>12.609556344444444</v>
      </c>
    </row>
    <row r="6509" spans="1:7" x14ac:dyDescent="0.3">
      <c r="A6509" s="3" t="s">
        <v>6014</v>
      </c>
      <c r="B6509">
        <v>114.65940999999999</v>
      </c>
      <c r="C6509">
        <v>0.1752515</v>
      </c>
      <c r="D6509">
        <v>-0.12390893</v>
      </c>
      <c r="E6509">
        <v>12.739932</v>
      </c>
      <c r="F6509">
        <f t="shared" si="202"/>
        <v>5.8417166666666666E-2</v>
      </c>
      <c r="G6509">
        <f t="shared" si="203"/>
        <v>12.628817455555556</v>
      </c>
    </row>
    <row r="6510" spans="1:7" x14ac:dyDescent="0.3">
      <c r="A6510" s="3" t="s">
        <v>6015</v>
      </c>
      <c r="B6510">
        <v>114.66894000000001</v>
      </c>
      <c r="C6510">
        <v>0.1752515</v>
      </c>
      <c r="D6510">
        <v>-0.13855827000000001</v>
      </c>
      <c r="E6510">
        <v>12.740992</v>
      </c>
      <c r="F6510">
        <f t="shared" si="202"/>
        <v>5.8417166666666666E-2</v>
      </c>
      <c r="G6510">
        <f t="shared" si="203"/>
        <v>12.629876344444446</v>
      </c>
    </row>
    <row r="6511" spans="1:7" x14ac:dyDescent="0.3">
      <c r="A6511" s="3" t="s">
        <v>6016</v>
      </c>
      <c r="B6511">
        <v>114.69369</v>
      </c>
      <c r="C6511">
        <v>0.17526484000000001</v>
      </c>
      <c r="D6511">
        <v>-0.15442838</v>
      </c>
      <c r="E6511">
        <v>12.743741999999999</v>
      </c>
      <c r="F6511">
        <f t="shared" si="202"/>
        <v>5.8421613333333337E-2</v>
      </c>
      <c r="G6511">
        <f t="shared" si="203"/>
        <v>12.632626344444445</v>
      </c>
    </row>
    <row r="6512" spans="1:7" x14ac:dyDescent="0.3">
      <c r="A6512" s="3" t="s">
        <v>6017</v>
      </c>
      <c r="B6512">
        <v>114.70322400000001</v>
      </c>
      <c r="C6512">
        <v>0.17526484000000001</v>
      </c>
      <c r="D6512">
        <v>-0.18372704000000001</v>
      </c>
      <c r="E6512">
        <v>12.744801499999999</v>
      </c>
      <c r="F6512">
        <f t="shared" si="202"/>
        <v>5.8421613333333337E-2</v>
      </c>
      <c r="G6512">
        <f t="shared" si="203"/>
        <v>12.633685677777779</v>
      </c>
    </row>
    <row r="6513" spans="1:7" x14ac:dyDescent="0.3">
      <c r="A6513" s="3" t="s">
        <v>6018</v>
      </c>
      <c r="B6513">
        <v>114.65178</v>
      </c>
      <c r="C6513">
        <v>0.17526484000000001</v>
      </c>
      <c r="D6513">
        <v>-0.21302570000000001</v>
      </c>
      <c r="E6513">
        <v>12.739084999999999</v>
      </c>
      <c r="F6513">
        <f t="shared" si="202"/>
        <v>5.8421613333333337E-2</v>
      </c>
      <c r="G6513">
        <f t="shared" si="203"/>
        <v>12.627969677777777</v>
      </c>
    </row>
    <row r="6514" spans="1:7" x14ac:dyDescent="0.3">
      <c r="A6514" s="3" t="s">
        <v>6019</v>
      </c>
      <c r="B6514">
        <v>114.67846</v>
      </c>
      <c r="C6514">
        <v>0.17527815999999999</v>
      </c>
      <c r="D6514">
        <v>-0.22889581000000001</v>
      </c>
      <c r="E6514">
        <v>12.742049</v>
      </c>
      <c r="F6514">
        <f t="shared" si="202"/>
        <v>5.8426053333333332E-2</v>
      </c>
      <c r="G6514">
        <f t="shared" si="203"/>
        <v>12.630934122222222</v>
      </c>
    </row>
    <row r="6515" spans="1:7" x14ac:dyDescent="0.3">
      <c r="A6515">
        <v>65.100120544433594</v>
      </c>
      <c r="B6515">
        <v>114.63464</v>
      </c>
      <c r="C6515">
        <v>0.17529149999999999</v>
      </c>
      <c r="D6515">
        <v>-0.24476592</v>
      </c>
      <c r="E6515">
        <v>12.737181</v>
      </c>
      <c r="F6515">
        <f t="shared" si="202"/>
        <v>5.8430499999999996E-2</v>
      </c>
      <c r="G6515">
        <f t="shared" si="203"/>
        <v>12.626065233333334</v>
      </c>
    </row>
    <row r="6516" spans="1:7" x14ac:dyDescent="0.3">
      <c r="A6516" s="3" t="s">
        <v>6020</v>
      </c>
      <c r="B6516">
        <v>114.62512</v>
      </c>
      <c r="C6516">
        <v>0.17529149999999999</v>
      </c>
      <c r="D6516">
        <v>-0.27406457000000001</v>
      </c>
      <c r="E6516">
        <v>12.736122</v>
      </c>
      <c r="F6516">
        <f t="shared" si="202"/>
        <v>5.8430499999999996E-2</v>
      </c>
      <c r="G6516">
        <f t="shared" si="203"/>
        <v>12.625007455555554</v>
      </c>
    </row>
    <row r="6517" spans="1:7" x14ac:dyDescent="0.3">
      <c r="A6517" s="3" t="s">
        <v>6021</v>
      </c>
      <c r="B6517">
        <v>114.65178</v>
      </c>
      <c r="C6517">
        <v>0.17529149999999999</v>
      </c>
      <c r="D6517">
        <v>-0.30336322999999998</v>
      </c>
      <c r="E6517">
        <v>12.739084999999999</v>
      </c>
      <c r="F6517">
        <f t="shared" si="202"/>
        <v>5.8430499999999996E-2</v>
      </c>
      <c r="G6517">
        <f t="shared" si="203"/>
        <v>12.627969677777777</v>
      </c>
    </row>
    <row r="6518" spans="1:7" x14ac:dyDescent="0.3">
      <c r="A6518" s="3" t="s">
        <v>6022</v>
      </c>
      <c r="B6518">
        <v>114.60226400000001</v>
      </c>
      <c r="C6518">
        <v>0.17529149999999999</v>
      </c>
      <c r="D6518">
        <v>-0.31801256999999999</v>
      </c>
      <c r="E6518">
        <v>12.733582999999999</v>
      </c>
      <c r="F6518">
        <f t="shared" si="202"/>
        <v>5.8430499999999996E-2</v>
      </c>
      <c r="G6518">
        <f t="shared" si="203"/>
        <v>12.6224679</v>
      </c>
    </row>
    <row r="6519" spans="1:7" x14ac:dyDescent="0.3">
      <c r="A6519" s="3" t="s">
        <v>6023</v>
      </c>
      <c r="B6519">
        <v>114.62512</v>
      </c>
      <c r="C6519">
        <v>0.17530482</v>
      </c>
      <c r="D6519">
        <v>-0.33388269999999998</v>
      </c>
      <c r="E6519">
        <v>12.736122</v>
      </c>
      <c r="F6519">
        <f t="shared" si="202"/>
        <v>5.8434939999999998E-2</v>
      </c>
      <c r="G6519">
        <f t="shared" si="203"/>
        <v>12.625007455555554</v>
      </c>
    </row>
    <row r="6520" spans="1:7" x14ac:dyDescent="0.3">
      <c r="A6520">
        <v>65.150001525878906</v>
      </c>
      <c r="B6520">
        <v>114.57941</v>
      </c>
      <c r="C6520">
        <v>0.17531815000000001</v>
      </c>
      <c r="D6520">
        <v>-0.34853202</v>
      </c>
      <c r="E6520">
        <v>12.731044000000001</v>
      </c>
      <c r="F6520">
        <f t="shared" si="202"/>
        <v>5.8439383333333338E-2</v>
      </c>
      <c r="G6520">
        <f t="shared" si="203"/>
        <v>12.619928566666665</v>
      </c>
    </row>
    <row r="6521" spans="1:7" x14ac:dyDescent="0.3">
      <c r="A6521" s="3" t="s">
        <v>6024</v>
      </c>
      <c r="B6521">
        <v>114.58131</v>
      </c>
      <c r="C6521">
        <v>0.17534480999999999</v>
      </c>
      <c r="D6521">
        <v>-0.35097358000000001</v>
      </c>
      <c r="E6521">
        <v>12.731255000000001</v>
      </c>
      <c r="F6521">
        <f t="shared" si="202"/>
        <v>5.8448269999999997E-2</v>
      </c>
      <c r="G6521">
        <f t="shared" si="203"/>
        <v>12.620139677777779</v>
      </c>
    </row>
    <row r="6522" spans="1:7" x14ac:dyDescent="0.3">
      <c r="A6522" s="3" t="s">
        <v>6025</v>
      </c>
      <c r="B6522">
        <v>114.6156</v>
      </c>
      <c r="C6522">
        <v>0.17538482</v>
      </c>
      <c r="D6522">
        <v>-0.33876580000000001</v>
      </c>
      <c r="E6522">
        <v>12.7350645</v>
      </c>
      <c r="F6522">
        <f t="shared" si="202"/>
        <v>5.8461606666666666E-2</v>
      </c>
      <c r="G6522">
        <f t="shared" si="203"/>
        <v>12.623949677777778</v>
      </c>
    </row>
    <row r="6523" spans="1:7" x14ac:dyDescent="0.3">
      <c r="A6523" s="3" t="s">
        <v>6026</v>
      </c>
      <c r="B6523">
        <v>114.58702</v>
      </c>
      <c r="C6523">
        <v>0.17541148000000001</v>
      </c>
      <c r="D6523">
        <v>-0.34120736000000002</v>
      </c>
      <c r="E6523">
        <v>12.73189</v>
      </c>
      <c r="F6523">
        <f t="shared" si="202"/>
        <v>5.8470493333333338E-2</v>
      </c>
      <c r="G6523">
        <f t="shared" si="203"/>
        <v>12.620774122222223</v>
      </c>
    </row>
    <row r="6524" spans="1:7" x14ac:dyDescent="0.3">
      <c r="A6524" s="3" t="s">
        <v>6027</v>
      </c>
      <c r="B6524">
        <v>114.632744</v>
      </c>
      <c r="C6524">
        <v>0.17543814999999999</v>
      </c>
      <c r="D6524">
        <v>-0.34364889999999998</v>
      </c>
      <c r="E6524">
        <v>12.736969</v>
      </c>
      <c r="F6524">
        <f t="shared" si="202"/>
        <v>5.8479383333333329E-2</v>
      </c>
      <c r="G6524">
        <f t="shared" si="203"/>
        <v>12.625854566666668</v>
      </c>
    </row>
    <row r="6525" spans="1:7" x14ac:dyDescent="0.3">
      <c r="A6525" s="3" t="s">
        <v>6028</v>
      </c>
      <c r="B6525">
        <v>114.6156</v>
      </c>
      <c r="C6525">
        <v>0.17546481</v>
      </c>
      <c r="D6525">
        <v>-0.34609046999999998</v>
      </c>
      <c r="E6525">
        <v>12.7350645</v>
      </c>
      <c r="F6525">
        <f t="shared" si="202"/>
        <v>5.8488270000000002E-2</v>
      </c>
      <c r="G6525">
        <f t="shared" si="203"/>
        <v>12.623949677777778</v>
      </c>
    </row>
    <row r="6526" spans="1:7" x14ac:dyDescent="0.3">
      <c r="A6526" s="3" t="s">
        <v>6029</v>
      </c>
      <c r="B6526">
        <v>114.632744</v>
      </c>
      <c r="C6526">
        <v>0.17547813000000001</v>
      </c>
      <c r="D6526">
        <v>-0.34731123000000003</v>
      </c>
      <c r="E6526">
        <v>12.736969</v>
      </c>
      <c r="F6526">
        <f t="shared" si="202"/>
        <v>5.8492710000000003E-2</v>
      </c>
      <c r="G6526">
        <f t="shared" si="203"/>
        <v>12.625854566666668</v>
      </c>
    </row>
    <row r="6527" spans="1:7" x14ac:dyDescent="0.3">
      <c r="A6527" s="3" t="s">
        <v>6030</v>
      </c>
      <c r="B6527">
        <v>114.65940999999999</v>
      </c>
      <c r="C6527">
        <v>0.17549147000000001</v>
      </c>
      <c r="D6527">
        <v>-0.36318135000000001</v>
      </c>
      <c r="E6527">
        <v>12.739932</v>
      </c>
      <c r="F6527">
        <f t="shared" si="202"/>
        <v>5.8497156666666668E-2</v>
      </c>
      <c r="G6527">
        <f t="shared" si="203"/>
        <v>12.628817455555556</v>
      </c>
    </row>
    <row r="6528" spans="1:7" x14ac:dyDescent="0.3">
      <c r="A6528" s="3" t="s">
        <v>6031</v>
      </c>
      <c r="B6528">
        <v>114.632744</v>
      </c>
      <c r="C6528">
        <v>0.17550478999999999</v>
      </c>
      <c r="D6528">
        <v>-0.37905145000000001</v>
      </c>
      <c r="E6528">
        <v>12.736969</v>
      </c>
      <c r="F6528">
        <f t="shared" si="202"/>
        <v>5.8501596666666662E-2</v>
      </c>
      <c r="G6528">
        <f t="shared" si="203"/>
        <v>12.625854566666668</v>
      </c>
    </row>
    <row r="6529" spans="1:7" x14ac:dyDescent="0.3">
      <c r="A6529" s="3" t="s">
        <v>6032</v>
      </c>
      <c r="B6529">
        <v>114.68416999999999</v>
      </c>
      <c r="C6529">
        <v>0.17550478999999999</v>
      </c>
      <c r="D6529">
        <v>-0.40835009999999999</v>
      </c>
      <c r="E6529">
        <v>12.742684000000001</v>
      </c>
      <c r="F6529">
        <f t="shared" si="202"/>
        <v>5.8501596666666662E-2</v>
      </c>
      <c r="G6529">
        <f t="shared" si="203"/>
        <v>12.631568566666665</v>
      </c>
    </row>
    <row r="6530" spans="1:7" x14ac:dyDescent="0.3">
      <c r="A6530">
        <v>65.2501220703125</v>
      </c>
      <c r="B6530">
        <v>114.653694</v>
      </c>
      <c r="C6530">
        <v>0.17551812999999999</v>
      </c>
      <c r="D6530">
        <v>-0.42422022999999998</v>
      </c>
      <c r="E6530">
        <v>12.739297000000001</v>
      </c>
      <c r="F6530">
        <f t="shared" si="202"/>
        <v>5.8506043333333334E-2</v>
      </c>
      <c r="G6530">
        <f t="shared" si="203"/>
        <v>12.628182344444445</v>
      </c>
    </row>
    <row r="6531" spans="1:7" x14ac:dyDescent="0.3">
      <c r="A6531" s="3" t="s">
        <v>6033</v>
      </c>
      <c r="B6531">
        <v>114.65560000000001</v>
      </c>
      <c r="C6531">
        <v>0.17554478000000001</v>
      </c>
      <c r="D6531">
        <v>-0.42666179999999998</v>
      </c>
      <c r="E6531">
        <v>12.739509999999999</v>
      </c>
      <c r="F6531">
        <f t="shared" si="202"/>
        <v>5.8514926666666668E-2</v>
      </c>
      <c r="G6531">
        <f t="shared" si="203"/>
        <v>12.628394122222224</v>
      </c>
    </row>
    <row r="6532" spans="1:7" x14ac:dyDescent="0.3">
      <c r="A6532">
        <v>65.269996643066406</v>
      </c>
      <c r="B6532">
        <v>114.67274500000001</v>
      </c>
      <c r="C6532">
        <v>0.17555809999999999</v>
      </c>
      <c r="D6532">
        <v>-0.44253187999999999</v>
      </c>
      <c r="E6532">
        <v>12.741414000000001</v>
      </c>
      <c r="F6532">
        <f t="shared" si="202"/>
        <v>5.8519366666666663E-2</v>
      </c>
      <c r="G6532">
        <f t="shared" si="203"/>
        <v>12.630299122222223</v>
      </c>
    </row>
    <row r="6533" spans="1:7" x14ac:dyDescent="0.3">
      <c r="A6533" s="3" t="s">
        <v>6034</v>
      </c>
      <c r="B6533">
        <v>114.64417</v>
      </c>
      <c r="C6533">
        <v>0.17558476000000001</v>
      </c>
      <c r="D6533">
        <v>-0.45840199999999998</v>
      </c>
      <c r="E6533">
        <v>12.738239</v>
      </c>
      <c r="F6533">
        <f t="shared" si="202"/>
        <v>5.8528253333333335E-2</v>
      </c>
      <c r="G6533">
        <f t="shared" si="203"/>
        <v>12.627124122222222</v>
      </c>
    </row>
    <row r="6534" spans="1:7" x14ac:dyDescent="0.3">
      <c r="A6534" s="3" t="s">
        <v>6035</v>
      </c>
      <c r="B6534">
        <v>114.691795</v>
      </c>
      <c r="C6534">
        <v>0.17559810000000001</v>
      </c>
      <c r="D6534">
        <v>-0.44619423000000002</v>
      </c>
      <c r="E6534">
        <v>12.743531000000001</v>
      </c>
      <c r="F6534">
        <f t="shared" ref="F6534:F6597" si="204">C6534/3</f>
        <v>5.85327E-2</v>
      </c>
      <c r="G6534">
        <f t="shared" ref="G6534:G6597" si="205">(B6534-$B$5)/9</f>
        <v>12.632415788888888</v>
      </c>
    </row>
    <row r="6535" spans="1:7" x14ac:dyDescent="0.3">
      <c r="A6535" s="3" t="s">
        <v>6036</v>
      </c>
      <c r="B6535">
        <v>114.66894000000001</v>
      </c>
      <c r="C6535">
        <v>0.17562475999999999</v>
      </c>
      <c r="D6535">
        <v>-0.44863579999999997</v>
      </c>
      <c r="E6535">
        <v>12.740992</v>
      </c>
      <c r="F6535">
        <f t="shared" si="204"/>
        <v>5.8541586666666666E-2</v>
      </c>
      <c r="G6535">
        <f t="shared" si="205"/>
        <v>12.629876344444446</v>
      </c>
    </row>
    <row r="6536" spans="1:7" x14ac:dyDescent="0.3">
      <c r="A6536" s="3" t="s">
        <v>6037</v>
      </c>
      <c r="B6536">
        <v>114.68797000000001</v>
      </c>
      <c r="C6536">
        <v>0.17563808</v>
      </c>
      <c r="D6536">
        <v>-0.46450587999999998</v>
      </c>
      <c r="E6536">
        <v>12.743107</v>
      </c>
      <c r="F6536">
        <f t="shared" si="204"/>
        <v>5.8546026666666667E-2</v>
      </c>
      <c r="G6536">
        <f t="shared" si="205"/>
        <v>12.63199078888889</v>
      </c>
    </row>
    <row r="6537" spans="1:7" x14ac:dyDescent="0.3">
      <c r="A6537" s="3" t="s">
        <v>6038</v>
      </c>
      <c r="B6537">
        <v>114.71845</v>
      </c>
      <c r="C6537">
        <v>0.17566475000000001</v>
      </c>
      <c r="D6537">
        <v>-0.46694743999999999</v>
      </c>
      <c r="E6537">
        <v>12.746492999999999</v>
      </c>
      <c r="F6537">
        <f t="shared" si="204"/>
        <v>5.8554916666666672E-2</v>
      </c>
      <c r="G6537">
        <f t="shared" si="205"/>
        <v>12.635377455555556</v>
      </c>
    </row>
    <row r="6538" spans="1:7" x14ac:dyDescent="0.3">
      <c r="A6538" s="3" t="s">
        <v>6039</v>
      </c>
      <c r="B6538">
        <v>114.72226000000001</v>
      </c>
      <c r="C6538">
        <v>0.17578469999999999</v>
      </c>
      <c r="D6538">
        <v>-0.37416833999999999</v>
      </c>
      <c r="E6538">
        <v>12.746917</v>
      </c>
      <c r="F6538">
        <f t="shared" si="204"/>
        <v>5.8594899999999998E-2</v>
      </c>
      <c r="G6538">
        <f t="shared" si="205"/>
        <v>12.63580078888889</v>
      </c>
    </row>
    <row r="6539" spans="1:7" x14ac:dyDescent="0.3">
      <c r="A6539" s="3" t="s">
        <v>6040</v>
      </c>
      <c r="B6539">
        <v>114.918465</v>
      </c>
      <c r="C6539">
        <v>0.176038</v>
      </c>
      <c r="D6539">
        <v>-0.14466216000000001</v>
      </c>
      <c r="E6539">
        <v>12.768717000000001</v>
      </c>
      <c r="F6539">
        <f t="shared" si="204"/>
        <v>5.8679333333333333E-2</v>
      </c>
      <c r="G6539">
        <f t="shared" si="205"/>
        <v>12.657601344444444</v>
      </c>
    </row>
    <row r="6540" spans="1:7" x14ac:dyDescent="0.3">
      <c r="A6540">
        <v>65.350120544433594</v>
      </c>
      <c r="B6540">
        <v>115.05181</v>
      </c>
      <c r="C6540">
        <v>0.17601133999999999</v>
      </c>
      <c r="D6540">
        <v>-0.20448026</v>
      </c>
      <c r="E6540">
        <v>12.783533</v>
      </c>
      <c r="F6540">
        <f t="shared" si="204"/>
        <v>5.867044666666666E-2</v>
      </c>
      <c r="G6540">
        <f t="shared" si="205"/>
        <v>12.672417455555555</v>
      </c>
    </row>
    <row r="6541" spans="1:7" x14ac:dyDescent="0.3">
      <c r="A6541" s="3" t="s">
        <v>6041</v>
      </c>
      <c r="B6541">
        <v>115.13562</v>
      </c>
      <c r="C6541">
        <v>0.17597133000000001</v>
      </c>
      <c r="D6541">
        <v>-0.27650613000000002</v>
      </c>
      <c r="E6541">
        <v>12.792846000000001</v>
      </c>
      <c r="F6541">
        <f t="shared" si="204"/>
        <v>5.8657110000000005E-2</v>
      </c>
      <c r="G6541">
        <f t="shared" si="205"/>
        <v>12.681729677777778</v>
      </c>
    </row>
    <row r="6542" spans="1:7" x14ac:dyDescent="0.3">
      <c r="A6542" s="3" t="s">
        <v>6042</v>
      </c>
      <c r="B6542">
        <v>115.16419999999999</v>
      </c>
      <c r="C6542">
        <v>0.17597133000000001</v>
      </c>
      <c r="D6542">
        <v>-0.29115545999999998</v>
      </c>
      <c r="E6542">
        <v>12.796020499999999</v>
      </c>
      <c r="F6542">
        <f t="shared" si="204"/>
        <v>5.8657110000000005E-2</v>
      </c>
      <c r="G6542">
        <f t="shared" si="205"/>
        <v>12.684905233333332</v>
      </c>
    </row>
    <row r="6543" spans="1:7" x14ac:dyDescent="0.3">
      <c r="A6543">
        <v>65.380126953125</v>
      </c>
      <c r="B6543">
        <v>115.15085999999999</v>
      </c>
      <c r="C6543">
        <v>0.17597133000000001</v>
      </c>
      <c r="D6543">
        <v>-0.32045412000000001</v>
      </c>
      <c r="E6543">
        <v>12.7945385</v>
      </c>
      <c r="F6543">
        <f t="shared" si="204"/>
        <v>5.8657110000000005E-2</v>
      </c>
      <c r="G6543">
        <f t="shared" si="205"/>
        <v>12.68342301111111</v>
      </c>
    </row>
    <row r="6544" spans="1:7" x14ac:dyDescent="0.3">
      <c r="A6544" s="3" t="s">
        <v>6043</v>
      </c>
      <c r="B6544">
        <v>115.16991400000001</v>
      </c>
      <c r="C6544">
        <v>0.17597133000000001</v>
      </c>
      <c r="D6544">
        <v>-0.34975277999999999</v>
      </c>
      <c r="E6544">
        <v>12.796656</v>
      </c>
      <c r="F6544">
        <f t="shared" si="204"/>
        <v>5.8657110000000005E-2</v>
      </c>
      <c r="G6544">
        <f t="shared" si="205"/>
        <v>12.685540122222223</v>
      </c>
    </row>
    <row r="6545" spans="1:7" x14ac:dyDescent="0.3">
      <c r="A6545">
        <v>65.400001525878906</v>
      </c>
      <c r="B6545">
        <v>115.128006</v>
      </c>
      <c r="C6545">
        <v>0.17597133000000001</v>
      </c>
      <c r="D6545">
        <v>-0.37905145000000001</v>
      </c>
      <c r="E6545">
        <v>12.792</v>
      </c>
      <c r="F6545">
        <f t="shared" si="204"/>
        <v>5.8657110000000005E-2</v>
      </c>
      <c r="G6545">
        <f t="shared" si="205"/>
        <v>12.680883677777778</v>
      </c>
    </row>
    <row r="6546" spans="1:7" x14ac:dyDescent="0.3">
      <c r="A6546" s="3" t="s">
        <v>6044</v>
      </c>
      <c r="B6546">
        <v>115.11848000000001</v>
      </c>
      <c r="C6546">
        <v>0.17597133000000001</v>
      </c>
      <c r="D6546">
        <v>-0.40835009999999999</v>
      </c>
      <c r="E6546">
        <v>12.790940000000001</v>
      </c>
      <c r="F6546">
        <f t="shared" si="204"/>
        <v>5.8657110000000005E-2</v>
      </c>
      <c r="G6546">
        <f t="shared" si="205"/>
        <v>12.679825233333334</v>
      </c>
    </row>
    <row r="6547" spans="1:7" x14ac:dyDescent="0.3">
      <c r="A6547" s="3" t="s">
        <v>6045</v>
      </c>
      <c r="B6547">
        <v>115.11848000000001</v>
      </c>
      <c r="C6547">
        <v>0.17598464999999999</v>
      </c>
      <c r="D6547">
        <v>-0.42422022999999998</v>
      </c>
      <c r="E6547">
        <v>12.790940000000001</v>
      </c>
      <c r="F6547">
        <f t="shared" si="204"/>
        <v>5.866155E-2</v>
      </c>
      <c r="G6547">
        <f t="shared" si="205"/>
        <v>12.679825233333334</v>
      </c>
    </row>
    <row r="6548" spans="1:7" x14ac:dyDescent="0.3">
      <c r="A6548" s="3" t="s">
        <v>6046</v>
      </c>
      <c r="B6548">
        <v>115.07276</v>
      </c>
      <c r="C6548">
        <v>0.17598464999999999</v>
      </c>
      <c r="D6548">
        <v>-0.4535189</v>
      </c>
      <c r="E6548">
        <v>12.78586</v>
      </c>
      <c r="F6548">
        <f t="shared" si="204"/>
        <v>5.866155E-2</v>
      </c>
      <c r="G6548">
        <f t="shared" si="205"/>
        <v>12.674745233333333</v>
      </c>
    </row>
    <row r="6549" spans="1:7" x14ac:dyDescent="0.3">
      <c r="A6549" s="3" t="s">
        <v>6047</v>
      </c>
      <c r="B6549">
        <v>115.089905</v>
      </c>
      <c r="C6549">
        <v>0.17598464999999999</v>
      </c>
      <c r="D6549">
        <v>-0.48281755999999998</v>
      </c>
      <c r="E6549">
        <v>12.787765500000001</v>
      </c>
      <c r="F6549">
        <f t="shared" si="204"/>
        <v>5.866155E-2</v>
      </c>
      <c r="G6549">
        <f t="shared" si="205"/>
        <v>12.676650233333334</v>
      </c>
    </row>
    <row r="6550" spans="1:7" x14ac:dyDescent="0.3">
      <c r="A6550" s="3" t="s">
        <v>6048</v>
      </c>
      <c r="B6550">
        <v>115.059425</v>
      </c>
      <c r="C6550">
        <v>0.17614463999999999</v>
      </c>
      <c r="D6550">
        <v>-0.33510345000000002</v>
      </c>
      <c r="E6550">
        <v>12.784378</v>
      </c>
      <c r="F6550">
        <f t="shared" si="204"/>
        <v>5.8714879999999997E-2</v>
      </c>
      <c r="G6550">
        <f t="shared" si="205"/>
        <v>12.673263566666668</v>
      </c>
    </row>
    <row r="6551" spans="1:7" x14ac:dyDescent="0.3">
      <c r="A6551" s="3" t="s">
        <v>6049</v>
      </c>
      <c r="B6551">
        <v>115.19277</v>
      </c>
      <c r="C6551">
        <v>0.17637125000000001</v>
      </c>
      <c r="D6551">
        <v>-0.13245438000000001</v>
      </c>
      <c r="E6551">
        <v>12.799194999999999</v>
      </c>
      <c r="F6551">
        <f t="shared" si="204"/>
        <v>5.8790416666666671E-2</v>
      </c>
      <c r="G6551">
        <f t="shared" si="205"/>
        <v>12.688079677777777</v>
      </c>
    </row>
    <row r="6552" spans="1:7" x14ac:dyDescent="0.3">
      <c r="A6552" s="3" t="s">
        <v>6050</v>
      </c>
      <c r="B6552">
        <v>115.36610400000001</v>
      </c>
      <c r="C6552">
        <v>0.17631793000000001</v>
      </c>
      <c r="D6552">
        <v>-0.21912959000000001</v>
      </c>
      <c r="E6552">
        <v>12.818453999999999</v>
      </c>
      <c r="F6552">
        <f t="shared" si="204"/>
        <v>5.877264333333334E-2</v>
      </c>
      <c r="G6552">
        <f t="shared" si="205"/>
        <v>12.707339011111111</v>
      </c>
    </row>
    <row r="6553" spans="1:7" x14ac:dyDescent="0.3">
      <c r="A6553">
        <v>65.480125427246094</v>
      </c>
      <c r="B6553">
        <v>115.385155</v>
      </c>
      <c r="C6553">
        <v>0.17623794000000001</v>
      </c>
      <c r="D6553">
        <v>-0.32167489999999999</v>
      </c>
      <c r="E6553">
        <v>12.820570999999999</v>
      </c>
      <c r="F6553">
        <f t="shared" si="204"/>
        <v>5.8745980000000003E-2</v>
      </c>
      <c r="G6553">
        <f t="shared" si="205"/>
        <v>12.709455788888889</v>
      </c>
    </row>
    <row r="6554" spans="1:7" x14ac:dyDescent="0.3">
      <c r="A6554" s="3" t="s">
        <v>6051</v>
      </c>
      <c r="B6554">
        <v>115.40801</v>
      </c>
      <c r="C6554">
        <v>0.17623794000000001</v>
      </c>
      <c r="D6554">
        <v>-0.36562289999999997</v>
      </c>
      <c r="E6554">
        <v>12.823112</v>
      </c>
      <c r="F6554">
        <f t="shared" si="204"/>
        <v>5.8745980000000003E-2</v>
      </c>
      <c r="G6554">
        <f t="shared" si="205"/>
        <v>12.711995233333333</v>
      </c>
    </row>
    <row r="6555" spans="1:7" x14ac:dyDescent="0.3">
      <c r="A6555">
        <v>65.5</v>
      </c>
      <c r="B6555">
        <v>115.37182</v>
      </c>
      <c r="C6555">
        <v>0.17625128000000001</v>
      </c>
      <c r="D6555">
        <v>-0.38149300000000003</v>
      </c>
      <c r="E6555">
        <v>12.819089</v>
      </c>
      <c r="F6555">
        <f t="shared" si="204"/>
        <v>5.8750426666666668E-2</v>
      </c>
      <c r="G6555">
        <f t="shared" si="205"/>
        <v>12.707974122222222</v>
      </c>
    </row>
    <row r="6556" spans="1:7" x14ac:dyDescent="0.3">
      <c r="A6556" s="3" t="s">
        <v>6052</v>
      </c>
      <c r="B6556">
        <v>115.37182</v>
      </c>
      <c r="C6556">
        <v>0.17625128000000001</v>
      </c>
      <c r="D6556">
        <v>-0.41079167</v>
      </c>
      <c r="E6556">
        <v>12.819089</v>
      </c>
      <c r="F6556">
        <f t="shared" si="204"/>
        <v>5.8750426666666668E-2</v>
      </c>
      <c r="G6556">
        <f t="shared" si="205"/>
        <v>12.707974122222222</v>
      </c>
    </row>
    <row r="6557" spans="1:7" x14ac:dyDescent="0.3">
      <c r="A6557">
        <v>65.519996643066406</v>
      </c>
      <c r="B6557">
        <v>115.37563</v>
      </c>
      <c r="C6557">
        <v>0.17625128000000001</v>
      </c>
      <c r="D6557">
        <v>-0.44009032999999997</v>
      </c>
      <c r="E6557">
        <v>12.819513000000001</v>
      </c>
      <c r="F6557">
        <f t="shared" si="204"/>
        <v>5.8750426666666668E-2</v>
      </c>
      <c r="G6557">
        <f t="shared" si="205"/>
        <v>12.708397455555556</v>
      </c>
    </row>
    <row r="6558" spans="1:7" x14ac:dyDescent="0.3">
      <c r="A6558" s="3" t="s">
        <v>6053</v>
      </c>
      <c r="B6558">
        <v>115.3261</v>
      </c>
      <c r="C6558">
        <v>0.17625128000000001</v>
      </c>
      <c r="D6558">
        <v>-0.45473965999999999</v>
      </c>
      <c r="E6558">
        <v>12.814011000000001</v>
      </c>
      <c r="F6558">
        <f t="shared" si="204"/>
        <v>5.8750426666666668E-2</v>
      </c>
      <c r="G6558">
        <f t="shared" si="205"/>
        <v>12.702894122222222</v>
      </c>
    </row>
    <row r="6559" spans="1:7" x14ac:dyDescent="0.3">
      <c r="A6559" s="3" t="s">
        <v>6054</v>
      </c>
      <c r="B6559">
        <v>115.32420999999999</v>
      </c>
      <c r="C6559">
        <v>0.17626459999999999</v>
      </c>
      <c r="D6559">
        <v>-0.47060977999999998</v>
      </c>
      <c r="E6559">
        <v>12.813800000000001</v>
      </c>
      <c r="F6559">
        <f t="shared" si="204"/>
        <v>5.8754866666666662E-2</v>
      </c>
      <c r="G6559">
        <f t="shared" si="205"/>
        <v>12.702684122222221</v>
      </c>
    </row>
    <row r="6560" spans="1:7" x14ac:dyDescent="0.3">
      <c r="A6560" s="3" t="s">
        <v>6055</v>
      </c>
      <c r="B6560">
        <v>115.314674</v>
      </c>
      <c r="C6560">
        <v>0.1765312</v>
      </c>
      <c r="D6560">
        <v>-0.22523348000000001</v>
      </c>
      <c r="E6560">
        <v>12.81274</v>
      </c>
      <c r="F6560">
        <f t="shared" si="204"/>
        <v>5.8843733333333335E-2</v>
      </c>
      <c r="G6560">
        <f t="shared" si="205"/>
        <v>12.701624566666666</v>
      </c>
    </row>
    <row r="6561" spans="1:7" x14ac:dyDescent="0.3">
      <c r="A6561" s="3" t="s">
        <v>6056</v>
      </c>
      <c r="B6561">
        <v>115.51088</v>
      </c>
      <c r="C6561">
        <v>0.17673116999999999</v>
      </c>
      <c r="D6561">
        <v>-4.9441494000000002E-2</v>
      </c>
      <c r="E6561">
        <v>12.834540000000001</v>
      </c>
      <c r="F6561">
        <f t="shared" si="204"/>
        <v>5.891039E-2</v>
      </c>
      <c r="G6561">
        <f t="shared" si="205"/>
        <v>12.723425233333334</v>
      </c>
    </row>
    <row r="6562" spans="1:7" x14ac:dyDescent="0.3">
      <c r="A6562" s="3" t="s">
        <v>6057</v>
      </c>
      <c r="B6562">
        <v>115.688034</v>
      </c>
      <c r="C6562">
        <v>0.17665116</v>
      </c>
      <c r="D6562">
        <v>-0.14954527000000001</v>
      </c>
      <c r="E6562">
        <v>12.854224</v>
      </c>
      <c r="F6562">
        <f t="shared" si="204"/>
        <v>5.8883720000000001E-2</v>
      </c>
      <c r="G6562">
        <f t="shared" si="205"/>
        <v>12.743109011111111</v>
      </c>
    </row>
    <row r="6563" spans="1:7" x14ac:dyDescent="0.3">
      <c r="A6563" s="3" t="s">
        <v>6058</v>
      </c>
      <c r="B6563">
        <v>115.70708500000001</v>
      </c>
      <c r="C6563">
        <v>0.17659785</v>
      </c>
      <c r="D6563">
        <v>-0.25086979999999998</v>
      </c>
      <c r="E6563">
        <v>12.856341</v>
      </c>
      <c r="F6563">
        <f t="shared" si="204"/>
        <v>5.886595E-2</v>
      </c>
      <c r="G6563">
        <f t="shared" si="205"/>
        <v>12.74522578888889</v>
      </c>
    </row>
    <row r="6564" spans="1:7" x14ac:dyDescent="0.3">
      <c r="A6564" s="3" t="s">
        <v>6059</v>
      </c>
      <c r="B6564">
        <v>115.747086</v>
      </c>
      <c r="C6564">
        <v>0.17659785</v>
      </c>
      <c r="D6564">
        <v>-0.28016847</v>
      </c>
      <c r="E6564">
        <v>12.8607855</v>
      </c>
      <c r="F6564">
        <f t="shared" si="204"/>
        <v>5.886595E-2</v>
      </c>
      <c r="G6564">
        <f t="shared" si="205"/>
        <v>12.749670344444445</v>
      </c>
    </row>
    <row r="6565" spans="1:7" x14ac:dyDescent="0.3">
      <c r="A6565">
        <v>65.600120544433594</v>
      </c>
      <c r="B6565">
        <v>115.69374999999999</v>
      </c>
      <c r="C6565">
        <v>0.17659785</v>
      </c>
      <c r="D6565">
        <v>-0.30946713999999997</v>
      </c>
      <c r="E6565">
        <v>12.854858999999999</v>
      </c>
      <c r="F6565">
        <f t="shared" si="204"/>
        <v>5.886595E-2</v>
      </c>
      <c r="G6565">
        <f t="shared" si="205"/>
        <v>12.743744122222221</v>
      </c>
    </row>
    <row r="6566" spans="1:7" x14ac:dyDescent="0.3">
      <c r="A6566" s="3" t="s">
        <v>6060</v>
      </c>
      <c r="B6566">
        <v>115.68613000000001</v>
      </c>
      <c r="C6566">
        <v>0.17659785</v>
      </c>
      <c r="D6566">
        <v>-0.32411646999999999</v>
      </c>
      <c r="E6566">
        <v>12.854012000000001</v>
      </c>
      <c r="F6566">
        <f t="shared" si="204"/>
        <v>5.886595E-2</v>
      </c>
      <c r="G6566">
        <f t="shared" si="205"/>
        <v>12.742897455555557</v>
      </c>
    </row>
    <row r="6567" spans="1:7" x14ac:dyDescent="0.3">
      <c r="A6567" s="3" t="s">
        <v>6061</v>
      </c>
      <c r="B6567">
        <v>115.69184</v>
      </c>
      <c r="C6567">
        <v>0.17661117000000001</v>
      </c>
      <c r="D6567">
        <v>-0.33876580000000001</v>
      </c>
      <c r="E6567">
        <v>12.854647</v>
      </c>
      <c r="F6567">
        <f t="shared" si="204"/>
        <v>5.8870390000000002E-2</v>
      </c>
      <c r="G6567">
        <f t="shared" si="205"/>
        <v>12.743531900000001</v>
      </c>
    </row>
    <row r="6568" spans="1:7" x14ac:dyDescent="0.3">
      <c r="A6568" s="3" t="s">
        <v>6062</v>
      </c>
      <c r="B6568">
        <v>115.6347</v>
      </c>
      <c r="C6568">
        <v>0.17661117000000001</v>
      </c>
      <c r="D6568">
        <v>-0.36806445999999998</v>
      </c>
      <c r="E6568">
        <v>12.848298</v>
      </c>
      <c r="F6568">
        <f t="shared" si="204"/>
        <v>5.8870390000000002E-2</v>
      </c>
      <c r="G6568">
        <f t="shared" si="205"/>
        <v>12.73718301111111</v>
      </c>
    </row>
    <row r="6569" spans="1:7" x14ac:dyDescent="0.3">
      <c r="A6569" s="3" t="s">
        <v>6063</v>
      </c>
      <c r="B6569">
        <v>115.66898</v>
      </c>
      <c r="C6569">
        <v>0.17661117000000001</v>
      </c>
      <c r="D6569">
        <v>-0.39736313000000001</v>
      </c>
      <c r="E6569">
        <v>12.852107999999999</v>
      </c>
      <c r="F6569">
        <f t="shared" si="204"/>
        <v>5.8870390000000002E-2</v>
      </c>
      <c r="G6569">
        <f t="shared" si="205"/>
        <v>12.740991900000001</v>
      </c>
    </row>
    <row r="6570" spans="1:7" x14ac:dyDescent="0.3">
      <c r="A6570">
        <v>65.650123596191406</v>
      </c>
      <c r="B6570">
        <v>115.627075</v>
      </c>
      <c r="C6570">
        <v>0.17661117000000001</v>
      </c>
      <c r="D6570">
        <v>-0.42666179999999998</v>
      </c>
      <c r="E6570">
        <v>12.847451</v>
      </c>
      <c r="F6570">
        <f t="shared" si="204"/>
        <v>5.8870390000000002E-2</v>
      </c>
      <c r="G6570">
        <f t="shared" si="205"/>
        <v>12.736335788888889</v>
      </c>
    </row>
    <row r="6571" spans="1:7" x14ac:dyDescent="0.3">
      <c r="A6571" s="3" t="s">
        <v>6064</v>
      </c>
      <c r="B6571">
        <v>115.61184</v>
      </c>
      <c r="C6571">
        <v>0.17661117000000001</v>
      </c>
      <c r="D6571">
        <v>-0.45596045000000002</v>
      </c>
      <c r="E6571">
        <v>12.845758</v>
      </c>
      <c r="F6571">
        <f t="shared" si="204"/>
        <v>5.8870390000000002E-2</v>
      </c>
      <c r="G6571">
        <f t="shared" si="205"/>
        <v>12.73464301111111</v>
      </c>
    </row>
    <row r="6572" spans="1:7" x14ac:dyDescent="0.3">
      <c r="A6572" s="3" t="s">
        <v>6065</v>
      </c>
      <c r="B6572">
        <v>115.60041</v>
      </c>
      <c r="C6572">
        <v>0.17662449999999999</v>
      </c>
      <c r="D6572">
        <v>-0.47183055000000002</v>
      </c>
      <c r="E6572">
        <v>12.844488</v>
      </c>
      <c r="F6572">
        <f t="shared" si="204"/>
        <v>5.8874833333333328E-2</v>
      </c>
      <c r="G6572">
        <f t="shared" si="205"/>
        <v>12.733373011111111</v>
      </c>
    </row>
    <row r="6573" spans="1:7" x14ac:dyDescent="0.3">
      <c r="A6573" s="3" t="s">
        <v>6066</v>
      </c>
      <c r="B6573">
        <v>115.56231</v>
      </c>
      <c r="C6573">
        <v>0.17674449</v>
      </c>
      <c r="D6573">
        <v>-0.3766099</v>
      </c>
      <c r="E6573">
        <v>12.840256</v>
      </c>
      <c r="F6573">
        <f t="shared" si="204"/>
        <v>5.8914830000000001E-2</v>
      </c>
      <c r="G6573">
        <f t="shared" si="205"/>
        <v>12.729139677777777</v>
      </c>
    </row>
    <row r="6574" spans="1:7" x14ac:dyDescent="0.3">
      <c r="A6574" s="3" t="s">
        <v>6067</v>
      </c>
      <c r="B6574">
        <v>115.71850999999999</v>
      </c>
      <c r="C6574">
        <v>0.17713106000000001</v>
      </c>
      <c r="D6574">
        <v>7.9350549999999999E-3</v>
      </c>
      <c r="E6574">
        <v>12.857611</v>
      </c>
      <c r="F6574">
        <f t="shared" si="204"/>
        <v>5.9043686666666671E-2</v>
      </c>
      <c r="G6574">
        <f t="shared" si="205"/>
        <v>12.746495233333333</v>
      </c>
    </row>
    <row r="6575" spans="1:7" x14ac:dyDescent="0.3">
      <c r="A6575" s="3" t="s">
        <v>6068</v>
      </c>
      <c r="B6575">
        <v>115.949</v>
      </c>
      <c r="C6575">
        <v>0.17718437000000001</v>
      </c>
      <c r="D6575">
        <v>3.2350607000000003E-2</v>
      </c>
      <c r="E6575">
        <v>12.883221000000001</v>
      </c>
      <c r="F6575">
        <f t="shared" si="204"/>
        <v>5.9061456666666672E-2</v>
      </c>
      <c r="G6575">
        <f t="shared" si="205"/>
        <v>12.772105233333333</v>
      </c>
    </row>
    <row r="6576" spans="1:7" x14ac:dyDescent="0.3">
      <c r="A6576" s="3" t="s">
        <v>6069</v>
      </c>
      <c r="B6576">
        <v>116.08234</v>
      </c>
      <c r="C6576">
        <v>0.17711772000000001</v>
      </c>
      <c r="D6576">
        <v>-6.8973936E-2</v>
      </c>
      <c r="E6576">
        <v>12.898035999999999</v>
      </c>
      <c r="F6576">
        <f t="shared" si="204"/>
        <v>5.903924E-2</v>
      </c>
      <c r="G6576">
        <f t="shared" si="205"/>
        <v>12.786920788888889</v>
      </c>
    </row>
    <row r="6577" spans="1:7" x14ac:dyDescent="0.3">
      <c r="A6577" s="3" t="s">
        <v>6070</v>
      </c>
      <c r="B6577">
        <v>116.162346</v>
      </c>
      <c r="C6577">
        <v>0.17711772000000001</v>
      </c>
      <c r="D6577">
        <v>-9.9493380000000006E-2</v>
      </c>
      <c r="E6577">
        <v>12.906926</v>
      </c>
      <c r="F6577">
        <f t="shared" si="204"/>
        <v>5.903924E-2</v>
      </c>
      <c r="G6577">
        <f t="shared" si="205"/>
        <v>12.795810344444444</v>
      </c>
    </row>
    <row r="6578" spans="1:7" x14ac:dyDescent="0.3">
      <c r="A6578" s="3" t="s">
        <v>6071</v>
      </c>
      <c r="B6578">
        <v>116.18138999999999</v>
      </c>
      <c r="C6578">
        <v>0.17711772000000001</v>
      </c>
      <c r="D6578">
        <v>-0.12879204999999999</v>
      </c>
      <c r="E6578">
        <v>12.909041</v>
      </c>
      <c r="F6578">
        <f t="shared" si="204"/>
        <v>5.903924E-2</v>
      </c>
      <c r="G6578">
        <f t="shared" si="205"/>
        <v>12.797926344444443</v>
      </c>
    </row>
    <row r="6579" spans="1:7" x14ac:dyDescent="0.3">
      <c r="A6579" s="3" t="s">
        <v>6072</v>
      </c>
      <c r="B6579">
        <v>116.19472500000001</v>
      </c>
      <c r="C6579">
        <v>0.17713106000000001</v>
      </c>
      <c r="D6579">
        <v>-0.14344138000000001</v>
      </c>
      <c r="E6579">
        <v>12.910524000000001</v>
      </c>
      <c r="F6579">
        <f t="shared" si="204"/>
        <v>5.9043686666666671E-2</v>
      </c>
      <c r="G6579">
        <f t="shared" si="205"/>
        <v>12.799408011111112</v>
      </c>
    </row>
    <row r="6580" spans="1:7" x14ac:dyDescent="0.3">
      <c r="A6580">
        <v>65.75</v>
      </c>
      <c r="B6580">
        <v>116.14901</v>
      </c>
      <c r="C6580">
        <v>0.17713106000000001</v>
      </c>
      <c r="D6580">
        <v>-0.17274004000000001</v>
      </c>
      <c r="E6580">
        <v>12.905443999999999</v>
      </c>
      <c r="F6580">
        <f t="shared" si="204"/>
        <v>5.9043686666666671E-2</v>
      </c>
      <c r="G6580">
        <f t="shared" si="205"/>
        <v>12.794328566666668</v>
      </c>
    </row>
    <row r="6581" spans="1:7" x14ac:dyDescent="0.3">
      <c r="A6581" s="3" t="s">
        <v>6073</v>
      </c>
      <c r="B6581">
        <v>116.13758</v>
      </c>
      <c r="C6581">
        <v>0.17713106000000001</v>
      </c>
      <c r="D6581">
        <v>-0.20203869999999999</v>
      </c>
      <c r="E6581">
        <v>12.904173999999999</v>
      </c>
      <c r="F6581">
        <f t="shared" si="204"/>
        <v>5.9043686666666671E-2</v>
      </c>
      <c r="G6581">
        <f t="shared" si="205"/>
        <v>12.793058566666666</v>
      </c>
    </row>
    <row r="6582" spans="1:7" x14ac:dyDescent="0.3">
      <c r="A6582">
        <v>65.769996643066406</v>
      </c>
      <c r="B6582">
        <v>116.14709999999999</v>
      </c>
      <c r="C6582">
        <v>0.17714437999999999</v>
      </c>
      <c r="D6582">
        <v>-0.20203869999999999</v>
      </c>
      <c r="E6582">
        <v>12.905232</v>
      </c>
      <c r="F6582">
        <f t="shared" si="204"/>
        <v>5.9048126666666666E-2</v>
      </c>
      <c r="G6582">
        <f t="shared" si="205"/>
        <v>12.794116344444443</v>
      </c>
    </row>
    <row r="6583" spans="1:7" x14ac:dyDescent="0.3">
      <c r="A6583" s="3" t="s">
        <v>6074</v>
      </c>
      <c r="B6583">
        <v>116.1071</v>
      </c>
      <c r="C6583">
        <v>0.17714437999999999</v>
      </c>
      <c r="D6583">
        <v>-0.23133736999999999</v>
      </c>
      <c r="E6583">
        <v>12.900786999999999</v>
      </c>
      <c r="F6583">
        <f t="shared" si="204"/>
        <v>5.9048126666666666E-2</v>
      </c>
      <c r="G6583">
        <f t="shared" si="205"/>
        <v>12.7896719</v>
      </c>
    </row>
    <row r="6584" spans="1:7" x14ac:dyDescent="0.3">
      <c r="A6584" s="3" t="s">
        <v>6075</v>
      </c>
      <c r="B6584">
        <v>116.12615</v>
      </c>
      <c r="C6584">
        <v>0.17715771</v>
      </c>
      <c r="D6584">
        <v>-0.24720748000000001</v>
      </c>
      <c r="E6584">
        <v>12.9029045</v>
      </c>
      <c r="F6584">
        <f t="shared" si="204"/>
        <v>5.9052569999999999E-2</v>
      </c>
      <c r="G6584">
        <f t="shared" si="205"/>
        <v>12.791788566666666</v>
      </c>
    </row>
    <row r="6585" spans="1:7" x14ac:dyDescent="0.3">
      <c r="A6585" s="3" t="s">
        <v>6076</v>
      </c>
      <c r="B6585">
        <v>116.074715</v>
      </c>
      <c r="C6585">
        <v>0.17717104</v>
      </c>
      <c r="D6585">
        <v>-0.26307760000000002</v>
      </c>
      <c r="E6585">
        <v>12.897188999999999</v>
      </c>
      <c r="F6585">
        <f t="shared" si="204"/>
        <v>5.9057013333333332E-2</v>
      </c>
      <c r="G6585">
        <f t="shared" si="205"/>
        <v>12.786073566666666</v>
      </c>
    </row>
    <row r="6586" spans="1:7" x14ac:dyDescent="0.3">
      <c r="A6586" s="3" t="s">
        <v>6077</v>
      </c>
      <c r="B6586">
        <v>116.074715</v>
      </c>
      <c r="C6586">
        <v>0.17718437000000001</v>
      </c>
      <c r="D6586">
        <v>-0.27894767999999998</v>
      </c>
      <c r="E6586">
        <v>12.897188999999999</v>
      </c>
      <c r="F6586">
        <f t="shared" si="204"/>
        <v>5.9061456666666672E-2</v>
      </c>
      <c r="G6586">
        <f t="shared" si="205"/>
        <v>12.786073566666666</v>
      </c>
    </row>
    <row r="6587" spans="1:7" x14ac:dyDescent="0.3">
      <c r="A6587" s="3" t="s">
        <v>6078</v>
      </c>
      <c r="B6587">
        <v>116.074715</v>
      </c>
      <c r="C6587">
        <v>0.17719771000000001</v>
      </c>
      <c r="D6587">
        <v>-0.29481780000000002</v>
      </c>
      <c r="E6587">
        <v>12.897188999999999</v>
      </c>
      <c r="F6587">
        <f t="shared" si="204"/>
        <v>5.9065903333333336E-2</v>
      </c>
      <c r="G6587">
        <f t="shared" si="205"/>
        <v>12.786073566666666</v>
      </c>
    </row>
    <row r="6588" spans="1:7" x14ac:dyDescent="0.3">
      <c r="A6588" s="3" t="s">
        <v>6079</v>
      </c>
      <c r="B6588">
        <v>116.029</v>
      </c>
      <c r="C6588">
        <v>0.17722436999999999</v>
      </c>
      <c r="D6588">
        <v>-0.29481780000000002</v>
      </c>
      <c r="E6588">
        <v>12.892110000000001</v>
      </c>
      <c r="F6588">
        <f t="shared" si="204"/>
        <v>5.9074789999999995E-2</v>
      </c>
      <c r="G6588">
        <f t="shared" si="205"/>
        <v>12.780994122222221</v>
      </c>
    </row>
    <row r="6589" spans="1:7" x14ac:dyDescent="0.3">
      <c r="A6589" s="3" t="s">
        <v>6080</v>
      </c>
      <c r="B6589">
        <v>116.06328600000001</v>
      </c>
      <c r="C6589">
        <v>0.17726434999999999</v>
      </c>
      <c r="D6589">
        <v>-0.28261003000000001</v>
      </c>
      <c r="E6589">
        <v>12.89592</v>
      </c>
      <c r="F6589">
        <f t="shared" si="204"/>
        <v>5.9088116666666662E-2</v>
      </c>
      <c r="G6589">
        <f t="shared" si="205"/>
        <v>12.784803677777779</v>
      </c>
    </row>
    <row r="6590" spans="1:7" x14ac:dyDescent="0.3">
      <c r="A6590">
        <v>65.849998474121094</v>
      </c>
      <c r="B6590">
        <v>116.04805</v>
      </c>
      <c r="C6590">
        <v>0.17731769999999999</v>
      </c>
      <c r="D6590">
        <v>-0.24232437000000001</v>
      </c>
      <c r="E6590">
        <v>12.894226</v>
      </c>
      <c r="F6590">
        <f t="shared" si="204"/>
        <v>5.9105899999999996E-2</v>
      </c>
      <c r="G6590">
        <f t="shared" si="205"/>
        <v>12.783110788888889</v>
      </c>
    </row>
    <row r="6591" spans="1:7" x14ac:dyDescent="0.3">
      <c r="A6591" s="3" t="s">
        <v>6081</v>
      </c>
      <c r="B6591">
        <v>116.093765</v>
      </c>
      <c r="C6591">
        <v>0.17735769000000001</v>
      </c>
      <c r="D6591">
        <v>-0.23011659000000001</v>
      </c>
      <c r="E6591">
        <v>12.899305999999999</v>
      </c>
      <c r="F6591">
        <f t="shared" si="204"/>
        <v>5.9119230000000002E-2</v>
      </c>
      <c r="G6591">
        <f t="shared" si="205"/>
        <v>12.788190233333333</v>
      </c>
    </row>
    <row r="6592" spans="1:7" x14ac:dyDescent="0.3">
      <c r="A6592" s="3" t="s">
        <v>6082</v>
      </c>
      <c r="B6592">
        <v>116.13949</v>
      </c>
      <c r="C6592">
        <v>0.17738435</v>
      </c>
      <c r="D6592">
        <v>-0.23133736999999999</v>
      </c>
      <c r="E6592">
        <v>12.904386499999999</v>
      </c>
      <c r="F6592">
        <f t="shared" si="204"/>
        <v>5.9128116666666668E-2</v>
      </c>
      <c r="G6592">
        <f t="shared" si="205"/>
        <v>12.793270788888888</v>
      </c>
    </row>
    <row r="6593" spans="1:7" x14ac:dyDescent="0.3">
      <c r="A6593" s="3" t="s">
        <v>6083</v>
      </c>
      <c r="B6593">
        <v>116.13567</v>
      </c>
      <c r="C6593">
        <v>0.17739767000000001</v>
      </c>
      <c r="D6593">
        <v>-0.24720748000000001</v>
      </c>
      <c r="E6593">
        <v>12.903962</v>
      </c>
      <c r="F6593">
        <f t="shared" si="204"/>
        <v>5.9132556666666669E-2</v>
      </c>
      <c r="G6593">
        <f t="shared" si="205"/>
        <v>12.792846344444445</v>
      </c>
    </row>
    <row r="6594" spans="1:7" x14ac:dyDescent="0.3">
      <c r="A6594" s="3" t="s">
        <v>6084</v>
      </c>
      <c r="B6594">
        <v>116.20044</v>
      </c>
      <c r="C6594">
        <v>0.17741100000000001</v>
      </c>
      <c r="D6594">
        <v>-0.26307760000000002</v>
      </c>
      <c r="E6594">
        <v>12.911159</v>
      </c>
      <c r="F6594">
        <f t="shared" si="204"/>
        <v>5.9137000000000002E-2</v>
      </c>
      <c r="G6594">
        <f t="shared" si="205"/>
        <v>12.800043011111111</v>
      </c>
    </row>
    <row r="6595" spans="1:7" x14ac:dyDescent="0.3">
      <c r="A6595">
        <v>65.900001525878906</v>
      </c>
      <c r="B6595">
        <v>116.18519999999999</v>
      </c>
      <c r="C6595">
        <v>0.17742434000000001</v>
      </c>
      <c r="D6595">
        <v>-0.27772691999999999</v>
      </c>
      <c r="E6595">
        <v>12.909466</v>
      </c>
      <c r="F6595">
        <f t="shared" si="204"/>
        <v>5.9141446666666674E-2</v>
      </c>
      <c r="G6595">
        <f t="shared" si="205"/>
        <v>12.798349677777777</v>
      </c>
    </row>
    <row r="6596" spans="1:7" x14ac:dyDescent="0.3">
      <c r="A6596" s="3" t="s">
        <v>6085</v>
      </c>
      <c r="B6596">
        <v>116.19472500000001</v>
      </c>
      <c r="C6596">
        <v>0.17743766</v>
      </c>
      <c r="D6596">
        <v>-0.293597</v>
      </c>
      <c r="E6596">
        <v>12.910524000000001</v>
      </c>
      <c r="F6596">
        <f t="shared" si="204"/>
        <v>5.9145886666666668E-2</v>
      </c>
      <c r="G6596">
        <f t="shared" si="205"/>
        <v>12.799408011111112</v>
      </c>
    </row>
    <row r="6597" spans="1:7" x14ac:dyDescent="0.3">
      <c r="A6597" s="3" t="s">
        <v>6086</v>
      </c>
      <c r="B6597">
        <v>116.20425400000001</v>
      </c>
      <c r="C6597">
        <v>0.17746432000000001</v>
      </c>
      <c r="D6597">
        <v>-0.29603857</v>
      </c>
      <c r="E6597">
        <v>12.911581999999999</v>
      </c>
      <c r="F6597">
        <f t="shared" si="204"/>
        <v>5.9154773333333334E-2</v>
      </c>
      <c r="G6597">
        <f t="shared" si="205"/>
        <v>12.80046678888889</v>
      </c>
    </row>
    <row r="6598" spans="1:7" x14ac:dyDescent="0.3">
      <c r="A6598" s="3" t="s">
        <v>6087</v>
      </c>
      <c r="B6598">
        <v>116.19663</v>
      </c>
      <c r="C6598">
        <v>0.17750431999999999</v>
      </c>
      <c r="D6598">
        <v>-0.27040225000000001</v>
      </c>
      <c r="E6598">
        <v>12.910736</v>
      </c>
      <c r="F6598">
        <f t="shared" ref="F6598:F6661" si="206">C6598/3</f>
        <v>5.9168106666666664E-2</v>
      </c>
      <c r="G6598">
        <f t="shared" ref="G6598:G6661" si="207">(B6598-$B$5)/9</f>
        <v>12.799619677777777</v>
      </c>
    </row>
    <row r="6599" spans="1:7" x14ac:dyDescent="0.3">
      <c r="A6599" s="3" t="s">
        <v>6088</v>
      </c>
      <c r="B6599">
        <v>116.24044000000001</v>
      </c>
      <c r="C6599">
        <v>0.17753097000000001</v>
      </c>
      <c r="D6599">
        <v>-0.27284380000000003</v>
      </c>
      <c r="E6599">
        <v>12.915603000000001</v>
      </c>
      <c r="F6599">
        <f t="shared" si="206"/>
        <v>5.9176990000000006E-2</v>
      </c>
      <c r="G6599">
        <f t="shared" si="207"/>
        <v>12.804487455555556</v>
      </c>
    </row>
    <row r="6600" spans="1:7" x14ac:dyDescent="0.3">
      <c r="A6600" s="3" t="s">
        <v>6089</v>
      </c>
      <c r="B6600">
        <v>116.24806</v>
      </c>
      <c r="C6600">
        <v>0.17757095000000001</v>
      </c>
      <c r="D6600">
        <v>-0.26063603000000002</v>
      </c>
      <c r="E6600">
        <v>12.916449999999999</v>
      </c>
      <c r="F6600">
        <f t="shared" si="206"/>
        <v>5.9190316666666666E-2</v>
      </c>
      <c r="G6600">
        <f t="shared" si="207"/>
        <v>12.805334122222222</v>
      </c>
    </row>
    <row r="6601" spans="1:7" x14ac:dyDescent="0.3">
      <c r="A6601" s="3" t="s">
        <v>6090</v>
      </c>
      <c r="B6601">
        <v>116.29188000000001</v>
      </c>
      <c r="C6601">
        <v>0.17759760999999999</v>
      </c>
      <c r="D6601">
        <v>-0.26307760000000002</v>
      </c>
      <c r="E6601">
        <v>12.921319</v>
      </c>
      <c r="F6601">
        <f t="shared" si="206"/>
        <v>5.9199203333333332E-2</v>
      </c>
      <c r="G6601">
        <f t="shared" si="207"/>
        <v>12.810203011111112</v>
      </c>
    </row>
    <row r="6602" spans="1:7" x14ac:dyDescent="0.3">
      <c r="A6602" s="3" t="s">
        <v>6091</v>
      </c>
      <c r="B6602">
        <v>116.335686</v>
      </c>
      <c r="C6602">
        <v>0.17762427</v>
      </c>
      <c r="D6602">
        <v>-0.26429835000000002</v>
      </c>
      <c r="E6602">
        <v>12.926185</v>
      </c>
      <c r="F6602">
        <f t="shared" si="206"/>
        <v>5.9208089999999998E-2</v>
      </c>
      <c r="G6602">
        <f t="shared" si="207"/>
        <v>12.815070344444443</v>
      </c>
    </row>
    <row r="6603" spans="1:7" x14ac:dyDescent="0.3">
      <c r="A6603">
        <v>65.980125427246094</v>
      </c>
      <c r="B6603">
        <v>116.335686</v>
      </c>
      <c r="C6603">
        <v>0.17763760000000001</v>
      </c>
      <c r="D6603">
        <v>-0.28016847</v>
      </c>
      <c r="E6603">
        <v>12.926185</v>
      </c>
      <c r="F6603">
        <f t="shared" si="206"/>
        <v>5.9212533333333338E-2</v>
      </c>
      <c r="G6603">
        <f t="shared" si="207"/>
        <v>12.815070344444443</v>
      </c>
    </row>
    <row r="6604" spans="1:7" x14ac:dyDescent="0.3">
      <c r="A6604" s="3" t="s">
        <v>6092</v>
      </c>
      <c r="B6604">
        <v>116.36426</v>
      </c>
      <c r="C6604">
        <v>0.17763760000000001</v>
      </c>
      <c r="D6604">
        <v>-0.30946713999999997</v>
      </c>
      <c r="E6604">
        <v>12.929360000000001</v>
      </c>
      <c r="F6604">
        <f t="shared" si="206"/>
        <v>5.9212533333333338E-2</v>
      </c>
      <c r="G6604">
        <f t="shared" si="207"/>
        <v>12.818245233333334</v>
      </c>
    </row>
    <row r="6605" spans="1:7" x14ac:dyDescent="0.3">
      <c r="A6605">
        <v>66</v>
      </c>
      <c r="B6605">
        <v>116.35093000000001</v>
      </c>
      <c r="C6605">
        <v>0.17766427000000001</v>
      </c>
      <c r="D6605">
        <v>-0.31190869999999998</v>
      </c>
      <c r="E6605">
        <v>12.927879000000001</v>
      </c>
      <c r="F6605">
        <f t="shared" si="206"/>
        <v>5.9221423333333335E-2</v>
      </c>
      <c r="G6605">
        <f t="shared" si="207"/>
        <v>12.816764122222223</v>
      </c>
    </row>
    <row r="6606" spans="1:7" x14ac:dyDescent="0.3">
      <c r="A6606" s="3" t="s">
        <v>6093</v>
      </c>
      <c r="B6606">
        <v>116.35664</v>
      </c>
      <c r="C6606">
        <v>0.17767759999999999</v>
      </c>
      <c r="D6606">
        <v>-0.31312944999999998</v>
      </c>
      <c r="E6606">
        <v>12.9285145</v>
      </c>
      <c r="F6606">
        <f t="shared" si="206"/>
        <v>5.9225866666666661E-2</v>
      </c>
      <c r="G6606">
        <f t="shared" si="207"/>
        <v>12.817398566666666</v>
      </c>
    </row>
    <row r="6607" spans="1:7" x14ac:dyDescent="0.3">
      <c r="A6607">
        <v>66.019996643066406</v>
      </c>
      <c r="B6607">
        <v>116.39474</v>
      </c>
      <c r="C6607">
        <v>0.17770426</v>
      </c>
      <c r="D6607">
        <v>-0.31557099999999999</v>
      </c>
      <c r="E6607">
        <v>12.932747000000001</v>
      </c>
      <c r="F6607">
        <f t="shared" si="206"/>
        <v>5.9234753333333334E-2</v>
      </c>
      <c r="G6607">
        <f t="shared" si="207"/>
        <v>12.8216319</v>
      </c>
    </row>
    <row r="6608" spans="1:7" x14ac:dyDescent="0.3">
      <c r="A6608" s="3" t="s">
        <v>6094</v>
      </c>
      <c r="B6608">
        <v>116.36997</v>
      </c>
      <c r="C6608">
        <v>0.17771757999999999</v>
      </c>
      <c r="D6608">
        <v>-0.33144112999999997</v>
      </c>
      <c r="E6608">
        <v>12.929995</v>
      </c>
      <c r="F6608">
        <f t="shared" si="206"/>
        <v>5.9239193333333329E-2</v>
      </c>
      <c r="G6608">
        <f t="shared" si="207"/>
        <v>12.818879677777778</v>
      </c>
    </row>
    <row r="6609" spans="1:7" x14ac:dyDescent="0.3">
      <c r="A6609" s="3" t="s">
        <v>6095</v>
      </c>
      <c r="B6609">
        <v>116.40807</v>
      </c>
      <c r="C6609">
        <v>0.17773091999999999</v>
      </c>
      <c r="D6609">
        <v>-0.34731123000000003</v>
      </c>
      <c r="E6609">
        <v>12.934229</v>
      </c>
      <c r="F6609">
        <f t="shared" si="206"/>
        <v>5.9243639999999993E-2</v>
      </c>
      <c r="G6609">
        <f t="shared" si="207"/>
        <v>12.823113011111111</v>
      </c>
    </row>
    <row r="6610" spans="1:7" x14ac:dyDescent="0.3">
      <c r="A6610" s="3" t="s">
        <v>6096</v>
      </c>
      <c r="B6610">
        <v>116.39474</v>
      </c>
      <c r="C6610">
        <v>0.17775758</v>
      </c>
      <c r="D6610">
        <v>-0.34975277999999999</v>
      </c>
      <c r="E6610">
        <v>12.932747000000001</v>
      </c>
      <c r="F6610">
        <f t="shared" si="206"/>
        <v>5.9252526666666666E-2</v>
      </c>
      <c r="G6610">
        <f t="shared" si="207"/>
        <v>12.8216319</v>
      </c>
    </row>
    <row r="6611" spans="1:7" x14ac:dyDescent="0.3">
      <c r="A6611" s="3" t="s">
        <v>6097</v>
      </c>
      <c r="B6611">
        <v>116.41759</v>
      </c>
      <c r="C6611">
        <v>0.17777090000000001</v>
      </c>
      <c r="D6611">
        <v>-0.36562289999999997</v>
      </c>
      <c r="E6611">
        <v>12.9352865</v>
      </c>
      <c r="F6611">
        <f t="shared" si="206"/>
        <v>5.9256966666666668E-2</v>
      </c>
      <c r="G6611">
        <f t="shared" si="207"/>
        <v>12.824170788888889</v>
      </c>
    </row>
    <row r="6612" spans="1:7" x14ac:dyDescent="0.3">
      <c r="A6612" s="3" t="s">
        <v>6098</v>
      </c>
      <c r="B6612">
        <v>116.43093</v>
      </c>
      <c r="C6612">
        <v>0.17778422999999999</v>
      </c>
      <c r="D6612">
        <v>-0.38149300000000003</v>
      </c>
      <c r="E6612">
        <v>12.936768000000001</v>
      </c>
      <c r="F6612">
        <f t="shared" si="206"/>
        <v>5.9261409999999994E-2</v>
      </c>
      <c r="G6612">
        <f t="shared" si="207"/>
        <v>12.825653011111111</v>
      </c>
    </row>
    <row r="6613" spans="1:7" x14ac:dyDescent="0.3">
      <c r="A6613" s="3" t="s">
        <v>6099</v>
      </c>
      <c r="B6613">
        <v>116.39664500000001</v>
      </c>
      <c r="C6613">
        <v>0.17779755999999999</v>
      </c>
      <c r="D6613">
        <v>-0.39614232999999999</v>
      </c>
      <c r="E6613">
        <v>12.932959</v>
      </c>
      <c r="F6613">
        <f t="shared" si="206"/>
        <v>5.9265853333333333E-2</v>
      </c>
      <c r="G6613">
        <f t="shared" si="207"/>
        <v>12.821843566666667</v>
      </c>
    </row>
    <row r="6614" spans="1:7" x14ac:dyDescent="0.3">
      <c r="A6614" s="3" t="s">
        <v>6100</v>
      </c>
      <c r="B6614">
        <v>116.43664</v>
      </c>
      <c r="C6614">
        <v>0.17781089</v>
      </c>
      <c r="D6614">
        <v>-0.39736313000000001</v>
      </c>
      <c r="E6614">
        <v>12.937403</v>
      </c>
      <c r="F6614">
        <f t="shared" si="206"/>
        <v>5.9270296666666666E-2</v>
      </c>
      <c r="G6614">
        <f t="shared" si="207"/>
        <v>12.826287455555555</v>
      </c>
    </row>
    <row r="6615" spans="1:7" x14ac:dyDescent="0.3">
      <c r="A6615">
        <v>66.100120544433594</v>
      </c>
      <c r="B6615">
        <v>116.4233</v>
      </c>
      <c r="C6615">
        <v>0.17782421000000001</v>
      </c>
      <c r="D6615">
        <v>-0.41323322000000001</v>
      </c>
      <c r="E6615">
        <v>12.935921</v>
      </c>
      <c r="F6615">
        <f t="shared" si="206"/>
        <v>5.9274736666666668E-2</v>
      </c>
      <c r="G6615">
        <f t="shared" si="207"/>
        <v>12.824805233333333</v>
      </c>
    </row>
    <row r="6616" spans="1:7" x14ac:dyDescent="0.3">
      <c r="A6616" s="3" t="s">
        <v>6101</v>
      </c>
      <c r="B6616">
        <v>116.429016</v>
      </c>
      <c r="C6616">
        <v>0.17783755000000001</v>
      </c>
      <c r="D6616">
        <v>-0.42910334</v>
      </c>
      <c r="E6616">
        <v>12.936556</v>
      </c>
      <c r="F6616">
        <f t="shared" si="206"/>
        <v>5.9279183333333339E-2</v>
      </c>
      <c r="G6616">
        <f t="shared" si="207"/>
        <v>12.825440344444445</v>
      </c>
    </row>
    <row r="6617" spans="1:7" x14ac:dyDescent="0.3">
      <c r="A6617">
        <v>66.1199951171875</v>
      </c>
      <c r="B6617">
        <v>116.43855000000001</v>
      </c>
      <c r="C6617">
        <v>0.17785089000000001</v>
      </c>
      <c r="D6617">
        <v>-0.44375268000000001</v>
      </c>
      <c r="E6617">
        <v>12.937614</v>
      </c>
      <c r="F6617">
        <f t="shared" si="206"/>
        <v>5.9283630000000004E-2</v>
      </c>
      <c r="G6617">
        <f t="shared" si="207"/>
        <v>12.826499677777779</v>
      </c>
    </row>
    <row r="6618" spans="1:7" x14ac:dyDescent="0.3">
      <c r="A6618">
        <v>66.130126953125</v>
      </c>
      <c r="B6618">
        <v>116.41379000000001</v>
      </c>
      <c r="C6618">
        <v>0.17787755</v>
      </c>
      <c r="D6618">
        <v>-0.44619423000000002</v>
      </c>
      <c r="E6618">
        <v>12.934863999999999</v>
      </c>
      <c r="F6618">
        <f t="shared" si="206"/>
        <v>5.9292516666666663E-2</v>
      </c>
      <c r="G6618">
        <f t="shared" si="207"/>
        <v>12.823748566666668</v>
      </c>
    </row>
    <row r="6619" spans="1:7" x14ac:dyDescent="0.3">
      <c r="A6619" s="3" t="s">
        <v>6102</v>
      </c>
      <c r="B6619">
        <v>116.4576</v>
      </c>
      <c r="C6619">
        <v>0.17789087000000001</v>
      </c>
      <c r="D6619">
        <v>-0.46206433000000002</v>
      </c>
      <c r="E6619">
        <v>12.939731999999999</v>
      </c>
      <c r="F6619">
        <f t="shared" si="206"/>
        <v>5.9296956666666671E-2</v>
      </c>
      <c r="G6619">
        <f t="shared" si="207"/>
        <v>12.828616344444445</v>
      </c>
    </row>
    <row r="6620" spans="1:7" x14ac:dyDescent="0.3">
      <c r="A6620">
        <v>66.150123596191406</v>
      </c>
      <c r="B6620">
        <v>116.44235</v>
      </c>
      <c r="C6620">
        <v>0.17791752999999999</v>
      </c>
      <c r="D6620">
        <v>-0.46450587999999998</v>
      </c>
      <c r="E6620">
        <v>12.938038000000001</v>
      </c>
      <c r="F6620">
        <f t="shared" si="206"/>
        <v>5.930584333333333E-2</v>
      </c>
      <c r="G6620">
        <f t="shared" si="207"/>
        <v>12.8269219</v>
      </c>
    </row>
    <row r="6621" spans="1:7" x14ac:dyDescent="0.3">
      <c r="A6621" s="3" t="s">
        <v>6103</v>
      </c>
      <c r="B6621">
        <v>116.45377999999999</v>
      </c>
      <c r="C6621">
        <v>0.17794418000000001</v>
      </c>
      <c r="D6621">
        <v>-0.46694743999999999</v>
      </c>
      <c r="E6621">
        <v>12.939306999999999</v>
      </c>
      <c r="F6621">
        <f t="shared" si="206"/>
        <v>5.9314726666666671E-2</v>
      </c>
      <c r="G6621">
        <f t="shared" si="207"/>
        <v>12.8281919</v>
      </c>
    </row>
    <row r="6622" spans="1:7" x14ac:dyDescent="0.3">
      <c r="A6622" s="3" t="s">
        <v>6104</v>
      </c>
      <c r="B6622">
        <v>116.48045999999999</v>
      </c>
      <c r="C6622">
        <v>0.17801086999999999</v>
      </c>
      <c r="D6622">
        <v>-0.42788254999999997</v>
      </c>
      <c r="E6622">
        <v>12.942271</v>
      </c>
      <c r="F6622">
        <f t="shared" si="206"/>
        <v>5.9336956666666663E-2</v>
      </c>
      <c r="G6622">
        <f t="shared" si="207"/>
        <v>12.831156344444445</v>
      </c>
    </row>
    <row r="6623" spans="1:7" x14ac:dyDescent="0.3">
      <c r="A6623" s="3" t="s">
        <v>6105</v>
      </c>
      <c r="B6623">
        <v>116.57379</v>
      </c>
      <c r="C6623">
        <v>0.17834410000000001</v>
      </c>
      <c r="D6623">
        <v>-0.115363486</v>
      </c>
      <c r="E6623">
        <v>12.952642000000001</v>
      </c>
      <c r="F6623">
        <f t="shared" si="206"/>
        <v>5.9448033333333337E-2</v>
      </c>
      <c r="G6623">
        <f t="shared" si="207"/>
        <v>12.841526344444445</v>
      </c>
    </row>
    <row r="6624" spans="1:7" x14ac:dyDescent="0.3">
      <c r="A6624" s="3" t="s">
        <v>6106</v>
      </c>
      <c r="B6624">
        <v>116.84238000000001</v>
      </c>
      <c r="C6624">
        <v>0.17838409999999999</v>
      </c>
      <c r="D6624">
        <v>-9.0947929999999996E-2</v>
      </c>
      <c r="E6624">
        <v>12.982485</v>
      </c>
      <c r="F6624">
        <f t="shared" si="206"/>
        <v>5.9461366666666661E-2</v>
      </c>
      <c r="G6624">
        <f t="shared" si="207"/>
        <v>12.871369677777778</v>
      </c>
    </row>
    <row r="6625" spans="1:7" x14ac:dyDescent="0.3">
      <c r="A6625" s="3" t="s">
        <v>6107</v>
      </c>
      <c r="B6625">
        <v>116.93953</v>
      </c>
      <c r="C6625">
        <v>0.17829078000000001</v>
      </c>
      <c r="D6625">
        <v>-0.22157114999999999</v>
      </c>
      <c r="E6625">
        <v>12.993278999999999</v>
      </c>
      <c r="F6625">
        <f t="shared" si="206"/>
        <v>5.9430260000000006E-2</v>
      </c>
      <c r="G6625">
        <f t="shared" si="207"/>
        <v>12.882164122222223</v>
      </c>
    </row>
    <row r="6626" spans="1:7" x14ac:dyDescent="0.3">
      <c r="A6626" s="3" t="s">
        <v>6108</v>
      </c>
      <c r="B6626">
        <v>116.97572</v>
      </c>
      <c r="C6626">
        <v>0.17827745</v>
      </c>
      <c r="D6626">
        <v>-0.26429835000000002</v>
      </c>
      <c r="E6626">
        <v>12.997299999999999</v>
      </c>
      <c r="F6626">
        <f t="shared" si="206"/>
        <v>5.9425816666666666E-2</v>
      </c>
      <c r="G6626">
        <f t="shared" si="207"/>
        <v>12.886185233333332</v>
      </c>
    </row>
    <row r="6627" spans="1:7" x14ac:dyDescent="0.3">
      <c r="A6627" s="3" t="s">
        <v>6109</v>
      </c>
      <c r="B6627">
        <v>116.98715</v>
      </c>
      <c r="C6627">
        <v>0.17827745</v>
      </c>
      <c r="D6627">
        <v>-0.293597</v>
      </c>
      <c r="E6627">
        <v>12.998570000000001</v>
      </c>
      <c r="F6627">
        <f t="shared" si="206"/>
        <v>5.9425816666666666E-2</v>
      </c>
      <c r="G6627">
        <f t="shared" si="207"/>
        <v>12.887455233333334</v>
      </c>
    </row>
    <row r="6628" spans="1:7" x14ac:dyDescent="0.3">
      <c r="A6628">
        <v>66.230125427246094</v>
      </c>
      <c r="B6628">
        <v>116.96048</v>
      </c>
      <c r="C6628">
        <v>0.17827745</v>
      </c>
      <c r="D6628">
        <v>-0.32289568000000002</v>
      </c>
      <c r="E6628">
        <v>12.995606</v>
      </c>
      <c r="F6628">
        <f t="shared" si="206"/>
        <v>5.9425816666666666E-2</v>
      </c>
      <c r="G6628">
        <f t="shared" si="207"/>
        <v>12.8844919</v>
      </c>
    </row>
    <row r="6629" spans="1:7" x14ac:dyDescent="0.3">
      <c r="A6629" s="3" t="s">
        <v>6110</v>
      </c>
      <c r="B6629">
        <v>116.97001</v>
      </c>
      <c r="C6629">
        <v>0.17827745</v>
      </c>
      <c r="D6629">
        <v>-0.35219433999999999</v>
      </c>
      <c r="E6629">
        <v>12.996665999999999</v>
      </c>
      <c r="F6629">
        <f t="shared" si="206"/>
        <v>5.9425816666666666E-2</v>
      </c>
      <c r="G6629">
        <f t="shared" si="207"/>
        <v>12.885550788888889</v>
      </c>
    </row>
    <row r="6630" spans="1:7" x14ac:dyDescent="0.3">
      <c r="A6630">
        <v>66.2501220703125</v>
      </c>
      <c r="B6630">
        <v>116.9281</v>
      </c>
      <c r="C6630">
        <v>0.17829078000000001</v>
      </c>
      <c r="D6630">
        <v>-0.36806445999999998</v>
      </c>
      <c r="E6630">
        <v>12.992010000000001</v>
      </c>
      <c r="F6630">
        <f t="shared" si="206"/>
        <v>5.9430260000000006E-2</v>
      </c>
      <c r="G6630">
        <f t="shared" si="207"/>
        <v>12.880894122222223</v>
      </c>
    </row>
    <row r="6631" spans="1:7" x14ac:dyDescent="0.3">
      <c r="A6631" s="3" t="s">
        <v>6111</v>
      </c>
      <c r="B6631">
        <v>116.92048</v>
      </c>
      <c r="C6631">
        <v>0.17829078000000001</v>
      </c>
      <c r="D6631">
        <v>-0.38271379999999999</v>
      </c>
      <c r="E6631">
        <v>12.991161999999999</v>
      </c>
      <c r="F6631">
        <f t="shared" si="206"/>
        <v>5.9430260000000006E-2</v>
      </c>
      <c r="G6631">
        <f t="shared" si="207"/>
        <v>12.880047455555555</v>
      </c>
    </row>
    <row r="6632" spans="1:7" x14ac:dyDescent="0.3">
      <c r="A6632" s="3" t="s">
        <v>6112</v>
      </c>
      <c r="B6632">
        <v>116.92619000000001</v>
      </c>
      <c r="C6632">
        <v>0.17830412000000001</v>
      </c>
      <c r="D6632">
        <v>-0.39736313000000001</v>
      </c>
      <c r="E6632">
        <v>12.991797</v>
      </c>
      <c r="F6632">
        <f t="shared" si="206"/>
        <v>5.943470666666667E-2</v>
      </c>
      <c r="G6632">
        <f t="shared" si="207"/>
        <v>12.880681900000001</v>
      </c>
    </row>
    <row r="6633" spans="1:7" x14ac:dyDescent="0.3">
      <c r="A6633" s="3" t="s">
        <v>6113</v>
      </c>
      <c r="B6633">
        <v>116.882385</v>
      </c>
      <c r="C6633">
        <v>0.17830412000000001</v>
      </c>
      <c r="D6633">
        <v>-0.42666179999999998</v>
      </c>
      <c r="E6633">
        <v>12.986929999999999</v>
      </c>
      <c r="F6633">
        <f t="shared" si="206"/>
        <v>5.943470666666667E-2</v>
      </c>
      <c r="G6633">
        <f t="shared" si="207"/>
        <v>12.875814677777777</v>
      </c>
    </row>
    <row r="6634" spans="1:7" x14ac:dyDescent="0.3">
      <c r="A6634" s="3" t="s">
        <v>6114</v>
      </c>
      <c r="B6634">
        <v>116.88809999999999</v>
      </c>
      <c r="C6634">
        <v>0.17839742</v>
      </c>
      <c r="D6634">
        <v>-0.35951899999999998</v>
      </c>
      <c r="E6634">
        <v>12.987565</v>
      </c>
      <c r="F6634">
        <f t="shared" si="206"/>
        <v>5.9465806666666669E-2</v>
      </c>
      <c r="G6634">
        <f t="shared" si="207"/>
        <v>12.876449677777778</v>
      </c>
    </row>
    <row r="6635" spans="1:7" x14ac:dyDescent="0.3">
      <c r="A6635" s="3" t="s">
        <v>6115</v>
      </c>
      <c r="B6635">
        <v>116.95476499999999</v>
      </c>
      <c r="C6635">
        <v>0.17870401999999999</v>
      </c>
      <c r="D6635">
        <v>-7.3857049999999994E-2</v>
      </c>
      <c r="E6635">
        <v>12.994971</v>
      </c>
      <c r="F6635">
        <f t="shared" si="206"/>
        <v>5.9568006666666666E-2</v>
      </c>
      <c r="G6635">
        <f t="shared" si="207"/>
        <v>12.8838569</v>
      </c>
    </row>
    <row r="6636" spans="1:7" x14ac:dyDescent="0.3">
      <c r="A6636" s="3" t="s">
        <v>6116</v>
      </c>
      <c r="B6636">
        <v>117.16239</v>
      </c>
      <c r="C6636">
        <v>0.17873068</v>
      </c>
      <c r="D6636">
        <v>-6.1649269999999999E-2</v>
      </c>
      <c r="E6636">
        <v>13.018041999999999</v>
      </c>
      <c r="F6636">
        <f t="shared" si="206"/>
        <v>5.9576893333333332E-2</v>
      </c>
      <c r="G6636">
        <f t="shared" si="207"/>
        <v>12.906926344444445</v>
      </c>
    </row>
    <row r="6637" spans="1:7" x14ac:dyDescent="0.3">
      <c r="A6637" s="3" t="s">
        <v>6117</v>
      </c>
      <c r="B6637">
        <v>117.28621</v>
      </c>
      <c r="C6637">
        <v>0.17867737</v>
      </c>
      <c r="D6637">
        <v>-0.16175303999999999</v>
      </c>
      <c r="E6637">
        <v>13.031798999999999</v>
      </c>
      <c r="F6637">
        <f t="shared" si="206"/>
        <v>5.9559123333333332E-2</v>
      </c>
      <c r="G6637">
        <f t="shared" si="207"/>
        <v>12.920684122222221</v>
      </c>
    </row>
    <row r="6638" spans="1:7" x14ac:dyDescent="0.3">
      <c r="A6638" s="3" t="s">
        <v>6118</v>
      </c>
      <c r="B6638">
        <v>117.26145</v>
      </c>
      <c r="C6638">
        <v>0.17869070000000001</v>
      </c>
      <c r="D6638">
        <v>-0.17762315000000001</v>
      </c>
      <c r="E6638">
        <v>13.029048</v>
      </c>
      <c r="F6638">
        <f t="shared" si="206"/>
        <v>5.9563566666666672E-2</v>
      </c>
      <c r="G6638">
        <f t="shared" si="207"/>
        <v>12.91793301111111</v>
      </c>
    </row>
    <row r="6639" spans="1:7" x14ac:dyDescent="0.3">
      <c r="A6639" s="3" t="s">
        <v>6119</v>
      </c>
      <c r="B6639">
        <v>117.33574</v>
      </c>
      <c r="C6639">
        <v>0.17869070000000001</v>
      </c>
      <c r="D6639">
        <v>-0.19227248</v>
      </c>
      <c r="E6639">
        <v>13.037303</v>
      </c>
      <c r="F6639">
        <f t="shared" si="206"/>
        <v>5.9563566666666672E-2</v>
      </c>
      <c r="G6639">
        <f t="shared" si="207"/>
        <v>12.926187455555556</v>
      </c>
    </row>
    <row r="6640" spans="1:7" x14ac:dyDescent="0.3">
      <c r="A6640">
        <v>66.350120544433594</v>
      </c>
      <c r="B6640">
        <v>117.30334999999999</v>
      </c>
      <c r="C6640">
        <v>0.17869070000000001</v>
      </c>
      <c r="D6640">
        <v>-0.22157114999999999</v>
      </c>
      <c r="E6640">
        <v>13.033704</v>
      </c>
      <c r="F6640">
        <f t="shared" si="206"/>
        <v>5.9563566666666672E-2</v>
      </c>
      <c r="G6640">
        <f t="shared" si="207"/>
        <v>12.922588566666667</v>
      </c>
    </row>
    <row r="6641" spans="1:7" x14ac:dyDescent="0.3">
      <c r="A6641" s="3" t="s">
        <v>6120</v>
      </c>
      <c r="B6641">
        <v>117.310974</v>
      </c>
      <c r="C6641">
        <v>0.17870401999999999</v>
      </c>
      <c r="D6641">
        <v>-0.23744125999999999</v>
      </c>
      <c r="E6641">
        <v>13.034551</v>
      </c>
      <c r="F6641">
        <f t="shared" si="206"/>
        <v>5.9568006666666666E-2</v>
      </c>
      <c r="G6641">
        <f t="shared" si="207"/>
        <v>12.923435677777778</v>
      </c>
    </row>
    <row r="6642" spans="1:7" x14ac:dyDescent="0.3">
      <c r="A6642" s="3" t="s">
        <v>6121</v>
      </c>
      <c r="B6642">
        <v>117.29383</v>
      </c>
      <c r="C6642">
        <v>0.17870401999999999</v>
      </c>
      <c r="D6642">
        <v>-0.26673989999999997</v>
      </c>
      <c r="E6642">
        <v>13.032646</v>
      </c>
      <c r="F6642">
        <f t="shared" si="206"/>
        <v>5.9568006666666666E-2</v>
      </c>
      <c r="G6642">
        <f t="shared" si="207"/>
        <v>12.921530788888889</v>
      </c>
    </row>
    <row r="6643" spans="1:7" x14ac:dyDescent="0.3">
      <c r="A6643" s="3" t="s">
        <v>6122</v>
      </c>
      <c r="B6643">
        <v>117.25192</v>
      </c>
      <c r="C6643">
        <v>0.17870401999999999</v>
      </c>
      <c r="D6643">
        <v>-0.29603857</v>
      </c>
      <c r="E6643">
        <v>13.027990000000001</v>
      </c>
      <c r="F6643">
        <f t="shared" si="206"/>
        <v>5.9568006666666666E-2</v>
      </c>
      <c r="G6643">
        <f t="shared" si="207"/>
        <v>12.916874122222222</v>
      </c>
    </row>
    <row r="6644" spans="1:7" x14ac:dyDescent="0.3">
      <c r="A6644" s="3" t="s">
        <v>6123</v>
      </c>
      <c r="B6644">
        <v>117.269066</v>
      </c>
      <c r="C6644">
        <v>0.17871735999999999</v>
      </c>
      <c r="D6644">
        <v>-0.31068790000000002</v>
      </c>
      <c r="E6644">
        <v>13.029894000000001</v>
      </c>
      <c r="F6644">
        <f t="shared" si="206"/>
        <v>5.9572453333333331E-2</v>
      </c>
      <c r="G6644">
        <f t="shared" si="207"/>
        <v>12.918779233333332</v>
      </c>
    </row>
    <row r="6645" spans="1:7" x14ac:dyDescent="0.3">
      <c r="A6645">
        <v>66.400001525878906</v>
      </c>
      <c r="B6645">
        <v>117.22526000000001</v>
      </c>
      <c r="C6645">
        <v>0.17871735999999999</v>
      </c>
      <c r="D6645">
        <v>-0.33998655999999999</v>
      </c>
      <c r="E6645">
        <v>13.025027</v>
      </c>
      <c r="F6645">
        <f t="shared" si="206"/>
        <v>5.9572453333333331E-2</v>
      </c>
      <c r="G6645">
        <f t="shared" si="207"/>
        <v>12.9139119</v>
      </c>
    </row>
    <row r="6646" spans="1:7" x14ac:dyDescent="0.3">
      <c r="A6646" s="3" t="s">
        <v>6124</v>
      </c>
      <c r="B6646">
        <v>117.22335</v>
      </c>
      <c r="C6646">
        <v>0.17871735999999999</v>
      </c>
      <c r="D6646">
        <v>-0.36928523000000002</v>
      </c>
      <c r="E6646">
        <v>13.024816</v>
      </c>
      <c r="F6646">
        <f t="shared" si="206"/>
        <v>5.9572453333333331E-2</v>
      </c>
      <c r="G6646">
        <f t="shared" si="207"/>
        <v>12.913699677777778</v>
      </c>
    </row>
    <row r="6647" spans="1:7" x14ac:dyDescent="0.3">
      <c r="A6647" s="3" t="s">
        <v>6125</v>
      </c>
      <c r="B6647">
        <v>117.21953999999999</v>
      </c>
      <c r="C6647">
        <v>0.17873068</v>
      </c>
      <c r="D6647">
        <v>-0.37050601999999999</v>
      </c>
      <c r="E6647">
        <v>13.024392000000001</v>
      </c>
      <c r="F6647">
        <f t="shared" si="206"/>
        <v>5.9576893333333332E-2</v>
      </c>
      <c r="G6647">
        <f t="shared" si="207"/>
        <v>12.913276344444444</v>
      </c>
    </row>
    <row r="6648" spans="1:7" x14ac:dyDescent="0.3">
      <c r="A6648" s="3" t="s">
        <v>6126</v>
      </c>
      <c r="B6648">
        <v>117.18525</v>
      </c>
      <c r="C6648">
        <v>0.17874402</v>
      </c>
      <c r="D6648">
        <v>-0.3863761</v>
      </c>
      <c r="E6648">
        <v>13.020581</v>
      </c>
      <c r="F6648">
        <f t="shared" si="206"/>
        <v>5.9581340000000003E-2</v>
      </c>
      <c r="G6648">
        <f t="shared" si="207"/>
        <v>12.909466344444445</v>
      </c>
    </row>
    <row r="6649" spans="1:7" x14ac:dyDescent="0.3">
      <c r="A6649" s="3" t="s">
        <v>6127</v>
      </c>
      <c r="B6649">
        <v>117.21383</v>
      </c>
      <c r="C6649">
        <v>0.17875735000000001</v>
      </c>
      <c r="D6649">
        <v>-0.40224623999999998</v>
      </c>
      <c r="E6649">
        <v>13.023758000000001</v>
      </c>
      <c r="F6649">
        <f t="shared" si="206"/>
        <v>5.9585783333333336E-2</v>
      </c>
      <c r="G6649">
        <f t="shared" si="207"/>
        <v>12.912641900000001</v>
      </c>
    </row>
    <row r="6650" spans="1:7" x14ac:dyDescent="0.3">
      <c r="A6650" s="3" t="s">
        <v>6128</v>
      </c>
      <c r="B6650">
        <v>117.158585</v>
      </c>
      <c r="C6650">
        <v>0.17877067999999999</v>
      </c>
      <c r="D6650">
        <v>-0.41811632999999998</v>
      </c>
      <c r="E6650">
        <v>13.017618000000001</v>
      </c>
      <c r="F6650">
        <f t="shared" si="206"/>
        <v>5.9590226666666662E-2</v>
      </c>
      <c r="G6650">
        <f t="shared" si="207"/>
        <v>12.906503566666666</v>
      </c>
    </row>
    <row r="6651" spans="1:7" x14ac:dyDescent="0.3">
      <c r="A6651" s="3" t="s">
        <v>6129</v>
      </c>
      <c r="B6651">
        <v>117.15667999999999</v>
      </c>
      <c r="C6651">
        <v>0.17879733</v>
      </c>
      <c r="D6651">
        <v>-0.42055789999999998</v>
      </c>
      <c r="E6651">
        <v>13.017407</v>
      </c>
      <c r="F6651">
        <f t="shared" si="206"/>
        <v>5.9599110000000004E-2</v>
      </c>
      <c r="G6651">
        <f t="shared" si="207"/>
        <v>12.906291899999999</v>
      </c>
    </row>
    <row r="6652" spans="1:7" x14ac:dyDescent="0.3">
      <c r="A6652" s="3" t="s">
        <v>6130</v>
      </c>
      <c r="B6652">
        <v>117.177635</v>
      </c>
      <c r="C6652">
        <v>0.17882400000000001</v>
      </c>
      <c r="D6652">
        <v>-0.42299944</v>
      </c>
      <c r="E6652">
        <v>13.019735000000001</v>
      </c>
      <c r="F6652">
        <f t="shared" si="206"/>
        <v>5.9608000000000001E-2</v>
      </c>
      <c r="G6652">
        <f t="shared" si="207"/>
        <v>12.908620233333332</v>
      </c>
    </row>
    <row r="6653" spans="1:7" x14ac:dyDescent="0.3">
      <c r="A6653">
        <v>66.480125427246094</v>
      </c>
      <c r="B6653">
        <v>117.15667999999999</v>
      </c>
      <c r="C6653">
        <v>0.17887731000000001</v>
      </c>
      <c r="D6653">
        <v>-0.39736313000000001</v>
      </c>
      <c r="E6653">
        <v>13.017407</v>
      </c>
      <c r="F6653">
        <f t="shared" si="206"/>
        <v>5.9625770000000002E-2</v>
      </c>
      <c r="G6653">
        <f t="shared" si="207"/>
        <v>12.906291899999999</v>
      </c>
    </row>
    <row r="6654" spans="1:7" x14ac:dyDescent="0.3">
      <c r="A6654" s="3" t="s">
        <v>6131</v>
      </c>
      <c r="B6654">
        <v>117.217636</v>
      </c>
      <c r="C6654">
        <v>0.17895730000000001</v>
      </c>
      <c r="D6654">
        <v>-0.34364889999999998</v>
      </c>
      <c r="E6654">
        <v>13.024179999999999</v>
      </c>
      <c r="F6654">
        <f t="shared" si="206"/>
        <v>5.9652433333333338E-2</v>
      </c>
      <c r="G6654">
        <f t="shared" si="207"/>
        <v>12.913064788888889</v>
      </c>
    </row>
    <row r="6655" spans="1:7" x14ac:dyDescent="0.3">
      <c r="A6655">
        <v>66.5001220703125</v>
      </c>
      <c r="B6655">
        <v>117.25573</v>
      </c>
      <c r="C6655">
        <v>0.17903727</v>
      </c>
      <c r="D6655">
        <v>-0.27650613000000002</v>
      </c>
      <c r="E6655">
        <v>13.028414</v>
      </c>
      <c r="F6655">
        <f t="shared" si="206"/>
        <v>5.9679089999999997E-2</v>
      </c>
      <c r="G6655">
        <f t="shared" si="207"/>
        <v>12.917297455555556</v>
      </c>
    </row>
    <row r="6656" spans="1:7" x14ac:dyDescent="0.3">
      <c r="A6656" s="3" t="s">
        <v>6132</v>
      </c>
      <c r="B6656">
        <v>117.33193</v>
      </c>
      <c r="C6656">
        <v>0.17911725000000001</v>
      </c>
      <c r="D6656">
        <v>-0.22279193</v>
      </c>
      <c r="E6656">
        <v>13.036880500000001</v>
      </c>
      <c r="F6656">
        <f t="shared" si="206"/>
        <v>5.9705750000000002E-2</v>
      </c>
      <c r="G6656">
        <f t="shared" si="207"/>
        <v>12.925764122222223</v>
      </c>
    </row>
    <row r="6657" spans="1:7" x14ac:dyDescent="0.3">
      <c r="A6657" s="3" t="s">
        <v>6133</v>
      </c>
      <c r="B6657">
        <v>117.43479000000001</v>
      </c>
      <c r="C6657">
        <v>0.17915723</v>
      </c>
      <c r="D6657">
        <v>-0.22523348000000001</v>
      </c>
      <c r="E6657">
        <v>13.048308</v>
      </c>
      <c r="F6657">
        <f t="shared" si="206"/>
        <v>5.9719076666666669E-2</v>
      </c>
      <c r="G6657">
        <f t="shared" si="207"/>
        <v>12.937193011111113</v>
      </c>
    </row>
    <row r="6658" spans="1:7" x14ac:dyDescent="0.3">
      <c r="A6658" s="3" t="s">
        <v>6134</v>
      </c>
      <c r="B6658">
        <v>117.46335999999999</v>
      </c>
      <c r="C6658">
        <v>0.17915723</v>
      </c>
      <c r="D6658">
        <v>-0.24110359000000001</v>
      </c>
      <c r="E6658">
        <v>13.051482999999999</v>
      </c>
      <c r="F6658">
        <f t="shared" si="206"/>
        <v>5.9719076666666669E-2</v>
      </c>
      <c r="G6658">
        <f t="shared" si="207"/>
        <v>12.940367455555554</v>
      </c>
    </row>
    <row r="6659" spans="1:7" x14ac:dyDescent="0.3">
      <c r="A6659" s="3" t="s">
        <v>6135</v>
      </c>
      <c r="B6659">
        <v>117.52813</v>
      </c>
      <c r="C6659">
        <v>0.17917056000000001</v>
      </c>
      <c r="D6659">
        <v>-0.25575291999999999</v>
      </c>
      <c r="E6659">
        <v>13.058679</v>
      </c>
      <c r="F6659">
        <f t="shared" si="206"/>
        <v>5.9723520000000002E-2</v>
      </c>
      <c r="G6659">
        <f t="shared" si="207"/>
        <v>12.947564122222223</v>
      </c>
    </row>
    <row r="6660" spans="1:7" x14ac:dyDescent="0.3">
      <c r="A6660" s="3" t="s">
        <v>6136</v>
      </c>
      <c r="B6660">
        <v>117.52432</v>
      </c>
      <c r="C6660">
        <v>0.17918390000000001</v>
      </c>
      <c r="D6660">
        <v>-0.27040225000000001</v>
      </c>
      <c r="E6660">
        <v>13.058256</v>
      </c>
      <c r="F6660">
        <f t="shared" si="206"/>
        <v>5.9727966666666667E-2</v>
      </c>
      <c r="G6660">
        <f t="shared" si="207"/>
        <v>12.947140788888889</v>
      </c>
    </row>
    <row r="6661" spans="1:7" x14ac:dyDescent="0.3">
      <c r="A6661" s="3" t="s">
        <v>6137</v>
      </c>
      <c r="B6661">
        <v>117.52623</v>
      </c>
      <c r="C6661">
        <v>0.17919721999999999</v>
      </c>
      <c r="D6661">
        <v>-0.28627235000000001</v>
      </c>
      <c r="E6661">
        <v>13.058468</v>
      </c>
      <c r="F6661">
        <f t="shared" si="206"/>
        <v>5.9732406666666661E-2</v>
      </c>
      <c r="G6661">
        <f t="shared" si="207"/>
        <v>12.947353011111112</v>
      </c>
    </row>
    <row r="6662" spans="1:7" x14ac:dyDescent="0.3">
      <c r="A6662" s="3" t="s">
        <v>6138</v>
      </c>
      <c r="B6662">
        <v>117.541466</v>
      </c>
      <c r="C6662">
        <v>0.17921055999999999</v>
      </c>
      <c r="D6662">
        <v>-0.30092168000000002</v>
      </c>
      <c r="E6662">
        <v>13.060162</v>
      </c>
      <c r="F6662">
        <f t="shared" ref="F6662:F6725" si="208">C6662/3</f>
        <v>5.9736853333333333E-2</v>
      </c>
      <c r="G6662">
        <f t="shared" ref="G6662:G6725" si="209">(B6662-$B$5)/9</f>
        <v>12.9490459</v>
      </c>
    </row>
    <row r="6663" spans="1:7" x14ac:dyDescent="0.3">
      <c r="A6663" s="3" t="s">
        <v>6139</v>
      </c>
      <c r="B6663">
        <v>117.522415</v>
      </c>
      <c r="C6663">
        <v>0.17923722</v>
      </c>
      <c r="D6663">
        <v>-0.28871390000000002</v>
      </c>
      <c r="E6663">
        <v>13.058044000000001</v>
      </c>
      <c r="F6663">
        <f t="shared" si="208"/>
        <v>5.9745739999999999E-2</v>
      </c>
      <c r="G6663">
        <f t="shared" si="209"/>
        <v>12.946929122222222</v>
      </c>
    </row>
    <row r="6664" spans="1:7" x14ac:dyDescent="0.3">
      <c r="A6664" s="3" t="s">
        <v>6140</v>
      </c>
      <c r="B6664">
        <v>117.571945</v>
      </c>
      <c r="C6664">
        <v>0.1792639</v>
      </c>
      <c r="D6664">
        <v>-0.29115545999999998</v>
      </c>
      <c r="E6664">
        <v>13.063548000000001</v>
      </c>
      <c r="F6664">
        <f t="shared" si="208"/>
        <v>5.9754633333333335E-2</v>
      </c>
      <c r="G6664">
        <f t="shared" si="209"/>
        <v>12.952432455555556</v>
      </c>
    </row>
    <row r="6665" spans="1:7" x14ac:dyDescent="0.3">
      <c r="A6665">
        <v>66.599998474121094</v>
      </c>
      <c r="B6665">
        <v>117.55289500000001</v>
      </c>
      <c r="C6665">
        <v>0.17929055999999999</v>
      </c>
      <c r="D6665">
        <v>-0.29237625</v>
      </c>
      <c r="E6665">
        <v>13.061431000000001</v>
      </c>
      <c r="F6665">
        <f t="shared" si="208"/>
        <v>5.9763519999999994E-2</v>
      </c>
      <c r="G6665">
        <f t="shared" si="209"/>
        <v>12.95031578888889</v>
      </c>
    </row>
    <row r="6666" spans="1:7" x14ac:dyDescent="0.3">
      <c r="A6666" s="3" t="s">
        <v>6141</v>
      </c>
      <c r="B6666">
        <v>117.56432</v>
      </c>
      <c r="C6666">
        <v>0.17933054000000001</v>
      </c>
      <c r="D6666">
        <v>-0.29481780000000002</v>
      </c>
      <c r="E6666">
        <v>13.062701000000001</v>
      </c>
      <c r="F6666">
        <f t="shared" si="208"/>
        <v>5.9776846666666668E-2</v>
      </c>
      <c r="G6666">
        <f t="shared" si="209"/>
        <v>12.951585233333333</v>
      </c>
    </row>
    <row r="6667" spans="1:7" x14ac:dyDescent="0.3">
      <c r="A6667" s="3" t="s">
        <v>6142</v>
      </c>
      <c r="B6667">
        <v>117.61002999999999</v>
      </c>
      <c r="C6667">
        <v>0.17934388000000001</v>
      </c>
      <c r="D6667">
        <v>-0.29725935999999997</v>
      </c>
      <c r="E6667">
        <v>13.067780000000001</v>
      </c>
      <c r="F6667">
        <f t="shared" si="208"/>
        <v>5.9781293333333339E-2</v>
      </c>
      <c r="G6667">
        <f t="shared" si="209"/>
        <v>12.956664122222222</v>
      </c>
    </row>
    <row r="6668" spans="1:7" x14ac:dyDescent="0.3">
      <c r="A6668">
        <v>66.630126953125</v>
      </c>
      <c r="B6668">
        <v>117.59480000000001</v>
      </c>
      <c r="C6668">
        <v>0.17937053999999999</v>
      </c>
      <c r="D6668">
        <v>-0.31312944999999998</v>
      </c>
      <c r="E6668">
        <v>13.066087</v>
      </c>
      <c r="F6668">
        <f t="shared" si="208"/>
        <v>5.9790179999999998E-2</v>
      </c>
      <c r="G6668">
        <f t="shared" si="209"/>
        <v>12.9549719</v>
      </c>
    </row>
    <row r="6669" spans="1:7" x14ac:dyDescent="0.3">
      <c r="A6669" s="3" t="s">
        <v>6143</v>
      </c>
      <c r="B6669">
        <v>117.632904</v>
      </c>
      <c r="C6669">
        <v>0.17937053999999999</v>
      </c>
      <c r="D6669">
        <v>-0.32899958000000001</v>
      </c>
      <c r="E6669">
        <v>13.070321</v>
      </c>
      <c r="F6669">
        <f t="shared" si="208"/>
        <v>5.9790179999999998E-2</v>
      </c>
      <c r="G6669">
        <f t="shared" si="209"/>
        <v>12.959205677777778</v>
      </c>
    </row>
    <row r="6670" spans="1:7" x14ac:dyDescent="0.3">
      <c r="A6670">
        <v>66.650001525878906</v>
      </c>
      <c r="B6670">
        <v>117.60814000000001</v>
      </c>
      <c r="C6670">
        <v>0.17939720000000001</v>
      </c>
      <c r="D6670">
        <v>-0.33144112999999997</v>
      </c>
      <c r="E6670">
        <v>13.067569000000001</v>
      </c>
      <c r="F6670">
        <f t="shared" si="208"/>
        <v>5.9799066666666671E-2</v>
      </c>
      <c r="G6670">
        <f t="shared" si="209"/>
        <v>12.956454122222222</v>
      </c>
    </row>
    <row r="6671" spans="1:7" x14ac:dyDescent="0.3">
      <c r="A6671" s="3" t="s">
        <v>6144</v>
      </c>
      <c r="B6671">
        <v>117.63479599999999</v>
      </c>
      <c r="C6671">
        <v>0.17941053000000001</v>
      </c>
      <c r="D6671">
        <v>-0.33266190000000001</v>
      </c>
      <c r="E6671">
        <v>13.070532</v>
      </c>
      <c r="F6671">
        <f t="shared" si="208"/>
        <v>5.9803510000000004E-2</v>
      </c>
      <c r="G6671">
        <f t="shared" si="209"/>
        <v>12.9594159</v>
      </c>
    </row>
    <row r="6672" spans="1:7" x14ac:dyDescent="0.3">
      <c r="A6672" s="3" t="s">
        <v>6145</v>
      </c>
      <c r="B6672">
        <v>117.64242</v>
      </c>
      <c r="C6672">
        <v>0.17943719</v>
      </c>
      <c r="D6672">
        <v>-0.33510345000000002</v>
      </c>
      <c r="E6672">
        <v>13.071379</v>
      </c>
      <c r="F6672">
        <f t="shared" si="208"/>
        <v>5.9812396666666663E-2</v>
      </c>
      <c r="G6672">
        <f t="shared" si="209"/>
        <v>12.960263011111111</v>
      </c>
    </row>
    <row r="6673" spans="1:7" x14ac:dyDescent="0.3">
      <c r="A6673" s="3" t="s">
        <v>6146</v>
      </c>
      <c r="B6673">
        <v>117.62908</v>
      </c>
      <c r="C6673">
        <v>0.17945051000000001</v>
      </c>
      <c r="D6673">
        <v>-0.35097358000000001</v>
      </c>
      <c r="E6673">
        <v>13.069896999999999</v>
      </c>
      <c r="F6673">
        <f t="shared" si="208"/>
        <v>5.9816836666666671E-2</v>
      </c>
      <c r="G6673">
        <f t="shared" si="209"/>
        <v>12.958780788888889</v>
      </c>
    </row>
    <row r="6674" spans="1:7" x14ac:dyDescent="0.3">
      <c r="A6674" s="3" t="s">
        <v>6147</v>
      </c>
      <c r="B6674">
        <v>117.67480999999999</v>
      </c>
      <c r="C6674">
        <v>0.17947716999999999</v>
      </c>
      <c r="D6674">
        <v>-0.35219433999999999</v>
      </c>
      <c r="E6674">
        <v>13.074978</v>
      </c>
      <c r="F6674">
        <f t="shared" si="208"/>
        <v>5.982572333333333E-2</v>
      </c>
      <c r="G6674">
        <f t="shared" si="209"/>
        <v>12.963861899999999</v>
      </c>
    </row>
    <row r="6675" spans="1:7" x14ac:dyDescent="0.3">
      <c r="A6675" s="3" t="s">
        <v>6148</v>
      </c>
      <c r="B6675">
        <v>117.65765</v>
      </c>
      <c r="C6675">
        <v>0.1794905</v>
      </c>
      <c r="D6675">
        <v>-0.36806445999999998</v>
      </c>
      <c r="E6675">
        <v>13.073071499999999</v>
      </c>
      <c r="F6675">
        <f t="shared" si="208"/>
        <v>5.9830166666666663E-2</v>
      </c>
      <c r="G6675">
        <f t="shared" si="209"/>
        <v>12.961955233333335</v>
      </c>
    </row>
    <row r="6676" spans="1:7" x14ac:dyDescent="0.3">
      <c r="A6676" s="3" t="s">
        <v>6149</v>
      </c>
      <c r="B6676">
        <v>117.66907999999999</v>
      </c>
      <c r="C6676">
        <v>0.17950383</v>
      </c>
      <c r="D6676">
        <v>-0.38393455999999998</v>
      </c>
      <c r="E6676">
        <v>13.074342</v>
      </c>
      <c r="F6676">
        <f t="shared" si="208"/>
        <v>5.9834610000000003E-2</v>
      </c>
      <c r="G6676">
        <f t="shared" si="209"/>
        <v>12.963225233333333</v>
      </c>
    </row>
    <row r="6677" spans="1:7" x14ac:dyDescent="0.3">
      <c r="A6677" s="3" t="s">
        <v>6150</v>
      </c>
      <c r="B6677">
        <v>117.69195000000001</v>
      </c>
      <c r="C6677">
        <v>0.17951716000000001</v>
      </c>
      <c r="D6677">
        <v>-0.39980468000000002</v>
      </c>
      <c r="E6677">
        <v>13.076881</v>
      </c>
      <c r="F6677">
        <f t="shared" si="208"/>
        <v>5.9839053333333336E-2</v>
      </c>
      <c r="G6677">
        <f t="shared" si="209"/>
        <v>12.965766344444445</v>
      </c>
    </row>
    <row r="6678" spans="1:7" x14ac:dyDescent="0.3">
      <c r="A6678" s="3" t="s">
        <v>6151</v>
      </c>
      <c r="B6678">
        <v>117.65004999999999</v>
      </c>
      <c r="C6678">
        <v>0.17953048999999999</v>
      </c>
      <c r="D6678">
        <v>-0.41445399999999999</v>
      </c>
      <c r="E6678">
        <v>13.072226000000001</v>
      </c>
      <c r="F6678">
        <f t="shared" si="208"/>
        <v>5.9843496666666662E-2</v>
      </c>
      <c r="G6678">
        <f t="shared" si="209"/>
        <v>12.961110788888888</v>
      </c>
    </row>
    <row r="6679" spans="1:7" x14ac:dyDescent="0.3">
      <c r="A6679" s="3" t="s">
        <v>6152</v>
      </c>
      <c r="B6679">
        <v>117.69004</v>
      </c>
      <c r="C6679">
        <v>0.17953048999999999</v>
      </c>
      <c r="D6679">
        <v>-0.42910334</v>
      </c>
      <c r="E6679">
        <v>13.07667</v>
      </c>
      <c r="F6679">
        <f t="shared" si="208"/>
        <v>5.9843496666666662E-2</v>
      </c>
      <c r="G6679">
        <f t="shared" si="209"/>
        <v>12.965554122222223</v>
      </c>
    </row>
    <row r="6680" spans="1:7" x14ac:dyDescent="0.3">
      <c r="A6680">
        <v>66.7501220703125</v>
      </c>
      <c r="B6680">
        <v>117.66146999999999</v>
      </c>
      <c r="C6680">
        <v>0.17954381999999999</v>
      </c>
      <c r="D6680">
        <v>-0.44375268000000001</v>
      </c>
      <c r="E6680">
        <v>13.073496</v>
      </c>
      <c r="F6680">
        <f t="shared" si="208"/>
        <v>5.9847939999999995E-2</v>
      </c>
      <c r="G6680">
        <f t="shared" si="209"/>
        <v>12.962379677777777</v>
      </c>
    </row>
    <row r="6681" spans="1:7" x14ac:dyDescent="0.3">
      <c r="A6681" s="3" t="s">
        <v>6153</v>
      </c>
      <c r="B6681">
        <v>117.67861000000001</v>
      </c>
      <c r="C6681">
        <v>0.17957048</v>
      </c>
      <c r="D6681">
        <v>-0.44619423000000002</v>
      </c>
      <c r="E6681">
        <v>13.0754</v>
      </c>
      <c r="F6681">
        <f t="shared" si="208"/>
        <v>5.9856826666666668E-2</v>
      </c>
      <c r="G6681">
        <f t="shared" si="209"/>
        <v>12.964284122222223</v>
      </c>
    </row>
    <row r="6682" spans="1:7" x14ac:dyDescent="0.3">
      <c r="A6682" s="3" t="s">
        <v>6154</v>
      </c>
      <c r="B6682">
        <v>117.69004</v>
      </c>
      <c r="C6682">
        <v>0.17959713999999999</v>
      </c>
      <c r="D6682">
        <v>-0.44863579999999997</v>
      </c>
      <c r="E6682">
        <v>13.07667</v>
      </c>
      <c r="F6682">
        <f t="shared" si="208"/>
        <v>5.9865713333333327E-2</v>
      </c>
      <c r="G6682">
        <f t="shared" si="209"/>
        <v>12.965554122222223</v>
      </c>
    </row>
    <row r="6683" spans="1:7" x14ac:dyDescent="0.3">
      <c r="A6683" s="3" t="s">
        <v>6155</v>
      </c>
      <c r="B6683">
        <v>117.67099</v>
      </c>
      <c r="C6683">
        <v>0.1796238</v>
      </c>
      <c r="D6683">
        <v>-0.44985655000000002</v>
      </c>
      <c r="E6683">
        <v>13.0745535</v>
      </c>
      <c r="F6683">
        <f t="shared" si="208"/>
        <v>5.98746E-2</v>
      </c>
      <c r="G6683">
        <f t="shared" si="209"/>
        <v>12.963437455555557</v>
      </c>
    </row>
    <row r="6684" spans="1:7" x14ac:dyDescent="0.3">
      <c r="A6684" s="3" t="s">
        <v>6156</v>
      </c>
      <c r="B6684">
        <v>117.71861</v>
      </c>
      <c r="C6684">
        <v>0.17963713000000001</v>
      </c>
      <c r="D6684">
        <v>-0.46572667000000001</v>
      </c>
      <c r="E6684">
        <v>13.079844</v>
      </c>
      <c r="F6684">
        <f t="shared" si="208"/>
        <v>5.9879043333333333E-2</v>
      </c>
      <c r="G6684">
        <f t="shared" si="209"/>
        <v>12.968728566666666</v>
      </c>
    </row>
    <row r="6685" spans="1:7" x14ac:dyDescent="0.3">
      <c r="A6685" s="3" t="s">
        <v>6157</v>
      </c>
      <c r="B6685">
        <v>117.72242</v>
      </c>
      <c r="C6685">
        <v>0.17985039999999999</v>
      </c>
      <c r="D6685">
        <v>-0.30336322999999998</v>
      </c>
      <c r="E6685">
        <v>13.080266999999999</v>
      </c>
      <c r="F6685">
        <f t="shared" si="208"/>
        <v>5.9950133333333329E-2</v>
      </c>
      <c r="G6685">
        <f t="shared" si="209"/>
        <v>12.9691519</v>
      </c>
    </row>
    <row r="6686" spans="1:7" x14ac:dyDescent="0.3">
      <c r="A6686" s="3" t="s">
        <v>6158</v>
      </c>
      <c r="B6686">
        <v>117.94910400000001</v>
      </c>
      <c r="C6686">
        <v>0.18006370999999999</v>
      </c>
      <c r="D6686">
        <v>-8.606482E-2</v>
      </c>
      <c r="E6686">
        <v>13.105454</v>
      </c>
      <c r="F6686">
        <f t="shared" si="208"/>
        <v>6.0021236666666665E-2</v>
      </c>
      <c r="G6686">
        <f t="shared" si="209"/>
        <v>12.994339011111112</v>
      </c>
    </row>
    <row r="6687" spans="1:7" x14ac:dyDescent="0.3">
      <c r="A6687" s="3" t="s">
        <v>6159</v>
      </c>
      <c r="B6687">
        <v>118.14530999999999</v>
      </c>
      <c r="C6687">
        <v>0.17999705999999999</v>
      </c>
      <c r="D6687">
        <v>-0.17274004000000001</v>
      </c>
      <c r="E6687">
        <v>13.127254499999999</v>
      </c>
      <c r="F6687">
        <f t="shared" si="208"/>
        <v>5.9999019999999993E-2</v>
      </c>
      <c r="G6687">
        <f t="shared" si="209"/>
        <v>13.016139677777778</v>
      </c>
    </row>
    <row r="6688" spans="1:7" x14ac:dyDescent="0.3">
      <c r="A6688" s="3" t="s">
        <v>6160</v>
      </c>
      <c r="B6688">
        <v>118.18531</v>
      </c>
      <c r="C6688">
        <v>0.17993039999999999</v>
      </c>
      <c r="D6688">
        <v>-0.27284380000000003</v>
      </c>
      <c r="E6688">
        <v>13.1317</v>
      </c>
      <c r="F6688">
        <f t="shared" si="208"/>
        <v>5.9976799999999997E-2</v>
      </c>
      <c r="G6688">
        <f t="shared" si="209"/>
        <v>13.020584122222223</v>
      </c>
    </row>
    <row r="6689" spans="1:7" x14ac:dyDescent="0.3">
      <c r="A6689" s="3" t="s">
        <v>6161</v>
      </c>
      <c r="B6689">
        <v>118.21769999999999</v>
      </c>
      <c r="C6689">
        <v>0.17994373999999999</v>
      </c>
      <c r="D6689">
        <v>-0.28871390000000002</v>
      </c>
      <c r="E6689">
        <v>13.135297</v>
      </c>
      <c r="F6689">
        <f t="shared" si="208"/>
        <v>5.9981246666666661E-2</v>
      </c>
      <c r="G6689">
        <f t="shared" si="209"/>
        <v>13.024183011111111</v>
      </c>
    </row>
    <row r="6690" spans="1:7" x14ac:dyDescent="0.3">
      <c r="A6690">
        <v>66.850120544433594</v>
      </c>
      <c r="B6690">
        <v>118.19673</v>
      </c>
      <c r="C6690">
        <v>0.17994373999999999</v>
      </c>
      <c r="D6690">
        <v>-0.31801256999999999</v>
      </c>
      <c r="E6690">
        <v>13.132968999999999</v>
      </c>
      <c r="F6690">
        <f t="shared" si="208"/>
        <v>5.9981246666666661E-2</v>
      </c>
      <c r="G6690">
        <f t="shared" si="209"/>
        <v>13.021853011111112</v>
      </c>
    </row>
    <row r="6691" spans="1:7" x14ac:dyDescent="0.3">
      <c r="A6691" s="3" t="s">
        <v>6162</v>
      </c>
      <c r="B6691">
        <v>118.17579000000001</v>
      </c>
      <c r="C6691">
        <v>0.17994373999999999</v>
      </c>
      <c r="D6691">
        <v>-0.34731123000000003</v>
      </c>
      <c r="E6691">
        <v>13.130642</v>
      </c>
      <c r="F6691">
        <f t="shared" si="208"/>
        <v>5.9981246666666661E-2</v>
      </c>
      <c r="G6691">
        <f t="shared" si="209"/>
        <v>13.019526344444445</v>
      </c>
    </row>
    <row r="6692" spans="1:7" x14ac:dyDescent="0.3">
      <c r="A6692">
        <v>66.8699951171875</v>
      </c>
      <c r="B6692">
        <v>118.14912</v>
      </c>
      <c r="C6692">
        <v>0.17995706</v>
      </c>
      <c r="D6692">
        <v>-0.36318135000000001</v>
      </c>
      <c r="E6692">
        <v>13.127678</v>
      </c>
      <c r="F6692">
        <f t="shared" si="208"/>
        <v>5.998568666666667E-2</v>
      </c>
      <c r="G6692">
        <f t="shared" si="209"/>
        <v>13.01656301111111</v>
      </c>
    </row>
    <row r="6693" spans="1:7" x14ac:dyDescent="0.3">
      <c r="A6693" s="3" t="s">
        <v>6163</v>
      </c>
      <c r="B6693">
        <v>118.11864</v>
      </c>
      <c r="C6693">
        <v>0.17995706</v>
      </c>
      <c r="D6693">
        <v>-0.39248001999999999</v>
      </c>
      <c r="E6693">
        <v>13.12429</v>
      </c>
      <c r="F6693">
        <f t="shared" si="208"/>
        <v>5.998568666666667E-2</v>
      </c>
      <c r="G6693">
        <f t="shared" si="209"/>
        <v>13.013176344444444</v>
      </c>
    </row>
    <row r="6694" spans="1:7" x14ac:dyDescent="0.3">
      <c r="A6694" s="3" t="s">
        <v>6164</v>
      </c>
      <c r="B6694">
        <v>118.1434</v>
      </c>
      <c r="C6694">
        <v>0.17995706</v>
      </c>
      <c r="D6694">
        <v>-0.42177868000000002</v>
      </c>
      <c r="E6694">
        <v>13.127043</v>
      </c>
      <c r="F6694">
        <f t="shared" si="208"/>
        <v>5.998568666666667E-2</v>
      </c>
      <c r="G6694">
        <f t="shared" si="209"/>
        <v>13.015927455555556</v>
      </c>
    </row>
    <row r="6695" spans="1:7" x14ac:dyDescent="0.3">
      <c r="A6695">
        <v>66.900123596191406</v>
      </c>
      <c r="B6695">
        <v>118.088165</v>
      </c>
      <c r="C6695">
        <v>0.17995706</v>
      </c>
      <c r="D6695">
        <v>-0.43642799999999998</v>
      </c>
      <c r="E6695">
        <v>13.120906</v>
      </c>
      <c r="F6695">
        <f t="shared" si="208"/>
        <v>5.998568666666667E-2</v>
      </c>
      <c r="G6695">
        <f t="shared" si="209"/>
        <v>13.009790233333334</v>
      </c>
    </row>
    <row r="6696" spans="1:7" x14ac:dyDescent="0.3">
      <c r="A6696" s="3" t="s">
        <v>6165</v>
      </c>
      <c r="B6696">
        <v>118.07101400000001</v>
      </c>
      <c r="C6696">
        <v>0.1799704</v>
      </c>
      <c r="D6696">
        <v>-0.45229809999999998</v>
      </c>
      <c r="E6696">
        <v>13.118999499999999</v>
      </c>
      <c r="F6696">
        <f t="shared" si="208"/>
        <v>5.9990133333333334E-2</v>
      </c>
      <c r="G6696">
        <f t="shared" si="209"/>
        <v>13.007884566666668</v>
      </c>
    </row>
    <row r="6697" spans="1:7" x14ac:dyDescent="0.3">
      <c r="A6697" s="3" t="s">
        <v>6166</v>
      </c>
      <c r="B6697">
        <v>118.088165</v>
      </c>
      <c r="C6697">
        <v>0.18023697999999999</v>
      </c>
      <c r="D6697">
        <v>-0.23499970000000001</v>
      </c>
      <c r="E6697">
        <v>13.120906</v>
      </c>
      <c r="F6697">
        <f t="shared" si="208"/>
        <v>6.007899333333333E-2</v>
      </c>
      <c r="G6697">
        <f t="shared" si="209"/>
        <v>13.009790233333334</v>
      </c>
    </row>
    <row r="6698" spans="1:7" x14ac:dyDescent="0.3">
      <c r="A6698" s="3" t="s">
        <v>6167</v>
      </c>
      <c r="B6698">
        <v>118.23102</v>
      </c>
      <c r="C6698">
        <v>0.18038361</v>
      </c>
      <c r="D6698">
        <v>-8.606482E-2</v>
      </c>
      <c r="E6698">
        <v>13.136778</v>
      </c>
      <c r="F6698">
        <f t="shared" si="208"/>
        <v>6.012787E-2</v>
      </c>
      <c r="G6698">
        <f t="shared" si="209"/>
        <v>13.025663011111112</v>
      </c>
    </row>
    <row r="6699" spans="1:7" x14ac:dyDescent="0.3">
      <c r="A6699" s="3" t="s">
        <v>6168</v>
      </c>
      <c r="B6699">
        <v>118.39865</v>
      </c>
      <c r="C6699">
        <v>0.18031696999999999</v>
      </c>
      <c r="D6699">
        <v>-0.18861015</v>
      </c>
      <c r="E6699">
        <v>13.155404000000001</v>
      </c>
      <c r="F6699">
        <f t="shared" si="208"/>
        <v>6.0105656666666667E-2</v>
      </c>
      <c r="G6699">
        <f t="shared" si="209"/>
        <v>13.044288566666667</v>
      </c>
    </row>
    <row r="6700" spans="1:7" x14ac:dyDescent="0.3">
      <c r="A6700" s="3" t="s">
        <v>6169</v>
      </c>
      <c r="B6700">
        <v>118.44056</v>
      </c>
      <c r="C6700">
        <v>0.18027698</v>
      </c>
      <c r="D6700">
        <v>-0.26063603000000002</v>
      </c>
      <c r="E6700">
        <v>13.16006</v>
      </c>
      <c r="F6700">
        <f t="shared" si="208"/>
        <v>6.0092326666666668E-2</v>
      </c>
      <c r="G6700">
        <f t="shared" si="209"/>
        <v>13.048945233333335</v>
      </c>
    </row>
    <row r="6701" spans="1:7" x14ac:dyDescent="0.3">
      <c r="A6701" s="3" t="s">
        <v>6170</v>
      </c>
      <c r="B6701">
        <v>118.47865</v>
      </c>
      <c r="C6701">
        <v>0.18029031000000001</v>
      </c>
      <c r="D6701">
        <v>-0.27650613000000002</v>
      </c>
      <c r="E6701">
        <v>13.164293000000001</v>
      </c>
      <c r="F6701">
        <f t="shared" si="208"/>
        <v>6.0096770000000001E-2</v>
      </c>
      <c r="G6701">
        <f t="shared" si="209"/>
        <v>13.053177455555556</v>
      </c>
    </row>
    <row r="6702" spans="1:7" x14ac:dyDescent="0.3">
      <c r="A6702" s="3" t="s">
        <v>6171</v>
      </c>
      <c r="B6702">
        <v>118.50152</v>
      </c>
      <c r="C6702">
        <v>0.18029031000000001</v>
      </c>
      <c r="D6702">
        <v>-0.30580479999999999</v>
      </c>
      <c r="E6702">
        <v>13.166834</v>
      </c>
      <c r="F6702">
        <f t="shared" si="208"/>
        <v>6.0096770000000001E-2</v>
      </c>
      <c r="G6702">
        <f t="shared" si="209"/>
        <v>13.055718566666666</v>
      </c>
    </row>
    <row r="6703" spans="1:7" x14ac:dyDescent="0.3">
      <c r="A6703" s="3" t="s">
        <v>6172</v>
      </c>
      <c r="B6703">
        <v>118.474846</v>
      </c>
      <c r="C6703">
        <v>0.18029031000000001</v>
      </c>
      <c r="D6703">
        <v>-0.32045412000000001</v>
      </c>
      <c r="E6703">
        <v>13.163869999999999</v>
      </c>
      <c r="F6703">
        <f t="shared" si="208"/>
        <v>6.0096770000000001E-2</v>
      </c>
      <c r="G6703">
        <f t="shared" si="209"/>
        <v>13.052754788888889</v>
      </c>
    </row>
    <row r="6704" spans="1:7" x14ac:dyDescent="0.3">
      <c r="A6704" s="3" t="s">
        <v>6173</v>
      </c>
      <c r="B6704">
        <v>118.47104</v>
      </c>
      <c r="C6704">
        <v>0.18029031000000001</v>
      </c>
      <c r="D6704">
        <v>-0.34975277999999999</v>
      </c>
      <c r="E6704">
        <v>13.163447</v>
      </c>
      <c r="F6704">
        <f t="shared" si="208"/>
        <v>6.0096770000000001E-2</v>
      </c>
      <c r="G6704">
        <f t="shared" si="209"/>
        <v>13.0523319</v>
      </c>
    </row>
    <row r="6705" spans="1:7" x14ac:dyDescent="0.3">
      <c r="A6705">
        <v>67.0001220703125</v>
      </c>
      <c r="B6705">
        <v>118.41007999999999</v>
      </c>
      <c r="C6705">
        <v>0.18029031000000001</v>
      </c>
      <c r="D6705">
        <v>-0.37905145000000001</v>
      </c>
      <c r="E6705">
        <v>13.156674000000001</v>
      </c>
      <c r="F6705">
        <f t="shared" si="208"/>
        <v>6.0096770000000001E-2</v>
      </c>
      <c r="G6705">
        <f t="shared" si="209"/>
        <v>13.045558566666665</v>
      </c>
    </row>
    <row r="6706" spans="1:7" x14ac:dyDescent="0.3">
      <c r="A6706" s="3" t="s">
        <v>6174</v>
      </c>
      <c r="B6706">
        <v>118.404366</v>
      </c>
      <c r="C6706">
        <v>0.18029031000000001</v>
      </c>
      <c r="D6706">
        <v>-0.40835009999999999</v>
      </c>
      <c r="E6706">
        <v>13.156039</v>
      </c>
      <c r="F6706">
        <f t="shared" si="208"/>
        <v>6.0096770000000001E-2</v>
      </c>
      <c r="G6706">
        <f t="shared" si="209"/>
        <v>13.044923677777778</v>
      </c>
    </row>
    <row r="6707" spans="1:7" x14ac:dyDescent="0.3">
      <c r="A6707" s="3" t="s">
        <v>6175</v>
      </c>
      <c r="B6707">
        <v>118.38531500000001</v>
      </c>
      <c r="C6707">
        <v>0.18029031000000001</v>
      </c>
      <c r="D6707">
        <v>-0.43764877000000002</v>
      </c>
      <c r="E6707">
        <v>13.153922</v>
      </c>
      <c r="F6707">
        <f t="shared" si="208"/>
        <v>6.0096770000000001E-2</v>
      </c>
      <c r="G6707">
        <f t="shared" si="209"/>
        <v>13.0428069</v>
      </c>
    </row>
    <row r="6708" spans="1:7" x14ac:dyDescent="0.3">
      <c r="A6708" s="3" t="s">
        <v>6176</v>
      </c>
      <c r="B6708">
        <v>118.333885</v>
      </c>
      <c r="C6708">
        <v>0.18030362999999999</v>
      </c>
      <c r="D6708">
        <v>-0.4535189</v>
      </c>
      <c r="E6708">
        <v>13.148208</v>
      </c>
      <c r="F6708">
        <f t="shared" si="208"/>
        <v>6.0101209999999995E-2</v>
      </c>
      <c r="G6708">
        <f t="shared" si="209"/>
        <v>13.037092455555555</v>
      </c>
    </row>
    <row r="6709" spans="1:7" x14ac:dyDescent="0.3">
      <c r="A6709" s="3" t="s">
        <v>6177</v>
      </c>
      <c r="B6709">
        <v>118.352936</v>
      </c>
      <c r="C6709">
        <v>0.18031696999999999</v>
      </c>
      <c r="D6709">
        <v>-0.46816823000000002</v>
      </c>
      <c r="E6709">
        <v>13.150325</v>
      </c>
      <c r="F6709">
        <f t="shared" si="208"/>
        <v>6.0105656666666667E-2</v>
      </c>
      <c r="G6709">
        <f t="shared" si="209"/>
        <v>13.039209233333333</v>
      </c>
    </row>
    <row r="6710" spans="1:7" x14ac:dyDescent="0.3">
      <c r="A6710" s="3" t="s">
        <v>6178</v>
      </c>
      <c r="B6710">
        <v>118.35483600000001</v>
      </c>
      <c r="C6710">
        <v>0.18063689999999999</v>
      </c>
      <c r="D6710">
        <v>-0.16907770999999999</v>
      </c>
      <c r="E6710">
        <v>13.150536000000001</v>
      </c>
      <c r="F6710">
        <f t="shared" si="208"/>
        <v>6.0212299999999996E-2</v>
      </c>
      <c r="G6710">
        <f t="shared" si="209"/>
        <v>13.039420344444444</v>
      </c>
    </row>
    <row r="6711" spans="1:7" x14ac:dyDescent="0.3">
      <c r="A6711" s="3" t="s">
        <v>6179</v>
      </c>
      <c r="B6711">
        <v>118.61199999999999</v>
      </c>
      <c r="C6711">
        <v>0.18085018</v>
      </c>
      <c r="D6711">
        <v>3.3571385000000002E-2</v>
      </c>
      <c r="E6711">
        <v>13.17911</v>
      </c>
      <c r="F6711">
        <f t="shared" si="208"/>
        <v>6.0283393333333331E-2</v>
      </c>
      <c r="G6711">
        <f t="shared" si="209"/>
        <v>13.067994122222222</v>
      </c>
    </row>
    <row r="6712" spans="1:7" x14ac:dyDescent="0.3">
      <c r="A6712" s="3" t="s">
        <v>6180</v>
      </c>
      <c r="B6712">
        <v>118.82915</v>
      </c>
      <c r="C6712">
        <v>0.18079686</v>
      </c>
      <c r="D6712">
        <v>-5.4324604999999998E-2</v>
      </c>
      <c r="E6712">
        <v>13.203238000000001</v>
      </c>
      <c r="F6712">
        <f t="shared" si="208"/>
        <v>6.0265619999999999E-2</v>
      </c>
      <c r="G6712">
        <f t="shared" si="209"/>
        <v>13.0921219</v>
      </c>
    </row>
    <row r="6713" spans="1:7" x14ac:dyDescent="0.3">
      <c r="A6713" s="3" t="s">
        <v>6181</v>
      </c>
      <c r="B6713">
        <v>118.920586</v>
      </c>
      <c r="C6713">
        <v>0.18077019999999999</v>
      </c>
      <c r="D6713">
        <v>-0.11170115</v>
      </c>
      <c r="E6713">
        <v>13.213397000000001</v>
      </c>
      <c r="F6713">
        <f t="shared" si="208"/>
        <v>6.0256733333333333E-2</v>
      </c>
      <c r="G6713">
        <f t="shared" si="209"/>
        <v>13.102281455555556</v>
      </c>
    </row>
    <row r="6714" spans="1:7" x14ac:dyDescent="0.3">
      <c r="A6714" s="3" t="s">
        <v>6182</v>
      </c>
      <c r="B6714">
        <v>118.95868</v>
      </c>
      <c r="C6714">
        <v>0.18078353</v>
      </c>
      <c r="D6714">
        <v>-0.12635049000000001</v>
      </c>
      <c r="E6714">
        <v>13.21763</v>
      </c>
      <c r="F6714">
        <f t="shared" si="208"/>
        <v>6.0261176666666666E-2</v>
      </c>
      <c r="G6714">
        <f t="shared" si="209"/>
        <v>13.106514122222222</v>
      </c>
    </row>
    <row r="6715" spans="1:7" x14ac:dyDescent="0.3">
      <c r="A6715">
        <v>67.100120544433594</v>
      </c>
      <c r="B6715">
        <v>118.95677000000001</v>
      </c>
      <c r="C6715">
        <v>0.18078353</v>
      </c>
      <c r="D6715">
        <v>-0.15564916000000001</v>
      </c>
      <c r="E6715">
        <v>13.217418</v>
      </c>
      <c r="F6715">
        <f t="shared" si="208"/>
        <v>6.0261176666666666E-2</v>
      </c>
      <c r="G6715">
        <f t="shared" si="209"/>
        <v>13.1063019</v>
      </c>
    </row>
    <row r="6716" spans="1:7" x14ac:dyDescent="0.3">
      <c r="A6716" s="3" t="s">
        <v>6183</v>
      </c>
      <c r="B6716">
        <v>118.97011000000001</v>
      </c>
      <c r="C6716">
        <v>0.18078353</v>
      </c>
      <c r="D6716">
        <v>-0.18494782000000001</v>
      </c>
      <c r="E6716">
        <v>13.218899</v>
      </c>
      <c r="F6716">
        <f t="shared" si="208"/>
        <v>6.0261176666666666E-2</v>
      </c>
      <c r="G6716">
        <f t="shared" si="209"/>
        <v>13.107784122222222</v>
      </c>
    </row>
    <row r="6717" spans="1:7" x14ac:dyDescent="0.3">
      <c r="A6717">
        <v>67.1199951171875</v>
      </c>
      <c r="B6717">
        <v>118.94725</v>
      </c>
      <c r="C6717">
        <v>0.18079686</v>
      </c>
      <c r="D6717">
        <v>-0.20081793000000001</v>
      </c>
      <c r="E6717">
        <v>13.21636</v>
      </c>
      <c r="F6717">
        <f t="shared" si="208"/>
        <v>6.0265619999999999E-2</v>
      </c>
      <c r="G6717">
        <f t="shared" si="209"/>
        <v>13.105244122222222</v>
      </c>
    </row>
    <row r="6718" spans="1:7" x14ac:dyDescent="0.3">
      <c r="A6718">
        <v>67.130126953125</v>
      </c>
      <c r="B6718">
        <v>118.92248499999999</v>
      </c>
      <c r="C6718">
        <v>0.18079686</v>
      </c>
      <c r="D6718">
        <v>-0.23011659000000001</v>
      </c>
      <c r="E6718">
        <v>13.213608000000001</v>
      </c>
      <c r="F6718">
        <f t="shared" si="208"/>
        <v>6.0265619999999999E-2</v>
      </c>
      <c r="G6718">
        <f t="shared" si="209"/>
        <v>13.102492455555556</v>
      </c>
    </row>
    <row r="6719" spans="1:7" x14ac:dyDescent="0.3">
      <c r="A6719" s="3" t="s">
        <v>6184</v>
      </c>
      <c r="B6719">
        <v>118.920586</v>
      </c>
      <c r="C6719">
        <v>0.18081017999999999</v>
      </c>
      <c r="D6719">
        <v>-0.23133736999999999</v>
      </c>
      <c r="E6719">
        <v>13.213397000000001</v>
      </c>
      <c r="F6719">
        <f t="shared" si="208"/>
        <v>6.0270059999999993E-2</v>
      </c>
      <c r="G6719">
        <f t="shared" si="209"/>
        <v>13.102281455555556</v>
      </c>
    </row>
    <row r="6720" spans="1:7" x14ac:dyDescent="0.3">
      <c r="A6720">
        <v>67.150001525878906</v>
      </c>
      <c r="B6720">
        <v>118.86725</v>
      </c>
      <c r="C6720">
        <v>0.18081017999999999</v>
      </c>
      <c r="D6720">
        <v>-0.26063603000000002</v>
      </c>
      <c r="E6720">
        <v>13.207471</v>
      </c>
      <c r="F6720">
        <f t="shared" si="208"/>
        <v>6.0270059999999993E-2</v>
      </c>
      <c r="G6720">
        <f t="shared" si="209"/>
        <v>13.096355233333334</v>
      </c>
    </row>
    <row r="6721" spans="1:7" x14ac:dyDescent="0.3">
      <c r="A6721" s="3" t="s">
        <v>6185</v>
      </c>
      <c r="B6721">
        <v>118.87868</v>
      </c>
      <c r="C6721">
        <v>0.18082351999999999</v>
      </c>
      <c r="D6721">
        <v>-0.27650613000000002</v>
      </c>
      <c r="E6721">
        <v>13.208740000000001</v>
      </c>
      <c r="F6721">
        <f t="shared" si="208"/>
        <v>6.0274506666666665E-2</v>
      </c>
      <c r="G6721">
        <f t="shared" si="209"/>
        <v>13.097625233333334</v>
      </c>
    </row>
    <row r="6722" spans="1:7" x14ac:dyDescent="0.3">
      <c r="A6722" s="3" t="s">
        <v>6186</v>
      </c>
      <c r="B6722">
        <v>118.87296000000001</v>
      </c>
      <c r="C6722">
        <v>0.18085018</v>
      </c>
      <c r="D6722">
        <v>-0.27894767999999998</v>
      </c>
      <c r="E6722">
        <v>13.208105</v>
      </c>
      <c r="F6722">
        <f t="shared" si="208"/>
        <v>6.0283393333333331E-2</v>
      </c>
      <c r="G6722">
        <f t="shared" si="209"/>
        <v>13.096989677777778</v>
      </c>
    </row>
    <row r="6723" spans="1:7" x14ac:dyDescent="0.3">
      <c r="A6723" s="3" t="s">
        <v>6187</v>
      </c>
      <c r="B6723">
        <v>118.85772</v>
      </c>
      <c r="C6723">
        <v>0.18087684000000001</v>
      </c>
      <c r="D6723">
        <v>-0.28138923999999998</v>
      </c>
      <c r="E6723">
        <v>13.206410999999999</v>
      </c>
      <c r="F6723">
        <f t="shared" si="208"/>
        <v>6.0292280000000004E-2</v>
      </c>
      <c r="G6723">
        <f t="shared" si="209"/>
        <v>13.095296344444444</v>
      </c>
    </row>
    <row r="6724" spans="1:7" x14ac:dyDescent="0.3">
      <c r="A6724" s="3" t="s">
        <v>6188</v>
      </c>
      <c r="B6724">
        <v>118.933914</v>
      </c>
      <c r="C6724">
        <v>0.18091682000000001</v>
      </c>
      <c r="D6724">
        <v>-0.26918145999999998</v>
      </c>
      <c r="E6724">
        <v>13.214878000000001</v>
      </c>
      <c r="F6724">
        <f t="shared" si="208"/>
        <v>6.0305606666666671E-2</v>
      </c>
      <c r="G6724">
        <f t="shared" si="209"/>
        <v>13.103762344444444</v>
      </c>
    </row>
    <row r="6725" spans="1:7" x14ac:dyDescent="0.3">
      <c r="A6725" s="3" t="s">
        <v>6189</v>
      </c>
      <c r="B6725">
        <v>118.90725</v>
      </c>
      <c r="C6725">
        <v>0.18097015</v>
      </c>
      <c r="D6725">
        <v>-0.24354513999999999</v>
      </c>
      <c r="E6725">
        <v>13.211914999999999</v>
      </c>
      <c r="F6725">
        <f t="shared" si="208"/>
        <v>6.0323383333333334E-2</v>
      </c>
      <c r="G6725">
        <f t="shared" si="209"/>
        <v>13.100799677777779</v>
      </c>
    </row>
    <row r="6726" spans="1:7" x14ac:dyDescent="0.3">
      <c r="A6726" s="3" t="s">
        <v>6190</v>
      </c>
      <c r="B6726">
        <v>119.01392</v>
      </c>
      <c r="C6726">
        <v>0.18102346</v>
      </c>
      <c r="D6726">
        <v>-0.21790881000000001</v>
      </c>
      <c r="E6726">
        <v>13.223768</v>
      </c>
      <c r="F6726">
        <f t="shared" ref="F6726:F6789" si="210">C6726/3</f>
        <v>6.0341153333333335E-2</v>
      </c>
      <c r="G6726">
        <f t="shared" ref="G6726:G6789" si="211">(B6726-$B$5)/9</f>
        <v>13.112651899999999</v>
      </c>
    </row>
    <row r="6727" spans="1:7" x14ac:dyDescent="0.3">
      <c r="A6727" s="3" t="s">
        <v>6191</v>
      </c>
      <c r="B6727">
        <v>119.0463</v>
      </c>
      <c r="C6727">
        <v>0.18106343999999999</v>
      </c>
      <c r="D6727">
        <v>-0.19105169999999999</v>
      </c>
      <c r="E6727">
        <v>13.227365499999999</v>
      </c>
      <c r="F6727">
        <f t="shared" si="210"/>
        <v>6.0354479999999995E-2</v>
      </c>
      <c r="G6727">
        <f t="shared" si="211"/>
        <v>13.116249677777779</v>
      </c>
    </row>
    <row r="6728" spans="1:7" x14ac:dyDescent="0.3">
      <c r="A6728" s="3" t="s">
        <v>6192</v>
      </c>
      <c r="B6728">
        <v>119.03677999999999</v>
      </c>
      <c r="C6728">
        <v>0.1810901</v>
      </c>
      <c r="D6728">
        <v>-0.19349326</v>
      </c>
      <c r="E6728">
        <v>13.226308</v>
      </c>
      <c r="F6728">
        <f t="shared" si="210"/>
        <v>6.0363366666666668E-2</v>
      </c>
      <c r="G6728">
        <f t="shared" si="211"/>
        <v>13.115191899999999</v>
      </c>
    </row>
    <row r="6729" spans="1:7" x14ac:dyDescent="0.3">
      <c r="A6729" s="3" t="s">
        <v>6193</v>
      </c>
      <c r="B6729">
        <v>119.10726</v>
      </c>
      <c r="C6729">
        <v>0.18110344</v>
      </c>
      <c r="D6729">
        <v>-0.20936336999999999</v>
      </c>
      <c r="E6729">
        <v>13.2341385</v>
      </c>
      <c r="F6729">
        <f t="shared" si="210"/>
        <v>6.0367813333333332E-2</v>
      </c>
      <c r="G6729">
        <f t="shared" si="211"/>
        <v>13.12302301111111</v>
      </c>
    </row>
    <row r="6730" spans="1:7" x14ac:dyDescent="0.3">
      <c r="A6730">
        <v>67.25</v>
      </c>
      <c r="B6730">
        <v>119.08440400000001</v>
      </c>
      <c r="C6730">
        <v>0.18113009999999999</v>
      </c>
      <c r="D6730">
        <v>-0.20936336999999999</v>
      </c>
      <c r="E6730">
        <v>13.231598999999999</v>
      </c>
      <c r="F6730">
        <f t="shared" si="210"/>
        <v>6.0376699999999998E-2</v>
      </c>
      <c r="G6730">
        <f t="shared" si="211"/>
        <v>13.120483455555556</v>
      </c>
    </row>
    <row r="6731" spans="1:7" x14ac:dyDescent="0.3">
      <c r="A6731" s="3" t="s">
        <v>6194</v>
      </c>
      <c r="B6731">
        <v>119.14917</v>
      </c>
      <c r="C6731">
        <v>0.18114342999999999</v>
      </c>
      <c r="D6731">
        <v>-0.22523348000000001</v>
      </c>
      <c r="E6731">
        <v>13.238795</v>
      </c>
      <c r="F6731">
        <f t="shared" si="210"/>
        <v>6.0381143333333331E-2</v>
      </c>
      <c r="G6731">
        <f t="shared" si="211"/>
        <v>13.127679677777778</v>
      </c>
    </row>
    <row r="6732" spans="1:7" x14ac:dyDescent="0.3">
      <c r="A6732">
        <v>67.269996643066406</v>
      </c>
      <c r="B6732">
        <v>119.16250599999999</v>
      </c>
      <c r="C6732">
        <v>0.18118340999999999</v>
      </c>
      <c r="D6732">
        <v>-0.21424647999999999</v>
      </c>
      <c r="E6732">
        <v>13.240277000000001</v>
      </c>
      <c r="F6732">
        <f t="shared" si="210"/>
        <v>6.0394469999999999E-2</v>
      </c>
      <c r="G6732">
        <f t="shared" si="211"/>
        <v>13.129161455555554</v>
      </c>
    </row>
    <row r="6733" spans="1:7" x14ac:dyDescent="0.3">
      <c r="A6733" s="3" t="s">
        <v>6195</v>
      </c>
      <c r="B6733">
        <v>119.14726</v>
      </c>
      <c r="C6733">
        <v>0.18121010000000001</v>
      </c>
      <c r="D6733">
        <v>-0.21546725999999999</v>
      </c>
      <c r="E6733">
        <v>13.238583999999999</v>
      </c>
      <c r="F6733">
        <f t="shared" si="210"/>
        <v>6.0403366666666673E-2</v>
      </c>
      <c r="G6733">
        <f t="shared" si="211"/>
        <v>13.127467455555555</v>
      </c>
    </row>
    <row r="6734" spans="1:7" x14ac:dyDescent="0.3">
      <c r="A6734" s="3" t="s">
        <v>6196</v>
      </c>
      <c r="B6734">
        <v>119.21774000000001</v>
      </c>
      <c r="C6734">
        <v>0.1812501</v>
      </c>
      <c r="D6734">
        <v>-0.20325947999999999</v>
      </c>
      <c r="E6734">
        <v>13.246414</v>
      </c>
      <c r="F6734">
        <f t="shared" si="210"/>
        <v>6.0416699999999997E-2</v>
      </c>
      <c r="G6734">
        <f t="shared" si="211"/>
        <v>13.135298566666668</v>
      </c>
    </row>
    <row r="6735" spans="1:7" x14ac:dyDescent="0.3">
      <c r="A6735" s="3" t="s">
        <v>6197</v>
      </c>
      <c r="B6735">
        <v>119.21774000000001</v>
      </c>
      <c r="C6735">
        <v>0.18126342000000001</v>
      </c>
      <c r="D6735">
        <v>-0.20325947999999999</v>
      </c>
      <c r="E6735">
        <v>13.246414</v>
      </c>
      <c r="F6735">
        <f t="shared" si="210"/>
        <v>6.0421140000000005E-2</v>
      </c>
      <c r="G6735">
        <f t="shared" si="211"/>
        <v>13.135298566666668</v>
      </c>
    </row>
    <row r="6736" spans="1:7" x14ac:dyDescent="0.3">
      <c r="A6736" s="3" t="s">
        <v>6198</v>
      </c>
      <c r="B6736">
        <v>119.23869999999999</v>
      </c>
      <c r="C6736">
        <v>0.18127674999999999</v>
      </c>
      <c r="D6736">
        <v>-0.21912959000000001</v>
      </c>
      <c r="E6736">
        <v>13.248742999999999</v>
      </c>
      <c r="F6736">
        <f t="shared" si="210"/>
        <v>6.0425583333333331E-2</v>
      </c>
      <c r="G6736">
        <f t="shared" si="211"/>
        <v>13.137627455555554</v>
      </c>
    </row>
    <row r="6737" spans="1:7" x14ac:dyDescent="0.3">
      <c r="A6737" s="3" t="s">
        <v>6199</v>
      </c>
      <c r="B6737">
        <v>119.244415</v>
      </c>
      <c r="C6737">
        <v>0.18129007999999999</v>
      </c>
      <c r="D6737">
        <v>-0.23499970000000001</v>
      </c>
      <c r="E6737">
        <v>13.249378</v>
      </c>
      <c r="F6737">
        <f t="shared" si="210"/>
        <v>6.0430026666666664E-2</v>
      </c>
      <c r="G6737">
        <f t="shared" si="211"/>
        <v>13.138262455555555</v>
      </c>
    </row>
    <row r="6738" spans="1:7" x14ac:dyDescent="0.3">
      <c r="A6738" s="3" t="s">
        <v>6200</v>
      </c>
      <c r="B6738">
        <v>119.225365</v>
      </c>
      <c r="C6738">
        <v>0.18130341</v>
      </c>
      <c r="D6738">
        <v>-0.25086979999999998</v>
      </c>
      <c r="E6738">
        <v>13.247261</v>
      </c>
      <c r="F6738">
        <f t="shared" si="210"/>
        <v>6.0434469999999997E-2</v>
      </c>
      <c r="G6738">
        <f t="shared" si="211"/>
        <v>13.136145788888889</v>
      </c>
    </row>
    <row r="6739" spans="1:7" x14ac:dyDescent="0.3">
      <c r="A6739" s="3" t="s">
        <v>6201</v>
      </c>
      <c r="B6739">
        <v>119.255844</v>
      </c>
      <c r="C6739">
        <v>0.18133007000000001</v>
      </c>
      <c r="D6739">
        <v>-0.25331136999999998</v>
      </c>
      <c r="E6739">
        <v>13.250648</v>
      </c>
      <c r="F6739">
        <f t="shared" si="210"/>
        <v>6.044335666666667E-2</v>
      </c>
      <c r="G6739">
        <f t="shared" si="211"/>
        <v>13.139532344444444</v>
      </c>
    </row>
    <row r="6740" spans="1:7" x14ac:dyDescent="0.3">
      <c r="A6740">
        <v>67.349998474121094</v>
      </c>
      <c r="B6740">
        <v>119.25394</v>
      </c>
      <c r="C6740">
        <v>0.18137005</v>
      </c>
      <c r="D6740">
        <v>-0.24232437000000001</v>
      </c>
      <c r="E6740">
        <v>13.250436000000001</v>
      </c>
      <c r="F6740">
        <f t="shared" si="210"/>
        <v>6.0456683333333337E-2</v>
      </c>
      <c r="G6740">
        <f t="shared" si="211"/>
        <v>13.139320788888888</v>
      </c>
    </row>
    <row r="6741" spans="1:7" x14ac:dyDescent="0.3">
      <c r="A6741" s="3" t="s">
        <v>6202</v>
      </c>
      <c r="B6741">
        <v>119.276794</v>
      </c>
      <c r="C6741">
        <v>0.18139672000000001</v>
      </c>
      <c r="D6741">
        <v>-0.24354513999999999</v>
      </c>
      <c r="E6741">
        <v>13.252974999999999</v>
      </c>
      <c r="F6741">
        <f t="shared" si="210"/>
        <v>6.0465573333333335E-2</v>
      </c>
      <c r="G6741">
        <f t="shared" si="211"/>
        <v>13.141860122222221</v>
      </c>
    </row>
    <row r="6742" spans="1:7" x14ac:dyDescent="0.3">
      <c r="A6742">
        <v>67.3699951171875</v>
      </c>
      <c r="B6742">
        <v>119.32061</v>
      </c>
      <c r="C6742">
        <v>0.18141003999999999</v>
      </c>
      <c r="D6742">
        <v>-0.25941523999999999</v>
      </c>
      <c r="E6742">
        <v>13.257844</v>
      </c>
      <c r="F6742">
        <f t="shared" si="210"/>
        <v>6.0470013333333329E-2</v>
      </c>
      <c r="G6742">
        <f t="shared" si="211"/>
        <v>13.146728566666667</v>
      </c>
    </row>
    <row r="6743" spans="1:7" x14ac:dyDescent="0.3">
      <c r="A6743">
        <v>67.380126953125</v>
      </c>
      <c r="B6743">
        <v>119.28822</v>
      </c>
      <c r="C6743">
        <v>0.18142338</v>
      </c>
      <c r="D6743">
        <v>-0.26063603000000002</v>
      </c>
      <c r="E6743">
        <v>13.254244999999999</v>
      </c>
      <c r="F6743">
        <f t="shared" si="210"/>
        <v>6.0474460000000001E-2</v>
      </c>
      <c r="G6743">
        <f t="shared" si="211"/>
        <v>13.143129677777777</v>
      </c>
    </row>
    <row r="6744" spans="1:7" x14ac:dyDescent="0.3">
      <c r="A6744" s="3" t="s">
        <v>6203</v>
      </c>
      <c r="B6744">
        <v>119.36060999999999</v>
      </c>
      <c r="C6744">
        <v>0.18143670000000001</v>
      </c>
      <c r="D6744">
        <v>-0.27650613000000002</v>
      </c>
      <c r="E6744">
        <v>13.262288</v>
      </c>
      <c r="F6744">
        <f t="shared" si="210"/>
        <v>6.0478900000000002E-2</v>
      </c>
      <c r="G6744">
        <f t="shared" si="211"/>
        <v>13.15117301111111</v>
      </c>
    </row>
    <row r="6745" spans="1:7" x14ac:dyDescent="0.3">
      <c r="A6745">
        <v>67.400123596191406</v>
      </c>
      <c r="B6745">
        <v>119.32061</v>
      </c>
      <c r="C6745">
        <v>0.18145004000000001</v>
      </c>
      <c r="D6745">
        <v>-0.29115545999999998</v>
      </c>
      <c r="E6745">
        <v>13.257844</v>
      </c>
      <c r="F6745">
        <f t="shared" si="210"/>
        <v>6.0483346666666667E-2</v>
      </c>
      <c r="G6745">
        <f t="shared" si="211"/>
        <v>13.146728566666667</v>
      </c>
    </row>
    <row r="6746" spans="1:7" x14ac:dyDescent="0.3">
      <c r="A6746" s="3" t="s">
        <v>6204</v>
      </c>
      <c r="B6746">
        <v>119.34726999999999</v>
      </c>
      <c r="C6746">
        <v>0.18146335999999999</v>
      </c>
      <c r="D6746">
        <v>-0.30702558000000002</v>
      </c>
      <c r="E6746">
        <v>13.260806000000001</v>
      </c>
      <c r="F6746">
        <f t="shared" si="210"/>
        <v>6.0487786666666661E-2</v>
      </c>
      <c r="G6746">
        <f t="shared" si="211"/>
        <v>13.149690788888888</v>
      </c>
    </row>
    <row r="6747" spans="1:7" x14ac:dyDescent="0.3">
      <c r="A6747" s="3" t="s">
        <v>6205</v>
      </c>
      <c r="B6747">
        <v>119.34347</v>
      </c>
      <c r="C6747">
        <v>0.18149002</v>
      </c>
      <c r="D6747">
        <v>-0.30946713999999997</v>
      </c>
      <c r="E6747">
        <v>13.260384</v>
      </c>
      <c r="F6747">
        <f t="shared" si="210"/>
        <v>6.0496673333333334E-2</v>
      </c>
      <c r="G6747">
        <f t="shared" si="211"/>
        <v>13.149268566666667</v>
      </c>
    </row>
    <row r="6748" spans="1:7" x14ac:dyDescent="0.3">
      <c r="A6748" s="3" t="s">
        <v>6206</v>
      </c>
      <c r="B6748">
        <v>119.32252</v>
      </c>
      <c r="C6748">
        <v>0.18153000999999999</v>
      </c>
      <c r="D6748">
        <v>-0.29848012000000002</v>
      </c>
      <c r="E6748">
        <v>13.258056</v>
      </c>
      <c r="F6748">
        <f t="shared" si="210"/>
        <v>6.0510003333333333E-2</v>
      </c>
      <c r="G6748">
        <f t="shared" si="211"/>
        <v>13.146940788888889</v>
      </c>
    </row>
    <row r="6749" spans="1:7" x14ac:dyDescent="0.3">
      <c r="A6749" s="3" t="s">
        <v>6207</v>
      </c>
      <c r="B6749">
        <v>119.370125</v>
      </c>
      <c r="C6749">
        <v>0.18155667</v>
      </c>
      <c r="D6749">
        <v>-0.29970091999999998</v>
      </c>
      <c r="E6749">
        <v>13.263347</v>
      </c>
      <c r="F6749">
        <f t="shared" si="210"/>
        <v>6.0518889999999999E-2</v>
      </c>
      <c r="G6749">
        <f t="shared" si="211"/>
        <v>13.152230233333334</v>
      </c>
    </row>
    <row r="6750" spans="1:7" x14ac:dyDescent="0.3">
      <c r="A6750" s="3" t="s">
        <v>6208</v>
      </c>
      <c r="B6750">
        <v>119.36060999999999</v>
      </c>
      <c r="C6750">
        <v>0.18158332999999999</v>
      </c>
      <c r="D6750">
        <v>-0.30092168000000002</v>
      </c>
      <c r="E6750">
        <v>13.262288</v>
      </c>
      <c r="F6750">
        <f t="shared" si="210"/>
        <v>6.0527776666666665E-2</v>
      </c>
      <c r="G6750">
        <f t="shared" si="211"/>
        <v>13.15117301111111</v>
      </c>
    </row>
    <row r="6751" spans="1:7" x14ac:dyDescent="0.3">
      <c r="A6751" s="3" t="s">
        <v>6209</v>
      </c>
      <c r="B6751">
        <v>119.40251000000001</v>
      </c>
      <c r="C6751">
        <v>0.18159666999999999</v>
      </c>
      <c r="D6751">
        <v>-0.30214247</v>
      </c>
      <c r="E6751">
        <v>13.266944000000001</v>
      </c>
      <c r="F6751">
        <f t="shared" si="210"/>
        <v>6.0532223333333329E-2</v>
      </c>
      <c r="G6751">
        <f t="shared" si="211"/>
        <v>13.155828566666667</v>
      </c>
    </row>
    <row r="6752" spans="1:7" x14ac:dyDescent="0.3">
      <c r="A6752" s="3" t="s">
        <v>6210</v>
      </c>
      <c r="B6752">
        <v>119.41775</v>
      </c>
      <c r="C6752">
        <v>0.18160999</v>
      </c>
      <c r="D6752">
        <v>-0.31801256999999999</v>
      </c>
      <c r="E6752">
        <v>13.268637</v>
      </c>
      <c r="F6752">
        <f t="shared" si="210"/>
        <v>6.0536663333333331E-2</v>
      </c>
      <c r="G6752">
        <f t="shared" si="211"/>
        <v>13.157521899999999</v>
      </c>
    </row>
    <row r="6753" spans="1:7" x14ac:dyDescent="0.3">
      <c r="A6753" s="3" t="s">
        <v>6211</v>
      </c>
      <c r="B6753">
        <v>119.41965500000001</v>
      </c>
      <c r="C6753">
        <v>0.18162332</v>
      </c>
      <c r="D6753">
        <v>-0.33388269999999998</v>
      </c>
      <c r="E6753">
        <v>13.268848999999999</v>
      </c>
      <c r="F6753">
        <f t="shared" si="210"/>
        <v>6.0541106666666671E-2</v>
      </c>
      <c r="G6753">
        <f t="shared" si="211"/>
        <v>13.157733566666668</v>
      </c>
    </row>
    <row r="6754" spans="1:7" x14ac:dyDescent="0.3">
      <c r="A6754" s="3" t="s">
        <v>6212</v>
      </c>
      <c r="B6754">
        <v>119.43299</v>
      </c>
      <c r="C6754">
        <v>0.18163665000000001</v>
      </c>
      <c r="D6754">
        <v>-0.34975277999999999</v>
      </c>
      <c r="E6754">
        <v>13.270331000000001</v>
      </c>
      <c r="F6754">
        <f t="shared" si="210"/>
        <v>6.0545550000000004E-2</v>
      </c>
      <c r="G6754">
        <f t="shared" si="211"/>
        <v>13.159215233333335</v>
      </c>
    </row>
    <row r="6755" spans="1:7" x14ac:dyDescent="0.3">
      <c r="A6755">
        <v>67.5</v>
      </c>
      <c r="B6755">
        <v>119.42918</v>
      </c>
      <c r="C6755">
        <v>0.18164997999999999</v>
      </c>
      <c r="D6755">
        <v>-0.36562289999999997</v>
      </c>
      <c r="E6755">
        <v>13.269907</v>
      </c>
      <c r="F6755">
        <f t="shared" si="210"/>
        <v>6.054999333333333E-2</v>
      </c>
      <c r="G6755">
        <f t="shared" si="211"/>
        <v>13.158791900000001</v>
      </c>
    </row>
    <row r="6756" spans="1:7" x14ac:dyDescent="0.3">
      <c r="A6756" s="3" t="s">
        <v>6213</v>
      </c>
      <c r="B6756">
        <v>119.42537</v>
      </c>
      <c r="C6756">
        <v>0.18167664</v>
      </c>
      <c r="D6756">
        <v>-0.36806445999999998</v>
      </c>
      <c r="E6756">
        <v>13.269484500000001</v>
      </c>
      <c r="F6756">
        <f t="shared" si="210"/>
        <v>6.0558880000000002E-2</v>
      </c>
      <c r="G6756">
        <f t="shared" si="211"/>
        <v>13.158368566666667</v>
      </c>
    </row>
    <row r="6757" spans="1:7" x14ac:dyDescent="0.3">
      <c r="A6757">
        <v>67.519996643066406</v>
      </c>
      <c r="B6757">
        <v>119.44823</v>
      </c>
      <c r="C6757">
        <v>0.18168996000000001</v>
      </c>
      <c r="D6757">
        <v>-0.38393455999999998</v>
      </c>
      <c r="E6757">
        <v>13.272024</v>
      </c>
      <c r="F6757">
        <f t="shared" si="210"/>
        <v>6.0563320000000004E-2</v>
      </c>
      <c r="G6757">
        <f t="shared" si="211"/>
        <v>13.160908566666667</v>
      </c>
    </row>
    <row r="6758" spans="1:7" x14ac:dyDescent="0.3">
      <c r="A6758" s="3" t="s">
        <v>6214</v>
      </c>
      <c r="B6758">
        <v>119.41203</v>
      </c>
      <c r="C6758">
        <v>0.18170330000000001</v>
      </c>
      <c r="D6758">
        <v>-0.39980468000000002</v>
      </c>
      <c r="E6758">
        <v>13.2680025</v>
      </c>
      <c r="F6758">
        <f t="shared" si="210"/>
        <v>6.0567766666666668E-2</v>
      </c>
      <c r="G6758">
        <f t="shared" si="211"/>
        <v>13.156886344444445</v>
      </c>
    </row>
    <row r="6759" spans="1:7" x14ac:dyDescent="0.3">
      <c r="A6759" s="3" t="s">
        <v>6215</v>
      </c>
      <c r="B6759">
        <v>119.44441999999999</v>
      </c>
      <c r="C6759">
        <v>0.18171662</v>
      </c>
      <c r="D6759">
        <v>-0.40102544000000001</v>
      </c>
      <c r="E6759">
        <v>13.271601</v>
      </c>
      <c r="F6759">
        <f t="shared" si="210"/>
        <v>6.0572206666666663E-2</v>
      </c>
      <c r="G6759">
        <f t="shared" si="211"/>
        <v>13.160485233333333</v>
      </c>
    </row>
    <row r="6760" spans="1:7" x14ac:dyDescent="0.3">
      <c r="A6760" s="3" t="s">
        <v>6216</v>
      </c>
      <c r="B6760">
        <v>119.41585499999999</v>
      </c>
      <c r="C6760">
        <v>0.18172996</v>
      </c>
      <c r="D6760">
        <v>-0.41689556999999999</v>
      </c>
      <c r="E6760">
        <v>13.268426</v>
      </c>
      <c r="F6760">
        <f t="shared" si="210"/>
        <v>6.0576653333333334E-2</v>
      </c>
      <c r="G6760">
        <f t="shared" si="211"/>
        <v>13.157311344444445</v>
      </c>
    </row>
    <row r="6761" spans="1:7" x14ac:dyDescent="0.3">
      <c r="A6761" s="3" t="s">
        <v>6217</v>
      </c>
      <c r="B6761">
        <v>119.41965500000001</v>
      </c>
      <c r="C6761">
        <v>0.18174328000000001</v>
      </c>
      <c r="D6761">
        <v>-0.43276566</v>
      </c>
      <c r="E6761">
        <v>13.268848999999999</v>
      </c>
      <c r="F6761">
        <f t="shared" si="210"/>
        <v>6.0581093333333336E-2</v>
      </c>
      <c r="G6761">
        <f t="shared" si="211"/>
        <v>13.157733566666668</v>
      </c>
    </row>
    <row r="6762" spans="1:7" x14ac:dyDescent="0.3">
      <c r="A6762" s="3" t="s">
        <v>6218</v>
      </c>
      <c r="B6762">
        <v>119.42728</v>
      </c>
      <c r="C6762">
        <v>0.18180993000000001</v>
      </c>
      <c r="D6762">
        <v>-0.40835009999999999</v>
      </c>
      <c r="E6762">
        <v>13.269696</v>
      </c>
      <c r="F6762">
        <f t="shared" si="210"/>
        <v>6.0603310000000001E-2</v>
      </c>
      <c r="G6762">
        <f t="shared" si="211"/>
        <v>13.158580788888889</v>
      </c>
    </row>
    <row r="6763" spans="1:7" x14ac:dyDescent="0.3">
      <c r="A6763" s="3" t="s">
        <v>6219</v>
      </c>
      <c r="B6763">
        <v>119.51299</v>
      </c>
      <c r="C6763">
        <v>0.18216984999999999</v>
      </c>
      <c r="D6763">
        <v>-6.4090826000000004E-2</v>
      </c>
      <c r="E6763">
        <v>13.27922</v>
      </c>
      <c r="F6763">
        <f t="shared" si="210"/>
        <v>6.0723283333333329E-2</v>
      </c>
      <c r="G6763">
        <f t="shared" si="211"/>
        <v>13.168104122222223</v>
      </c>
    </row>
    <row r="6764" spans="1:7" x14ac:dyDescent="0.3">
      <c r="A6764" s="3" t="s">
        <v>6220</v>
      </c>
      <c r="B6764">
        <v>119.81587</v>
      </c>
      <c r="C6764">
        <v>0.18219651000000001</v>
      </c>
      <c r="D6764">
        <v>-3.9675272999999997E-2</v>
      </c>
      <c r="E6764">
        <v>13.312872</v>
      </c>
      <c r="F6764">
        <f t="shared" si="210"/>
        <v>6.0732170000000002E-2</v>
      </c>
      <c r="G6764">
        <f t="shared" si="211"/>
        <v>13.201757455555557</v>
      </c>
    </row>
    <row r="6765" spans="1:7" x14ac:dyDescent="0.3">
      <c r="A6765">
        <v>67.599998474121094</v>
      </c>
      <c r="B6765">
        <v>120.00825500000001</v>
      </c>
      <c r="C6765">
        <v>0.18208988000000001</v>
      </c>
      <c r="D6765">
        <v>-0.19959715</v>
      </c>
      <c r="E6765">
        <v>13.3342495</v>
      </c>
      <c r="F6765">
        <f t="shared" si="210"/>
        <v>6.069662666666667E-2</v>
      </c>
      <c r="G6765">
        <f t="shared" si="211"/>
        <v>13.223133566666668</v>
      </c>
    </row>
    <row r="6766" spans="1:7" x14ac:dyDescent="0.3">
      <c r="A6766" s="3" t="s">
        <v>6221</v>
      </c>
      <c r="B6766">
        <v>120.06731000000001</v>
      </c>
      <c r="C6766">
        <v>0.18204989999999999</v>
      </c>
      <c r="D6766">
        <v>-0.27284380000000003</v>
      </c>
      <c r="E6766">
        <v>13.340809999999999</v>
      </c>
      <c r="F6766">
        <f t="shared" si="210"/>
        <v>6.0683299999999996E-2</v>
      </c>
      <c r="G6766">
        <f t="shared" si="211"/>
        <v>13.229695233333334</v>
      </c>
    </row>
    <row r="6767" spans="1:7" x14ac:dyDescent="0.3">
      <c r="A6767" s="3" t="s">
        <v>6222</v>
      </c>
      <c r="B6767">
        <v>120.04636000000001</v>
      </c>
      <c r="C6767">
        <v>0.18207656</v>
      </c>
      <c r="D6767">
        <v>-0.26063603000000002</v>
      </c>
      <c r="E6767">
        <v>13.338483</v>
      </c>
      <c r="F6767">
        <f t="shared" si="210"/>
        <v>6.0692186666666668E-2</v>
      </c>
      <c r="G6767">
        <f t="shared" si="211"/>
        <v>13.227367455555557</v>
      </c>
    </row>
    <row r="6768" spans="1:7" x14ac:dyDescent="0.3">
      <c r="A6768" s="3" t="s">
        <v>6223</v>
      </c>
      <c r="B6768">
        <v>120.01778400000001</v>
      </c>
      <c r="C6768">
        <v>0.18207656</v>
      </c>
      <c r="D6768">
        <v>-0.28993469999999999</v>
      </c>
      <c r="E6768">
        <v>13.335307</v>
      </c>
      <c r="F6768">
        <f t="shared" si="210"/>
        <v>6.0692186666666668E-2</v>
      </c>
      <c r="G6768">
        <f t="shared" si="211"/>
        <v>13.224192344444445</v>
      </c>
    </row>
    <row r="6769" spans="1:7" x14ac:dyDescent="0.3">
      <c r="A6769" s="3" t="s">
        <v>6224</v>
      </c>
      <c r="B6769">
        <v>120.00254</v>
      </c>
      <c r="C6769">
        <v>0.18207656</v>
      </c>
      <c r="D6769">
        <v>-0.31923336000000002</v>
      </c>
      <c r="E6769">
        <v>13.333614000000001</v>
      </c>
      <c r="F6769">
        <f t="shared" si="210"/>
        <v>6.0692186666666668E-2</v>
      </c>
      <c r="G6769">
        <f t="shared" si="211"/>
        <v>13.222498566666665</v>
      </c>
    </row>
    <row r="6770" spans="1:7" x14ac:dyDescent="0.3">
      <c r="A6770">
        <v>67.650001525878906</v>
      </c>
      <c r="B6770">
        <v>119.97017</v>
      </c>
      <c r="C6770">
        <v>0.18207656</v>
      </c>
      <c r="D6770">
        <v>-0.34853202</v>
      </c>
      <c r="E6770">
        <v>13.330017</v>
      </c>
      <c r="F6770">
        <f t="shared" si="210"/>
        <v>6.0692186666666668E-2</v>
      </c>
      <c r="G6770">
        <f t="shared" si="211"/>
        <v>13.218901899999999</v>
      </c>
    </row>
    <row r="6771" spans="1:7" x14ac:dyDescent="0.3">
      <c r="A6771" s="3" t="s">
        <v>6225</v>
      </c>
      <c r="B6771">
        <v>119.93969</v>
      </c>
      <c r="C6771">
        <v>0.18207656</v>
      </c>
      <c r="D6771">
        <v>-0.37783067999999997</v>
      </c>
      <c r="E6771">
        <v>13.32663</v>
      </c>
      <c r="F6771">
        <f t="shared" si="210"/>
        <v>6.0692186666666668E-2</v>
      </c>
      <c r="G6771">
        <f t="shared" si="211"/>
        <v>13.215515233333333</v>
      </c>
    </row>
    <row r="6772" spans="1:7" x14ac:dyDescent="0.3">
      <c r="A6772" s="3" t="s">
        <v>6226</v>
      </c>
      <c r="B6772">
        <v>119.91874</v>
      </c>
      <c r="C6772">
        <v>0.18207656</v>
      </c>
      <c r="D6772">
        <v>-0.40712935</v>
      </c>
      <c r="E6772">
        <v>13.324301999999999</v>
      </c>
      <c r="F6772">
        <f t="shared" si="210"/>
        <v>6.0692186666666668E-2</v>
      </c>
      <c r="G6772">
        <f t="shared" si="211"/>
        <v>13.213187455555556</v>
      </c>
    </row>
    <row r="6773" spans="1:7" x14ac:dyDescent="0.3">
      <c r="A6773" s="3" t="s">
        <v>6227</v>
      </c>
      <c r="B6773">
        <v>119.85587</v>
      </c>
      <c r="C6773">
        <v>0.18208988000000001</v>
      </c>
      <c r="D6773">
        <v>-0.42299944</v>
      </c>
      <c r="E6773">
        <v>13.317316999999999</v>
      </c>
      <c r="F6773">
        <f t="shared" si="210"/>
        <v>6.069662666666667E-2</v>
      </c>
      <c r="G6773">
        <f t="shared" si="211"/>
        <v>13.2062019</v>
      </c>
    </row>
    <row r="6774" spans="1:7" x14ac:dyDescent="0.3">
      <c r="A6774" s="3" t="s">
        <v>6228</v>
      </c>
      <c r="B6774">
        <v>119.86539999999999</v>
      </c>
      <c r="C6774">
        <v>0.18210322000000001</v>
      </c>
      <c r="D6774">
        <v>-0.43886956999999999</v>
      </c>
      <c r="E6774">
        <v>13.318377</v>
      </c>
      <c r="F6774">
        <f t="shared" si="210"/>
        <v>6.0701073333333334E-2</v>
      </c>
      <c r="G6774">
        <f t="shared" si="211"/>
        <v>13.207260788888888</v>
      </c>
    </row>
    <row r="6775" spans="1:7" x14ac:dyDescent="0.3">
      <c r="A6775" s="3" t="s">
        <v>6229</v>
      </c>
      <c r="B6775">
        <v>119.82921</v>
      </c>
      <c r="C6775">
        <v>0.18226317</v>
      </c>
      <c r="D6775">
        <v>-0.28993469999999999</v>
      </c>
      <c r="E6775">
        <v>13.314354</v>
      </c>
      <c r="F6775">
        <f t="shared" si="210"/>
        <v>6.0754389999999998E-2</v>
      </c>
      <c r="G6775">
        <f t="shared" si="211"/>
        <v>13.203239677777779</v>
      </c>
    </row>
    <row r="6776" spans="1:7" x14ac:dyDescent="0.3">
      <c r="A6776" s="3" t="s">
        <v>6230</v>
      </c>
      <c r="B6776">
        <v>119.95874000000001</v>
      </c>
      <c r="C6776">
        <v>0.18259643</v>
      </c>
      <c r="D6776">
        <v>2.3805164E-2</v>
      </c>
      <c r="E6776">
        <v>13.328747</v>
      </c>
      <c r="F6776">
        <f t="shared" si="210"/>
        <v>6.0865476666666668E-2</v>
      </c>
      <c r="G6776">
        <f t="shared" si="211"/>
        <v>13.217631900000001</v>
      </c>
    </row>
    <row r="6777" spans="1:7" x14ac:dyDescent="0.3">
      <c r="A6777" s="3" t="s">
        <v>6231</v>
      </c>
      <c r="B6777">
        <v>120.27303999999999</v>
      </c>
      <c r="C6777">
        <v>0.18259643</v>
      </c>
      <c r="D6777">
        <v>-6.7142770000000003E-3</v>
      </c>
      <c r="E6777">
        <v>13.363669</v>
      </c>
      <c r="F6777">
        <f t="shared" si="210"/>
        <v>6.0865476666666668E-2</v>
      </c>
      <c r="G6777">
        <f t="shared" si="211"/>
        <v>13.252554122222222</v>
      </c>
    </row>
    <row r="6778" spans="1:7" x14ac:dyDescent="0.3">
      <c r="A6778" s="3" t="s">
        <v>6232</v>
      </c>
      <c r="B6778">
        <v>120.36256400000001</v>
      </c>
      <c r="C6778">
        <v>0.18252979</v>
      </c>
      <c r="D6778">
        <v>-0.1092596</v>
      </c>
      <c r="E6778">
        <v>13.373616</v>
      </c>
      <c r="F6778">
        <f t="shared" si="210"/>
        <v>6.0843263333333335E-2</v>
      </c>
      <c r="G6778">
        <f t="shared" si="211"/>
        <v>13.262501233333333</v>
      </c>
    </row>
    <row r="6779" spans="1:7" x14ac:dyDescent="0.3">
      <c r="A6779" s="3" t="s">
        <v>6233</v>
      </c>
      <c r="B6779">
        <v>120.46733999999999</v>
      </c>
      <c r="C6779">
        <v>0.18252979</v>
      </c>
      <c r="D6779">
        <v>-0.13977904999999999</v>
      </c>
      <c r="E6779">
        <v>13.385258</v>
      </c>
      <c r="F6779">
        <f t="shared" si="210"/>
        <v>6.0843263333333335E-2</v>
      </c>
      <c r="G6779">
        <f t="shared" si="211"/>
        <v>13.274143011111111</v>
      </c>
    </row>
    <row r="6780" spans="1:7" x14ac:dyDescent="0.3">
      <c r="A6780">
        <v>67.75</v>
      </c>
      <c r="B6780">
        <v>120.39494999999999</v>
      </c>
      <c r="C6780">
        <v>0.18252979</v>
      </c>
      <c r="D6780">
        <v>-0.16907770999999999</v>
      </c>
      <c r="E6780">
        <v>13.377215</v>
      </c>
      <c r="F6780">
        <f t="shared" si="210"/>
        <v>6.0843263333333335E-2</v>
      </c>
      <c r="G6780">
        <f t="shared" si="211"/>
        <v>13.266099677777778</v>
      </c>
    </row>
    <row r="6781" spans="1:7" x14ac:dyDescent="0.3">
      <c r="A6781" s="3" t="s">
        <v>6234</v>
      </c>
      <c r="B6781">
        <v>120.40638</v>
      </c>
      <c r="C6781">
        <v>0.18252979</v>
      </c>
      <c r="D6781">
        <v>-0.19837637</v>
      </c>
      <c r="E6781">
        <v>13.378485</v>
      </c>
      <c r="F6781">
        <f t="shared" si="210"/>
        <v>6.0843263333333335E-2</v>
      </c>
      <c r="G6781">
        <f t="shared" si="211"/>
        <v>13.267369677777777</v>
      </c>
    </row>
    <row r="6782" spans="1:7" x14ac:dyDescent="0.3">
      <c r="A6782">
        <v>67.769996643066406</v>
      </c>
      <c r="B6782">
        <v>120.39113999999999</v>
      </c>
      <c r="C6782">
        <v>0.18254311000000001</v>
      </c>
      <c r="D6782">
        <v>-0.21424647999999999</v>
      </c>
      <c r="E6782">
        <v>13.376792</v>
      </c>
      <c r="F6782">
        <f t="shared" si="210"/>
        <v>6.0847703333333336E-2</v>
      </c>
      <c r="G6782">
        <f t="shared" si="211"/>
        <v>13.265676344444444</v>
      </c>
    </row>
    <row r="6783" spans="1:7" x14ac:dyDescent="0.3">
      <c r="A6783" s="3" t="s">
        <v>6235</v>
      </c>
      <c r="B6783">
        <v>120.35495</v>
      </c>
      <c r="C6783">
        <v>0.18254311000000001</v>
      </c>
      <c r="D6783">
        <v>-0.22889581000000001</v>
      </c>
      <c r="E6783">
        <v>13.372769999999999</v>
      </c>
      <c r="F6783">
        <f t="shared" si="210"/>
        <v>6.0847703333333336E-2</v>
      </c>
      <c r="G6783">
        <f t="shared" si="211"/>
        <v>13.261655233333334</v>
      </c>
    </row>
    <row r="6784" spans="1:7" x14ac:dyDescent="0.3">
      <c r="A6784" s="3" t="s">
        <v>6236</v>
      </c>
      <c r="B6784">
        <v>120.330185</v>
      </c>
      <c r="C6784">
        <v>0.18254311000000001</v>
      </c>
      <c r="D6784">
        <v>-0.25819448</v>
      </c>
      <c r="E6784">
        <v>13.370018999999999</v>
      </c>
      <c r="F6784">
        <f t="shared" si="210"/>
        <v>6.0847703333333336E-2</v>
      </c>
      <c r="G6784">
        <f t="shared" si="211"/>
        <v>13.258903566666667</v>
      </c>
    </row>
    <row r="6785" spans="1:7" x14ac:dyDescent="0.3">
      <c r="A6785" s="3" t="s">
        <v>6237</v>
      </c>
      <c r="B6785">
        <v>120.28828</v>
      </c>
      <c r="C6785">
        <v>0.18255645000000001</v>
      </c>
      <c r="D6785">
        <v>-0.27406457000000001</v>
      </c>
      <c r="E6785">
        <v>13.365361999999999</v>
      </c>
      <c r="F6785">
        <f t="shared" si="210"/>
        <v>6.0852150000000001E-2</v>
      </c>
      <c r="G6785">
        <f t="shared" si="211"/>
        <v>13.254247455555555</v>
      </c>
    </row>
    <row r="6786" spans="1:7" x14ac:dyDescent="0.3">
      <c r="A6786" s="3" t="s">
        <v>6238</v>
      </c>
      <c r="B6786">
        <v>120.27303999999999</v>
      </c>
      <c r="C6786">
        <v>0.18256976999999999</v>
      </c>
      <c r="D6786">
        <v>-0.28993469999999999</v>
      </c>
      <c r="E6786">
        <v>13.363669</v>
      </c>
      <c r="F6786">
        <f t="shared" si="210"/>
        <v>6.0856589999999995E-2</v>
      </c>
      <c r="G6786">
        <f t="shared" si="211"/>
        <v>13.252554122222222</v>
      </c>
    </row>
    <row r="6787" spans="1:7" x14ac:dyDescent="0.3">
      <c r="A6787" s="3" t="s">
        <v>6239</v>
      </c>
      <c r="B6787">
        <v>120.26542000000001</v>
      </c>
      <c r="C6787">
        <v>0.18259643</v>
      </c>
      <c r="D6787">
        <v>-0.29115545999999998</v>
      </c>
      <c r="E6787">
        <v>13.362823000000001</v>
      </c>
      <c r="F6787">
        <f t="shared" si="210"/>
        <v>6.0865476666666668E-2</v>
      </c>
      <c r="G6787">
        <f t="shared" si="211"/>
        <v>13.251707455555556</v>
      </c>
    </row>
    <row r="6788" spans="1:7" x14ac:dyDescent="0.3">
      <c r="A6788" s="3" t="s">
        <v>6240</v>
      </c>
      <c r="B6788">
        <v>120.22351</v>
      </c>
      <c r="C6788">
        <v>0.18262308999999999</v>
      </c>
      <c r="D6788">
        <v>-0.293597</v>
      </c>
      <c r="E6788">
        <v>13.358167</v>
      </c>
      <c r="F6788">
        <f t="shared" si="210"/>
        <v>6.0874363333333327E-2</v>
      </c>
      <c r="G6788">
        <f t="shared" si="211"/>
        <v>13.24705078888889</v>
      </c>
    </row>
    <row r="6789" spans="1:7" x14ac:dyDescent="0.3">
      <c r="A6789" s="3" t="s">
        <v>6241</v>
      </c>
      <c r="B6789">
        <v>120.248276</v>
      </c>
      <c r="C6789">
        <v>0.18264975</v>
      </c>
      <c r="D6789">
        <v>-0.29481780000000002</v>
      </c>
      <c r="E6789">
        <v>13.360918</v>
      </c>
      <c r="F6789">
        <f t="shared" si="210"/>
        <v>6.088325E-2</v>
      </c>
      <c r="G6789">
        <f t="shared" si="211"/>
        <v>13.249802566666666</v>
      </c>
    </row>
    <row r="6790" spans="1:7" x14ac:dyDescent="0.3">
      <c r="A6790">
        <v>67.849998474121094</v>
      </c>
      <c r="B6790">
        <v>120.23303</v>
      </c>
      <c r="C6790">
        <v>0.18268973999999999</v>
      </c>
      <c r="D6790">
        <v>-0.28383079999999999</v>
      </c>
      <c r="E6790">
        <v>13.359223999999999</v>
      </c>
      <c r="F6790">
        <f t="shared" ref="F6790:F6853" si="212">C6790/3</f>
        <v>6.0896579999999999E-2</v>
      </c>
      <c r="G6790">
        <f t="shared" ref="G6790:G6853" si="213">(B6790-$B$5)/9</f>
        <v>13.248108566666666</v>
      </c>
    </row>
    <row r="6791" spans="1:7" x14ac:dyDescent="0.3">
      <c r="A6791" s="3" t="s">
        <v>6242</v>
      </c>
      <c r="B6791">
        <v>120.26160400000001</v>
      </c>
      <c r="C6791">
        <v>0.18274306000000001</v>
      </c>
      <c r="D6791">
        <v>-0.24476592</v>
      </c>
      <c r="E6791">
        <v>13.362398000000001</v>
      </c>
      <c r="F6791">
        <f t="shared" si="212"/>
        <v>6.0914353333333338E-2</v>
      </c>
      <c r="G6791">
        <f t="shared" si="213"/>
        <v>13.251283455555557</v>
      </c>
    </row>
    <row r="6792" spans="1:7" x14ac:dyDescent="0.3">
      <c r="A6792" s="3" t="s">
        <v>6243</v>
      </c>
      <c r="B6792">
        <v>120.330185</v>
      </c>
      <c r="C6792">
        <v>0.18279637000000001</v>
      </c>
      <c r="D6792">
        <v>-0.22035036999999999</v>
      </c>
      <c r="E6792">
        <v>13.370018999999999</v>
      </c>
      <c r="F6792">
        <f t="shared" si="212"/>
        <v>6.0932123333333338E-2</v>
      </c>
      <c r="G6792">
        <f t="shared" si="213"/>
        <v>13.258903566666667</v>
      </c>
    </row>
    <row r="6793" spans="1:7" x14ac:dyDescent="0.3">
      <c r="A6793" s="3" t="s">
        <v>6244</v>
      </c>
      <c r="B6793">
        <v>120.3359</v>
      </c>
      <c r="C6793">
        <v>0.18283637</v>
      </c>
      <c r="D6793">
        <v>-0.20936336999999999</v>
      </c>
      <c r="E6793">
        <v>13.370654</v>
      </c>
      <c r="F6793">
        <f t="shared" si="212"/>
        <v>6.0945456666666668E-2</v>
      </c>
      <c r="G6793">
        <f t="shared" si="213"/>
        <v>13.259538566666667</v>
      </c>
    </row>
    <row r="6794" spans="1:7" x14ac:dyDescent="0.3">
      <c r="A6794" s="3" t="s">
        <v>6245</v>
      </c>
      <c r="B6794">
        <v>120.45591</v>
      </c>
      <c r="C6794">
        <v>0.18286303000000001</v>
      </c>
      <c r="D6794">
        <v>-0.20936336999999999</v>
      </c>
      <c r="E6794">
        <v>13.383986999999999</v>
      </c>
      <c r="F6794">
        <f t="shared" si="212"/>
        <v>6.0954343333333334E-2</v>
      </c>
      <c r="G6794">
        <f t="shared" si="213"/>
        <v>13.272873011111111</v>
      </c>
    </row>
    <row r="6795" spans="1:7" x14ac:dyDescent="0.3">
      <c r="A6795">
        <v>67.900001525878906</v>
      </c>
      <c r="B6795">
        <v>120.44067</v>
      </c>
      <c r="C6795">
        <v>0.18288968999999999</v>
      </c>
      <c r="D6795">
        <v>-0.21180493</v>
      </c>
      <c r="E6795">
        <v>13.382294999999999</v>
      </c>
      <c r="F6795">
        <f t="shared" si="212"/>
        <v>6.096323E-2</v>
      </c>
      <c r="G6795">
        <f t="shared" si="213"/>
        <v>13.271179677777777</v>
      </c>
    </row>
    <row r="6796" spans="1:7" x14ac:dyDescent="0.3">
      <c r="A6796" s="3" t="s">
        <v>6246</v>
      </c>
      <c r="B6796">
        <v>120.48448</v>
      </c>
      <c r="C6796">
        <v>0.18290300000000001</v>
      </c>
      <c r="D6796">
        <v>-0.22767504</v>
      </c>
      <c r="E6796">
        <v>13.387162</v>
      </c>
      <c r="F6796">
        <f t="shared" si="212"/>
        <v>6.096766666666667E-2</v>
      </c>
      <c r="G6796">
        <f t="shared" si="213"/>
        <v>13.276047455555556</v>
      </c>
    </row>
    <row r="6797" spans="1:7" x14ac:dyDescent="0.3">
      <c r="A6797" s="3" t="s">
        <v>6247</v>
      </c>
      <c r="B6797">
        <v>120.48448</v>
      </c>
      <c r="C6797">
        <v>0.18292968000000001</v>
      </c>
      <c r="D6797">
        <v>-0.23011659000000001</v>
      </c>
      <c r="E6797">
        <v>13.387162</v>
      </c>
      <c r="F6797">
        <f t="shared" si="212"/>
        <v>6.0976560000000006E-2</v>
      </c>
      <c r="G6797">
        <f t="shared" si="213"/>
        <v>13.276047455555556</v>
      </c>
    </row>
    <row r="6798" spans="1:7" x14ac:dyDescent="0.3">
      <c r="A6798" s="3" t="s">
        <v>6248</v>
      </c>
      <c r="B6798">
        <v>120.49209</v>
      </c>
      <c r="C6798">
        <v>0.18298300000000001</v>
      </c>
      <c r="D6798">
        <v>-0.20448026</v>
      </c>
      <c r="E6798">
        <v>13.388007999999999</v>
      </c>
      <c r="F6798">
        <f t="shared" si="212"/>
        <v>6.0994333333333338E-2</v>
      </c>
      <c r="G6798">
        <f t="shared" si="213"/>
        <v>13.276893011111111</v>
      </c>
    </row>
    <row r="6799" spans="1:7" x14ac:dyDescent="0.3">
      <c r="A6799" s="3" t="s">
        <v>6249</v>
      </c>
      <c r="B6799">
        <v>120.56638</v>
      </c>
      <c r="C6799">
        <v>0.18300965</v>
      </c>
      <c r="D6799">
        <v>-0.19227248</v>
      </c>
      <c r="E6799">
        <v>13.396262999999999</v>
      </c>
      <c r="F6799">
        <f t="shared" si="212"/>
        <v>6.1003216666666665E-2</v>
      </c>
      <c r="G6799">
        <f t="shared" si="213"/>
        <v>13.285147455555554</v>
      </c>
    </row>
    <row r="6800" spans="1:7" x14ac:dyDescent="0.3">
      <c r="A6800" s="3" t="s">
        <v>6250</v>
      </c>
      <c r="B6800">
        <v>120.562584</v>
      </c>
      <c r="C6800">
        <v>0.18304962999999999</v>
      </c>
      <c r="D6800">
        <v>-0.18128548999999999</v>
      </c>
      <c r="E6800">
        <v>13.395841000000001</v>
      </c>
      <c r="F6800">
        <f t="shared" si="212"/>
        <v>6.1016543333333333E-2</v>
      </c>
      <c r="G6800">
        <f t="shared" si="213"/>
        <v>13.284725677777779</v>
      </c>
    </row>
    <row r="6801" spans="1:7" x14ac:dyDescent="0.3">
      <c r="A6801" s="3" t="s">
        <v>6251</v>
      </c>
      <c r="B6801">
        <v>120.60258</v>
      </c>
      <c r="C6801">
        <v>0.18306296999999999</v>
      </c>
      <c r="D6801">
        <v>-0.19715559999999999</v>
      </c>
      <c r="E6801">
        <v>13.400285</v>
      </c>
      <c r="F6801">
        <f t="shared" si="212"/>
        <v>6.1020989999999997E-2</v>
      </c>
      <c r="G6801">
        <f t="shared" si="213"/>
        <v>13.289169677777778</v>
      </c>
    </row>
    <row r="6802" spans="1:7" x14ac:dyDescent="0.3">
      <c r="A6802" s="3" t="s">
        <v>6252</v>
      </c>
      <c r="B6802">
        <v>120.625435</v>
      </c>
      <c r="C6802">
        <v>0.18306296999999999</v>
      </c>
      <c r="D6802">
        <v>-0.22645425999999999</v>
      </c>
      <c r="E6802">
        <v>13.402825</v>
      </c>
      <c r="F6802">
        <f t="shared" si="212"/>
        <v>6.1020989999999997E-2</v>
      </c>
      <c r="G6802">
        <f t="shared" si="213"/>
        <v>13.291709122222223</v>
      </c>
    </row>
    <row r="6803" spans="1:7" x14ac:dyDescent="0.3">
      <c r="A6803" s="3" t="s">
        <v>6253</v>
      </c>
      <c r="B6803">
        <v>120.60258</v>
      </c>
      <c r="C6803">
        <v>0.18307629</v>
      </c>
      <c r="D6803">
        <v>-0.24232437000000001</v>
      </c>
      <c r="E6803">
        <v>13.400285</v>
      </c>
      <c r="F6803">
        <f t="shared" si="212"/>
        <v>6.1025429999999999E-2</v>
      </c>
      <c r="G6803">
        <f t="shared" si="213"/>
        <v>13.289169677777778</v>
      </c>
    </row>
    <row r="6804" spans="1:7" x14ac:dyDescent="0.3">
      <c r="A6804" s="3" t="s">
        <v>6254</v>
      </c>
      <c r="B6804">
        <v>120.646385</v>
      </c>
      <c r="C6804">
        <v>0.18310294999999999</v>
      </c>
      <c r="D6804">
        <v>-0.24476592</v>
      </c>
      <c r="E6804">
        <v>13.405153</v>
      </c>
      <c r="F6804">
        <f t="shared" si="212"/>
        <v>6.1034316666666664E-2</v>
      </c>
      <c r="G6804">
        <f t="shared" si="213"/>
        <v>13.2940369</v>
      </c>
    </row>
    <row r="6805" spans="1:7" x14ac:dyDescent="0.3">
      <c r="A6805">
        <v>68</v>
      </c>
      <c r="B6805">
        <v>120.64829</v>
      </c>
      <c r="C6805">
        <v>0.18312961999999999</v>
      </c>
      <c r="D6805">
        <v>-0.2459867</v>
      </c>
      <c r="E6805">
        <v>13.405365</v>
      </c>
      <c r="F6805">
        <f t="shared" si="212"/>
        <v>6.1043206666666662E-2</v>
      </c>
      <c r="G6805">
        <f t="shared" si="213"/>
        <v>13.294248566666667</v>
      </c>
    </row>
    <row r="6806" spans="1:7" x14ac:dyDescent="0.3">
      <c r="A6806" s="3" t="s">
        <v>6255</v>
      </c>
      <c r="B6806">
        <v>120.67496</v>
      </c>
      <c r="C6806">
        <v>0.18316963</v>
      </c>
      <c r="D6806">
        <v>-0.24842826000000001</v>
      </c>
      <c r="E6806">
        <v>13.408327</v>
      </c>
      <c r="F6806">
        <f t="shared" si="212"/>
        <v>6.1056543333333331E-2</v>
      </c>
      <c r="G6806">
        <f t="shared" si="213"/>
        <v>13.297211900000001</v>
      </c>
    </row>
    <row r="6807" spans="1:7" x14ac:dyDescent="0.3">
      <c r="A6807" s="3" t="s">
        <v>6256</v>
      </c>
      <c r="B6807">
        <v>120.6902</v>
      </c>
      <c r="C6807">
        <v>0.18318297</v>
      </c>
      <c r="D6807">
        <v>-0.23622048000000001</v>
      </c>
      <c r="E6807">
        <v>13.410021</v>
      </c>
      <c r="F6807">
        <f t="shared" si="212"/>
        <v>6.1060990000000002E-2</v>
      </c>
      <c r="G6807">
        <f t="shared" si="213"/>
        <v>13.298905233333334</v>
      </c>
    </row>
    <row r="6808" spans="1:7" x14ac:dyDescent="0.3">
      <c r="A6808" s="3" t="s">
        <v>6257</v>
      </c>
      <c r="B6808">
        <v>120.67496</v>
      </c>
      <c r="C6808">
        <v>0.18320963000000001</v>
      </c>
      <c r="D6808">
        <v>-0.23866203</v>
      </c>
      <c r="E6808">
        <v>13.408327</v>
      </c>
      <c r="F6808">
        <f t="shared" si="212"/>
        <v>6.1069876666666668E-2</v>
      </c>
      <c r="G6808">
        <f t="shared" si="213"/>
        <v>13.297211900000001</v>
      </c>
    </row>
    <row r="6809" spans="1:7" x14ac:dyDescent="0.3">
      <c r="A6809" s="3" t="s">
        <v>6258</v>
      </c>
      <c r="B6809">
        <v>120.714966</v>
      </c>
      <c r="C6809">
        <v>0.18322295</v>
      </c>
      <c r="D6809">
        <v>-0.25453213000000002</v>
      </c>
      <c r="E6809">
        <v>13.412773</v>
      </c>
      <c r="F6809">
        <f t="shared" si="212"/>
        <v>6.1074316666666663E-2</v>
      </c>
      <c r="G6809">
        <f t="shared" si="213"/>
        <v>13.301657011111111</v>
      </c>
    </row>
    <row r="6810" spans="1:7" x14ac:dyDescent="0.3">
      <c r="A6810" s="3" t="s">
        <v>6259</v>
      </c>
      <c r="B6810">
        <v>120.68449</v>
      </c>
      <c r="C6810">
        <v>0.18324961000000001</v>
      </c>
      <c r="D6810">
        <v>-0.25575291999999999</v>
      </c>
      <c r="E6810">
        <v>13.409386</v>
      </c>
      <c r="F6810">
        <f t="shared" si="212"/>
        <v>6.1083203333333336E-2</v>
      </c>
      <c r="G6810">
        <f t="shared" si="213"/>
        <v>13.298270788888889</v>
      </c>
    </row>
    <row r="6811" spans="1:7" x14ac:dyDescent="0.3">
      <c r="A6811" s="3" t="s">
        <v>6260</v>
      </c>
      <c r="B6811">
        <v>120.71115</v>
      </c>
      <c r="C6811">
        <v>0.18327626999999999</v>
      </c>
      <c r="D6811">
        <v>-0.25697367999999998</v>
      </c>
      <c r="E6811">
        <v>13.412349000000001</v>
      </c>
      <c r="F6811">
        <f t="shared" si="212"/>
        <v>6.1092089999999995E-2</v>
      </c>
      <c r="G6811">
        <f t="shared" si="213"/>
        <v>13.301233011111112</v>
      </c>
    </row>
    <row r="6812" spans="1:7" x14ac:dyDescent="0.3">
      <c r="A6812" s="3" t="s">
        <v>6261</v>
      </c>
      <c r="B6812">
        <v>120.72257999999999</v>
      </c>
      <c r="C6812">
        <v>0.1832896</v>
      </c>
      <c r="D6812">
        <v>-0.27284380000000003</v>
      </c>
      <c r="E6812">
        <v>13.413618</v>
      </c>
      <c r="F6812">
        <f t="shared" si="212"/>
        <v>6.1096533333333335E-2</v>
      </c>
      <c r="G6812">
        <f t="shared" si="213"/>
        <v>13.30250301111111</v>
      </c>
    </row>
    <row r="6813" spans="1:7" x14ac:dyDescent="0.3">
      <c r="A6813" s="3" t="s">
        <v>6262</v>
      </c>
      <c r="B6813">
        <v>120.695915</v>
      </c>
      <c r="C6813">
        <v>0.18330292000000001</v>
      </c>
      <c r="D6813">
        <v>-0.28871390000000002</v>
      </c>
      <c r="E6813">
        <v>13.410655999999999</v>
      </c>
      <c r="F6813">
        <f t="shared" si="212"/>
        <v>6.1100973333333336E-2</v>
      </c>
      <c r="G6813">
        <f t="shared" si="213"/>
        <v>13.299540233333333</v>
      </c>
    </row>
    <row r="6814" spans="1:7" x14ac:dyDescent="0.3">
      <c r="A6814" s="3" t="s">
        <v>6263</v>
      </c>
      <c r="B6814">
        <v>120.735916</v>
      </c>
      <c r="C6814">
        <v>0.18332957999999999</v>
      </c>
      <c r="D6814">
        <v>-0.29115545999999998</v>
      </c>
      <c r="E6814">
        <v>13.415100000000001</v>
      </c>
      <c r="F6814">
        <f t="shared" si="212"/>
        <v>6.1109859999999995E-2</v>
      </c>
      <c r="G6814">
        <f t="shared" si="213"/>
        <v>13.30398478888889</v>
      </c>
    </row>
    <row r="6815" spans="1:7" x14ac:dyDescent="0.3">
      <c r="A6815">
        <v>68.100120544433594</v>
      </c>
      <c r="B6815">
        <v>120.71306</v>
      </c>
      <c r="C6815">
        <v>0.18335624</v>
      </c>
      <c r="D6815">
        <v>-0.27894767999999998</v>
      </c>
      <c r="E6815">
        <v>13.412559999999999</v>
      </c>
      <c r="F6815">
        <f t="shared" si="212"/>
        <v>6.1118746666666668E-2</v>
      </c>
      <c r="G6815">
        <f t="shared" si="213"/>
        <v>13.301445233333332</v>
      </c>
    </row>
    <row r="6816" spans="1:7" x14ac:dyDescent="0.3">
      <c r="A6816" s="3" t="s">
        <v>6264</v>
      </c>
      <c r="B6816">
        <v>120.76067999999999</v>
      </c>
      <c r="C6816">
        <v>0.18336958</v>
      </c>
      <c r="D6816">
        <v>-0.29481780000000002</v>
      </c>
      <c r="E6816">
        <v>13.417852</v>
      </c>
      <c r="F6816">
        <f t="shared" si="212"/>
        <v>6.1123193333333332E-2</v>
      </c>
      <c r="G6816">
        <f t="shared" si="213"/>
        <v>13.306736344444444</v>
      </c>
    </row>
    <row r="6817" spans="1:7" x14ac:dyDescent="0.3">
      <c r="A6817">
        <v>68.1199951171875</v>
      </c>
      <c r="B6817">
        <v>120.77211</v>
      </c>
      <c r="C6817">
        <v>0.18338291000000001</v>
      </c>
      <c r="D6817">
        <v>-0.31068790000000002</v>
      </c>
      <c r="E6817">
        <v>13.419122</v>
      </c>
      <c r="F6817">
        <f t="shared" si="212"/>
        <v>6.1127636666666672E-2</v>
      </c>
      <c r="G6817">
        <f t="shared" si="213"/>
        <v>13.308006344444443</v>
      </c>
    </row>
    <row r="6818" spans="1:7" x14ac:dyDescent="0.3">
      <c r="A6818" s="3" t="s">
        <v>6265</v>
      </c>
      <c r="B6818">
        <v>120.78163000000001</v>
      </c>
      <c r="C6818">
        <v>0.18339623999999999</v>
      </c>
      <c r="D6818">
        <v>-0.33998655999999999</v>
      </c>
      <c r="E6818">
        <v>13.420178999999999</v>
      </c>
      <c r="F6818">
        <f t="shared" si="212"/>
        <v>6.1132079999999998E-2</v>
      </c>
      <c r="G6818">
        <f t="shared" si="213"/>
        <v>13.309064122222223</v>
      </c>
    </row>
    <row r="6819" spans="1:7" x14ac:dyDescent="0.3">
      <c r="A6819" s="3" t="s">
        <v>6266</v>
      </c>
      <c r="B6819">
        <v>120.80259</v>
      </c>
      <c r="C6819">
        <v>0.18340956999999999</v>
      </c>
      <c r="D6819">
        <v>-0.34242812</v>
      </c>
      <c r="E6819">
        <v>13.422508000000001</v>
      </c>
      <c r="F6819">
        <f t="shared" si="212"/>
        <v>6.1136523333333331E-2</v>
      </c>
      <c r="G6819">
        <f t="shared" si="213"/>
        <v>13.311393011111111</v>
      </c>
    </row>
    <row r="6820" spans="1:7" x14ac:dyDescent="0.3">
      <c r="A6820">
        <v>68.150001525878906</v>
      </c>
      <c r="B6820">
        <v>120.78354</v>
      </c>
      <c r="C6820">
        <v>0.18343623000000001</v>
      </c>
      <c r="D6820">
        <v>-0.35829823999999999</v>
      </c>
      <c r="E6820">
        <v>13.420391</v>
      </c>
      <c r="F6820">
        <f t="shared" si="212"/>
        <v>6.1145410000000004E-2</v>
      </c>
      <c r="G6820">
        <f t="shared" si="213"/>
        <v>13.309276344444445</v>
      </c>
    </row>
    <row r="6821" spans="1:7" x14ac:dyDescent="0.3">
      <c r="A6821" s="3" t="s">
        <v>6267</v>
      </c>
      <c r="B6821">
        <v>120.796875</v>
      </c>
      <c r="C6821">
        <v>0.18346288999999999</v>
      </c>
      <c r="D6821">
        <v>-0.34731123000000003</v>
      </c>
      <c r="E6821">
        <v>13.421873</v>
      </c>
      <c r="F6821">
        <f t="shared" si="212"/>
        <v>6.1154296666666663E-2</v>
      </c>
      <c r="G6821">
        <f t="shared" si="213"/>
        <v>13.310758011111112</v>
      </c>
    </row>
    <row r="6822" spans="1:7" x14ac:dyDescent="0.3">
      <c r="A6822" s="3" t="s">
        <v>6268</v>
      </c>
      <c r="B6822">
        <v>120.81973000000001</v>
      </c>
      <c r="C6822">
        <v>0.18348955</v>
      </c>
      <c r="D6822">
        <v>-0.34731123000000003</v>
      </c>
      <c r="E6822">
        <v>13.424414000000001</v>
      </c>
      <c r="F6822">
        <f t="shared" si="212"/>
        <v>6.1163183333333336E-2</v>
      </c>
      <c r="G6822">
        <f t="shared" si="213"/>
        <v>13.313297455555556</v>
      </c>
    </row>
    <row r="6823" spans="1:7" x14ac:dyDescent="0.3">
      <c r="A6823" s="3" t="s">
        <v>6269</v>
      </c>
      <c r="B6823">
        <v>120.80259</v>
      </c>
      <c r="C6823">
        <v>0.18348955</v>
      </c>
      <c r="D6823">
        <v>-0.36196055999999999</v>
      </c>
      <c r="E6823">
        <v>13.422508000000001</v>
      </c>
      <c r="F6823">
        <f t="shared" si="212"/>
        <v>6.1163183333333336E-2</v>
      </c>
      <c r="G6823">
        <f t="shared" si="213"/>
        <v>13.311393011111111</v>
      </c>
    </row>
    <row r="6824" spans="1:7" x14ac:dyDescent="0.3">
      <c r="A6824" s="3" t="s">
        <v>6270</v>
      </c>
      <c r="B6824">
        <v>120.84068000000001</v>
      </c>
      <c r="C6824">
        <v>0.18350287000000001</v>
      </c>
      <c r="D6824">
        <v>-0.37783067999999997</v>
      </c>
      <c r="E6824">
        <v>13.426741</v>
      </c>
      <c r="F6824">
        <f t="shared" si="212"/>
        <v>6.1167623333333337E-2</v>
      </c>
      <c r="G6824">
        <f t="shared" si="213"/>
        <v>13.315625233333334</v>
      </c>
    </row>
    <row r="6825" spans="1:7" x14ac:dyDescent="0.3">
      <c r="A6825" s="3" t="s">
        <v>6271</v>
      </c>
      <c r="B6825">
        <v>120.80068</v>
      </c>
      <c r="C6825">
        <v>0.18350287000000001</v>
      </c>
      <c r="D6825">
        <v>-0.40712935</v>
      </c>
      <c r="E6825">
        <v>13.422297</v>
      </c>
      <c r="F6825">
        <f t="shared" si="212"/>
        <v>6.1167623333333337E-2</v>
      </c>
      <c r="G6825">
        <f t="shared" si="213"/>
        <v>13.311180788888889</v>
      </c>
    </row>
    <row r="6826" spans="1:7" x14ac:dyDescent="0.3">
      <c r="A6826" s="3" t="s">
        <v>6272</v>
      </c>
      <c r="B6826">
        <v>120.817825</v>
      </c>
      <c r="C6826">
        <v>0.18350287000000001</v>
      </c>
      <c r="D6826">
        <v>-0.43642799999999998</v>
      </c>
      <c r="E6826">
        <v>13.424201</v>
      </c>
      <c r="F6826">
        <f t="shared" si="212"/>
        <v>6.1167623333333337E-2</v>
      </c>
      <c r="G6826">
        <f t="shared" si="213"/>
        <v>13.313085788888889</v>
      </c>
    </row>
    <row r="6827" spans="1:7" x14ac:dyDescent="0.3">
      <c r="A6827" s="3" t="s">
        <v>6273</v>
      </c>
      <c r="B6827">
        <v>120.80259</v>
      </c>
      <c r="C6827">
        <v>0.18352953</v>
      </c>
      <c r="D6827">
        <v>-0.43642799999999998</v>
      </c>
      <c r="E6827">
        <v>13.422508000000001</v>
      </c>
      <c r="F6827">
        <f t="shared" si="212"/>
        <v>6.1176509999999996E-2</v>
      </c>
      <c r="G6827">
        <f t="shared" si="213"/>
        <v>13.311393011111111</v>
      </c>
    </row>
    <row r="6828" spans="1:7" x14ac:dyDescent="0.3">
      <c r="A6828" s="3" t="s">
        <v>6274</v>
      </c>
      <c r="B6828">
        <v>120.77973</v>
      </c>
      <c r="C6828">
        <v>0.18360952</v>
      </c>
      <c r="D6828">
        <v>-0.39736313000000001</v>
      </c>
      <c r="E6828">
        <v>13.419969</v>
      </c>
      <c r="F6828">
        <f t="shared" si="212"/>
        <v>6.1203173333333333E-2</v>
      </c>
      <c r="G6828">
        <f t="shared" si="213"/>
        <v>13.308853011111111</v>
      </c>
    </row>
    <row r="6829" spans="1:7" x14ac:dyDescent="0.3">
      <c r="A6829" s="3" t="s">
        <v>6275</v>
      </c>
      <c r="B6829">
        <v>120.89212000000001</v>
      </c>
      <c r="C6829">
        <v>0.18390279000000001</v>
      </c>
      <c r="D6829">
        <v>-0.11170115</v>
      </c>
      <c r="E6829">
        <v>13.432456</v>
      </c>
      <c r="F6829">
        <f t="shared" si="212"/>
        <v>6.1300930000000003E-2</v>
      </c>
      <c r="G6829">
        <f t="shared" si="213"/>
        <v>13.32134078888889</v>
      </c>
    </row>
    <row r="6830" spans="1:7" x14ac:dyDescent="0.3">
      <c r="A6830">
        <v>68.2501220703125</v>
      </c>
      <c r="B6830">
        <v>121.12641000000001</v>
      </c>
      <c r="C6830">
        <v>0.18392944</v>
      </c>
      <c r="D6830">
        <v>-0.115363486</v>
      </c>
      <c r="E6830">
        <v>13.458487999999999</v>
      </c>
      <c r="F6830">
        <f t="shared" si="212"/>
        <v>6.1309813333333331E-2</v>
      </c>
      <c r="G6830">
        <f t="shared" si="213"/>
        <v>13.347373011111111</v>
      </c>
    </row>
    <row r="6831" spans="1:7" x14ac:dyDescent="0.3">
      <c r="A6831" s="3" t="s">
        <v>6276</v>
      </c>
      <c r="B6831">
        <v>121.26166000000001</v>
      </c>
      <c r="C6831">
        <v>0.18386279999999999</v>
      </c>
      <c r="D6831">
        <v>-0.20203869999999999</v>
      </c>
      <c r="E6831">
        <v>13.473516</v>
      </c>
      <c r="F6831">
        <f t="shared" si="212"/>
        <v>6.1287599999999998E-2</v>
      </c>
      <c r="G6831">
        <f t="shared" si="213"/>
        <v>13.362400788888889</v>
      </c>
    </row>
    <row r="6832" spans="1:7" x14ac:dyDescent="0.3">
      <c r="A6832" s="3" t="s">
        <v>6277</v>
      </c>
      <c r="B6832">
        <v>121.28833</v>
      </c>
      <c r="C6832">
        <v>0.18386279999999999</v>
      </c>
      <c r="D6832">
        <v>-0.23255814999999999</v>
      </c>
      <c r="E6832">
        <v>13.47648</v>
      </c>
      <c r="F6832">
        <f t="shared" si="212"/>
        <v>6.1287599999999998E-2</v>
      </c>
      <c r="G6832">
        <f t="shared" si="213"/>
        <v>13.365364122222223</v>
      </c>
    </row>
    <row r="6833" spans="1:7" x14ac:dyDescent="0.3">
      <c r="A6833" s="3" t="s">
        <v>6278</v>
      </c>
      <c r="B6833">
        <v>121.244514</v>
      </c>
      <c r="C6833">
        <v>0.18386279999999999</v>
      </c>
      <c r="D6833">
        <v>-0.2618568</v>
      </c>
      <c r="E6833">
        <v>13.471610999999999</v>
      </c>
      <c r="F6833">
        <f t="shared" si="212"/>
        <v>6.1287599999999998E-2</v>
      </c>
      <c r="G6833">
        <f t="shared" si="213"/>
        <v>13.360495677777777</v>
      </c>
    </row>
    <row r="6834" spans="1:7" x14ac:dyDescent="0.3">
      <c r="A6834" s="3" t="s">
        <v>6279</v>
      </c>
      <c r="B6834">
        <v>121.24071000000001</v>
      </c>
      <c r="C6834">
        <v>0.18386279999999999</v>
      </c>
      <c r="D6834">
        <v>-0.29115545999999998</v>
      </c>
      <c r="E6834">
        <v>13.471189000000001</v>
      </c>
      <c r="F6834">
        <f t="shared" si="212"/>
        <v>6.1287599999999998E-2</v>
      </c>
      <c r="G6834">
        <f t="shared" si="213"/>
        <v>13.360073011111112</v>
      </c>
    </row>
    <row r="6835" spans="1:7" x14ac:dyDescent="0.3">
      <c r="A6835" s="3" t="s">
        <v>6280</v>
      </c>
      <c r="B6835">
        <v>121.18546000000001</v>
      </c>
      <c r="C6835">
        <v>0.18386279999999999</v>
      </c>
      <c r="D6835">
        <v>-0.32045412000000001</v>
      </c>
      <c r="E6835">
        <v>13.465051000000001</v>
      </c>
      <c r="F6835">
        <f t="shared" si="212"/>
        <v>6.1287599999999998E-2</v>
      </c>
      <c r="G6835">
        <f t="shared" si="213"/>
        <v>13.353934122222222</v>
      </c>
    </row>
    <row r="6836" spans="1:7" x14ac:dyDescent="0.3">
      <c r="A6836" s="3" t="s">
        <v>6281</v>
      </c>
      <c r="B6836">
        <v>121.17594</v>
      </c>
      <c r="C6836">
        <v>0.18386279999999999</v>
      </c>
      <c r="D6836">
        <v>-0.34975277999999999</v>
      </c>
      <c r="E6836">
        <v>13.463993</v>
      </c>
      <c r="F6836">
        <f t="shared" si="212"/>
        <v>6.1287599999999998E-2</v>
      </c>
      <c r="G6836">
        <f t="shared" si="213"/>
        <v>13.352876344444445</v>
      </c>
    </row>
    <row r="6837" spans="1:7" x14ac:dyDescent="0.3">
      <c r="A6837" s="3" t="s">
        <v>6282</v>
      </c>
      <c r="B6837">
        <v>121.17213</v>
      </c>
      <c r="C6837">
        <v>0.18386279999999999</v>
      </c>
      <c r="D6837">
        <v>-0.37905145000000001</v>
      </c>
      <c r="E6837">
        <v>13.463569</v>
      </c>
      <c r="F6837">
        <f t="shared" si="212"/>
        <v>6.1287599999999998E-2</v>
      </c>
      <c r="G6837">
        <f t="shared" si="213"/>
        <v>13.352453011111111</v>
      </c>
    </row>
    <row r="6838" spans="1:7" x14ac:dyDescent="0.3">
      <c r="A6838" s="3" t="s">
        <v>6283</v>
      </c>
      <c r="B6838">
        <v>121.120705</v>
      </c>
      <c r="C6838">
        <v>0.18387613</v>
      </c>
      <c r="D6838">
        <v>-0.39492157</v>
      </c>
      <c r="E6838">
        <v>13.457853999999999</v>
      </c>
      <c r="F6838">
        <f t="shared" si="212"/>
        <v>6.1292043333333331E-2</v>
      </c>
      <c r="G6838">
        <f t="shared" si="213"/>
        <v>13.346739122222223</v>
      </c>
    </row>
    <row r="6839" spans="1:7" x14ac:dyDescent="0.3">
      <c r="A6839" s="3" t="s">
        <v>6284</v>
      </c>
      <c r="B6839">
        <v>121.132126</v>
      </c>
      <c r="C6839">
        <v>0.18387613</v>
      </c>
      <c r="D6839">
        <v>-0.40957090000000002</v>
      </c>
      <c r="E6839">
        <v>13.459123999999999</v>
      </c>
      <c r="F6839">
        <f t="shared" si="212"/>
        <v>6.1292043333333331E-2</v>
      </c>
      <c r="G6839">
        <f t="shared" si="213"/>
        <v>13.348008122222222</v>
      </c>
    </row>
    <row r="6840" spans="1:7" x14ac:dyDescent="0.3">
      <c r="A6840">
        <v>68.349998474121094</v>
      </c>
      <c r="B6840">
        <v>121.0788</v>
      </c>
      <c r="C6840">
        <v>0.18387613</v>
      </c>
      <c r="D6840">
        <v>-0.43886956999999999</v>
      </c>
      <c r="E6840">
        <v>13.453198</v>
      </c>
      <c r="F6840">
        <f t="shared" si="212"/>
        <v>6.1292043333333331E-2</v>
      </c>
      <c r="G6840">
        <f t="shared" si="213"/>
        <v>13.342083011111111</v>
      </c>
    </row>
    <row r="6841" spans="1:7" x14ac:dyDescent="0.3">
      <c r="A6841" s="3" t="s">
        <v>6285</v>
      </c>
      <c r="B6841">
        <v>121.08642</v>
      </c>
      <c r="C6841">
        <v>0.18391611999999999</v>
      </c>
      <c r="D6841">
        <v>-0.44131112</v>
      </c>
      <c r="E6841">
        <v>13.454044</v>
      </c>
      <c r="F6841">
        <f t="shared" si="212"/>
        <v>6.1305373333333329E-2</v>
      </c>
      <c r="G6841">
        <f t="shared" si="213"/>
        <v>13.342929677777779</v>
      </c>
    </row>
    <row r="6842" spans="1:7" x14ac:dyDescent="0.3">
      <c r="A6842">
        <v>68.3699951171875</v>
      </c>
      <c r="B6842">
        <v>121.124504</v>
      </c>
      <c r="C6842">
        <v>0.18423603</v>
      </c>
      <c r="D6842">
        <v>-0.12635049000000001</v>
      </c>
      <c r="E6842">
        <v>13.458277000000001</v>
      </c>
      <c r="F6842">
        <f t="shared" si="212"/>
        <v>6.1412009999999996E-2</v>
      </c>
      <c r="G6842">
        <f t="shared" si="213"/>
        <v>13.347161233333333</v>
      </c>
    </row>
    <row r="6843" spans="1:7" x14ac:dyDescent="0.3">
      <c r="A6843">
        <v>68.380126953125</v>
      </c>
      <c r="B6843">
        <v>121.33214</v>
      </c>
      <c r="C6843">
        <v>0.18438265000000001</v>
      </c>
      <c r="D6843">
        <v>-6.7142770000000003E-3</v>
      </c>
      <c r="E6843">
        <v>13.481347</v>
      </c>
      <c r="F6843">
        <f t="shared" si="212"/>
        <v>6.1460883333333334E-2</v>
      </c>
      <c r="G6843">
        <f t="shared" si="213"/>
        <v>13.3702319</v>
      </c>
    </row>
    <row r="6844" spans="1:7" x14ac:dyDescent="0.3">
      <c r="A6844" s="3" t="s">
        <v>6286</v>
      </c>
      <c r="B6844">
        <v>121.58548999999999</v>
      </c>
      <c r="C6844">
        <v>0.18432933000000001</v>
      </c>
      <c r="D6844">
        <v>-9.4610269999999996E-2</v>
      </c>
      <c r="E6844">
        <v>13.509497</v>
      </c>
      <c r="F6844">
        <f t="shared" si="212"/>
        <v>6.1443110000000002E-2</v>
      </c>
      <c r="G6844">
        <f t="shared" si="213"/>
        <v>13.398381899999999</v>
      </c>
    </row>
    <row r="6845" spans="1:7" x14ac:dyDescent="0.3">
      <c r="A6845">
        <v>68.400001525878906</v>
      </c>
      <c r="B6845">
        <v>121.638824</v>
      </c>
      <c r="C6845">
        <v>0.18431601</v>
      </c>
      <c r="D6845">
        <v>-0.13855827000000001</v>
      </c>
      <c r="E6845">
        <v>13.515423</v>
      </c>
      <c r="F6845">
        <f t="shared" si="212"/>
        <v>6.1438670000000001E-2</v>
      </c>
      <c r="G6845">
        <f t="shared" si="213"/>
        <v>13.404307899999999</v>
      </c>
    </row>
    <row r="6846" spans="1:7" x14ac:dyDescent="0.3">
      <c r="A6846" s="3" t="s">
        <v>6287</v>
      </c>
      <c r="B6846">
        <v>121.67121</v>
      </c>
      <c r="C6846">
        <v>0.18431601</v>
      </c>
      <c r="D6846">
        <v>-0.16785692999999999</v>
      </c>
      <c r="E6846">
        <v>13.519022</v>
      </c>
      <c r="F6846">
        <f t="shared" si="212"/>
        <v>6.1438670000000001E-2</v>
      </c>
      <c r="G6846">
        <f t="shared" si="213"/>
        <v>13.407906344444445</v>
      </c>
    </row>
    <row r="6847" spans="1:7" x14ac:dyDescent="0.3">
      <c r="A6847" s="3" t="s">
        <v>6288</v>
      </c>
      <c r="B6847">
        <v>121.65025</v>
      </c>
      <c r="C6847">
        <v>0.18431601</v>
      </c>
      <c r="D6847">
        <v>-0.18250626</v>
      </c>
      <c r="E6847">
        <v>13.516692000000001</v>
      </c>
      <c r="F6847">
        <f t="shared" si="212"/>
        <v>6.1438670000000001E-2</v>
      </c>
      <c r="G6847">
        <f t="shared" si="213"/>
        <v>13.405577455555555</v>
      </c>
    </row>
    <row r="6848" spans="1:7" x14ac:dyDescent="0.3">
      <c r="A6848" s="3" t="s">
        <v>6289</v>
      </c>
      <c r="B6848">
        <v>121.62358999999999</v>
      </c>
      <c r="C6848">
        <v>0.18432933000000001</v>
      </c>
      <c r="D6848">
        <v>-0.19837637</v>
      </c>
      <c r="E6848">
        <v>13.513730000000001</v>
      </c>
      <c r="F6848">
        <f t="shared" si="212"/>
        <v>6.1443110000000002E-2</v>
      </c>
      <c r="G6848">
        <f t="shared" si="213"/>
        <v>13.402615233333332</v>
      </c>
    </row>
    <row r="6849" spans="1:7" x14ac:dyDescent="0.3">
      <c r="A6849" s="3" t="s">
        <v>6290</v>
      </c>
      <c r="B6849">
        <v>121.627396</v>
      </c>
      <c r="C6849">
        <v>0.18432933000000001</v>
      </c>
      <c r="D6849">
        <v>-0.22767504</v>
      </c>
      <c r="E6849">
        <v>13.514153</v>
      </c>
      <c r="F6849">
        <f t="shared" si="212"/>
        <v>6.1443110000000002E-2</v>
      </c>
      <c r="G6849">
        <f t="shared" si="213"/>
        <v>13.403038122222222</v>
      </c>
    </row>
    <row r="6850" spans="1:7" x14ac:dyDescent="0.3">
      <c r="A6850" s="3" t="s">
        <v>6291</v>
      </c>
      <c r="B6850">
        <v>121.61024999999999</v>
      </c>
      <c r="C6850">
        <v>0.18432933000000001</v>
      </c>
      <c r="D6850">
        <v>-0.25697367999999998</v>
      </c>
      <c r="E6850">
        <v>13.512249000000001</v>
      </c>
      <c r="F6850">
        <f t="shared" si="212"/>
        <v>6.1443110000000002E-2</v>
      </c>
      <c r="G6850">
        <f t="shared" si="213"/>
        <v>13.40113301111111</v>
      </c>
    </row>
    <row r="6851" spans="1:7" x14ac:dyDescent="0.3">
      <c r="A6851" s="3" t="s">
        <v>6292</v>
      </c>
      <c r="B6851">
        <v>121.60454</v>
      </c>
      <c r="C6851">
        <v>0.18434266999999999</v>
      </c>
      <c r="D6851">
        <v>-0.27162301999999999</v>
      </c>
      <c r="E6851">
        <v>13.511614</v>
      </c>
      <c r="F6851">
        <f t="shared" si="212"/>
        <v>6.144755666666666E-2</v>
      </c>
      <c r="G6851">
        <f t="shared" si="213"/>
        <v>13.400498566666666</v>
      </c>
    </row>
    <row r="6852" spans="1:7" x14ac:dyDescent="0.3">
      <c r="A6852" s="3" t="s">
        <v>6293</v>
      </c>
      <c r="B6852">
        <v>121.5912</v>
      </c>
      <c r="C6852">
        <v>0.18434266999999999</v>
      </c>
      <c r="D6852">
        <v>-0.30092168000000002</v>
      </c>
      <c r="E6852">
        <v>13.510132</v>
      </c>
      <c r="F6852">
        <f t="shared" si="212"/>
        <v>6.144755666666666E-2</v>
      </c>
      <c r="G6852">
        <f t="shared" si="213"/>
        <v>13.399016344444444</v>
      </c>
    </row>
    <row r="6853" spans="1:7" x14ac:dyDescent="0.3">
      <c r="A6853" s="3" t="s">
        <v>6294</v>
      </c>
      <c r="B6853">
        <v>121.54549</v>
      </c>
      <c r="C6853">
        <v>0.18435599</v>
      </c>
      <c r="D6853">
        <v>-0.31679180000000001</v>
      </c>
      <c r="E6853">
        <v>13.505051999999999</v>
      </c>
      <c r="F6853">
        <f t="shared" si="212"/>
        <v>6.1451996666666668E-2</v>
      </c>
      <c r="G6853">
        <f t="shared" si="213"/>
        <v>13.393937455555555</v>
      </c>
    </row>
    <row r="6854" spans="1:7" x14ac:dyDescent="0.3">
      <c r="A6854" s="3" t="s">
        <v>6295</v>
      </c>
      <c r="B6854">
        <v>121.55882</v>
      </c>
      <c r="C6854">
        <v>0.18436933</v>
      </c>
      <c r="D6854">
        <v>-0.33266190000000001</v>
      </c>
      <c r="E6854">
        <v>13.506535</v>
      </c>
      <c r="F6854">
        <f t="shared" ref="F6854:F6917" si="214">C6854/3</f>
        <v>6.1456443333333333E-2</v>
      </c>
      <c r="G6854">
        <f t="shared" ref="G6854:G6917" si="215">(B6854-$B$5)/9</f>
        <v>13.395418566666667</v>
      </c>
    </row>
    <row r="6855" spans="1:7" x14ac:dyDescent="0.3">
      <c r="A6855">
        <v>68.5</v>
      </c>
      <c r="B6855">
        <v>121.5112</v>
      </c>
      <c r="C6855">
        <v>0.18438265000000001</v>
      </c>
      <c r="D6855">
        <v>-0.33388269999999998</v>
      </c>
      <c r="E6855">
        <v>13.501243000000001</v>
      </c>
      <c r="F6855">
        <f t="shared" si="214"/>
        <v>6.1460883333333334E-2</v>
      </c>
      <c r="G6855">
        <f t="shared" si="215"/>
        <v>13.390127455555556</v>
      </c>
    </row>
    <row r="6856" spans="1:7" x14ac:dyDescent="0.3">
      <c r="A6856" s="3" t="s">
        <v>6296</v>
      </c>
      <c r="B6856">
        <v>121.54358000000001</v>
      </c>
      <c r="C6856">
        <v>0.18442264</v>
      </c>
      <c r="D6856">
        <v>-0.32045412000000001</v>
      </c>
      <c r="E6856">
        <v>13.50484</v>
      </c>
      <c r="F6856">
        <f t="shared" si="214"/>
        <v>6.1474213333333333E-2</v>
      </c>
      <c r="G6856">
        <f t="shared" si="215"/>
        <v>13.393725233333335</v>
      </c>
    </row>
    <row r="6857" spans="1:7" x14ac:dyDescent="0.3">
      <c r="A6857">
        <v>68.519996643066406</v>
      </c>
      <c r="B6857">
        <v>121.53025</v>
      </c>
      <c r="C6857">
        <v>0.18444932999999999</v>
      </c>
      <c r="D6857">
        <v>-0.32289568000000002</v>
      </c>
      <c r="E6857">
        <v>13.503359</v>
      </c>
      <c r="F6857">
        <f t="shared" si="214"/>
        <v>6.1483110000000001E-2</v>
      </c>
      <c r="G6857">
        <f t="shared" si="215"/>
        <v>13.392244122222221</v>
      </c>
    </row>
    <row r="6858" spans="1:7" x14ac:dyDescent="0.3">
      <c r="A6858" s="3" t="s">
        <v>6297</v>
      </c>
      <c r="B6858">
        <v>121.52072</v>
      </c>
      <c r="C6858">
        <v>0.18448932000000001</v>
      </c>
      <c r="D6858">
        <v>-0.31068790000000002</v>
      </c>
      <c r="E6858">
        <v>13.5023</v>
      </c>
      <c r="F6858">
        <f t="shared" si="214"/>
        <v>6.1496440000000006E-2</v>
      </c>
      <c r="G6858">
        <f t="shared" si="215"/>
        <v>13.391185233333333</v>
      </c>
    </row>
    <row r="6859" spans="1:7" x14ac:dyDescent="0.3">
      <c r="A6859" s="3" t="s">
        <v>6298</v>
      </c>
      <c r="B6859">
        <v>121.57596599999999</v>
      </c>
      <c r="C6859">
        <v>0.18455595999999999</v>
      </c>
      <c r="D6859">
        <v>-0.28627235000000001</v>
      </c>
      <c r="E6859">
        <v>13.508438999999999</v>
      </c>
      <c r="F6859">
        <f t="shared" si="214"/>
        <v>6.1518653333333333E-2</v>
      </c>
      <c r="G6859">
        <f t="shared" si="215"/>
        <v>13.397323677777777</v>
      </c>
    </row>
    <row r="6860" spans="1:7" x14ac:dyDescent="0.3">
      <c r="A6860" s="3" t="s">
        <v>6299</v>
      </c>
      <c r="B6860">
        <v>121.58168000000001</v>
      </c>
      <c r="C6860">
        <v>0.18462261999999999</v>
      </c>
      <c r="D6860">
        <v>-0.2459867</v>
      </c>
      <c r="E6860">
        <v>13.509074</v>
      </c>
      <c r="F6860">
        <f t="shared" si="214"/>
        <v>6.1540873333333329E-2</v>
      </c>
      <c r="G6860">
        <f t="shared" si="215"/>
        <v>13.397958566666667</v>
      </c>
    </row>
    <row r="6861" spans="1:7" x14ac:dyDescent="0.3">
      <c r="A6861" s="3" t="s">
        <v>6300</v>
      </c>
      <c r="B6861">
        <v>121.657875</v>
      </c>
      <c r="C6861">
        <v>0.18467592999999999</v>
      </c>
      <c r="D6861">
        <v>-0.20692182000000001</v>
      </c>
      <c r="E6861">
        <v>13.51754</v>
      </c>
      <c r="F6861">
        <f t="shared" si="214"/>
        <v>6.1558643333333329E-2</v>
      </c>
      <c r="G6861">
        <f t="shared" si="215"/>
        <v>13.406424677777778</v>
      </c>
    </row>
    <row r="6862" spans="1:7" x14ac:dyDescent="0.3">
      <c r="A6862" s="3" t="s">
        <v>6301</v>
      </c>
      <c r="B6862">
        <v>121.73596999999999</v>
      </c>
      <c r="C6862">
        <v>0.18472925000000001</v>
      </c>
      <c r="D6862">
        <v>-0.18250626</v>
      </c>
      <c r="E6862">
        <v>13.526217000000001</v>
      </c>
      <c r="F6862">
        <f t="shared" si="214"/>
        <v>6.1576416666666668E-2</v>
      </c>
      <c r="G6862">
        <f t="shared" si="215"/>
        <v>13.4151019</v>
      </c>
    </row>
    <row r="6863" spans="1:7" x14ac:dyDescent="0.3">
      <c r="A6863" s="3" t="s">
        <v>6302</v>
      </c>
      <c r="B6863">
        <v>121.79692</v>
      </c>
      <c r="C6863">
        <v>0.1847559</v>
      </c>
      <c r="D6863">
        <v>-0.17029849</v>
      </c>
      <c r="E6863">
        <v>13.53299</v>
      </c>
      <c r="F6863">
        <f t="shared" si="214"/>
        <v>6.1585300000000003E-2</v>
      </c>
      <c r="G6863">
        <f t="shared" si="215"/>
        <v>13.421874122222222</v>
      </c>
    </row>
    <row r="6864" spans="1:7" x14ac:dyDescent="0.3">
      <c r="A6864" s="3" t="s">
        <v>6303</v>
      </c>
      <c r="B6864">
        <v>121.85979</v>
      </c>
      <c r="C6864">
        <v>0.18478256000000001</v>
      </c>
      <c r="D6864">
        <v>-0.17151926000000001</v>
      </c>
      <c r="E6864">
        <v>13.539975</v>
      </c>
      <c r="F6864">
        <f t="shared" si="214"/>
        <v>6.1594186666666668E-2</v>
      </c>
      <c r="G6864">
        <f t="shared" si="215"/>
        <v>13.428859677777778</v>
      </c>
    </row>
    <row r="6865" spans="1:7" x14ac:dyDescent="0.3">
      <c r="A6865">
        <v>68.600120544433594</v>
      </c>
      <c r="B6865">
        <v>121.86359400000001</v>
      </c>
      <c r="C6865">
        <v>0.18480922</v>
      </c>
      <c r="D6865">
        <v>-0.17396081999999999</v>
      </c>
      <c r="E6865">
        <v>13.540398</v>
      </c>
      <c r="F6865">
        <f t="shared" si="214"/>
        <v>6.1603073333333334E-2</v>
      </c>
      <c r="G6865">
        <f t="shared" si="215"/>
        <v>13.429282344444445</v>
      </c>
    </row>
    <row r="6866" spans="1:7" x14ac:dyDescent="0.3">
      <c r="A6866" s="3" t="s">
        <v>6304</v>
      </c>
      <c r="B6866">
        <v>121.91122</v>
      </c>
      <c r="C6866">
        <v>0.18483588000000001</v>
      </c>
      <c r="D6866">
        <v>-0.17640238</v>
      </c>
      <c r="E6866">
        <v>13.54569</v>
      </c>
      <c r="F6866">
        <f t="shared" si="214"/>
        <v>6.161196E-2</v>
      </c>
      <c r="G6866">
        <f t="shared" si="215"/>
        <v>13.434574122222223</v>
      </c>
    </row>
    <row r="6867" spans="1:7" x14ac:dyDescent="0.3">
      <c r="A6867">
        <v>68.6199951171875</v>
      </c>
      <c r="B6867">
        <v>121.94169599999999</v>
      </c>
      <c r="C6867">
        <v>0.18486253999999999</v>
      </c>
      <c r="D6867">
        <v>-0.17884393000000001</v>
      </c>
      <c r="E6867">
        <v>13.549075</v>
      </c>
      <c r="F6867">
        <f t="shared" si="214"/>
        <v>6.1620846666666666E-2</v>
      </c>
      <c r="G6867">
        <f t="shared" si="215"/>
        <v>13.437960344444443</v>
      </c>
    </row>
    <row r="6868" spans="1:7" x14ac:dyDescent="0.3">
      <c r="A6868">
        <v>68.630126953125</v>
      </c>
      <c r="B6868">
        <v>121.932175</v>
      </c>
      <c r="C6868">
        <v>0.18490253000000001</v>
      </c>
      <c r="D6868">
        <v>-0.18006470999999999</v>
      </c>
      <c r="E6868">
        <v>13.5480175</v>
      </c>
      <c r="F6868">
        <f t="shared" si="214"/>
        <v>6.1634176666666672E-2</v>
      </c>
      <c r="G6868">
        <f t="shared" si="215"/>
        <v>13.436902455555556</v>
      </c>
    </row>
    <row r="6869" spans="1:7" x14ac:dyDescent="0.3">
      <c r="A6869" s="3" t="s">
        <v>6305</v>
      </c>
      <c r="B6869">
        <v>122.00646</v>
      </c>
      <c r="C6869">
        <v>0.18492918999999999</v>
      </c>
      <c r="D6869">
        <v>-0.16785692999999999</v>
      </c>
      <c r="E6869">
        <v>13.5562725</v>
      </c>
      <c r="F6869">
        <f t="shared" si="214"/>
        <v>6.1643063333333331E-2</v>
      </c>
      <c r="G6869">
        <f t="shared" si="215"/>
        <v>13.445156344444445</v>
      </c>
    </row>
    <row r="6870" spans="1:7" x14ac:dyDescent="0.3">
      <c r="A6870">
        <v>68.650123596191406</v>
      </c>
      <c r="B6870">
        <v>121.99694</v>
      </c>
      <c r="C6870">
        <v>0.18495585</v>
      </c>
      <c r="D6870">
        <v>-0.17029849</v>
      </c>
      <c r="E6870">
        <v>13.555213999999999</v>
      </c>
      <c r="F6870">
        <f t="shared" si="214"/>
        <v>6.1651950000000004E-2</v>
      </c>
      <c r="G6870">
        <f t="shared" si="215"/>
        <v>13.444098566666666</v>
      </c>
    </row>
    <row r="6871" spans="1:7" x14ac:dyDescent="0.3">
      <c r="A6871" s="3" t="s">
        <v>6306</v>
      </c>
      <c r="B6871">
        <v>122.05218000000001</v>
      </c>
      <c r="C6871">
        <v>0.18498250999999999</v>
      </c>
      <c r="D6871">
        <v>-0.15809071</v>
      </c>
      <c r="E6871">
        <v>13.561351</v>
      </c>
      <c r="F6871">
        <f t="shared" si="214"/>
        <v>6.1660836666666663E-2</v>
      </c>
      <c r="G6871">
        <f t="shared" si="215"/>
        <v>13.450236344444445</v>
      </c>
    </row>
    <row r="6872" spans="1:7" x14ac:dyDescent="0.3">
      <c r="A6872" s="3" t="s">
        <v>6307</v>
      </c>
      <c r="B6872">
        <v>122.08646400000001</v>
      </c>
      <c r="C6872">
        <v>0.18500917</v>
      </c>
      <c r="D6872">
        <v>-0.16053227</v>
      </c>
      <c r="E6872">
        <v>13.565161</v>
      </c>
      <c r="F6872">
        <f t="shared" si="214"/>
        <v>6.1669723333333336E-2</v>
      </c>
      <c r="G6872">
        <f t="shared" si="215"/>
        <v>13.454045677777778</v>
      </c>
    </row>
    <row r="6873" spans="1:7" x14ac:dyDescent="0.3">
      <c r="A6873" s="3" t="s">
        <v>6308</v>
      </c>
      <c r="B6873">
        <v>122.084564</v>
      </c>
      <c r="C6873">
        <v>0.18503581999999999</v>
      </c>
      <c r="D6873">
        <v>-0.16297381999999999</v>
      </c>
      <c r="E6873">
        <v>13.56495</v>
      </c>
      <c r="F6873">
        <f t="shared" si="214"/>
        <v>6.1678606666666663E-2</v>
      </c>
      <c r="G6873">
        <f t="shared" si="215"/>
        <v>13.453834566666666</v>
      </c>
    </row>
    <row r="6874" spans="1:7" x14ac:dyDescent="0.3">
      <c r="A6874" s="3" t="s">
        <v>6309</v>
      </c>
      <c r="B6874">
        <v>122.155045</v>
      </c>
      <c r="C6874">
        <v>0.18504915999999999</v>
      </c>
      <c r="D6874">
        <v>-0.17884393000000001</v>
      </c>
      <c r="E6874">
        <v>13.572781000000001</v>
      </c>
      <c r="F6874">
        <f t="shared" si="214"/>
        <v>6.1683053333333328E-2</v>
      </c>
      <c r="G6874">
        <f t="shared" si="215"/>
        <v>13.461665788888888</v>
      </c>
    </row>
    <row r="6875" spans="1:7" x14ac:dyDescent="0.3">
      <c r="A6875" s="3" t="s">
        <v>6310</v>
      </c>
      <c r="B6875">
        <v>122.11314</v>
      </c>
      <c r="C6875">
        <v>0.18508914000000001</v>
      </c>
      <c r="D6875">
        <v>-0.16785692999999999</v>
      </c>
      <c r="E6875">
        <v>13.568125</v>
      </c>
      <c r="F6875">
        <f t="shared" si="214"/>
        <v>6.1696380000000002E-2</v>
      </c>
      <c r="G6875">
        <f t="shared" si="215"/>
        <v>13.457009677777778</v>
      </c>
    </row>
    <row r="6876" spans="1:7" x14ac:dyDescent="0.3">
      <c r="A6876" s="3" t="s">
        <v>6311</v>
      </c>
      <c r="B6876">
        <v>122.16076</v>
      </c>
      <c r="C6876">
        <v>0.18511583000000001</v>
      </c>
      <c r="D6876">
        <v>-0.16907770999999999</v>
      </c>
      <c r="E6876">
        <v>13.573416</v>
      </c>
      <c r="F6876">
        <f t="shared" si="214"/>
        <v>6.170527666666667E-2</v>
      </c>
      <c r="G6876">
        <f t="shared" si="215"/>
        <v>13.462300788888889</v>
      </c>
    </row>
    <row r="6877" spans="1:7" x14ac:dyDescent="0.3">
      <c r="A6877" s="3" t="s">
        <v>6312</v>
      </c>
      <c r="B6877">
        <v>122.18362</v>
      </c>
      <c r="C6877">
        <v>0.18514249999999999</v>
      </c>
      <c r="D6877">
        <v>-0.17029849</v>
      </c>
      <c r="E6877">
        <v>13.575955</v>
      </c>
      <c r="F6877">
        <f t="shared" si="214"/>
        <v>6.171416666666666E-2</v>
      </c>
      <c r="G6877">
        <f t="shared" si="215"/>
        <v>13.464840788888889</v>
      </c>
    </row>
    <row r="6878" spans="1:7" x14ac:dyDescent="0.3">
      <c r="A6878">
        <v>68.730125427246094</v>
      </c>
      <c r="B6878">
        <v>122.17789999999999</v>
      </c>
      <c r="C6878">
        <v>0.18515582</v>
      </c>
      <c r="D6878">
        <v>-0.18494782000000001</v>
      </c>
      <c r="E6878">
        <v>13.57532</v>
      </c>
      <c r="F6878">
        <f t="shared" si="214"/>
        <v>6.1718606666666669E-2</v>
      </c>
      <c r="G6878">
        <f t="shared" si="215"/>
        <v>13.464205233333333</v>
      </c>
    </row>
    <row r="6879" spans="1:7" x14ac:dyDescent="0.3">
      <c r="A6879" s="3" t="s">
        <v>6313</v>
      </c>
      <c r="B6879">
        <v>122.20838000000001</v>
      </c>
      <c r="C6879">
        <v>0.18515582</v>
      </c>
      <c r="D6879">
        <v>-0.19959715</v>
      </c>
      <c r="E6879">
        <v>13.578708000000001</v>
      </c>
      <c r="F6879">
        <f t="shared" si="214"/>
        <v>6.1718606666666669E-2</v>
      </c>
      <c r="G6879">
        <f t="shared" si="215"/>
        <v>13.4675919</v>
      </c>
    </row>
    <row r="6880" spans="1:7" x14ac:dyDescent="0.3">
      <c r="A6880">
        <v>68.75</v>
      </c>
      <c r="B6880">
        <v>122.185524</v>
      </c>
      <c r="C6880">
        <v>0.18516916</v>
      </c>
      <c r="D6880">
        <v>-0.21546725999999999</v>
      </c>
      <c r="E6880">
        <v>13.576167</v>
      </c>
      <c r="F6880">
        <f t="shared" si="214"/>
        <v>6.1723053333333333E-2</v>
      </c>
      <c r="G6880">
        <f t="shared" si="215"/>
        <v>13.465052344444445</v>
      </c>
    </row>
    <row r="6881" spans="1:7" x14ac:dyDescent="0.3">
      <c r="A6881" s="3" t="s">
        <v>6314</v>
      </c>
      <c r="B6881">
        <v>122.206474</v>
      </c>
      <c r="C6881">
        <v>0.18519582000000001</v>
      </c>
      <c r="D6881">
        <v>-0.21668804</v>
      </c>
      <c r="E6881">
        <v>13.578495</v>
      </c>
      <c r="F6881">
        <f t="shared" si="214"/>
        <v>6.1731940000000006E-2</v>
      </c>
      <c r="G6881">
        <f t="shared" si="215"/>
        <v>13.467380122222222</v>
      </c>
    </row>
    <row r="6882" spans="1:7" x14ac:dyDescent="0.3">
      <c r="A6882">
        <v>68.769996643066406</v>
      </c>
      <c r="B6882">
        <v>122.20076</v>
      </c>
      <c r="C6882">
        <v>0.18523580000000001</v>
      </c>
      <c r="D6882">
        <v>-0.20448026</v>
      </c>
      <c r="E6882">
        <v>13.577859999999999</v>
      </c>
      <c r="F6882">
        <f t="shared" si="214"/>
        <v>6.1745266666666666E-2</v>
      </c>
      <c r="G6882">
        <f t="shared" si="215"/>
        <v>13.466745233333334</v>
      </c>
    </row>
    <row r="6883" spans="1:7" x14ac:dyDescent="0.3">
      <c r="A6883" s="3" t="s">
        <v>6315</v>
      </c>
      <c r="B6883">
        <v>122.18933</v>
      </c>
      <c r="C6883">
        <v>0.18526245999999999</v>
      </c>
      <c r="D6883">
        <v>-0.20692182000000001</v>
      </c>
      <c r="E6883">
        <v>13.576591000000001</v>
      </c>
      <c r="F6883">
        <f t="shared" si="214"/>
        <v>6.1754153333333332E-2</v>
      </c>
      <c r="G6883">
        <f t="shared" si="215"/>
        <v>13.465475233333333</v>
      </c>
    </row>
    <row r="6884" spans="1:7" x14ac:dyDescent="0.3">
      <c r="A6884" s="3" t="s">
        <v>6316</v>
      </c>
      <c r="B6884">
        <v>122.23505</v>
      </c>
      <c r="C6884">
        <v>0.18527579999999999</v>
      </c>
      <c r="D6884">
        <v>-0.22279193</v>
      </c>
      <c r="E6884">
        <v>13.581670000000001</v>
      </c>
      <c r="F6884">
        <f t="shared" si="214"/>
        <v>6.1758599999999997E-2</v>
      </c>
      <c r="G6884">
        <f t="shared" si="215"/>
        <v>13.470555233333334</v>
      </c>
    </row>
    <row r="6885" spans="1:7" x14ac:dyDescent="0.3">
      <c r="A6885" s="3" t="s">
        <v>6317</v>
      </c>
      <c r="B6885">
        <v>122.2179</v>
      </c>
      <c r="C6885">
        <v>0.18528911000000001</v>
      </c>
      <c r="D6885">
        <v>-0.23744125999999999</v>
      </c>
      <c r="E6885">
        <v>13.579765</v>
      </c>
      <c r="F6885">
        <f t="shared" si="214"/>
        <v>6.1763036666666667E-2</v>
      </c>
      <c r="G6885">
        <f t="shared" si="215"/>
        <v>13.468649677777778</v>
      </c>
    </row>
    <row r="6886" spans="1:7" x14ac:dyDescent="0.3">
      <c r="A6886" s="3" t="s">
        <v>6318</v>
      </c>
      <c r="B6886">
        <v>122.244576</v>
      </c>
      <c r="C6886">
        <v>0.18530245000000001</v>
      </c>
      <c r="D6886">
        <v>-0.25331136999999998</v>
      </c>
      <c r="E6886">
        <v>13.582727999999999</v>
      </c>
      <c r="F6886">
        <f t="shared" si="214"/>
        <v>6.1767483333333338E-2</v>
      </c>
      <c r="G6886">
        <f t="shared" si="215"/>
        <v>13.471613677777777</v>
      </c>
    </row>
    <row r="6887" spans="1:7" x14ac:dyDescent="0.3">
      <c r="A6887" s="3" t="s">
        <v>6319</v>
      </c>
      <c r="B6887">
        <v>122.25790000000001</v>
      </c>
      <c r="C6887">
        <v>0.18531576999999999</v>
      </c>
      <c r="D6887">
        <v>-0.25453213000000002</v>
      </c>
      <c r="E6887">
        <v>13.584208500000001</v>
      </c>
      <c r="F6887">
        <f t="shared" si="214"/>
        <v>6.1771923333333333E-2</v>
      </c>
      <c r="G6887">
        <f t="shared" si="215"/>
        <v>13.473094122222223</v>
      </c>
    </row>
    <row r="6888" spans="1:7" x14ac:dyDescent="0.3">
      <c r="A6888" s="3" t="s">
        <v>6320</v>
      </c>
      <c r="B6888">
        <v>122.23694999999999</v>
      </c>
      <c r="C6888">
        <v>0.18534244999999999</v>
      </c>
      <c r="D6888">
        <v>-0.25697367999999998</v>
      </c>
      <c r="E6888">
        <v>13.581882</v>
      </c>
      <c r="F6888">
        <f t="shared" si="214"/>
        <v>6.1780816666666662E-2</v>
      </c>
      <c r="G6888">
        <f t="shared" si="215"/>
        <v>13.470766344444444</v>
      </c>
    </row>
    <row r="6889" spans="1:7" x14ac:dyDescent="0.3">
      <c r="A6889" s="3" t="s">
        <v>6321</v>
      </c>
      <c r="B6889">
        <v>122.26172</v>
      </c>
      <c r="C6889">
        <v>0.18535577</v>
      </c>
      <c r="D6889">
        <v>-0.27162301999999999</v>
      </c>
      <c r="E6889">
        <v>13.584633</v>
      </c>
      <c r="F6889">
        <f t="shared" si="214"/>
        <v>6.178525666666667E-2</v>
      </c>
      <c r="G6889">
        <f t="shared" si="215"/>
        <v>13.473518566666666</v>
      </c>
    </row>
    <row r="6890" spans="1:7" x14ac:dyDescent="0.3">
      <c r="A6890">
        <v>68.849998474121094</v>
      </c>
      <c r="B6890">
        <v>122.23314999999999</v>
      </c>
      <c r="C6890">
        <v>0.18538242999999999</v>
      </c>
      <c r="D6890">
        <v>-0.27406457000000001</v>
      </c>
      <c r="E6890">
        <v>13.581459000000001</v>
      </c>
      <c r="F6890">
        <f t="shared" si="214"/>
        <v>6.1794143333333329E-2</v>
      </c>
      <c r="G6890">
        <f t="shared" si="215"/>
        <v>13.470344122222222</v>
      </c>
    </row>
    <row r="6891" spans="1:7" x14ac:dyDescent="0.3">
      <c r="A6891" s="3" t="s">
        <v>6322</v>
      </c>
      <c r="B6891">
        <v>122.27695</v>
      </c>
      <c r="C6891">
        <v>0.18539575999999999</v>
      </c>
      <c r="D6891">
        <v>-0.28993469999999999</v>
      </c>
      <c r="E6891">
        <v>13.586326</v>
      </c>
      <c r="F6891">
        <f t="shared" si="214"/>
        <v>6.1798586666666662E-2</v>
      </c>
      <c r="G6891">
        <f t="shared" si="215"/>
        <v>13.475210788888889</v>
      </c>
    </row>
    <row r="6892" spans="1:7" x14ac:dyDescent="0.3">
      <c r="A6892">
        <v>68.8699951171875</v>
      </c>
      <c r="B6892">
        <v>122.27695</v>
      </c>
      <c r="C6892">
        <v>0.18540908</v>
      </c>
      <c r="D6892">
        <v>-0.30580479999999999</v>
      </c>
      <c r="E6892">
        <v>13.586326</v>
      </c>
      <c r="F6892">
        <f t="shared" si="214"/>
        <v>6.180302666666667E-2</v>
      </c>
      <c r="G6892">
        <f t="shared" si="215"/>
        <v>13.475210788888889</v>
      </c>
    </row>
    <row r="6893" spans="1:7" x14ac:dyDescent="0.3">
      <c r="A6893" s="3" t="s">
        <v>6323</v>
      </c>
      <c r="B6893">
        <v>122.25409999999999</v>
      </c>
      <c r="C6893">
        <v>0.18543573999999999</v>
      </c>
      <c r="D6893">
        <v>-0.30824634000000001</v>
      </c>
      <c r="E6893">
        <v>13.583786</v>
      </c>
      <c r="F6893">
        <f t="shared" si="214"/>
        <v>6.1811913333333329E-2</v>
      </c>
      <c r="G6893">
        <f t="shared" si="215"/>
        <v>13.4726719</v>
      </c>
    </row>
    <row r="6894" spans="1:7" x14ac:dyDescent="0.3">
      <c r="A6894" s="3" t="s">
        <v>6324</v>
      </c>
      <c r="B6894">
        <v>122.29791</v>
      </c>
      <c r="C6894">
        <v>0.18544907999999999</v>
      </c>
      <c r="D6894">
        <v>-0.32411646999999999</v>
      </c>
      <c r="E6894">
        <v>13.588654500000001</v>
      </c>
      <c r="F6894">
        <f t="shared" si="214"/>
        <v>6.1816359999999994E-2</v>
      </c>
      <c r="G6894">
        <f t="shared" si="215"/>
        <v>13.477539677777777</v>
      </c>
    </row>
    <row r="6895" spans="1:7" x14ac:dyDescent="0.3">
      <c r="A6895">
        <v>68.900001525878906</v>
      </c>
      <c r="B6895">
        <v>122.28458000000001</v>
      </c>
      <c r="C6895">
        <v>0.1854624</v>
      </c>
      <c r="D6895">
        <v>-0.32533722999999998</v>
      </c>
      <c r="E6895">
        <v>13.587172499999999</v>
      </c>
      <c r="F6895">
        <f t="shared" si="214"/>
        <v>6.1820800000000002E-2</v>
      </c>
      <c r="G6895">
        <f t="shared" si="215"/>
        <v>13.476058566666667</v>
      </c>
    </row>
    <row r="6896" spans="1:7" x14ac:dyDescent="0.3">
      <c r="A6896" s="3" t="s">
        <v>6325</v>
      </c>
      <c r="B6896">
        <v>122.30363</v>
      </c>
      <c r="C6896">
        <v>0.1854624</v>
      </c>
      <c r="D6896">
        <v>-0.3546359</v>
      </c>
      <c r="E6896">
        <v>13.58929</v>
      </c>
      <c r="F6896">
        <f t="shared" si="214"/>
        <v>6.1820800000000002E-2</v>
      </c>
      <c r="G6896">
        <f t="shared" si="215"/>
        <v>13.478175233333333</v>
      </c>
    </row>
    <row r="6897" spans="1:7" x14ac:dyDescent="0.3">
      <c r="A6897" s="3" t="s">
        <v>6326</v>
      </c>
      <c r="B6897">
        <v>122.32077</v>
      </c>
      <c r="C6897">
        <v>0.18547574</v>
      </c>
      <c r="D6897">
        <v>-0.37050601999999999</v>
      </c>
      <c r="E6897">
        <v>13.591195000000001</v>
      </c>
      <c r="F6897">
        <f t="shared" si="214"/>
        <v>6.1825246666666667E-2</v>
      </c>
      <c r="G6897">
        <f t="shared" si="215"/>
        <v>13.480079677777777</v>
      </c>
    </row>
    <row r="6898" spans="1:7" x14ac:dyDescent="0.3">
      <c r="A6898" s="3" t="s">
        <v>6327</v>
      </c>
      <c r="B6898">
        <v>122.29029</v>
      </c>
      <c r="C6898">
        <v>0.18550240000000001</v>
      </c>
      <c r="D6898">
        <v>-0.37294757000000001</v>
      </c>
      <c r="E6898">
        <v>13.587808000000001</v>
      </c>
      <c r="F6898">
        <f t="shared" si="214"/>
        <v>6.183413333333334E-2</v>
      </c>
      <c r="G6898">
        <f t="shared" si="215"/>
        <v>13.476693011111111</v>
      </c>
    </row>
    <row r="6899" spans="1:7" x14ac:dyDescent="0.3">
      <c r="A6899" s="3" t="s">
        <v>6328</v>
      </c>
      <c r="B6899">
        <v>122.32839</v>
      </c>
      <c r="C6899">
        <v>0.18552905</v>
      </c>
      <c r="D6899">
        <v>-0.37416833999999999</v>
      </c>
      <c r="E6899">
        <v>13.592041999999999</v>
      </c>
      <c r="F6899">
        <f t="shared" si="214"/>
        <v>6.1843016666666667E-2</v>
      </c>
      <c r="G6899">
        <f t="shared" si="215"/>
        <v>13.480926344444445</v>
      </c>
    </row>
    <row r="6900" spans="1:7" x14ac:dyDescent="0.3">
      <c r="A6900" s="3" t="s">
        <v>6329</v>
      </c>
      <c r="B6900">
        <v>122.29791</v>
      </c>
      <c r="C6900">
        <v>0.18558237</v>
      </c>
      <c r="D6900">
        <v>-0.36318135000000001</v>
      </c>
      <c r="E6900">
        <v>13.588654500000001</v>
      </c>
      <c r="F6900">
        <f t="shared" si="214"/>
        <v>6.1860789999999999E-2</v>
      </c>
      <c r="G6900">
        <f t="shared" si="215"/>
        <v>13.477539677777777</v>
      </c>
    </row>
    <row r="6901" spans="1:7" x14ac:dyDescent="0.3">
      <c r="A6901" s="3" t="s">
        <v>6330</v>
      </c>
      <c r="B6901">
        <v>122.33219</v>
      </c>
      <c r="C6901">
        <v>0.18560903000000001</v>
      </c>
      <c r="D6901">
        <v>-0.34975277999999999</v>
      </c>
      <c r="E6901">
        <v>13.592464</v>
      </c>
      <c r="F6901">
        <f t="shared" si="214"/>
        <v>6.1869676666666672E-2</v>
      </c>
      <c r="G6901">
        <f t="shared" si="215"/>
        <v>13.481348566666666</v>
      </c>
    </row>
    <row r="6902" spans="1:7" x14ac:dyDescent="0.3">
      <c r="A6902" s="3" t="s">
        <v>6331</v>
      </c>
      <c r="B6902">
        <v>122.36076</v>
      </c>
      <c r="C6902">
        <v>0.18560903000000001</v>
      </c>
      <c r="D6902">
        <v>-0.37905145000000001</v>
      </c>
      <c r="E6902">
        <v>13.595637999999999</v>
      </c>
      <c r="F6902">
        <f t="shared" si="214"/>
        <v>6.1869676666666672E-2</v>
      </c>
      <c r="G6902">
        <f t="shared" si="215"/>
        <v>13.484523011111111</v>
      </c>
    </row>
    <row r="6903" spans="1:7" x14ac:dyDescent="0.3">
      <c r="A6903" s="3" t="s">
        <v>6332</v>
      </c>
      <c r="B6903">
        <v>122.34743</v>
      </c>
      <c r="C6903">
        <v>0.18560903000000001</v>
      </c>
      <c r="D6903">
        <v>-0.40835009999999999</v>
      </c>
      <c r="E6903">
        <v>13.594158</v>
      </c>
      <c r="F6903">
        <f t="shared" si="214"/>
        <v>6.1869676666666672E-2</v>
      </c>
      <c r="G6903">
        <f t="shared" si="215"/>
        <v>13.4830419</v>
      </c>
    </row>
    <row r="6904" spans="1:7" x14ac:dyDescent="0.3">
      <c r="A6904" s="3" t="s">
        <v>6333</v>
      </c>
      <c r="B6904">
        <v>122.381714</v>
      </c>
      <c r="C6904">
        <v>0.18562235999999999</v>
      </c>
      <c r="D6904">
        <v>-0.40957090000000002</v>
      </c>
      <c r="E6904">
        <v>13.597966</v>
      </c>
      <c r="F6904">
        <f t="shared" si="214"/>
        <v>6.1874119999999998E-2</v>
      </c>
      <c r="G6904">
        <f t="shared" si="215"/>
        <v>13.486851233333333</v>
      </c>
    </row>
    <row r="6905" spans="1:7" x14ac:dyDescent="0.3">
      <c r="A6905">
        <v>69</v>
      </c>
      <c r="B6905">
        <v>122.32648</v>
      </c>
      <c r="C6905">
        <v>0.18562235999999999</v>
      </c>
      <c r="D6905">
        <v>-0.43886956999999999</v>
      </c>
      <c r="E6905">
        <v>13.59183</v>
      </c>
      <c r="F6905">
        <f t="shared" si="214"/>
        <v>6.1874119999999998E-2</v>
      </c>
      <c r="G6905">
        <f t="shared" si="215"/>
        <v>13.480714122222222</v>
      </c>
    </row>
    <row r="6906" spans="1:7" x14ac:dyDescent="0.3">
      <c r="A6906" s="3" t="s">
        <v>6334</v>
      </c>
      <c r="B6906">
        <v>122.33411</v>
      </c>
      <c r="C6906">
        <v>0.18571566</v>
      </c>
      <c r="D6906">
        <v>-0.38759690000000002</v>
      </c>
      <c r="E6906">
        <v>13.592677</v>
      </c>
      <c r="F6906">
        <f t="shared" si="214"/>
        <v>6.1905220000000004E-2</v>
      </c>
      <c r="G6906">
        <f t="shared" si="215"/>
        <v>13.481561899999999</v>
      </c>
    </row>
    <row r="6907" spans="1:7" x14ac:dyDescent="0.3">
      <c r="A6907" s="3" t="s">
        <v>6335</v>
      </c>
      <c r="B6907">
        <v>122.4522</v>
      </c>
      <c r="C6907">
        <v>0.18610225999999999</v>
      </c>
      <c r="D6907">
        <v>-1.7701275999999998E-2</v>
      </c>
      <c r="E6907">
        <v>13.605798</v>
      </c>
      <c r="F6907">
        <f t="shared" si="214"/>
        <v>6.2034086666666662E-2</v>
      </c>
      <c r="G6907">
        <f t="shared" si="215"/>
        <v>13.494683011111112</v>
      </c>
    </row>
    <row r="6908" spans="1:7" x14ac:dyDescent="0.3">
      <c r="A6908" s="3" t="s">
        <v>6336</v>
      </c>
      <c r="B6908">
        <v>122.70744999999999</v>
      </c>
      <c r="C6908">
        <v>0.18611558</v>
      </c>
      <c r="D6908">
        <v>-7.9350549999999999E-3</v>
      </c>
      <c r="E6908">
        <v>13.634159</v>
      </c>
      <c r="F6908">
        <f t="shared" si="214"/>
        <v>6.203852666666667E-2</v>
      </c>
      <c r="G6908">
        <f t="shared" si="215"/>
        <v>13.523044122222222</v>
      </c>
    </row>
    <row r="6909" spans="1:7" x14ac:dyDescent="0.3">
      <c r="A6909" s="3" t="s">
        <v>6337</v>
      </c>
      <c r="B6909">
        <v>122.84650999999999</v>
      </c>
      <c r="C6909">
        <v>0.18600895000000001</v>
      </c>
      <c r="D6909">
        <v>-0.16663615000000001</v>
      </c>
      <c r="E6909">
        <v>13.6496105</v>
      </c>
      <c r="F6909">
        <f t="shared" si="214"/>
        <v>6.2002983333333338E-2</v>
      </c>
      <c r="G6909">
        <f t="shared" si="215"/>
        <v>13.538495233333332</v>
      </c>
    </row>
    <row r="6910" spans="1:7" x14ac:dyDescent="0.3">
      <c r="A6910" s="3" t="s">
        <v>6338</v>
      </c>
      <c r="B6910">
        <v>122.89793400000001</v>
      </c>
      <c r="C6910">
        <v>0.18598228999999999</v>
      </c>
      <c r="D6910">
        <v>-0.22523348000000001</v>
      </c>
      <c r="E6910">
        <v>13.655324</v>
      </c>
      <c r="F6910">
        <f t="shared" si="214"/>
        <v>6.1994096666666665E-2</v>
      </c>
      <c r="G6910">
        <f t="shared" si="215"/>
        <v>13.544209011111112</v>
      </c>
    </row>
    <row r="6911" spans="1:7" x14ac:dyDescent="0.3">
      <c r="A6911" s="3" t="s">
        <v>6339</v>
      </c>
      <c r="B6911">
        <v>122.90365</v>
      </c>
      <c r="C6911">
        <v>0.18598228999999999</v>
      </c>
      <c r="D6911">
        <v>-0.25453213000000002</v>
      </c>
      <c r="E6911">
        <v>13.655958999999999</v>
      </c>
      <c r="F6911">
        <f t="shared" si="214"/>
        <v>6.1994096666666665E-2</v>
      </c>
      <c r="G6911">
        <f t="shared" si="215"/>
        <v>13.544844122222223</v>
      </c>
    </row>
    <row r="6912" spans="1:7" x14ac:dyDescent="0.3">
      <c r="A6912" s="3" t="s">
        <v>6340</v>
      </c>
      <c r="B6912">
        <v>122.91508</v>
      </c>
      <c r="C6912">
        <v>0.18598228999999999</v>
      </c>
      <c r="D6912">
        <v>-0.26918145999999998</v>
      </c>
      <c r="E6912">
        <v>13.657228999999999</v>
      </c>
      <c r="F6912">
        <f t="shared" si="214"/>
        <v>6.1994096666666665E-2</v>
      </c>
      <c r="G6912">
        <f t="shared" si="215"/>
        <v>13.546114122222223</v>
      </c>
    </row>
    <row r="6913" spans="1:7" x14ac:dyDescent="0.3">
      <c r="A6913" s="3" t="s">
        <v>6341</v>
      </c>
      <c r="B6913">
        <v>122.85603</v>
      </c>
      <c r="C6913">
        <v>0.18598228999999999</v>
      </c>
      <c r="D6913">
        <v>-0.29848012000000002</v>
      </c>
      <c r="E6913">
        <v>13.650668</v>
      </c>
      <c r="F6913">
        <f t="shared" si="214"/>
        <v>6.1994096666666665E-2</v>
      </c>
      <c r="G6913">
        <f t="shared" si="215"/>
        <v>13.539553011111112</v>
      </c>
    </row>
    <row r="6914" spans="1:7" x14ac:dyDescent="0.3">
      <c r="A6914" s="3" t="s">
        <v>6342</v>
      </c>
      <c r="B6914">
        <v>122.85984999999999</v>
      </c>
      <c r="C6914">
        <v>0.18599561000000001</v>
      </c>
      <c r="D6914">
        <v>-0.31312944999999998</v>
      </c>
      <c r="E6914">
        <v>13.651092999999999</v>
      </c>
      <c r="F6914">
        <f t="shared" si="214"/>
        <v>6.1998536666666666E-2</v>
      </c>
      <c r="G6914">
        <f t="shared" si="215"/>
        <v>13.539977455555555</v>
      </c>
    </row>
    <row r="6915" spans="1:7" x14ac:dyDescent="0.3">
      <c r="A6915">
        <v>69.099998474121094</v>
      </c>
      <c r="B6915">
        <v>122.78936</v>
      </c>
      <c r="C6915">
        <v>0.18599561000000001</v>
      </c>
      <c r="D6915">
        <v>-0.34242812</v>
      </c>
      <c r="E6915">
        <v>13.64326</v>
      </c>
      <c r="F6915">
        <f t="shared" si="214"/>
        <v>6.1998536666666666E-2</v>
      </c>
      <c r="G6915">
        <f t="shared" si="215"/>
        <v>13.532145233333333</v>
      </c>
    </row>
    <row r="6916" spans="1:7" x14ac:dyDescent="0.3">
      <c r="A6916" s="3" t="s">
        <v>6343</v>
      </c>
      <c r="B6916">
        <v>122.77983999999999</v>
      </c>
      <c r="C6916">
        <v>0.18600895000000001</v>
      </c>
      <c r="D6916">
        <v>-0.35829823999999999</v>
      </c>
      <c r="E6916">
        <v>13.642201</v>
      </c>
      <c r="F6916">
        <f t="shared" si="214"/>
        <v>6.2002983333333338E-2</v>
      </c>
      <c r="G6916">
        <f t="shared" si="215"/>
        <v>13.531087455555555</v>
      </c>
    </row>
    <row r="6917" spans="1:7" x14ac:dyDescent="0.3">
      <c r="A6917" s="3" t="s">
        <v>6344</v>
      </c>
      <c r="B6917">
        <v>122.76269499999999</v>
      </c>
      <c r="C6917">
        <v>0.18602228000000001</v>
      </c>
      <c r="D6917">
        <v>-0.37416833999999999</v>
      </c>
      <c r="E6917">
        <v>13.640298</v>
      </c>
      <c r="F6917">
        <f t="shared" si="214"/>
        <v>6.2007426666666671E-2</v>
      </c>
      <c r="G6917">
        <f t="shared" si="215"/>
        <v>13.529182455555555</v>
      </c>
    </row>
    <row r="6918" spans="1:7" x14ac:dyDescent="0.3">
      <c r="A6918">
        <v>69.130126953125</v>
      </c>
      <c r="B6918">
        <v>122.70555</v>
      </c>
      <c r="C6918">
        <v>0.18602228000000001</v>
      </c>
      <c r="D6918">
        <v>-0.40346700000000002</v>
      </c>
      <c r="E6918">
        <v>13.633948</v>
      </c>
      <c r="F6918">
        <f t="shared" ref="F6918:F6981" si="216">C6918/3</f>
        <v>6.2007426666666671E-2</v>
      </c>
      <c r="G6918">
        <f t="shared" ref="G6918:G6981" si="217">(B6918-$B$5)/9</f>
        <v>13.522833011111111</v>
      </c>
    </row>
    <row r="6919" spans="1:7" x14ac:dyDescent="0.3">
      <c r="A6919">
        <v>69.139991760253906</v>
      </c>
      <c r="B6919">
        <v>122.73221599999999</v>
      </c>
      <c r="C6919">
        <v>0.1860356</v>
      </c>
      <c r="D6919">
        <v>-0.41933712000000001</v>
      </c>
      <c r="E6919">
        <v>13.636911</v>
      </c>
      <c r="F6919">
        <f t="shared" si="216"/>
        <v>6.2011866666666665E-2</v>
      </c>
      <c r="G6919">
        <f t="shared" si="217"/>
        <v>13.525795899999999</v>
      </c>
    </row>
    <row r="6920" spans="1:7" x14ac:dyDescent="0.3">
      <c r="A6920">
        <v>69.150123596191406</v>
      </c>
      <c r="B6920">
        <v>122.72078999999999</v>
      </c>
      <c r="C6920">
        <v>0.18636884000000001</v>
      </c>
      <c r="D6920">
        <v>-9.2168710000000001E-2</v>
      </c>
      <c r="E6920">
        <v>13.635641</v>
      </c>
      <c r="F6920">
        <f t="shared" si="216"/>
        <v>6.2122946666666672E-2</v>
      </c>
      <c r="G6920">
        <f t="shared" si="217"/>
        <v>13.524526344444444</v>
      </c>
    </row>
    <row r="6921" spans="1:7" x14ac:dyDescent="0.3">
      <c r="A6921" s="3" t="s">
        <v>6345</v>
      </c>
      <c r="B6921">
        <v>122.97794</v>
      </c>
      <c r="C6921">
        <v>0.18655548999999999</v>
      </c>
      <c r="D6921">
        <v>7.0194714000000005E-2</v>
      </c>
      <c r="E6921">
        <v>13.664215</v>
      </c>
      <c r="F6921">
        <f t="shared" si="216"/>
        <v>6.2185163333333328E-2</v>
      </c>
      <c r="G6921">
        <f t="shared" si="217"/>
        <v>13.553098566666668</v>
      </c>
    </row>
    <row r="6922" spans="1:7" x14ac:dyDescent="0.3">
      <c r="A6922" s="3" t="s">
        <v>6346</v>
      </c>
      <c r="B6922">
        <v>123.16843</v>
      </c>
      <c r="C6922">
        <v>0.18647552000000001</v>
      </c>
      <c r="D6922">
        <v>-4.4558383999999999E-2</v>
      </c>
      <c r="E6922">
        <v>13.685378999999999</v>
      </c>
      <c r="F6922">
        <f t="shared" si="216"/>
        <v>6.2158506666666669E-2</v>
      </c>
      <c r="G6922">
        <f t="shared" si="217"/>
        <v>13.574264122222223</v>
      </c>
    </row>
    <row r="6923" spans="1:7" x14ac:dyDescent="0.3">
      <c r="A6923" s="3" t="s">
        <v>6347</v>
      </c>
      <c r="B6923">
        <v>123.20271</v>
      </c>
      <c r="C6923">
        <v>0.18643551999999999</v>
      </c>
      <c r="D6923">
        <v>-0.11658426400000001</v>
      </c>
      <c r="E6923">
        <v>13.689189000000001</v>
      </c>
      <c r="F6923">
        <f t="shared" si="216"/>
        <v>6.2145173333333331E-2</v>
      </c>
      <c r="G6923">
        <f t="shared" si="217"/>
        <v>13.57807301111111</v>
      </c>
    </row>
    <row r="6924" spans="1:7" x14ac:dyDescent="0.3">
      <c r="A6924" s="3" t="s">
        <v>6348</v>
      </c>
      <c r="B6924">
        <v>123.27701</v>
      </c>
      <c r="C6924">
        <v>0.18643551999999999</v>
      </c>
      <c r="D6924">
        <v>-0.14588292999999999</v>
      </c>
      <c r="E6924">
        <v>13.697444000000001</v>
      </c>
      <c r="F6924">
        <f t="shared" si="216"/>
        <v>6.2145173333333331E-2</v>
      </c>
      <c r="G6924">
        <f t="shared" si="217"/>
        <v>13.586328566666667</v>
      </c>
    </row>
    <row r="6925" spans="1:7" x14ac:dyDescent="0.3">
      <c r="A6925" s="3" t="s">
        <v>6349</v>
      </c>
      <c r="B6925">
        <v>123.261765</v>
      </c>
      <c r="C6925">
        <v>0.18644884</v>
      </c>
      <c r="D6925">
        <v>-0.17518159999999999</v>
      </c>
      <c r="E6925">
        <v>13.695748999999999</v>
      </c>
      <c r="F6925">
        <f t="shared" si="216"/>
        <v>6.2149613333333333E-2</v>
      </c>
      <c r="G6925">
        <f t="shared" si="217"/>
        <v>13.584634677777778</v>
      </c>
    </row>
    <row r="6926" spans="1:7" x14ac:dyDescent="0.3">
      <c r="A6926" s="3" t="s">
        <v>6350</v>
      </c>
      <c r="B6926">
        <v>123.2351</v>
      </c>
      <c r="C6926">
        <v>0.18644884</v>
      </c>
      <c r="D6926">
        <v>-0.19105169999999999</v>
      </c>
      <c r="E6926">
        <v>13.692786999999999</v>
      </c>
      <c r="F6926">
        <f t="shared" si="216"/>
        <v>6.2149613333333333E-2</v>
      </c>
      <c r="G6926">
        <f t="shared" si="217"/>
        <v>13.5816719</v>
      </c>
    </row>
    <row r="6927" spans="1:7" x14ac:dyDescent="0.3">
      <c r="A6927">
        <v>69.219993591308594</v>
      </c>
      <c r="B6927">
        <v>123.210335</v>
      </c>
      <c r="C6927">
        <v>0.18644884</v>
      </c>
      <c r="D6927">
        <v>-0.22035036999999999</v>
      </c>
      <c r="E6927">
        <v>13.690035</v>
      </c>
      <c r="F6927">
        <f t="shared" si="216"/>
        <v>6.2149613333333333E-2</v>
      </c>
      <c r="G6927">
        <f t="shared" si="217"/>
        <v>13.578920233333333</v>
      </c>
    </row>
    <row r="6928" spans="1:7" x14ac:dyDescent="0.3">
      <c r="A6928">
        <v>69.230003356933594</v>
      </c>
      <c r="B6928">
        <v>123.16652999999999</v>
      </c>
      <c r="C6928">
        <v>0.18644884</v>
      </c>
      <c r="D6928">
        <v>-0.23499970000000001</v>
      </c>
      <c r="E6928">
        <v>13.685168000000001</v>
      </c>
      <c r="F6928">
        <f t="shared" si="216"/>
        <v>6.2149613333333333E-2</v>
      </c>
      <c r="G6928">
        <f t="shared" si="217"/>
        <v>13.574053011111111</v>
      </c>
    </row>
    <row r="6929" spans="1:7" x14ac:dyDescent="0.3">
      <c r="A6929" s="3" t="s">
        <v>6351</v>
      </c>
      <c r="B6929">
        <v>123.17224</v>
      </c>
      <c r="C6929">
        <v>0.18646218000000001</v>
      </c>
      <c r="D6929">
        <v>-0.25086979999999998</v>
      </c>
      <c r="E6929">
        <v>13.685803</v>
      </c>
      <c r="F6929">
        <f t="shared" si="216"/>
        <v>6.2154060000000004E-2</v>
      </c>
      <c r="G6929">
        <f t="shared" si="217"/>
        <v>13.574687455555555</v>
      </c>
    </row>
    <row r="6930" spans="1:7" x14ac:dyDescent="0.3">
      <c r="A6930" s="3" t="s">
        <v>6352</v>
      </c>
      <c r="B6930">
        <v>123.11127999999999</v>
      </c>
      <c r="C6930">
        <v>0.18647552000000001</v>
      </c>
      <c r="D6930">
        <v>-0.26673989999999997</v>
      </c>
      <c r="E6930">
        <v>13.679029</v>
      </c>
      <c r="F6930">
        <f t="shared" si="216"/>
        <v>6.2158506666666669E-2</v>
      </c>
      <c r="G6930">
        <f t="shared" si="217"/>
        <v>13.567914122222222</v>
      </c>
    </row>
    <row r="6931" spans="1:7" x14ac:dyDescent="0.3">
      <c r="A6931" s="3" t="s">
        <v>6353</v>
      </c>
      <c r="B6931">
        <v>123.12652</v>
      </c>
      <c r="C6931">
        <v>0.18648883999999999</v>
      </c>
      <c r="D6931">
        <v>-0.28261003000000001</v>
      </c>
      <c r="E6931">
        <v>13.680721999999999</v>
      </c>
      <c r="F6931">
        <f t="shared" si="216"/>
        <v>6.2162946666666663E-2</v>
      </c>
      <c r="G6931">
        <f t="shared" si="217"/>
        <v>13.569607455555555</v>
      </c>
    </row>
    <row r="6932" spans="1:7" x14ac:dyDescent="0.3">
      <c r="A6932">
        <v>69.270118713378906</v>
      </c>
      <c r="B6932">
        <v>123.109375</v>
      </c>
      <c r="C6932">
        <v>0.18650216999999999</v>
      </c>
      <c r="D6932">
        <v>-0.29848012000000002</v>
      </c>
      <c r="E6932">
        <v>13.678818</v>
      </c>
      <c r="F6932">
        <f t="shared" si="216"/>
        <v>6.2167389999999996E-2</v>
      </c>
      <c r="G6932">
        <f t="shared" si="217"/>
        <v>13.567702455555555</v>
      </c>
    </row>
    <row r="6933" spans="1:7" x14ac:dyDescent="0.3">
      <c r="A6933" s="3" t="s">
        <v>6354</v>
      </c>
      <c r="B6933">
        <v>123.07128</v>
      </c>
      <c r="C6933">
        <v>0.1865155</v>
      </c>
      <c r="D6933">
        <v>-0.31435025</v>
      </c>
      <c r="E6933">
        <v>13.674585</v>
      </c>
      <c r="F6933">
        <f t="shared" si="216"/>
        <v>6.2171833333333336E-2</v>
      </c>
      <c r="G6933">
        <f t="shared" si="217"/>
        <v>13.563469677777778</v>
      </c>
    </row>
    <row r="6934" spans="1:7" x14ac:dyDescent="0.3">
      <c r="A6934" s="3" t="s">
        <v>6355</v>
      </c>
      <c r="B6934">
        <v>123.09794599999999</v>
      </c>
      <c r="C6934">
        <v>0.18654214999999999</v>
      </c>
      <c r="D6934">
        <v>-0.31679180000000001</v>
      </c>
      <c r="E6934">
        <v>13.677548</v>
      </c>
      <c r="F6934">
        <f t="shared" si="216"/>
        <v>6.2180716666666663E-2</v>
      </c>
      <c r="G6934">
        <f t="shared" si="217"/>
        <v>13.566432566666666</v>
      </c>
    </row>
    <row r="6935" spans="1:7" x14ac:dyDescent="0.3">
      <c r="A6935" s="3" t="s">
        <v>6356</v>
      </c>
      <c r="B6935">
        <v>123.05604</v>
      </c>
      <c r="C6935">
        <v>0.18655548999999999</v>
      </c>
      <c r="D6935">
        <v>-0.33266190000000001</v>
      </c>
      <c r="E6935">
        <v>13.672891999999999</v>
      </c>
      <c r="F6935">
        <f t="shared" si="216"/>
        <v>6.2185163333333328E-2</v>
      </c>
      <c r="G6935">
        <f t="shared" si="217"/>
        <v>13.561776344444445</v>
      </c>
    </row>
    <row r="6936" spans="1:7" x14ac:dyDescent="0.3">
      <c r="A6936" s="3" t="s">
        <v>6357</v>
      </c>
      <c r="B6936">
        <v>123.078896</v>
      </c>
      <c r="C6936">
        <v>0.18658215</v>
      </c>
      <c r="D6936">
        <v>-0.32045412000000001</v>
      </c>
      <c r="E6936">
        <v>13.675431</v>
      </c>
      <c r="F6936">
        <f t="shared" si="216"/>
        <v>6.2194050000000001E-2</v>
      </c>
      <c r="G6936">
        <f t="shared" si="217"/>
        <v>13.5643159</v>
      </c>
    </row>
    <row r="6937" spans="1:7" x14ac:dyDescent="0.3">
      <c r="A6937" s="3" t="s">
        <v>6358</v>
      </c>
      <c r="B6937">
        <v>123.07699599999999</v>
      </c>
      <c r="C6937">
        <v>0.18662213</v>
      </c>
      <c r="D6937">
        <v>-0.30824634000000001</v>
      </c>
      <c r="E6937">
        <v>13.6752205</v>
      </c>
      <c r="F6937">
        <f t="shared" si="216"/>
        <v>6.2207376666666668E-2</v>
      </c>
      <c r="G6937">
        <f t="shared" si="217"/>
        <v>13.564104788888889</v>
      </c>
    </row>
    <row r="6938" spans="1:7" x14ac:dyDescent="0.3">
      <c r="A6938" s="3" t="s">
        <v>6359</v>
      </c>
      <c r="B6938">
        <v>123.07317999999999</v>
      </c>
      <c r="C6938">
        <v>0.18666211999999999</v>
      </c>
      <c r="D6938">
        <v>-0.29725935999999997</v>
      </c>
      <c r="E6938">
        <v>13.674797</v>
      </c>
      <c r="F6938">
        <f t="shared" si="216"/>
        <v>6.222070666666666E-2</v>
      </c>
      <c r="G6938">
        <f t="shared" si="217"/>
        <v>13.563680788888888</v>
      </c>
    </row>
    <row r="6939" spans="1:7" x14ac:dyDescent="0.3">
      <c r="A6939" s="3" t="s">
        <v>6360</v>
      </c>
      <c r="B6939">
        <v>123.13033</v>
      </c>
      <c r="C6939">
        <v>0.18671544000000001</v>
      </c>
      <c r="D6939">
        <v>-0.27162301999999999</v>
      </c>
      <c r="E6939">
        <v>13.681146999999999</v>
      </c>
      <c r="F6939">
        <f t="shared" si="216"/>
        <v>6.2238480000000006E-2</v>
      </c>
      <c r="G6939">
        <f t="shared" si="217"/>
        <v>13.570030788888889</v>
      </c>
    </row>
    <row r="6940" spans="1:7" x14ac:dyDescent="0.3">
      <c r="A6940">
        <v>69.349998474121094</v>
      </c>
      <c r="B6940">
        <v>123.13033</v>
      </c>
      <c r="C6940">
        <v>0.18674209999999999</v>
      </c>
      <c r="D6940">
        <v>-0.27406457000000001</v>
      </c>
      <c r="E6940">
        <v>13.681146999999999</v>
      </c>
      <c r="F6940">
        <f t="shared" si="216"/>
        <v>6.2247366666666665E-2</v>
      </c>
      <c r="G6940">
        <f t="shared" si="217"/>
        <v>13.570030788888889</v>
      </c>
    </row>
    <row r="6941" spans="1:7" x14ac:dyDescent="0.3">
      <c r="A6941" s="3" t="s">
        <v>6361</v>
      </c>
      <c r="B6941">
        <v>123.18367000000001</v>
      </c>
      <c r="C6941">
        <v>0.18676876000000001</v>
      </c>
      <c r="D6941">
        <v>-0.27650613000000002</v>
      </c>
      <c r="E6941">
        <v>13.687074000000001</v>
      </c>
      <c r="F6941">
        <f t="shared" si="216"/>
        <v>6.2256253333333338E-2</v>
      </c>
      <c r="G6941">
        <f t="shared" si="217"/>
        <v>13.575957455555557</v>
      </c>
    </row>
    <row r="6942" spans="1:7" x14ac:dyDescent="0.3">
      <c r="A6942" s="3" t="s">
        <v>6362</v>
      </c>
      <c r="B6942">
        <v>123.21415</v>
      </c>
      <c r="C6942">
        <v>0.18676876000000001</v>
      </c>
      <c r="D6942">
        <v>-0.30580479999999999</v>
      </c>
      <c r="E6942">
        <v>13.690459000000001</v>
      </c>
      <c r="F6942">
        <f t="shared" si="216"/>
        <v>6.2256253333333338E-2</v>
      </c>
      <c r="G6942">
        <f t="shared" si="217"/>
        <v>13.579344122222222</v>
      </c>
    </row>
    <row r="6943" spans="1:7" x14ac:dyDescent="0.3">
      <c r="A6943" s="3" t="s">
        <v>6363</v>
      </c>
      <c r="B6943">
        <v>123.18176</v>
      </c>
      <c r="C6943">
        <v>0.18678209000000001</v>
      </c>
      <c r="D6943">
        <v>-0.32167489999999999</v>
      </c>
      <c r="E6943">
        <v>13.686861</v>
      </c>
      <c r="F6943">
        <f t="shared" si="216"/>
        <v>6.2260696666666671E-2</v>
      </c>
      <c r="G6943">
        <f t="shared" si="217"/>
        <v>13.575745233333333</v>
      </c>
    </row>
    <row r="6944" spans="1:7" x14ac:dyDescent="0.3">
      <c r="A6944">
        <v>69.389991760253906</v>
      </c>
      <c r="B6944">
        <v>123.22557999999999</v>
      </c>
      <c r="C6944">
        <v>0.18679541</v>
      </c>
      <c r="D6944">
        <v>-0.32289568000000002</v>
      </c>
      <c r="E6944">
        <v>13.691729</v>
      </c>
      <c r="F6944">
        <f t="shared" si="216"/>
        <v>6.2265136666666665E-2</v>
      </c>
      <c r="G6944">
        <f t="shared" si="217"/>
        <v>13.580614122222222</v>
      </c>
    </row>
    <row r="6945" spans="1:7" x14ac:dyDescent="0.3">
      <c r="A6945">
        <v>69.400123596191406</v>
      </c>
      <c r="B6945">
        <v>123.20653</v>
      </c>
      <c r="C6945">
        <v>0.18682207000000001</v>
      </c>
      <c r="D6945">
        <v>-0.32289568000000002</v>
      </c>
      <c r="E6945">
        <v>13.689612</v>
      </c>
      <c r="F6945">
        <f t="shared" si="216"/>
        <v>6.2274023333333338E-2</v>
      </c>
      <c r="G6945">
        <f t="shared" si="217"/>
        <v>13.578497455555556</v>
      </c>
    </row>
    <row r="6946" spans="1:7" x14ac:dyDescent="0.3">
      <c r="A6946" s="3" t="s">
        <v>6364</v>
      </c>
      <c r="B6946">
        <v>123.23129</v>
      </c>
      <c r="C6946">
        <v>0.18686206999999999</v>
      </c>
      <c r="D6946">
        <v>-0.31190869999999998</v>
      </c>
      <c r="E6946">
        <v>13.692364</v>
      </c>
      <c r="F6946">
        <f t="shared" si="216"/>
        <v>6.2287356666666661E-2</v>
      </c>
      <c r="G6946">
        <f t="shared" si="217"/>
        <v>13.581248566666666</v>
      </c>
    </row>
    <row r="6947" spans="1:7" x14ac:dyDescent="0.3">
      <c r="A6947" s="3" t="s">
        <v>6365</v>
      </c>
      <c r="B6947">
        <v>123.24272000000001</v>
      </c>
      <c r="C6947">
        <v>0.18688872000000001</v>
      </c>
      <c r="D6947">
        <v>-0.31312944999999998</v>
      </c>
      <c r="E6947">
        <v>13.693633999999999</v>
      </c>
      <c r="F6947">
        <f t="shared" si="216"/>
        <v>6.2296240000000003E-2</v>
      </c>
      <c r="G6947">
        <f t="shared" si="217"/>
        <v>13.582518566666668</v>
      </c>
    </row>
    <row r="6948" spans="1:7" x14ac:dyDescent="0.3">
      <c r="A6948" s="3" t="s">
        <v>6366</v>
      </c>
      <c r="B6948">
        <v>123.24653000000001</v>
      </c>
      <c r="C6948">
        <v>0.18691537999999999</v>
      </c>
      <c r="D6948">
        <v>-0.31557099999999999</v>
      </c>
      <c r="E6948">
        <v>13.6940565</v>
      </c>
      <c r="F6948">
        <f t="shared" si="216"/>
        <v>6.2305126666666662E-2</v>
      </c>
      <c r="G6948">
        <f t="shared" si="217"/>
        <v>13.582941900000002</v>
      </c>
    </row>
    <row r="6949" spans="1:7" x14ac:dyDescent="0.3">
      <c r="A6949" s="3" t="s">
        <v>6367</v>
      </c>
      <c r="B6949">
        <v>123.30558000000001</v>
      </c>
      <c r="C6949">
        <v>0.18692871999999999</v>
      </c>
      <c r="D6949">
        <v>-0.33144112999999997</v>
      </c>
      <c r="E6949">
        <v>13.700619</v>
      </c>
      <c r="F6949">
        <f t="shared" si="216"/>
        <v>6.2309573333333333E-2</v>
      </c>
      <c r="G6949">
        <f t="shared" si="217"/>
        <v>13.589503011111113</v>
      </c>
    </row>
    <row r="6950" spans="1:7" x14ac:dyDescent="0.3">
      <c r="A6950" s="3" t="s">
        <v>6368</v>
      </c>
      <c r="B6950">
        <v>123.29986599999999</v>
      </c>
      <c r="C6950">
        <v>0.18692871999999999</v>
      </c>
      <c r="D6950">
        <v>-0.3607398</v>
      </c>
      <c r="E6950">
        <v>13.699984000000001</v>
      </c>
      <c r="F6950">
        <f t="shared" si="216"/>
        <v>6.2309573333333333E-2</v>
      </c>
      <c r="G6950">
        <f t="shared" si="217"/>
        <v>13.588868122222221</v>
      </c>
    </row>
    <row r="6951" spans="1:7" x14ac:dyDescent="0.3">
      <c r="A6951" s="3" t="s">
        <v>6369</v>
      </c>
      <c r="B6951">
        <v>123.32081599999999</v>
      </c>
      <c r="C6951">
        <v>0.18694204</v>
      </c>
      <c r="D6951">
        <v>-0.3766099</v>
      </c>
      <c r="E6951">
        <v>13.702311</v>
      </c>
      <c r="F6951">
        <f t="shared" si="216"/>
        <v>6.2314013333333335E-2</v>
      </c>
      <c r="G6951">
        <f t="shared" si="217"/>
        <v>13.591195899999999</v>
      </c>
    </row>
    <row r="6952" spans="1:7" x14ac:dyDescent="0.3">
      <c r="A6952">
        <v>69.469993591308594</v>
      </c>
      <c r="B6952">
        <v>123.30938999999999</v>
      </c>
      <c r="C6952">
        <v>0.18695538</v>
      </c>
      <c r="D6952">
        <v>-0.37783067999999997</v>
      </c>
      <c r="E6952">
        <v>13.701041</v>
      </c>
      <c r="F6952">
        <f t="shared" si="216"/>
        <v>6.2318459999999999E-2</v>
      </c>
      <c r="G6952">
        <f t="shared" si="217"/>
        <v>13.589926344444443</v>
      </c>
    </row>
    <row r="6953" spans="1:7" x14ac:dyDescent="0.3">
      <c r="A6953">
        <v>69.480003356933594</v>
      </c>
      <c r="B6953">
        <v>123.290344</v>
      </c>
      <c r="C6953">
        <v>0.18696869999999999</v>
      </c>
      <c r="D6953">
        <v>-0.39370077999999997</v>
      </c>
      <c r="E6953">
        <v>13.698926</v>
      </c>
      <c r="F6953">
        <f t="shared" si="216"/>
        <v>6.2322899999999994E-2</v>
      </c>
      <c r="G6953">
        <f t="shared" si="217"/>
        <v>13.587810122222223</v>
      </c>
    </row>
    <row r="6954" spans="1:7" x14ac:dyDescent="0.3">
      <c r="A6954" s="3" t="s">
        <v>6370</v>
      </c>
      <c r="B6954">
        <v>123.29796</v>
      </c>
      <c r="C6954">
        <v>0.18699536</v>
      </c>
      <c r="D6954">
        <v>-0.40957090000000002</v>
      </c>
      <c r="E6954">
        <v>13.699771999999999</v>
      </c>
      <c r="F6954">
        <f t="shared" si="216"/>
        <v>6.2331786666666666E-2</v>
      </c>
      <c r="G6954">
        <f t="shared" si="217"/>
        <v>13.588656344444445</v>
      </c>
    </row>
    <row r="6955" spans="1:7" x14ac:dyDescent="0.3">
      <c r="A6955" s="3" t="s">
        <v>6371</v>
      </c>
      <c r="B6955">
        <v>123.28272</v>
      </c>
      <c r="C6955">
        <v>0.18702202000000001</v>
      </c>
      <c r="D6955">
        <v>-0.39858389999999999</v>
      </c>
      <c r="E6955">
        <v>13.698079</v>
      </c>
      <c r="F6955">
        <f t="shared" si="216"/>
        <v>6.2340673333333339E-2</v>
      </c>
      <c r="G6955">
        <f t="shared" si="217"/>
        <v>13.586963011111111</v>
      </c>
    </row>
    <row r="6956" spans="1:7" x14ac:dyDescent="0.3">
      <c r="A6956" s="3" t="s">
        <v>6372</v>
      </c>
      <c r="B6956">
        <v>123.30558000000001</v>
      </c>
      <c r="C6956">
        <v>0.18704870000000001</v>
      </c>
      <c r="D6956">
        <v>-0.39980468000000002</v>
      </c>
      <c r="E6956">
        <v>13.700619</v>
      </c>
      <c r="F6956">
        <f t="shared" si="216"/>
        <v>6.2349566666666668E-2</v>
      </c>
      <c r="G6956">
        <f t="shared" si="217"/>
        <v>13.589503011111113</v>
      </c>
    </row>
    <row r="6957" spans="1:7" x14ac:dyDescent="0.3">
      <c r="A6957">
        <v>69.519996643066406</v>
      </c>
      <c r="B6957">
        <v>123.3151</v>
      </c>
      <c r="C6957">
        <v>0.18706204000000001</v>
      </c>
      <c r="D6957">
        <v>-0.41567478000000002</v>
      </c>
      <c r="E6957">
        <v>13.701675</v>
      </c>
      <c r="F6957">
        <f t="shared" si="216"/>
        <v>6.235401333333334E-2</v>
      </c>
      <c r="G6957">
        <f t="shared" si="217"/>
        <v>13.590560788888888</v>
      </c>
    </row>
    <row r="6958" spans="1:7" x14ac:dyDescent="0.3">
      <c r="A6958" s="3" t="s">
        <v>6373</v>
      </c>
      <c r="B6958">
        <v>123.28463000000001</v>
      </c>
      <c r="C6958">
        <v>0.18706204000000001</v>
      </c>
      <c r="D6958">
        <v>-0.44497344</v>
      </c>
      <c r="E6958">
        <v>13.698290999999999</v>
      </c>
      <c r="F6958">
        <f t="shared" si="216"/>
        <v>6.235401333333334E-2</v>
      </c>
      <c r="G6958">
        <f t="shared" si="217"/>
        <v>13.587175233333333</v>
      </c>
    </row>
    <row r="6959" spans="1:7" x14ac:dyDescent="0.3">
      <c r="A6959" s="3" t="s">
        <v>6374</v>
      </c>
      <c r="B6959">
        <v>123.311295</v>
      </c>
      <c r="C6959">
        <v>0.18707536</v>
      </c>
      <c r="D6959">
        <v>-0.45962277000000001</v>
      </c>
      <c r="E6959">
        <v>13.701252999999999</v>
      </c>
      <c r="F6959">
        <f t="shared" si="216"/>
        <v>6.2358453333333334E-2</v>
      </c>
      <c r="G6959">
        <f t="shared" si="217"/>
        <v>13.590138011111112</v>
      </c>
    </row>
    <row r="6960" spans="1:7" x14ac:dyDescent="0.3">
      <c r="A6960" s="3" t="s">
        <v>6375</v>
      </c>
      <c r="B6960">
        <v>123.29606</v>
      </c>
      <c r="C6960">
        <v>0.18722199</v>
      </c>
      <c r="D6960">
        <v>-0.32411646999999999</v>
      </c>
      <c r="E6960">
        <v>13.699560999999999</v>
      </c>
      <c r="F6960">
        <f t="shared" si="216"/>
        <v>6.2407330000000004E-2</v>
      </c>
      <c r="G6960">
        <f t="shared" si="217"/>
        <v>13.588445233333333</v>
      </c>
    </row>
    <row r="6961" spans="1:7" x14ac:dyDescent="0.3">
      <c r="A6961" s="3" t="s">
        <v>6376</v>
      </c>
      <c r="B6961">
        <v>123.47893000000001</v>
      </c>
      <c r="C6961">
        <v>0.18746193</v>
      </c>
      <c r="D6961">
        <v>-0.10681804</v>
      </c>
      <c r="E6961">
        <v>13.719879000000001</v>
      </c>
      <c r="F6961">
        <f t="shared" si="216"/>
        <v>6.2487309999999997E-2</v>
      </c>
      <c r="G6961">
        <f t="shared" si="217"/>
        <v>13.608764122222222</v>
      </c>
    </row>
    <row r="6962" spans="1:7" x14ac:dyDescent="0.3">
      <c r="A6962" s="3" t="s">
        <v>6377</v>
      </c>
      <c r="B6962">
        <v>123.64274</v>
      </c>
      <c r="C6962">
        <v>0.18742192999999999</v>
      </c>
      <c r="D6962">
        <v>-0.18006470999999999</v>
      </c>
      <c r="E6962">
        <v>13.73808</v>
      </c>
      <c r="F6962">
        <f t="shared" si="216"/>
        <v>6.247397666666666E-2</v>
      </c>
      <c r="G6962">
        <f t="shared" si="217"/>
        <v>13.626965233333333</v>
      </c>
    </row>
    <row r="6963" spans="1:7" x14ac:dyDescent="0.3">
      <c r="A6963" s="3" t="s">
        <v>6378</v>
      </c>
      <c r="B6963">
        <v>123.67322</v>
      </c>
      <c r="C6963">
        <v>0.18738194999999999</v>
      </c>
      <c r="D6963">
        <v>-0.25331136999999998</v>
      </c>
      <c r="E6963">
        <v>13.741467</v>
      </c>
      <c r="F6963">
        <f t="shared" si="216"/>
        <v>6.246065E-2</v>
      </c>
      <c r="G6963">
        <f t="shared" si="217"/>
        <v>13.630351900000001</v>
      </c>
    </row>
    <row r="6964" spans="1:7" x14ac:dyDescent="0.3">
      <c r="A6964" s="3" t="s">
        <v>6379</v>
      </c>
      <c r="B6964">
        <v>123.72084</v>
      </c>
      <c r="C6964">
        <v>0.18738194999999999</v>
      </c>
      <c r="D6964">
        <v>-0.28261003000000001</v>
      </c>
      <c r="E6964">
        <v>13.746759000000001</v>
      </c>
      <c r="F6964">
        <f t="shared" si="216"/>
        <v>6.246065E-2</v>
      </c>
      <c r="G6964">
        <f t="shared" si="217"/>
        <v>13.63564301111111</v>
      </c>
    </row>
    <row r="6965" spans="1:7" x14ac:dyDescent="0.3">
      <c r="A6965">
        <v>69.599998474121094</v>
      </c>
      <c r="B6965">
        <v>123.68465</v>
      </c>
      <c r="C6965">
        <v>0.18738194999999999</v>
      </c>
      <c r="D6965">
        <v>-0.31190869999999998</v>
      </c>
      <c r="E6965">
        <v>13.742737</v>
      </c>
      <c r="F6965">
        <f t="shared" si="216"/>
        <v>6.246065E-2</v>
      </c>
      <c r="G6965">
        <f t="shared" si="217"/>
        <v>13.631621900000001</v>
      </c>
    </row>
    <row r="6966" spans="1:7" x14ac:dyDescent="0.3">
      <c r="A6966" s="3" t="s">
        <v>6380</v>
      </c>
      <c r="B6966">
        <v>123.69798</v>
      </c>
      <c r="C6966">
        <v>0.18738194999999999</v>
      </c>
      <c r="D6966">
        <v>-0.34120736000000002</v>
      </c>
      <c r="E6966">
        <v>13.744218999999999</v>
      </c>
      <c r="F6966">
        <f t="shared" si="216"/>
        <v>6.246065E-2</v>
      </c>
      <c r="G6966">
        <f t="shared" si="217"/>
        <v>13.63310301111111</v>
      </c>
    </row>
    <row r="6967" spans="1:7" x14ac:dyDescent="0.3">
      <c r="A6967" s="3" t="s">
        <v>6381</v>
      </c>
      <c r="B6967">
        <v>123.65988</v>
      </c>
      <c r="C6967">
        <v>0.18738194999999999</v>
      </c>
      <c r="D6967">
        <v>-0.37050601999999999</v>
      </c>
      <c r="E6967">
        <v>13.739985000000001</v>
      </c>
      <c r="F6967">
        <f t="shared" si="216"/>
        <v>6.246065E-2</v>
      </c>
      <c r="G6967">
        <f t="shared" si="217"/>
        <v>13.628869677777779</v>
      </c>
    </row>
    <row r="6968" spans="1:7" x14ac:dyDescent="0.3">
      <c r="A6968" s="3" t="s">
        <v>6382</v>
      </c>
      <c r="B6968">
        <v>123.65036000000001</v>
      </c>
      <c r="C6968">
        <v>0.18739527</v>
      </c>
      <c r="D6968">
        <v>-0.37050601999999999</v>
      </c>
      <c r="E6968">
        <v>13.738927</v>
      </c>
      <c r="F6968">
        <f t="shared" si="216"/>
        <v>6.2465090000000001E-2</v>
      </c>
      <c r="G6968">
        <f t="shared" si="217"/>
        <v>13.627811900000001</v>
      </c>
    </row>
    <row r="6969" spans="1:7" x14ac:dyDescent="0.3">
      <c r="A6969" s="3" t="s">
        <v>6383</v>
      </c>
      <c r="B6969">
        <v>123.63893</v>
      </c>
      <c r="C6969">
        <v>0.18739527</v>
      </c>
      <c r="D6969">
        <v>-0.39980468000000002</v>
      </c>
      <c r="E6969">
        <v>13.737658</v>
      </c>
      <c r="F6969">
        <f t="shared" si="216"/>
        <v>6.2465090000000001E-2</v>
      </c>
      <c r="G6969">
        <f t="shared" si="217"/>
        <v>13.626541899999999</v>
      </c>
    </row>
    <row r="6970" spans="1:7" x14ac:dyDescent="0.3">
      <c r="A6970">
        <v>69.650123596191406</v>
      </c>
      <c r="B6970">
        <v>123.59130999999999</v>
      </c>
      <c r="C6970">
        <v>0.18739527</v>
      </c>
      <c r="D6970">
        <v>-0.42910334</v>
      </c>
      <c r="E6970">
        <v>13.732367</v>
      </c>
      <c r="F6970">
        <f t="shared" si="216"/>
        <v>6.2465090000000001E-2</v>
      </c>
      <c r="G6970">
        <f t="shared" si="217"/>
        <v>13.621250788888888</v>
      </c>
    </row>
    <row r="6971" spans="1:7" x14ac:dyDescent="0.3">
      <c r="A6971" s="3" t="s">
        <v>6384</v>
      </c>
      <c r="B6971">
        <v>123.60274</v>
      </c>
      <c r="C6971">
        <v>0.18739527</v>
      </c>
      <c r="D6971">
        <v>-0.45840199999999998</v>
      </c>
      <c r="E6971">
        <v>13.733637</v>
      </c>
      <c r="F6971">
        <f t="shared" si="216"/>
        <v>6.2465090000000001E-2</v>
      </c>
      <c r="G6971">
        <f t="shared" si="217"/>
        <v>13.622520788888888</v>
      </c>
    </row>
    <row r="6972" spans="1:7" x14ac:dyDescent="0.3">
      <c r="A6972" s="3" t="s">
        <v>6385</v>
      </c>
      <c r="B6972">
        <v>123.57226</v>
      </c>
      <c r="C6972">
        <v>0.18739527</v>
      </c>
      <c r="D6972">
        <v>-0.48770067</v>
      </c>
      <c r="E6972">
        <v>13.730249000000001</v>
      </c>
      <c r="F6972">
        <f t="shared" si="216"/>
        <v>6.2465090000000001E-2</v>
      </c>
      <c r="G6972">
        <f t="shared" si="217"/>
        <v>13.619134122222222</v>
      </c>
    </row>
    <row r="6973" spans="1:7" x14ac:dyDescent="0.3">
      <c r="A6973" s="3" t="s">
        <v>6386</v>
      </c>
      <c r="B6973">
        <v>123.54940000000001</v>
      </c>
      <c r="C6973">
        <v>0.18752857000000001</v>
      </c>
      <c r="D6973">
        <v>-0.39370077999999997</v>
      </c>
      <c r="E6973">
        <v>13.72771</v>
      </c>
      <c r="F6973">
        <f t="shared" si="216"/>
        <v>6.2509523333333331E-2</v>
      </c>
      <c r="G6973">
        <f t="shared" si="217"/>
        <v>13.616594122222223</v>
      </c>
    </row>
    <row r="6974" spans="1:7" x14ac:dyDescent="0.3">
      <c r="A6974" s="3" t="s">
        <v>6387</v>
      </c>
      <c r="B6974">
        <v>123.68274</v>
      </c>
      <c r="C6974">
        <v>0.18779519</v>
      </c>
      <c r="D6974">
        <v>-0.15076603999999999</v>
      </c>
      <c r="E6974">
        <v>13.742525000000001</v>
      </c>
      <c r="F6974">
        <f t="shared" si="216"/>
        <v>6.2598396666666667E-2</v>
      </c>
      <c r="G6974">
        <f t="shared" si="217"/>
        <v>13.631409677777777</v>
      </c>
    </row>
    <row r="6975" spans="1:7" x14ac:dyDescent="0.3">
      <c r="A6975" s="3" t="s">
        <v>6388</v>
      </c>
      <c r="B6975">
        <v>123.83323</v>
      </c>
      <c r="C6975">
        <v>0.18775520000000001</v>
      </c>
      <c r="D6975">
        <v>-0.19593482000000001</v>
      </c>
      <c r="E6975">
        <v>13.759245</v>
      </c>
      <c r="F6975">
        <f t="shared" si="216"/>
        <v>6.2585066666666675E-2</v>
      </c>
      <c r="G6975">
        <f t="shared" si="217"/>
        <v>13.648130788888889</v>
      </c>
    </row>
    <row r="6976" spans="1:7" x14ac:dyDescent="0.3">
      <c r="A6976" s="3" t="s">
        <v>6389</v>
      </c>
      <c r="B6976">
        <v>123.91323</v>
      </c>
      <c r="C6976">
        <v>0.18768856</v>
      </c>
      <c r="D6976">
        <v>-0.29848012000000002</v>
      </c>
      <c r="E6976">
        <v>13.768134999999999</v>
      </c>
      <c r="F6976">
        <f t="shared" si="216"/>
        <v>6.2562853333333335E-2</v>
      </c>
      <c r="G6976">
        <f t="shared" si="217"/>
        <v>13.657019677777777</v>
      </c>
    </row>
    <row r="6977" spans="1:7" x14ac:dyDescent="0.3">
      <c r="A6977">
        <v>69.719993591308594</v>
      </c>
      <c r="B6977">
        <v>123.92276</v>
      </c>
      <c r="C6977">
        <v>0.18767519999999999</v>
      </c>
      <c r="D6977">
        <v>-0.34120736000000002</v>
      </c>
      <c r="E6977">
        <v>13.769195</v>
      </c>
      <c r="F6977">
        <f t="shared" si="216"/>
        <v>6.25584E-2</v>
      </c>
      <c r="G6977">
        <f t="shared" si="217"/>
        <v>13.658078566666667</v>
      </c>
    </row>
    <row r="6978" spans="1:7" x14ac:dyDescent="0.3">
      <c r="A6978">
        <v>69.730125427246094</v>
      </c>
      <c r="B6978">
        <v>123.90371</v>
      </c>
      <c r="C6978">
        <v>0.18767519999999999</v>
      </c>
      <c r="D6978">
        <v>-0.37050601999999999</v>
      </c>
      <c r="E6978">
        <v>13.767077</v>
      </c>
      <c r="F6978">
        <f t="shared" si="216"/>
        <v>6.25584E-2</v>
      </c>
      <c r="G6978">
        <f t="shared" si="217"/>
        <v>13.655961900000001</v>
      </c>
    </row>
    <row r="6979" spans="1:7" x14ac:dyDescent="0.3">
      <c r="A6979" s="3" t="s">
        <v>6390</v>
      </c>
      <c r="B6979">
        <v>123.91323</v>
      </c>
      <c r="C6979">
        <v>0.18767519999999999</v>
      </c>
      <c r="D6979">
        <v>-0.39980468000000002</v>
      </c>
      <c r="E6979">
        <v>13.768134999999999</v>
      </c>
      <c r="F6979">
        <f t="shared" si="216"/>
        <v>6.25584E-2</v>
      </c>
      <c r="G6979">
        <f t="shared" si="217"/>
        <v>13.657019677777777</v>
      </c>
    </row>
    <row r="6980" spans="1:7" x14ac:dyDescent="0.3">
      <c r="A6980" s="3" t="s">
        <v>6391</v>
      </c>
      <c r="B6980">
        <v>123.86561</v>
      </c>
      <c r="C6980">
        <v>0.18767519999999999</v>
      </c>
      <c r="D6980">
        <v>-0.42910334</v>
      </c>
      <c r="E6980">
        <v>13.762843</v>
      </c>
      <c r="F6980">
        <f t="shared" si="216"/>
        <v>6.25584E-2</v>
      </c>
      <c r="G6980">
        <f t="shared" si="217"/>
        <v>13.651728566666668</v>
      </c>
    </row>
    <row r="6981" spans="1:7" x14ac:dyDescent="0.3">
      <c r="A6981" s="3" t="s">
        <v>6392</v>
      </c>
      <c r="B6981">
        <v>123.86371</v>
      </c>
      <c r="C6981">
        <v>0.18767519999999999</v>
      </c>
      <c r="D6981">
        <v>-0.45840199999999998</v>
      </c>
      <c r="E6981">
        <v>13.762632</v>
      </c>
      <c r="F6981">
        <f t="shared" si="216"/>
        <v>6.25584E-2</v>
      </c>
      <c r="G6981">
        <f t="shared" si="217"/>
        <v>13.651517455555556</v>
      </c>
    </row>
    <row r="6982" spans="1:7" x14ac:dyDescent="0.3">
      <c r="A6982">
        <v>69.769996643066406</v>
      </c>
      <c r="B6982">
        <v>123.83132000000001</v>
      </c>
      <c r="C6982">
        <v>0.18767519999999999</v>
      </c>
      <c r="D6982">
        <v>-0.48770067</v>
      </c>
      <c r="E6982">
        <v>13.759034</v>
      </c>
      <c r="F6982">
        <f t="shared" ref="F6982:F7045" si="218">C6982/3</f>
        <v>6.25584E-2</v>
      </c>
      <c r="G6982">
        <f t="shared" ref="G6982:G7045" si="219">(B6982-$B$5)/9</f>
        <v>13.647918566666668</v>
      </c>
    </row>
    <row r="6983" spans="1:7" x14ac:dyDescent="0.3">
      <c r="A6983">
        <v>69.780128479003906</v>
      </c>
      <c r="B6983">
        <v>123.78561000000001</v>
      </c>
      <c r="C6983">
        <v>0.18779519</v>
      </c>
      <c r="D6983">
        <v>-0.40835009999999999</v>
      </c>
      <c r="E6983">
        <v>13.753954999999999</v>
      </c>
      <c r="F6983">
        <f t="shared" si="218"/>
        <v>6.2598396666666667E-2</v>
      </c>
      <c r="G6983">
        <f t="shared" si="219"/>
        <v>13.642839677777779</v>
      </c>
    </row>
    <row r="6984" spans="1:7" x14ac:dyDescent="0.3">
      <c r="A6984" s="3" t="s">
        <v>6393</v>
      </c>
      <c r="B6984">
        <v>123.89799499999999</v>
      </c>
      <c r="C6984">
        <v>0.18807510999999999</v>
      </c>
      <c r="D6984">
        <v>-0.12268815</v>
      </c>
      <c r="E6984">
        <v>13.766442</v>
      </c>
      <c r="F6984">
        <f t="shared" si="218"/>
        <v>6.2691703333333335E-2</v>
      </c>
      <c r="G6984">
        <f t="shared" si="219"/>
        <v>13.655326899999999</v>
      </c>
    </row>
    <row r="6985" spans="1:7" x14ac:dyDescent="0.3">
      <c r="A6985" s="3" t="s">
        <v>6394</v>
      </c>
      <c r="B6985">
        <v>124.07895000000001</v>
      </c>
      <c r="C6985">
        <v>0.18810177</v>
      </c>
      <c r="D6985">
        <v>-0.12512971000000001</v>
      </c>
      <c r="E6985">
        <v>13.786549000000001</v>
      </c>
      <c r="F6985">
        <f t="shared" si="218"/>
        <v>6.270059E-2</v>
      </c>
      <c r="G6985">
        <f t="shared" si="219"/>
        <v>13.675433011111112</v>
      </c>
    </row>
    <row r="6986" spans="1:7" x14ac:dyDescent="0.3">
      <c r="A6986" s="3" t="s">
        <v>6395</v>
      </c>
      <c r="B6986">
        <v>124.21039</v>
      </c>
      <c r="C6986">
        <v>0.18804845000000001</v>
      </c>
      <c r="D6986">
        <v>-0.21302570000000001</v>
      </c>
      <c r="E6986">
        <v>13.801152999999999</v>
      </c>
      <c r="F6986">
        <f t="shared" si="218"/>
        <v>6.2682816666666669E-2</v>
      </c>
      <c r="G6986">
        <f t="shared" si="219"/>
        <v>13.690037455555556</v>
      </c>
    </row>
    <row r="6987" spans="1:7" x14ac:dyDescent="0.3">
      <c r="A6987" s="3" t="s">
        <v>6396</v>
      </c>
      <c r="B6987">
        <v>124.20657</v>
      </c>
      <c r="C6987">
        <v>0.18804845000000001</v>
      </c>
      <c r="D6987">
        <v>-0.24232437000000001</v>
      </c>
      <c r="E6987">
        <v>13.800729</v>
      </c>
      <c r="F6987">
        <f t="shared" si="218"/>
        <v>6.2682816666666669E-2</v>
      </c>
      <c r="G6987">
        <f t="shared" si="219"/>
        <v>13.689613011111112</v>
      </c>
    </row>
    <row r="6988" spans="1:7" x14ac:dyDescent="0.3">
      <c r="A6988" s="3" t="s">
        <v>6397</v>
      </c>
      <c r="B6988">
        <v>124.17991000000001</v>
      </c>
      <c r="C6988">
        <v>0.18804845000000001</v>
      </c>
      <c r="D6988">
        <v>-0.27162301999999999</v>
      </c>
      <c r="E6988">
        <v>13.797765999999999</v>
      </c>
      <c r="F6988">
        <f t="shared" si="218"/>
        <v>6.2682816666666669E-2</v>
      </c>
      <c r="G6988">
        <f t="shared" si="219"/>
        <v>13.68665078888889</v>
      </c>
    </row>
    <row r="6989" spans="1:7" x14ac:dyDescent="0.3">
      <c r="A6989" s="3" t="s">
        <v>6398</v>
      </c>
      <c r="B6989">
        <v>124.20086000000001</v>
      </c>
      <c r="C6989">
        <v>0.18804845000000001</v>
      </c>
      <c r="D6989">
        <v>-0.30092168000000002</v>
      </c>
      <c r="E6989">
        <v>13.800094</v>
      </c>
      <c r="F6989">
        <f t="shared" si="218"/>
        <v>6.2682816666666669E-2</v>
      </c>
      <c r="G6989">
        <f t="shared" si="219"/>
        <v>13.688978566666668</v>
      </c>
    </row>
    <row r="6990" spans="1:7" x14ac:dyDescent="0.3">
      <c r="A6990">
        <v>69.849998474121094</v>
      </c>
      <c r="B6990">
        <v>124.14943</v>
      </c>
      <c r="C6990">
        <v>0.18804845000000001</v>
      </c>
      <c r="D6990">
        <v>-0.33022034</v>
      </c>
      <c r="E6990">
        <v>13.79438</v>
      </c>
      <c r="F6990">
        <f t="shared" si="218"/>
        <v>6.2682816666666669E-2</v>
      </c>
      <c r="G6990">
        <f t="shared" si="219"/>
        <v>13.683264122222221</v>
      </c>
    </row>
    <row r="6991" spans="1:7" x14ac:dyDescent="0.3">
      <c r="A6991">
        <v>69.860130310058594</v>
      </c>
      <c r="B6991">
        <v>124.14561999999999</v>
      </c>
      <c r="C6991">
        <v>0.18804845000000001</v>
      </c>
      <c r="D6991">
        <v>-0.35951899999999998</v>
      </c>
      <c r="E6991">
        <v>13.793957000000001</v>
      </c>
      <c r="F6991">
        <f t="shared" si="218"/>
        <v>6.2682816666666669E-2</v>
      </c>
      <c r="G6991">
        <f t="shared" si="219"/>
        <v>13.682840788888889</v>
      </c>
    </row>
    <row r="6992" spans="1:7" x14ac:dyDescent="0.3">
      <c r="A6992" s="3" t="s">
        <v>6399</v>
      </c>
      <c r="B6992">
        <v>124.13991</v>
      </c>
      <c r="C6992">
        <v>0.18804845000000001</v>
      </c>
      <c r="D6992">
        <v>-0.37416833999999999</v>
      </c>
      <c r="E6992">
        <v>13.793323000000001</v>
      </c>
      <c r="F6992">
        <f t="shared" si="218"/>
        <v>6.2682816666666669E-2</v>
      </c>
      <c r="G6992">
        <f t="shared" si="219"/>
        <v>13.682206344444445</v>
      </c>
    </row>
    <row r="6993" spans="1:7" x14ac:dyDescent="0.3">
      <c r="A6993" s="3" t="s">
        <v>6400</v>
      </c>
      <c r="B6993">
        <v>124.09038</v>
      </c>
      <c r="C6993">
        <v>0.18806179000000001</v>
      </c>
      <c r="D6993">
        <v>-0.39003845999999998</v>
      </c>
      <c r="E6993">
        <v>13.787818</v>
      </c>
      <c r="F6993">
        <f t="shared" si="218"/>
        <v>6.268726333333334E-2</v>
      </c>
      <c r="G6993">
        <f t="shared" si="219"/>
        <v>13.67670301111111</v>
      </c>
    </row>
    <row r="6994" spans="1:7" x14ac:dyDescent="0.3">
      <c r="A6994" s="3" t="s">
        <v>6401</v>
      </c>
      <c r="B6994">
        <v>124.10181</v>
      </c>
      <c r="C6994">
        <v>0.18806179000000001</v>
      </c>
      <c r="D6994">
        <v>-0.41933712000000001</v>
      </c>
      <c r="E6994">
        <v>13.789088</v>
      </c>
      <c r="F6994">
        <f t="shared" si="218"/>
        <v>6.268726333333334E-2</v>
      </c>
      <c r="G6994">
        <f t="shared" si="219"/>
        <v>13.677973011111112</v>
      </c>
    </row>
    <row r="6995" spans="1:7" x14ac:dyDescent="0.3">
      <c r="A6995">
        <v>69.900123596191406</v>
      </c>
      <c r="B6995">
        <v>124.02942</v>
      </c>
      <c r="C6995">
        <v>0.18806179000000001</v>
      </c>
      <c r="D6995">
        <v>-0.44863579999999997</v>
      </c>
      <c r="E6995">
        <v>13.781046</v>
      </c>
      <c r="F6995">
        <f t="shared" si="218"/>
        <v>6.268726333333334E-2</v>
      </c>
      <c r="G6995">
        <f t="shared" si="219"/>
        <v>13.669929677777779</v>
      </c>
    </row>
    <row r="6996" spans="1:7" x14ac:dyDescent="0.3">
      <c r="A6996" s="3" t="s">
        <v>6402</v>
      </c>
      <c r="B6996">
        <v>124.03704</v>
      </c>
      <c r="C6996">
        <v>0.18808844999999999</v>
      </c>
      <c r="D6996">
        <v>-0.44985655000000002</v>
      </c>
      <c r="E6996">
        <v>13.781893</v>
      </c>
      <c r="F6996">
        <f t="shared" si="218"/>
        <v>6.2696149999999992E-2</v>
      </c>
      <c r="G6996">
        <f t="shared" si="219"/>
        <v>13.670776344444445</v>
      </c>
    </row>
    <row r="6997" spans="1:7" x14ac:dyDescent="0.3">
      <c r="A6997" s="3" t="s">
        <v>6403</v>
      </c>
      <c r="B6997">
        <v>124.092285</v>
      </c>
      <c r="C6997">
        <v>0.18842170999999999</v>
      </c>
      <c r="D6997">
        <v>-0.14954527000000001</v>
      </c>
      <c r="E6997">
        <v>13.788031</v>
      </c>
      <c r="F6997">
        <f t="shared" si="218"/>
        <v>6.2807236666666669E-2</v>
      </c>
      <c r="G6997">
        <f t="shared" si="219"/>
        <v>13.676914677777779</v>
      </c>
    </row>
    <row r="6998" spans="1:7" x14ac:dyDescent="0.3">
      <c r="A6998" s="3" t="s">
        <v>6404</v>
      </c>
      <c r="B6998">
        <v>124.282776</v>
      </c>
      <c r="C6998">
        <v>0.188555</v>
      </c>
      <c r="D6998">
        <v>-2.9909051999999998E-2</v>
      </c>
      <c r="E6998">
        <v>13.8091955</v>
      </c>
      <c r="F6998">
        <f t="shared" si="218"/>
        <v>6.2851666666666667E-2</v>
      </c>
      <c r="G6998">
        <f t="shared" si="219"/>
        <v>13.698080344444444</v>
      </c>
    </row>
    <row r="6999" spans="1:7" x14ac:dyDescent="0.3">
      <c r="A6999" s="3" t="s">
        <v>6405</v>
      </c>
      <c r="B6999">
        <v>124.51136</v>
      </c>
      <c r="C6999">
        <v>0.18851502000000001</v>
      </c>
      <c r="D6999">
        <v>-0.10193493000000001</v>
      </c>
      <c r="E6999">
        <v>13.834593999999999</v>
      </c>
      <c r="F6999">
        <f t="shared" si="218"/>
        <v>6.2838340000000006E-2</v>
      </c>
      <c r="G6999">
        <f t="shared" si="219"/>
        <v>13.723478566666666</v>
      </c>
    </row>
    <row r="7000" spans="1:7" x14ac:dyDescent="0.3">
      <c r="A7000" s="3" t="s">
        <v>6406</v>
      </c>
      <c r="B7000">
        <v>124.58565</v>
      </c>
      <c r="C7000">
        <v>0.18851502000000001</v>
      </c>
      <c r="D7000">
        <v>-0.11658426400000001</v>
      </c>
      <c r="E7000">
        <v>13.842847000000001</v>
      </c>
      <c r="F7000">
        <f t="shared" si="218"/>
        <v>6.2838340000000006E-2</v>
      </c>
      <c r="G7000">
        <f t="shared" si="219"/>
        <v>13.73173301111111</v>
      </c>
    </row>
    <row r="7001" spans="1:7" x14ac:dyDescent="0.3">
      <c r="A7001" s="3" t="s">
        <v>6407</v>
      </c>
      <c r="B7001">
        <v>124.62183</v>
      </c>
      <c r="C7001">
        <v>0.18851502000000001</v>
      </c>
      <c r="D7001">
        <v>-0.14588292999999999</v>
      </c>
      <c r="E7001">
        <v>13.846869</v>
      </c>
      <c r="F7001">
        <f t="shared" si="218"/>
        <v>6.2838340000000006E-2</v>
      </c>
      <c r="G7001">
        <f t="shared" si="219"/>
        <v>13.735753011111111</v>
      </c>
    </row>
    <row r="7002" spans="1:7" x14ac:dyDescent="0.3">
      <c r="A7002" s="3" t="s">
        <v>6408</v>
      </c>
      <c r="B7002">
        <v>124.61993</v>
      </c>
      <c r="C7002">
        <v>0.18851502000000001</v>
      </c>
      <c r="D7002">
        <v>-0.17518159999999999</v>
      </c>
      <c r="E7002">
        <v>13.846657</v>
      </c>
      <c r="F7002">
        <f t="shared" si="218"/>
        <v>6.2838340000000006E-2</v>
      </c>
      <c r="G7002">
        <f t="shared" si="219"/>
        <v>13.735541899999999</v>
      </c>
    </row>
    <row r="7003" spans="1:7" x14ac:dyDescent="0.3">
      <c r="A7003">
        <v>69.980125427246094</v>
      </c>
      <c r="B7003">
        <v>124.576126</v>
      </c>
      <c r="C7003">
        <v>0.18852833999999999</v>
      </c>
      <c r="D7003">
        <v>-0.19105169999999999</v>
      </c>
      <c r="E7003">
        <v>13.84179</v>
      </c>
      <c r="F7003">
        <f t="shared" si="218"/>
        <v>6.2842780000000001E-2</v>
      </c>
      <c r="G7003">
        <f t="shared" si="219"/>
        <v>13.730674788888889</v>
      </c>
    </row>
    <row r="7004" spans="1:7" x14ac:dyDescent="0.3">
      <c r="A7004" s="3" t="s">
        <v>6409</v>
      </c>
      <c r="B7004">
        <v>124.59327</v>
      </c>
      <c r="C7004">
        <v>0.18852833999999999</v>
      </c>
      <c r="D7004">
        <v>-0.22035036999999999</v>
      </c>
      <c r="E7004">
        <v>13.843693999999999</v>
      </c>
      <c r="F7004">
        <f t="shared" si="218"/>
        <v>6.2842780000000001E-2</v>
      </c>
      <c r="G7004">
        <f t="shared" si="219"/>
        <v>13.732579677777778</v>
      </c>
    </row>
    <row r="7005" spans="1:7" x14ac:dyDescent="0.3">
      <c r="A7005" s="3" t="s">
        <v>6410</v>
      </c>
      <c r="B7005">
        <v>124.53422</v>
      </c>
      <c r="C7005">
        <v>0.18852833999999999</v>
      </c>
      <c r="D7005">
        <v>-0.24964902999999999</v>
      </c>
      <c r="E7005">
        <v>13.837133</v>
      </c>
      <c r="F7005">
        <f t="shared" si="218"/>
        <v>6.2842780000000001E-2</v>
      </c>
      <c r="G7005">
        <f t="shared" si="219"/>
        <v>13.726018566666667</v>
      </c>
    </row>
    <row r="7006" spans="1:7" x14ac:dyDescent="0.3">
      <c r="A7006" s="3" t="s">
        <v>6411</v>
      </c>
      <c r="B7006">
        <v>124.55136</v>
      </c>
      <c r="C7006">
        <v>0.18852833999999999</v>
      </c>
      <c r="D7006">
        <v>-0.27894767999999998</v>
      </c>
      <c r="E7006">
        <v>13.839039</v>
      </c>
      <c r="F7006">
        <f t="shared" si="218"/>
        <v>6.2842780000000001E-2</v>
      </c>
      <c r="G7006">
        <f t="shared" si="219"/>
        <v>13.727923011111111</v>
      </c>
    </row>
    <row r="7007" spans="1:7" x14ac:dyDescent="0.3">
      <c r="A7007">
        <v>70.019996643066406</v>
      </c>
      <c r="B7007">
        <v>124.53231</v>
      </c>
      <c r="C7007">
        <v>0.18854167999999999</v>
      </c>
      <c r="D7007">
        <v>-0.29481780000000002</v>
      </c>
      <c r="E7007">
        <v>13.836921999999999</v>
      </c>
      <c r="F7007">
        <f t="shared" si="218"/>
        <v>6.2847226666666658E-2</v>
      </c>
      <c r="G7007">
        <f t="shared" si="219"/>
        <v>13.725806344444443</v>
      </c>
    </row>
    <row r="7008" spans="1:7" x14ac:dyDescent="0.3">
      <c r="A7008" s="3" t="s">
        <v>6412</v>
      </c>
      <c r="B7008">
        <v>124.48659499999999</v>
      </c>
      <c r="C7008">
        <v>0.188555</v>
      </c>
      <c r="D7008">
        <v>-0.29603857</v>
      </c>
      <c r="E7008">
        <v>13.831841000000001</v>
      </c>
      <c r="F7008">
        <f t="shared" si="218"/>
        <v>6.2851666666666667E-2</v>
      </c>
      <c r="G7008">
        <f t="shared" si="219"/>
        <v>13.720726899999999</v>
      </c>
    </row>
    <row r="7009" spans="1:7" x14ac:dyDescent="0.3">
      <c r="A7009" s="3" t="s">
        <v>6413</v>
      </c>
      <c r="B7009">
        <v>124.51517</v>
      </c>
      <c r="C7009">
        <v>0.18858166000000001</v>
      </c>
      <c r="D7009">
        <v>-0.29848012000000002</v>
      </c>
      <c r="E7009">
        <v>13.835016</v>
      </c>
      <c r="F7009">
        <f t="shared" si="218"/>
        <v>6.2860553333333333E-2</v>
      </c>
      <c r="G7009">
        <f t="shared" si="219"/>
        <v>13.7239019</v>
      </c>
    </row>
    <row r="7010" spans="1:7" x14ac:dyDescent="0.3">
      <c r="A7010" s="3" t="s">
        <v>6414</v>
      </c>
      <c r="B7010">
        <v>124.46183000000001</v>
      </c>
      <c r="C7010">
        <v>0.18862166</v>
      </c>
      <c r="D7010">
        <v>-0.28627235000000001</v>
      </c>
      <c r="E7010">
        <v>13.829091</v>
      </c>
      <c r="F7010">
        <f t="shared" si="218"/>
        <v>6.287388666666667E-2</v>
      </c>
      <c r="G7010">
        <f t="shared" si="219"/>
        <v>13.717975233333334</v>
      </c>
    </row>
    <row r="7011" spans="1:7" x14ac:dyDescent="0.3">
      <c r="A7011" s="3" t="s">
        <v>6415</v>
      </c>
      <c r="B7011">
        <v>124.49612</v>
      </c>
      <c r="C7011">
        <v>0.18866164999999999</v>
      </c>
      <c r="D7011">
        <v>-0.27284380000000003</v>
      </c>
      <c r="E7011">
        <v>13.832898999999999</v>
      </c>
      <c r="F7011">
        <f t="shared" si="218"/>
        <v>6.2887216666666662E-2</v>
      </c>
      <c r="G7011">
        <f t="shared" si="219"/>
        <v>13.721785233333334</v>
      </c>
    </row>
    <row r="7012" spans="1:7" x14ac:dyDescent="0.3">
      <c r="A7012" s="3" t="s">
        <v>6416</v>
      </c>
      <c r="B7012">
        <v>124.53041</v>
      </c>
      <c r="C7012">
        <v>0.18871497000000001</v>
      </c>
      <c r="D7012">
        <v>-0.24720748000000001</v>
      </c>
      <c r="E7012">
        <v>13.836710999999999</v>
      </c>
      <c r="F7012">
        <f t="shared" si="218"/>
        <v>6.2904990000000008E-2</v>
      </c>
      <c r="G7012">
        <f t="shared" si="219"/>
        <v>13.725595233333333</v>
      </c>
    </row>
    <row r="7013" spans="1:7" x14ac:dyDescent="0.3">
      <c r="A7013" s="3" t="s">
        <v>6417</v>
      </c>
      <c r="B7013">
        <v>124.538025</v>
      </c>
      <c r="C7013">
        <v>0.18874162</v>
      </c>
      <c r="D7013">
        <v>-0.24964902999999999</v>
      </c>
      <c r="E7013">
        <v>13.837555999999999</v>
      </c>
      <c r="F7013">
        <f t="shared" si="218"/>
        <v>6.2913873333333328E-2</v>
      </c>
      <c r="G7013">
        <f t="shared" si="219"/>
        <v>13.726441344444446</v>
      </c>
    </row>
    <row r="7014" spans="1:7" x14ac:dyDescent="0.3">
      <c r="A7014" s="3" t="s">
        <v>6418</v>
      </c>
      <c r="B7014">
        <v>124.57993</v>
      </c>
      <c r="C7014">
        <v>0.18876828000000001</v>
      </c>
      <c r="D7014">
        <v>-0.26429835000000002</v>
      </c>
      <c r="E7014">
        <v>13.842214</v>
      </c>
      <c r="F7014">
        <f t="shared" si="218"/>
        <v>6.2922760000000008E-2</v>
      </c>
      <c r="G7014">
        <f t="shared" si="219"/>
        <v>13.731097455555556</v>
      </c>
    </row>
    <row r="7015" spans="1:7" x14ac:dyDescent="0.3">
      <c r="A7015">
        <v>70.100120544433594</v>
      </c>
      <c r="B7015">
        <v>124.56088</v>
      </c>
      <c r="C7015">
        <v>0.18876828000000001</v>
      </c>
      <c r="D7015">
        <v>-0.28016847</v>
      </c>
      <c r="E7015">
        <v>13.840096000000001</v>
      </c>
      <c r="F7015">
        <f t="shared" si="218"/>
        <v>6.2922760000000008E-2</v>
      </c>
      <c r="G7015">
        <f t="shared" si="219"/>
        <v>13.728980788888888</v>
      </c>
    </row>
    <row r="7016" spans="1:7" x14ac:dyDescent="0.3">
      <c r="A7016">
        <v>70.110130310058594</v>
      </c>
      <c r="B7016">
        <v>124.58755499999999</v>
      </c>
      <c r="C7016">
        <v>0.18879493999999999</v>
      </c>
      <c r="D7016">
        <v>-0.2679607</v>
      </c>
      <c r="E7016">
        <v>13.843059999999999</v>
      </c>
      <c r="F7016">
        <f t="shared" si="218"/>
        <v>6.293164666666666E-2</v>
      </c>
      <c r="G7016">
        <f t="shared" si="219"/>
        <v>13.731944677777777</v>
      </c>
    </row>
    <row r="7017" spans="1:7" x14ac:dyDescent="0.3">
      <c r="A7017" s="3" t="s">
        <v>6419</v>
      </c>
      <c r="B7017">
        <v>124.60089000000001</v>
      </c>
      <c r="C7017">
        <v>0.18880826000000001</v>
      </c>
      <c r="D7017">
        <v>-0.28261003000000001</v>
      </c>
      <c r="E7017">
        <v>13.844542000000001</v>
      </c>
      <c r="F7017">
        <f t="shared" si="218"/>
        <v>6.2936086666666669E-2</v>
      </c>
      <c r="G7017">
        <f t="shared" si="219"/>
        <v>13.733426344444446</v>
      </c>
    </row>
    <row r="7018" spans="1:7" x14ac:dyDescent="0.3">
      <c r="A7018" s="3" t="s">
        <v>6420</v>
      </c>
      <c r="B7018">
        <v>124.59898</v>
      </c>
      <c r="C7018">
        <v>0.18884825999999999</v>
      </c>
      <c r="D7018">
        <v>-0.27040225000000001</v>
      </c>
      <c r="E7018">
        <v>13.844329</v>
      </c>
      <c r="F7018">
        <f t="shared" si="218"/>
        <v>6.2949419999999992E-2</v>
      </c>
      <c r="G7018">
        <f t="shared" si="219"/>
        <v>13.733214122222222</v>
      </c>
    </row>
    <row r="7019" spans="1:7" x14ac:dyDescent="0.3">
      <c r="A7019">
        <v>70.139991760253906</v>
      </c>
      <c r="B7019">
        <v>124.62755</v>
      </c>
      <c r="C7019">
        <v>0.18887492</v>
      </c>
      <c r="D7019">
        <v>-0.27284380000000003</v>
      </c>
      <c r="E7019">
        <v>13.847504000000001</v>
      </c>
      <c r="F7019">
        <f t="shared" si="218"/>
        <v>6.2958306666666672E-2</v>
      </c>
      <c r="G7019">
        <f t="shared" si="219"/>
        <v>13.736388566666667</v>
      </c>
    </row>
    <row r="7020" spans="1:7" x14ac:dyDescent="0.3">
      <c r="A7020">
        <v>70.150123596191406</v>
      </c>
      <c r="B7020">
        <v>124.61421</v>
      </c>
      <c r="C7020">
        <v>0.18888825000000001</v>
      </c>
      <c r="D7020">
        <v>-0.28871390000000002</v>
      </c>
      <c r="E7020">
        <v>13.846022</v>
      </c>
      <c r="F7020">
        <f t="shared" si="218"/>
        <v>6.2962749999999998E-2</v>
      </c>
      <c r="G7020">
        <f t="shared" si="219"/>
        <v>13.734906344444445</v>
      </c>
    </row>
    <row r="7021" spans="1:7" x14ac:dyDescent="0.3">
      <c r="A7021" s="3" t="s">
        <v>6421</v>
      </c>
      <c r="B7021">
        <v>124.62755</v>
      </c>
      <c r="C7021">
        <v>0.18890156999999999</v>
      </c>
      <c r="D7021">
        <v>-0.30458403000000001</v>
      </c>
      <c r="E7021">
        <v>13.847504000000001</v>
      </c>
      <c r="F7021">
        <f t="shared" si="218"/>
        <v>6.2967189999999992E-2</v>
      </c>
      <c r="G7021">
        <f t="shared" si="219"/>
        <v>13.736388566666667</v>
      </c>
    </row>
    <row r="7022" spans="1:7" x14ac:dyDescent="0.3">
      <c r="A7022" s="3" t="s">
        <v>6422</v>
      </c>
      <c r="B7022">
        <v>124.65612</v>
      </c>
      <c r="C7022">
        <v>0.18892823</v>
      </c>
      <c r="D7022">
        <v>-0.32045412000000001</v>
      </c>
      <c r="E7022">
        <v>13.850678</v>
      </c>
      <c r="F7022">
        <f t="shared" si="218"/>
        <v>6.2976076666666672E-2</v>
      </c>
      <c r="G7022">
        <f t="shared" si="219"/>
        <v>13.739563011111111</v>
      </c>
    </row>
    <row r="7023" spans="1:7" x14ac:dyDescent="0.3">
      <c r="A7023" s="3" t="s">
        <v>6423</v>
      </c>
      <c r="B7023">
        <v>124.64851</v>
      </c>
      <c r="C7023">
        <v>0.18894157</v>
      </c>
      <c r="D7023">
        <v>-0.32289568000000002</v>
      </c>
      <c r="E7023">
        <v>13.849833500000001</v>
      </c>
      <c r="F7023">
        <f t="shared" si="218"/>
        <v>6.298052333333333E-2</v>
      </c>
      <c r="G7023">
        <f t="shared" si="219"/>
        <v>13.738717455555555</v>
      </c>
    </row>
    <row r="7024" spans="1:7" x14ac:dyDescent="0.3">
      <c r="A7024" s="3" t="s">
        <v>6424</v>
      </c>
      <c r="B7024">
        <v>124.69422</v>
      </c>
      <c r="C7024">
        <v>0.18895488999999999</v>
      </c>
      <c r="D7024">
        <v>-0.32411646999999999</v>
      </c>
      <c r="E7024">
        <v>13.854912000000001</v>
      </c>
      <c r="F7024">
        <f t="shared" si="218"/>
        <v>6.2984963333333324E-2</v>
      </c>
      <c r="G7024">
        <f t="shared" si="219"/>
        <v>13.743796344444444</v>
      </c>
    </row>
    <row r="7025" spans="1:7" x14ac:dyDescent="0.3">
      <c r="A7025" s="3" t="s">
        <v>6425</v>
      </c>
      <c r="B7025">
        <v>124.67516999999999</v>
      </c>
      <c r="C7025">
        <v>0.18898158000000001</v>
      </c>
      <c r="D7025">
        <v>-0.32533722999999998</v>
      </c>
      <c r="E7025">
        <v>13.852796</v>
      </c>
      <c r="F7025">
        <f t="shared" si="218"/>
        <v>6.2993859999999999E-2</v>
      </c>
      <c r="G7025">
        <f t="shared" si="219"/>
        <v>13.741679677777777</v>
      </c>
    </row>
    <row r="7026" spans="1:7" x14ac:dyDescent="0.3">
      <c r="A7026" s="3" t="s">
        <v>6426</v>
      </c>
      <c r="B7026">
        <v>124.692314</v>
      </c>
      <c r="C7026">
        <v>0.18899490999999999</v>
      </c>
      <c r="D7026">
        <v>-0.34120736000000002</v>
      </c>
      <c r="E7026">
        <v>13.854699</v>
      </c>
      <c r="F7026">
        <f t="shared" si="218"/>
        <v>6.2998303333333325E-2</v>
      </c>
      <c r="G7026">
        <f t="shared" si="219"/>
        <v>13.743584566666666</v>
      </c>
    </row>
    <row r="7027" spans="1:7" x14ac:dyDescent="0.3">
      <c r="A7027">
        <v>70.219993591308594</v>
      </c>
      <c r="B7027">
        <v>124.711365</v>
      </c>
      <c r="C7027">
        <v>0.18900823999999999</v>
      </c>
      <c r="D7027">
        <v>-0.35707745000000002</v>
      </c>
      <c r="E7027">
        <v>13.856816</v>
      </c>
      <c r="F7027">
        <f t="shared" si="218"/>
        <v>6.3002746666666665E-2</v>
      </c>
      <c r="G7027">
        <f t="shared" si="219"/>
        <v>13.745701344444445</v>
      </c>
    </row>
    <row r="7028" spans="1:7" x14ac:dyDescent="0.3">
      <c r="A7028">
        <v>70.230125427246094</v>
      </c>
      <c r="B7028">
        <v>124.6866</v>
      </c>
      <c r="C7028">
        <v>0.18902157</v>
      </c>
      <c r="D7028">
        <v>-0.37172677999999998</v>
      </c>
      <c r="E7028">
        <v>13.854066</v>
      </c>
      <c r="F7028">
        <f t="shared" si="218"/>
        <v>6.3007190000000005E-2</v>
      </c>
      <c r="G7028">
        <f t="shared" si="219"/>
        <v>13.742949677777778</v>
      </c>
    </row>
    <row r="7029" spans="1:7" x14ac:dyDescent="0.3">
      <c r="A7029" s="3" t="s">
        <v>6427</v>
      </c>
      <c r="B7029">
        <v>124.71899000000001</v>
      </c>
      <c r="C7029">
        <v>0.18904823000000001</v>
      </c>
      <c r="D7029">
        <v>-0.37294757000000001</v>
      </c>
      <c r="E7029">
        <v>13.857664</v>
      </c>
      <c r="F7029">
        <f t="shared" si="218"/>
        <v>6.3016076666666671E-2</v>
      </c>
      <c r="G7029">
        <f t="shared" si="219"/>
        <v>13.746548566666668</v>
      </c>
    </row>
    <row r="7030" spans="1:7" x14ac:dyDescent="0.3">
      <c r="A7030" s="3" t="s">
        <v>6428</v>
      </c>
      <c r="B7030">
        <v>124.68469</v>
      </c>
      <c r="C7030">
        <v>0.18906154999999999</v>
      </c>
      <c r="D7030">
        <v>-0.38881767</v>
      </c>
      <c r="E7030">
        <v>13.853854</v>
      </c>
      <c r="F7030">
        <f t="shared" si="218"/>
        <v>6.3020516666666665E-2</v>
      </c>
      <c r="G7030">
        <f t="shared" si="219"/>
        <v>13.742737455555556</v>
      </c>
    </row>
    <row r="7031" spans="1:7" x14ac:dyDescent="0.3">
      <c r="A7031" s="3" t="s">
        <v>6429</v>
      </c>
      <c r="B7031">
        <v>124.69803</v>
      </c>
      <c r="C7031">
        <v>0.18907489</v>
      </c>
      <c r="D7031">
        <v>-0.40468779999999999</v>
      </c>
      <c r="E7031">
        <v>13.855333999999999</v>
      </c>
      <c r="F7031">
        <f t="shared" si="218"/>
        <v>6.3024963333333336E-2</v>
      </c>
      <c r="G7031">
        <f t="shared" si="219"/>
        <v>13.744219677777778</v>
      </c>
    </row>
    <row r="7032" spans="1:7" x14ac:dyDescent="0.3">
      <c r="A7032">
        <v>70.270118713378906</v>
      </c>
      <c r="B7032">
        <v>124.70565000000001</v>
      </c>
      <c r="C7032">
        <v>0.18908821000000001</v>
      </c>
      <c r="D7032">
        <v>-0.40468779999999999</v>
      </c>
      <c r="E7032">
        <v>13.856182</v>
      </c>
      <c r="F7032">
        <f t="shared" si="218"/>
        <v>6.3029403333333331E-2</v>
      </c>
      <c r="G7032">
        <f t="shared" si="219"/>
        <v>13.745066344444446</v>
      </c>
    </row>
    <row r="7033" spans="1:7" x14ac:dyDescent="0.3">
      <c r="A7033">
        <v>70.280128479003906</v>
      </c>
      <c r="B7033">
        <v>124.67326</v>
      </c>
      <c r="C7033">
        <v>0.18908821000000001</v>
      </c>
      <c r="D7033">
        <v>-0.43398646000000002</v>
      </c>
      <c r="E7033">
        <v>13.852584</v>
      </c>
      <c r="F7033">
        <f t="shared" si="218"/>
        <v>6.3029403333333331E-2</v>
      </c>
      <c r="G7033">
        <f t="shared" si="219"/>
        <v>13.741467455555556</v>
      </c>
    </row>
    <row r="7034" spans="1:7" x14ac:dyDescent="0.3">
      <c r="A7034" s="3" t="s">
        <v>6430</v>
      </c>
      <c r="B7034">
        <v>124.70184</v>
      </c>
      <c r="C7034">
        <v>0.18910155000000001</v>
      </c>
      <c r="D7034">
        <v>-0.44985655000000002</v>
      </c>
      <c r="E7034">
        <v>13.855759000000001</v>
      </c>
      <c r="F7034">
        <f t="shared" si="218"/>
        <v>6.3033850000000002E-2</v>
      </c>
      <c r="G7034">
        <f t="shared" si="219"/>
        <v>13.744643011111112</v>
      </c>
    </row>
    <row r="7035" spans="1:7" x14ac:dyDescent="0.3">
      <c r="A7035" s="3" t="s">
        <v>6431</v>
      </c>
      <c r="B7035">
        <v>124.67516999999999</v>
      </c>
      <c r="C7035">
        <v>0.18919485999999999</v>
      </c>
      <c r="D7035">
        <v>-0.39614232999999999</v>
      </c>
      <c r="E7035">
        <v>13.852796</v>
      </c>
      <c r="F7035">
        <f t="shared" si="218"/>
        <v>6.3064953333333326E-2</v>
      </c>
      <c r="G7035">
        <f t="shared" si="219"/>
        <v>13.741679677777777</v>
      </c>
    </row>
    <row r="7036" spans="1:7" x14ac:dyDescent="0.3">
      <c r="A7036" s="3" t="s">
        <v>6432</v>
      </c>
      <c r="B7036">
        <v>124.781845</v>
      </c>
      <c r="C7036">
        <v>0.18947478000000001</v>
      </c>
      <c r="D7036">
        <v>-0.12512971000000001</v>
      </c>
      <c r="E7036">
        <v>13.864649</v>
      </c>
      <c r="F7036">
        <f t="shared" si="218"/>
        <v>6.3158260000000008E-2</v>
      </c>
      <c r="G7036">
        <f t="shared" si="219"/>
        <v>13.753532455555556</v>
      </c>
    </row>
    <row r="7037" spans="1:7" x14ac:dyDescent="0.3">
      <c r="A7037" s="3" t="s">
        <v>6433</v>
      </c>
      <c r="B7037">
        <v>124.9971</v>
      </c>
      <c r="C7037">
        <v>0.18948809999999999</v>
      </c>
      <c r="D7037">
        <v>-0.14344138000000001</v>
      </c>
      <c r="E7037">
        <v>13.888566000000001</v>
      </c>
      <c r="F7037">
        <f t="shared" si="218"/>
        <v>6.3162700000000002E-2</v>
      </c>
      <c r="G7037">
        <f t="shared" si="219"/>
        <v>13.777449677777778</v>
      </c>
    </row>
    <row r="7038" spans="1:7" x14ac:dyDescent="0.3">
      <c r="A7038" s="3" t="s">
        <v>6434</v>
      </c>
      <c r="B7038">
        <v>125.04091</v>
      </c>
      <c r="C7038">
        <v>0.18942146000000001</v>
      </c>
      <c r="D7038">
        <v>-0.24476592</v>
      </c>
      <c r="E7038">
        <v>13.893433</v>
      </c>
      <c r="F7038">
        <f t="shared" si="218"/>
        <v>6.3140486666666676E-2</v>
      </c>
      <c r="G7038">
        <f t="shared" si="219"/>
        <v>13.782317455555555</v>
      </c>
    </row>
    <row r="7039" spans="1:7" x14ac:dyDescent="0.3">
      <c r="A7039" s="3" t="s">
        <v>6435</v>
      </c>
      <c r="B7039">
        <v>125.09233999999999</v>
      </c>
      <c r="C7039">
        <v>0.18942146000000001</v>
      </c>
      <c r="D7039">
        <v>-0.27406457000000001</v>
      </c>
      <c r="E7039">
        <v>13.899146999999999</v>
      </c>
      <c r="F7039">
        <f t="shared" si="218"/>
        <v>6.3140486666666676E-2</v>
      </c>
      <c r="G7039">
        <f t="shared" si="219"/>
        <v>13.7880319</v>
      </c>
    </row>
    <row r="7040" spans="1:7" x14ac:dyDescent="0.3">
      <c r="A7040">
        <v>70.349998474121094</v>
      </c>
      <c r="B7040">
        <v>125.03901</v>
      </c>
      <c r="C7040">
        <v>0.18942146000000001</v>
      </c>
      <c r="D7040">
        <v>-0.28871390000000002</v>
      </c>
      <c r="E7040">
        <v>13.893221</v>
      </c>
      <c r="F7040">
        <f t="shared" si="218"/>
        <v>6.3140486666666676E-2</v>
      </c>
      <c r="G7040">
        <f t="shared" si="219"/>
        <v>13.782106344444445</v>
      </c>
    </row>
    <row r="7041" spans="1:7" x14ac:dyDescent="0.3">
      <c r="A7041">
        <v>70.360130310058594</v>
      </c>
      <c r="B7041">
        <v>125.05424499999999</v>
      </c>
      <c r="C7041">
        <v>0.18942146000000001</v>
      </c>
      <c r="D7041">
        <v>-0.31801256999999999</v>
      </c>
      <c r="E7041">
        <v>13.894914999999999</v>
      </c>
      <c r="F7041">
        <f t="shared" si="218"/>
        <v>6.3140486666666676E-2</v>
      </c>
      <c r="G7041">
        <f t="shared" si="219"/>
        <v>13.783799122222222</v>
      </c>
    </row>
    <row r="7042" spans="1:7" x14ac:dyDescent="0.3">
      <c r="A7042" s="3" t="s">
        <v>6436</v>
      </c>
      <c r="B7042">
        <v>125.042816</v>
      </c>
      <c r="C7042">
        <v>0.18942146000000001</v>
      </c>
      <c r="D7042">
        <v>-0.34731123000000003</v>
      </c>
      <c r="E7042">
        <v>13.893644</v>
      </c>
      <c r="F7042">
        <f t="shared" si="218"/>
        <v>6.3140486666666676E-2</v>
      </c>
      <c r="G7042">
        <f t="shared" si="219"/>
        <v>13.782529233333333</v>
      </c>
    </row>
    <row r="7043" spans="1:7" x14ac:dyDescent="0.3">
      <c r="A7043" s="3" t="s">
        <v>6437</v>
      </c>
      <c r="B7043">
        <v>125.00662</v>
      </c>
      <c r="C7043">
        <v>0.18942146000000001</v>
      </c>
      <c r="D7043">
        <v>-0.3766099</v>
      </c>
      <c r="E7043">
        <v>13.889623</v>
      </c>
      <c r="F7043">
        <f t="shared" si="218"/>
        <v>6.3140486666666676E-2</v>
      </c>
      <c r="G7043">
        <f t="shared" si="219"/>
        <v>13.778507455555555</v>
      </c>
    </row>
    <row r="7044" spans="1:7" x14ac:dyDescent="0.3">
      <c r="A7044" s="3" t="s">
        <v>6438</v>
      </c>
      <c r="B7044">
        <v>125.01613999999999</v>
      </c>
      <c r="C7044">
        <v>0.18943478</v>
      </c>
      <c r="D7044">
        <v>-0.39248001999999999</v>
      </c>
      <c r="E7044">
        <v>13.89068</v>
      </c>
      <c r="F7044">
        <f t="shared" si="218"/>
        <v>6.314492666666667E-2</v>
      </c>
      <c r="G7044">
        <f t="shared" si="219"/>
        <v>13.779565233333333</v>
      </c>
    </row>
    <row r="7045" spans="1:7" x14ac:dyDescent="0.3">
      <c r="A7045">
        <v>70.400123596191406</v>
      </c>
      <c r="B7045">
        <v>124.964714</v>
      </c>
      <c r="C7045">
        <v>0.18943478</v>
      </c>
      <c r="D7045">
        <v>-0.42177868000000002</v>
      </c>
      <c r="E7045">
        <v>13.884967</v>
      </c>
      <c r="F7045">
        <f t="shared" si="218"/>
        <v>6.314492666666667E-2</v>
      </c>
      <c r="G7045">
        <f t="shared" si="219"/>
        <v>13.773851233333334</v>
      </c>
    </row>
    <row r="7046" spans="1:7" x14ac:dyDescent="0.3">
      <c r="A7046" s="3" t="s">
        <v>6439</v>
      </c>
      <c r="B7046">
        <v>124.96091</v>
      </c>
      <c r="C7046">
        <v>0.18943478</v>
      </c>
      <c r="D7046">
        <v>-0.45107733999999999</v>
      </c>
      <c r="E7046">
        <v>13.884543000000001</v>
      </c>
      <c r="F7046">
        <f t="shared" ref="F7046:F7109" si="220">C7046/3</f>
        <v>6.314492666666667E-2</v>
      </c>
      <c r="G7046">
        <f t="shared" ref="G7046:G7109" si="221">(B7046-$B$5)/9</f>
        <v>13.773428566666666</v>
      </c>
    </row>
    <row r="7047" spans="1:7" x14ac:dyDescent="0.3">
      <c r="A7047" s="3" t="s">
        <v>6440</v>
      </c>
      <c r="B7047">
        <v>124.93233499999999</v>
      </c>
      <c r="C7047">
        <v>0.18943478</v>
      </c>
      <c r="D7047">
        <v>-0.48037600000000003</v>
      </c>
      <c r="E7047">
        <v>13.881368999999999</v>
      </c>
      <c r="F7047">
        <f t="shared" si="220"/>
        <v>6.314492666666667E-2</v>
      </c>
      <c r="G7047">
        <f t="shared" si="221"/>
        <v>13.770253566666666</v>
      </c>
    </row>
    <row r="7048" spans="1:7" x14ac:dyDescent="0.3">
      <c r="A7048" s="3" t="s">
        <v>6441</v>
      </c>
      <c r="B7048">
        <v>124.901855</v>
      </c>
      <c r="C7048">
        <v>0.18946144000000001</v>
      </c>
      <c r="D7048">
        <v>-0.46816823000000002</v>
      </c>
      <c r="E7048">
        <v>13.877981999999999</v>
      </c>
      <c r="F7048">
        <f t="shared" si="220"/>
        <v>6.3153813333333336E-2</v>
      </c>
      <c r="G7048">
        <f t="shared" si="221"/>
        <v>13.7668669</v>
      </c>
    </row>
    <row r="7049" spans="1:7" x14ac:dyDescent="0.3">
      <c r="A7049" s="3" t="s">
        <v>6442</v>
      </c>
      <c r="B7049">
        <v>124.96852</v>
      </c>
      <c r="C7049">
        <v>0.18979472</v>
      </c>
      <c r="D7049">
        <v>-0.15564916000000001</v>
      </c>
      <c r="E7049">
        <v>13.885389</v>
      </c>
      <c r="F7049">
        <f t="shared" si="220"/>
        <v>6.3264906666666662E-2</v>
      </c>
      <c r="G7049">
        <f t="shared" si="221"/>
        <v>13.774274122222222</v>
      </c>
    </row>
    <row r="7050" spans="1:7" x14ac:dyDescent="0.3">
      <c r="A7050" s="3" t="s">
        <v>6443</v>
      </c>
      <c r="B7050">
        <v>125.174255</v>
      </c>
      <c r="C7050">
        <v>0.18994132999999999</v>
      </c>
      <c r="D7050">
        <v>-2.1363608999999999E-2</v>
      </c>
      <c r="E7050">
        <v>13.908249</v>
      </c>
      <c r="F7050">
        <f t="shared" si="220"/>
        <v>6.3313776666666668E-2</v>
      </c>
      <c r="G7050">
        <f t="shared" si="221"/>
        <v>13.797133566666666</v>
      </c>
    </row>
    <row r="7051" spans="1:7" x14ac:dyDescent="0.3">
      <c r="A7051" s="3" t="s">
        <v>6444</v>
      </c>
      <c r="B7051">
        <v>125.30568</v>
      </c>
      <c r="C7051">
        <v>0.1898347</v>
      </c>
      <c r="D7051">
        <v>-0.16541538</v>
      </c>
      <c r="E7051">
        <v>13.922852499999999</v>
      </c>
      <c r="F7051">
        <f t="shared" si="220"/>
        <v>6.3278233333333336E-2</v>
      </c>
      <c r="G7051">
        <f t="shared" si="221"/>
        <v>13.811736344444444</v>
      </c>
    </row>
    <row r="7052" spans="1:7" x14ac:dyDescent="0.3">
      <c r="A7052">
        <v>70.469993591308594</v>
      </c>
      <c r="B7052">
        <v>125.39331</v>
      </c>
      <c r="C7052">
        <v>0.18978138</v>
      </c>
      <c r="D7052">
        <v>-0.2679607</v>
      </c>
      <c r="E7052">
        <v>13.932589</v>
      </c>
      <c r="F7052">
        <f t="shared" si="220"/>
        <v>6.3260460000000004E-2</v>
      </c>
      <c r="G7052">
        <f t="shared" si="221"/>
        <v>13.821473011111111</v>
      </c>
    </row>
    <row r="7053" spans="1:7" x14ac:dyDescent="0.3">
      <c r="A7053">
        <v>70.480003356933594</v>
      </c>
      <c r="B7053">
        <v>125.36664</v>
      </c>
      <c r="C7053">
        <v>0.18979472</v>
      </c>
      <c r="D7053">
        <v>-0.28383079999999999</v>
      </c>
      <c r="E7053">
        <v>13.929625</v>
      </c>
      <c r="F7053">
        <f t="shared" si="220"/>
        <v>6.3264906666666662E-2</v>
      </c>
      <c r="G7053">
        <f t="shared" si="221"/>
        <v>13.818509677777778</v>
      </c>
    </row>
    <row r="7054" spans="1:7" x14ac:dyDescent="0.3">
      <c r="A7054" s="3" t="s">
        <v>6445</v>
      </c>
      <c r="B7054">
        <v>125.36472999999999</v>
      </c>
      <c r="C7054">
        <v>0.18979472</v>
      </c>
      <c r="D7054">
        <v>-0.31312944999999998</v>
      </c>
      <c r="E7054">
        <v>13.929413</v>
      </c>
      <c r="F7054">
        <f t="shared" si="220"/>
        <v>6.3264906666666662E-2</v>
      </c>
      <c r="G7054">
        <f t="shared" si="221"/>
        <v>13.818297455555555</v>
      </c>
    </row>
    <row r="7055" spans="1:7" x14ac:dyDescent="0.3">
      <c r="A7055" s="3" t="s">
        <v>6446</v>
      </c>
      <c r="B7055">
        <v>125.309494</v>
      </c>
      <c r="C7055">
        <v>0.18979472</v>
      </c>
      <c r="D7055">
        <v>-0.34242812</v>
      </c>
      <c r="E7055">
        <v>13.923276</v>
      </c>
      <c r="F7055">
        <f t="shared" si="220"/>
        <v>6.3264906666666662E-2</v>
      </c>
      <c r="G7055">
        <f t="shared" si="221"/>
        <v>13.812160122222222</v>
      </c>
    </row>
    <row r="7056" spans="1:7" x14ac:dyDescent="0.3">
      <c r="A7056" s="3" t="s">
        <v>6447</v>
      </c>
      <c r="B7056">
        <v>125.30568</v>
      </c>
      <c r="C7056">
        <v>0.18979472</v>
      </c>
      <c r="D7056">
        <v>-0.35707745000000002</v>
      </c>
      <c r="E7056">
        <v>13.922852499999999</v>
      </c>
      <c r="F7056">
        <f t="shared" si="220"/>
        <v>6.3264906666666662E-2</v>
      </c>
      <c r="G7056">
        <f t="shared" si="221"/>
        <v>13.811736344444444</v>
      </c>
    </row>
    <row r="7057" spans="1:7" x14ac:dyDescent="0.3">
      <c r="A7057">
        <v>70.519996643066406</v>
      </c>
      <c r="B7057">
        <v>125.28853599999999</v>
      </c>
      <c r="C7057">
        <v>0.18979472</v>
      </c>
      <c r="D7057">
        <v>-0.3863761</v>
      </c>
      <c r="E7057">
        <v>13.920947</v>
      </c>
      <c r="F7057">
        <f t="shared" si="220"/>
        <v>6.3264906666666662E-2</v>
      </c>
      <c r="G7057">
        <f t="shared" si="221"/>
        <v>13.809831455555555</v>
      </c>
    </row>
    <row r="7058" spans="1:7" x14ac:dyDescent="0.3">
      <c r="A7058">
        <v>70.530128479003906</v>
      </c>
      <c r="B7058">
        <v>125.23331</v>
      </c>
      <c r="C7058">
        <v>0.18979472</v>
      </c>
      <c r="D7058">
        <v>-0.41567478000000002</v>
      </c>
      <c r="E7058">
        <v>13.914809</v>
      </c>
      <c r="F7058">
        <f t="shared" si="220"/>
        <v>6.3264906666666662E-2</v>
      </c>
      <c r="G7058">
        <f t="shared" si="221"/>
        <v>13.803695233333334</v>
      </c>
    </row>
    <row r="7059" spans="1:7" x14ac:dyDescent="0.3">
      <c r="A7059" s="3" t="s">
        <v>6448</v>
      </c>
      <c r="B7059">
        <v>125.23711</v>
      </c>
      <c r="C7059">
        <v>0.1898347</v>
      </c>
      <c r="D7059">
        <v>-0.40346700000000002</v>
      </c>
      <c r="E7059">
        <v>13.915233000000001</v>
      </c>
      <c r="F7059">
        <f t="shared" si="220"/>
        <v>6.3278233333333336E-2</v>
      </c>
      <c r="G7059">
        <f t="shared" si="221"/>
        <v>13.804117455555556</v>
      </c>
    </row>
    <row r="7060" spans="1:7" x14ac:dyDescent="0.3">
      <c r="A7060" s="3" t="s">
        <v>6449</v>
      </c>
      <c r="B7060">
        <v>125.23711</v>
      </c>
      <c r="C7060">
        <v>0.19015461</v>
      </c>
      <c r="D7060">
        <v>-0.11902582</v>
      </c>
      <c r="E7060">
        <v>13.915233000000001</v>
      </c>
      <c r="F7060">
        <f t="shared" si="220"/>
        <v>6.3384869999999996E-2</v>
      </c>
      <c r="G7060">
        <f t="shared" si="221"/>
        <v>13.804117455555556</v>
      </c>
    </row>
    <row r="7061" spans="1:7" x14ac:dyDescent="0.3">
      <c r="A7061" s="3" t="s">
        <v>6450</v>
      </c>
      <c r="B7061">
        <v>125.4295</v>
      </c>
      <c r="C7061">
        <v>0.19023459000000001</v>
      </c>
      <c r="D7061">
        <v>-5.4324604999999998E-2</v>
      </c>
      <c r="E7061">
        <v>13.936609000000001</v>
      </c>
      <c r="F7061">
        <f t="shared" si="220"/>
        <v>6.3411530000000008E-2</v>
      </c>
      <c r="G7061">
        <f t="shared" si="221"/>
        <v>13.825494122222223</v>
      </c>
    </row>
    <row r="7062" spans="1:7" x14ac:dyDescent="0.3">
      <c r="A7062" s="3" t="s">
        <v>6451</v>
      </c>
      <c r="B7062">
        <v>125.53807999999999</v>
      </c>
      <c r="C7062">
        <v>0.19018127000000001</v>
      </c>
      <c r="D7062">
        <v>-0.14099982</v>
      </c>
      <c r="E7062">
        <v>13.948672999999999</v>
      </c>
      <c r="F7062">
        <f t="shared" si="220"/>
        <v>6.3393756666666676E-2</v>
      </c>
      <c r="G7062">
        <f t="shared" si="221"/>
        <v>13.837558566666665</v>
      </c>
    </row>
    <row r="7063" spans="1:7" x14ac:dyDescent="0.3">
      <c r="A7063" s="3" t="s">
        <v>6452</v>
      </c>
      <c r="B7063">
        <v>125.553314</v>
      </c>
      <c r="C7063">
        <v>0.19018127000000001</v>
      </c>
      <c r="D7063">
        <v>-0.17029849</v>
      </c>
      <c r="E7063">
        <v>13.950366000000001</v>
      </c>
      <c r="F7063">
        <f t="shared" si="220"/>
        <v>6.3393756666666676E-2</v>
      </c>
      <c r="G7063">
        <f t="shared" si="221"/>
        <v>13.839251233333334</v>
      </c>
    </row>
    <row r="7064" spans="1:7" x14ac:dyDescent="0.3">
      <c r="A7064" s="3" t="s">
        <v>6453</v>
      </c>
      <c r="B7064">
        <v>125.57427</v>
      </c>
      <c r="C7064">
        <v>0.19018127000000001</v>
      </c>
      <c r="D7064">
        <v>-0.18494782000000001</v>
      </c>
      <c r="E7064">
        <v>13.952695</v>
      </c>
      <c r="F7064">
        <f t="shared" si="220"/>
        <v>6.3393756666666676E-2</v>
      </c>
      <c r="G7064">
        <f t="shared" si="221"/>
        <v>13.841579677777778</v>
      </c>
    </row>
    <row r="7065" spans="1:7" x14ac:dyDescent="0.3">
      <c r="A7065">
        <v>70.600120544433594</v>
      </c>
      <c r="B7065">
        <v>125.54188499999999</v>
      </c>
      <c r="C7065">
        <v>0.19018127000000001</v>
      </c>
      <c r="D7065">
        <v>-0.21424647999999999</v>
      </c>
      <c r="E7065">
        <v>13.949096000000001</v>
      </c>
      <c r="F7065">
        <f t="shared" si="220"/>
        <v>6.3393756666666676E-2</v>
      </c>
      <c r="G7065">
        <f t="shared" si="221"/>
        <v>13.837981344444444</v>
      </c>
    </row>
    <row r="7066" spans="1:7" x14ac:dyDescent="0.3">
      <c r="A7066">
        <v>70.610130310058594</v>
      </c>
      <c r="B7066">
        <v>125.553314</v>
      </c>
      <c r="C7066">
        <v>0.19018127000000001</v>
      </c>
      <c r="D7066">
        <v>-0.24354513999999999</v>
      </c>
      <c r="E7066">
        <v>13.950366000000001</v>
      </c>
      <c r="F7066">
        <f t="shared" si="220"/>
        <v>6.3393756666666676E-2</v>
      </c>
      <c r="G7066">
        <f t="shared" si="221"/>
        <v>13.839251233333334</v>
      </c>
    </row>
    <row r="7067" spans="1:7" x14ac:dyDescent="0.3">
      <c r="A7067" s="3" t="s">
        <v>6454</v>
      </c>
      <c r="B7067">
        <v>125.52093499999999</v>
      </c>
      <c r="C7067">
        <v>0.19019459999999999</v>
      </c>
      <c r="D7067">
        <v>-0.25941523999999999</v>
      </c>
      <c r="E7067">
        <v>13.946770000000001</v>
      </c>
      <c r="F7067">
        <f t="shared" si="220"/>
        <v>6.3398200000000002E-2</v>
      </c>
      <c r="G7067">
        <f t="shared" si="221"/>
        <v>13.835653566666666</v>
      </c>
    </row>
    <row r="7068" spans="1:7" x14ac:dyDescent="0.3">
      <c r="A7068" s="3" t="s">
        <v>6455</v>
      </c>
      <c r="B7068">
        <v>125.47902999999999</v>
      </c>
      <c r="C7068">
        <v>0.19019459999999999</v>
      </c>
      <c r="D7068">
        <v>-0.28871390000000002</v>
      </c>
      <c r="E7068">
        <v>13.942112</v>
      </c>
      <c r="F7068">
        <f t="shared" si="220"/>
        <v>6.3398200000000002E-2</v>
      </c>
      <c r="G7068">
        <f t="shared" si="221"/>
        <v>13.830997455555554</v>
      </c>
    </row>
    <row r="7069" spans="1:7" x14ac:dyDescent="0.3">
      <c r="A7069">
        <v>70.639991760253906</v>
      </c>
      <c r="B7069">
        <v>125.48855</v>
      </c>
      <c r="C7069">
        <v>0.19019459999999999</v>
      </c>
      <c r="D7069">
        <v>-0.31801256999999999</v>
      </c>
      <c r="E7069">
        <v>13.943171</v>
      </c>
      <c r="F7069">
        <f t="shared" si="220"/>
        <v>6.3398200000000002E-2</v>
      </c>
      <c r="G7069">
        <f t="shared" si="221"/>
        <v>13.832055233333334</v>
      </c>
    </row>
    <row r="7070" spans="1:7" x14ac:dyDescent="0.3">
      <c r="A7070">
        <v>70.650123596191406</v>
      </c>
      <c r="B7070">
        <v>125.440926</v>
      </c>
      <c r="C7070">
        <v>0.19019459999999999</v>
      </c>
      <c r="D7070">
        <v>-0.34731123000000003</v>
      </c>
      <c r="E7070">
        <v>13.937879000000001</v>
      </c>
      <c r="F7070">
        <f t="shared" si="220"/>
        <v>6.3398200000000002E-2</v>
      </c>
      <c r="G7070">
        <f t="shared" si="221"/>
        <v>13.826763677777778</v>
      </c>
    </row>
    <row r="7071" spans="1:7" x14ac:dyDescent="0.3">
      <c r="A7071" s="3" t="s">
        <v>6456</v>
      </c>
      <c r="B7071">
        <v>125.44474</v>
      </c>
      <c r="C7071">
        <v>0.19020793</v>
      </c>
      <c r="D7071">
        <v>-0.36196055999999999</v>
      </c>
      <c r="E7071">
        <v>13.938302999999999</v>
      </c>
      <c r="F7071">
        <f t="shared" si="220"/>
        <v>6.3402643333333328E-2</v>
      </c>
      <c r="G7071">
        <f t="shared" si="221"/>
        <v>13.827187455555555</v>
      </c>
    </row>
    <row r="7072" spans="1:7" x14ac:dyDescent="0.3">
      <c r="A7072" s="3" t="s">
        <v>6457</v>
      </c>
      <c r="B7072">
        <v>125.40282999999999</v>
      </c>
      <c r="C7072">
        <v>0.19022126</v>
      </c>
      <c r="D7072">
        <v>-0.36318135000000001</v>
      </c>
      <c r="E7072">
        <v>13.933647000000001</v>
      </c>
      <c r="F7072">
        <f t="shared" si="220"/>
        <v>6.3407086666666668E-2</v>
      </c>
      <c r="G7072">
        <f t="shared" si="221"/>
        <v>13.822530788888889</v>
      </c>
    </row>
    <row r="7073" spans="1:7" x14ac:dyDescent="0.3">
      <c r="A7073" s="3" t="s">
        <v>6458</v>
      </c>
      <c r="B7073">
        <v>125.38949599999999</v>
      </c>
      <c r="C7073">
        <v>0.19023459000000001</v>
      </c>
      <c r="D7073">
        <v>-0.37905145000000001</v>
      </c>
      <c r="E7073">
        <v>13.932164999999999</v>
      </c>
      <c r="F7073">
        <f t="shared" si="220"/>
        <v>6.3411530000000008E-2</v>
      </c>
      <c r="G7073">
        <f t="shared" si="221"/>
        <v>13.821049233333333</v>
      </c>
    </row>
    <row r="7074" spans="1:7" x14ac:dyDescent="0.3">
      <c r="A7074" s="3" t="s">
        <v>6459</v>
      </c>
      <c r="B7074">
        <v>125.41616999999999</v>
      </c>
      <c r="C7074">
        <v>0.19024791999999999</v>
      </c>
      <c r="D7074">
        <v>-0.39492157</v>
      </c>
      <c r="E7074">
        <v>13.935129</v>
      </c>
      <c r="F7074">
        <f t="shared" si="220"/>
        <v>6.3415973333333334E-2</v>
      </c>
      <c r="G7074">
        <f t="shared" si="221"/>
        <v>13.824013011111111</v>
      </c>
    </row>
    <row r="7075" spans="1:7" x14ac:dyDescent="0.3">
      <c r="A7075" s="3" t="s">
        <v>6460</v>
      </c>
      <c r="B7075">
        <v>125.36472999999999</v>
      </c>
      <c r="C7075">
        <v>0.19026124</v>
      </c>
      <c r="D7075">
        <v>-0.41079167</v>
      </c>
      <c r="E7075">
        <v>13.929413</v>
      </c>
      <c r="F7075">
        <f t="shared" si="220"/>
        <v>6.3420413333333328E-2</v>
      </c>
      <c r="G7075">
        <f t="shared" si="221"/>
        <v>13.818297455555555</v>
      </c>
    </row>
    <row r="7076" spans="1:7" x14ac:dyDescent="0.3">
      <c r="A7076" s="3" t="s">
        <v>6461</v>
      </c>
      <c r="B7076">
        <v>125.38569</v>
      </c>
      <c r="C7076">
        <v>0.19027458</v>
      </c>
      <c r="D7076">
        <v>-0.42666179999999998</v>
      </c>
      <c r="E7076">
        <v>13.931742</v>
      </c>
      <c r="F7076">
        <f t="shared" si="220"/>
        <v>6.342486E-2</v>
      </c>
      <c r="G7076">
        <f t="shared" si="221"/>
        <v>13.820626344444443</v>
      </c>
    </row>
    <row r="7077" spans="1:7" x14ac:dyDescent="0.3">
      <c r="A7077">
        <v>70.719993591308594</v>
      </c>
      <c r="B7077">
        <v>125.370445</v>
      </c>
      <c r="C7077">
        <v>0.19031459000000001</v>
      </c>
      <c r="D7077">
        <v>-0.41445399999999999</v>
      </c>
      <c r="E7077">
        <v>13.930047999999999</v>
      </c>
      <c r="F7077">
        <f t="shared" si="220"/>
        <v>6.3438196666666669E-2</v>
      </c>
      <c r="G7077">
        <f t="shared" si="221"/>
        <v>13.818932455555556</v>
      </c>
    </row>
    <row r="7078" spans="1:7" x14ac:dyDescent="0.3">
      <c r="A7078">
        <v>70.730003356933594</v>
      </c>
      <c r="B7078">
        <v>125.36854599999999</v>
      </c>
      <c r="C7078">
        <v>0.19036790000000001</v>
      </c>
      <c r="D7078">
        <v>-0.39003845999999998</v>
      </c>
      <c r="E7078">
        <v>13.929836999999999</v>
      </c>
      <c r="F7078">
        <f t="shared" si="220"/>
        <v>6.3455966666666669E-2</v>
      </c>
      <c r="G7078">
        <f t="shared" si="221"/>
        <v>13.818721455555554</v>
      </c>
    </row>
    <row r="7079" spans="1:7" x14ac:dyDescent="0.3">
      <c r="A7079" s="3" t="s">
        <v>6462</v>
      </c>
      <c r="B7079">
        <v>125.41616999999999</v>
      </c>
      <c r="C7079">
        <v>0.19042123999999999</v>
      </c>
      <c r="D7079">
        <v>-0.36318135000000001</v>
      </c>
      <c r="E7079">
        <v>13.935129</v>
      </c>
      <c r="F7079">
        <f t="shared" si="220"/>
        <v>6.3473746666666664E-2</v>
      </c>
      <c r="G7079">
        <f t="shared" si="221"/>
        <v>13.824013011111111</v>
      </c>
    </row>
    <row r="7080" spans="1:7" x14ac:dyDescent="0.3">
      <c r="A7080" s="3" t="s">
        <v>6463</v>
      </c>
      <c r="B7080">
        <v>125.4276</v>
      </c>
      <c r="C7080">
        <v>0.19047454999999999</v>
      </c>
      <c r="D7080">
        <v>-0.32289568000000002</v>
      </c>
      <c r="E7080">
        <v>13.936398000000001</v>
      </c>
      <c r="F7080">
        <f t="shared" si="220"/>
        <v>6.3491516666666664E-2</v>
      </c>
      <c r="G7080">
        <f t="shared" si="221"/>
        <v>13.825283011111111</v>
      </c>
    </row>
    <row r="7081" spans="1:7" x14ac:dyDescent="0.3">
      <c r="A7081" s="3" t="s">
        <v>6464</v>
      </c>
      <c r="B7081">
        <v>125.48474</v>
      </c>
      <c r="C7081">
        <v>0.19051452999999999</v>
      </c>
      <c r="D7081">
        <v>-0.31190869999999998</v>
      </c>
      <c r="E7081">
        <v>13.942747000000001</v>
      </c>
      <c r="F7081">
        <f t="shared" si="220"/>
        <v>6.3504843333333325E-2</v>
      </c>
      <c r="G7081">
        <f t="shared" si="221"/>
        <v>13.8316319</v>
      </c>
    </row>
    <row r="7082" spans="1:7" x14ac:dyDescent="0.3">
      <c r="A7082">
        <v>70.770118713378906</v>
      </c>
      <c r="B7082">
        <v>125.51522</v>
      </c>
      <c r="C7082">
        <v>0.19054119999999999</v>
      </c>
      <c r="D7082">
        <v>-0.31435025</v>
      </c>
      <c r="E7082">
        <v>13.946135</v>
      </c>
      <c r="F7082">
        <f t="shared" si="220"/>
        <v>6.3513733333333336E-2</v>
      </c>
      <c r="G7082">
        <f t="shared" si="221"/>
        <v>13.835018566666667</v>
      </c>
    </row>
    <row r="7083" spans="1:7" x14ac:dyDescent="0.3">
      <c r="A7083" s="3" t="s">
        <v>6465</v>
      </c>
      <c r="B7083">
        <v>125.51903</v>
      </c>
      <c r="C7083">
        <v>0.19055453</v>
      </c>
      <c r="D7083">
        <v>-0.33022034</v>
      </c>
      <c r="E7083">
        <v>13.946557</v>
      </c>
      <c r="F7083">
        <f t="shared" si="220"/>
        <v>6.3518176666666662E-2</v>
      </c>
      <c r="G7083">
        <f t="shared" si="221"/>
        <v>13.835441899999999</v>
      </c>
    </row>
    <row r="7084" spans="1:7" x14ac:dyDescent="0.3">
      <c r="A7084" s="3" t="s">
        <v>6466</v>
      </c>
      <c r="B7084">
        <v>125.572365</v>
      </c>
      <c r="C7084">
        <v>0.19058119000000001</v>
      </c>
      <c r="D7084">
        <v>-0.33144112999999997</v>
      </c>
      <c r="E7084">
        <v>13.952483000000001</v>
      </c>
      <c r="F7084">
        <f t="shared" si="220"/>
        <v>6.3527063333333342E-2</v>
      </c>
      <c r="G7084">
        <f t="shared" si="221"/>
        <v>13.841368011111111</v>
      </c>
    </row>
    <row r="7085" spans="1:7" x14ac:dyDescent="0.3">
      <c r="A7085" s="3" t="s">
        <v>6467</v>
      </c>
      <c r="B7085">
        <v>125.56856000000001</v>
      </c>
      <c r="C7085">
        <v>0.19059450999999999</v>
      </c>
      <c r="D7085">
        <v>-0.34731123000000003</v>
      </c>
      <c r="E7085">
        <v>13.952059999999999</v>
      </c>
      <c r="F7085">
        <f t="shared" si="220"/>
        <v>6.3531503333333336E-2</v>
      </c>
      <c r="G7085">
        <f t="shared" si="221"/>
        <v>13.840945233333334</v>
      </c>
    </row>
    <row r="7086" spans="1:7" x14ac:dyDescent="0.3">
      <c r="A7086" s="3" t="s">
        <v>6468</v>
      </c>
      <c r="B7086">
        <v>125.61618</v>
      </c>
      <c r="C7086">
        <v>0.19062117000000001</v>
      </c>
      <c r="D7086">
        <v>-0.34975277999999999</v>
      </c>
      <c r="E7086">
        <v>13.957352</v>
      </c>
      <c r="F7086">
        <f t="shared" si="220"/>
        <v>6.3540390000000002E-2</v>
      </c>
      <c r="G7086">
        <f t="shared" si="221"/>
        <v>13.846236344444444</v>
      </c>
    </row>
    <row r="7087" spans="1:7" x14ac:dyDescent="0.3">
      <c r="A7087" s="3" t="s">
        <v>6469</v>
      </c>
      <c r="B7087">
        <v>125.61999</v>
      </c>
      <c r="C7087">
        <v>0.19066116</v>
      </c>
      <c r="D7087">
        <v>-0.33754499999999998</v>
      </c>
      <c r="E7087">
        <v>13.957775</v>
      </c>
      <c r="F7087">
        <f t="shared" si="220"/>
        <v>6.3553719999999994E-2</v>
      </c>
      <c r="G7087">
        <f t="shared" si="221"/>
        <v>13.846659677777778</v>
      </c>
    </row>
    <row r="7088" spans="1:7" x14ac:dyDescent="0.3">
      <c r="A7088" s="3" t="s">
        <v>6470</v>
      </c>
      <c r="B7088">
        <v>125.61999</v>
      </c>
      <c r="C7088">
        <v>0.19068782000000001</v>
      </c>
      <c r="D7088">
        <v>-0.32411646999999999</v>
      </c>
      <c r="E7088">
        <v>13.957775</v>
      </c>
      <c r="F7088">
        <f t="shared" si="220"/>
        <v>6.3562606666666674E-2</v>
      </c>
      <c r="G7088">
        <f t="shared" si="221"/>
        <v>13.846659677777778</v>
      </c>
    </row>
    <row r="7089" spans="1:7" x14ac:dyDescent="0.3">
      <c r="A7089" s="3" t="s">
        <v>6471</v>
      </c>
      <c r="B7089">
        <v>125.65809</v>
      </c>
      <c r="C7089">
        <v>0.19070116000000001</v>
      </c>
      <c r="D7089">
        <v>-0.33998655999999999</v>
      </c>
      <c r="E7089">
        <v>13.9620075</v>
      </c>
      <c r="F7089">
        <f t="shared" si="220"/>
        <v>6.3567053333333332E-2</v>
      </c>
      <c r="G7089">
        <f t="shared" si="221"/>
        <v>13.850893011111111</v>
      </c>
    </row>
    <row r="7090" spans="1:7" x14ac:dyDescent="0.3">
      <c r="A7090">
        <v>70.850120544433594</v>
      </c>
      <c r="B7090">
        <v>125.63903999999999</v>
      </c>
      <c r="C7090">
        <v>0.19071447999999999</v>
      </c>
      <c r="D7090">
        <v>-0.35585670000000003</v>
      </c>
      <c r="E7090">
        <v>13.959892</v>
      </c>
      <c r="F7090">
        <f t="shared" si="220"/>
        <v>6.3571493333333326E-2</v>
      </c>
      <c r="G7090">
        <f t="shared" si="221"/>
        <v>13.848776344444444</v>
      </c>
    </row>
    <row r="7091" spans="1:7" x14ac:dyDescent="0.3">
      <c r="A7091">
        <v>70.860130310058594</v>
      </c>
      <c r="B7091">
        <v>125.67523</v>
      </c>
      <c r="C7091">
        <v>0.19072781999999999</v>
      </c>
      <c r="D7091">
        <v>-0.37172677999999998</v>
      </c>
      <c r="E7091">
        <v>13.963913</v>
      </c>
      <c r="F7091">
        <f t="shared" si="220"/>
        <v>6.3575939999999997E-2</v>
      </c>
      <c r="G7091">
        <f t="shared" si="221"/>
        <v>13.852797455555555</v>
      </c>
    </row>
    <row r="7092" spans="1:7" x14ac:dyDescent="0.3">
      <c r="A7092" s="3" t="s">
        <v>6472</v>
      </c>
      <c r="B7092">
        <v>125.65618000000001</v>
      </c>
      <c r="C7092">
        <v>0.19074114</v>
      </c>
      <c r="D7092">
        <v>-0.38759690000000002</v>
      </c>
      <c r="E7092">
        <v>13.961796</v>
      </c>
      <c r="F7092">
        <f t="shared" si="220"/>
        <v>6.3580380000000006E-2</v>
      </c>
      <c r="G7092">
        <f t="shared" si="221"/>
        <v>13.850680788888889</v>
      </c>
    </row>
    <row r="7093" spans="1:7" x14ac:dyDescent="0.3">
      <c r="A7093" s="3" t="s">
        <v>6473</v>
      </c>
      <c r="B7093">
        <v>125.64666</v>
      </c>
      <c r="C7093">
        <v>0.19076779999999999</v>
      </c>
      <c r="D7093">
        <v>-0.39003845999999998</v>
      </c>
      <c r="E7093">
        <v>13.960737</v>
      </c>
      <c r="F7093">
        <f t="shared" si="220"/>
        <v>6.3589266666666658E-2</v>
      </c>
      <c r="G7093">
        <f t="shared" si="221"/>
        <v>13.849623011111111</v>
      </c>
    </row>
    <row r="7094" spans="1:7" x14ac:dyDescent="0.3">
      <c r="A7094">
        <v>70.889991760253906</v>
      </c>
      <c r="B7094">
        <v>125.69047</v>
      </c>
      <c r="C7094">
        <v>0.19078112999999999</v>
      </c>
      <c r="D7094">
        <v>-0.40590854999999998</v>
      </c>
      <c r="E7094">
        <v>13.965605999999999</v>
      </c>
      <c r="F7094">
        <f t="shared" si="220"/>
        <v>6.3593709999999998E-2</v>
      </c>
      <c r="G7094">
        <f t="shared" si="221"/>
        <v>13.854490788888889</v>
      </c>
    </row>
    <row r="7095" spans="1:7" x14ac:dyDescent="0.3">
      <c r="A7095">
        <v>70.900001525878906</v>
      </c>
      <c r="B7095">
        <v>125.65998999999999</v>
      </c>
      <c r="C7095">
        <v>0.19080779</v>
      </c>
      <c r="D7095">
        <v>-0.40835009999999999</v>
      </c>
      <c r="E7095">
        <v>13.962218</v>
      </c>
      <c r="F7095">
        <f t="shared" si="220"/>
        <v>6.3602596666666664E-2</v>
      </c>
      <c r="G7095">
        <f t="shared" si="221"/>
        <v>13.851104122222221</v>
      </c>
    </row>
    <row r="7096" spans="1:7" x14ac:dyDescent="0.3">
      <c r="A7096" s="3" t="s">
        <v>6474</v>
      </c>
      <c r="B7096">
        <v>125.68666</v>
      </c>
      <c r="C7096">
        <v>0.19083444999999999</v>
      </c>
      <c r="D7096">
        <v>-0.39614232999999999</v>
      </c>
      <c r="E7096">
        <v>13.965182</v>
      </c>
      <c r="F7096">
        <f t="shared" si="220"/>
        <v>6.361148333333333E-2</v>
      </c>
      <c r="G7096">
        <f t="shared" si="221"/>
        <v>13.854067455555557</v>
      </c>
    </row>
    <row r="7097" spans="1:7" x14ac:dyDescent="0.3">
      <c r="A7097" s="3" t="s">
        <v>6475</v>
      </c>
      <c r="B7097">
        <v>125.69047</v>
      </c>
      <c r="C7097">
        <v>0.19084777999999999</v>
      </c>
      <c r="D7097">
        <v>-0.41201246000000002</v>
      </c>
      <c r="E7097">
        <v>13.965605999999999</v>
      </c>
      <c r="F7097">
        <f t="shared" si="220"/>
        <v>6.361592666666667E-2</v>
      </c>
      <c r="G7097">
        <f t="shared" si="221"/>
        <v>13.854490788888889</v>
      </c>
    </row>
    <row r="7098" spans="1:7" x14ac:dyDescent="0.3">
      <c r="A7098" s="3" t="s">
        <v>6476</v>
      </c>
      <c r="B7098">
        <v>125.67142</v>
      </c>
      <c r="C7098">
        <v>0.19087444000000001</v>
      </c>
      <c r="D7098">
        <v>-0.42788254999999997</v>
      </c>
      <c r="E7098">
        <v>13.963488999999999</v>
      </c>
      <c r="F7098">
        <f t="shared" si="220"/>
        <v>6.3624813333333335E-2</v>
      </c>
      <c r="G7098">
        <f t="shared" si="221"/>
        <v>13.852374122222223</v>
      </c>
    </row>
    <row r="7099" spans="1:7" x14ac:dyDescent="0.3">
      <c r="A7099" s="3" t="s">
        <v>6477</v>
      </c>
      <c r="B7099">
        <v>125.70952</v>
      </c>
      <c r="C7099">
        <v>0.19090109999999999</v>
      </c>
      <c r="D7099">
        <v>-0.42910334</v>
      </c>
      <c r="E7099">
        <v>13.967722999999999</v>
      </c>
      <c r="F7099">
        <f t="shared" si="220"/>
        <v>6.3633700000000001E-2</v>
      </c>
      <c r="G7099">
        <f t="shared" si="221"/>
        <v>13.856607455555555</v>
      </c>
    </row>
    <row r="7100" spans="1:7" x14ac:dyDescent="0.3">
      <c r="A7100" s="3" t="s">
        <v>6478</v>
      </c>
      <c r="B7100">
        <v>125.74380499999999</v>
      </c>
      <c r="C7100">
        <v>0.19116770999999999</v>
      </c>
      <c r="D7100">
        <v>-0.16907770999999999</v>
      </c>
      <c r="E7100">
        <v>13.971533000000001</v>
      </c>
      <c r="F7100">
        <f t="shared" si="220"/>
        <v>6.3722569999999992E-2</v>
      </c>
      <c r="G7100">
        <f t="shared" si="221"/>
        <v>13.860416899999999</v>
      </c>
    </row>
    <row r="7101" spans="1:7" x14ac:dyDescent="0.3">
      <c r="A7101" s="3" t="s">
        <v>6479</v>
      </c>
      <c r="B7101">
        <v>126.01239</v>
      </c>
      <c r="C7101">
        <v>0.19128767999999999</v>
      </c>
      <c r="D7101">
        <v>-7.6298599999999994E-2</v>
      </c>
      <c r="E7101">
        <v>14.001374999999999</v>
      </c>
      <c r="F7101">
        <f t="shared" si="220"/>
        <v>6.3762559999999996E-2</v>
      </c>
      <c r="G7101">
        <f t="shared" si="221"/>
        <v>13.890259677777777</v>
      </c>
    </row>
    <row r="7102" spans="1:7" x14ac:dyDescent="0.3">
      <c r="A7102" s="3" t="s">
        <v>6480</v>
      </c>
      <c r="B7102">
        <v>126.15525</v>
      </c>
      <c r="C7102">
        <v>0.19119437</v>
      </c>
      <c r="D7102">
        <v>-0.20814260000000001</v>
      </c>
      <c r="E7102">
        <v>14.017248</v>
      </c>
      <c r="F7102">
        <f t="shared" si="220"/>
        <v>6.3731456666666672E-2</v>
      </c>
      <c r="G7102">
        <f t="shared" si="221"/>
        <v>13.906133011111111</v>
      </c>
    </row>
    <row r="7103" spans="1:7" x14ac:dyDescent="0.3">
      <c r="A7103">
        <v>70.980125427246094</v>
      </c>
      <c r="B7103">
        <v>126.20478</v>
      </c>
      <c r="C7103">
        <v>0.19119437</v>
      </c>
      <c r="D7103">
        <v>-0.23744125999999999</v>
      </c>
      <c r="E7103">
        <v>14.022751</v>
      </c>
      <c r="F7103">
        <f t="shared" si="220"/>
        <v>6.3731456666666672E-2</v>
      </c>
      <c r="G7103">
        <f t="shared" si="221"/>
        <v>13.911636344444444</v>
      </c>
    </row>
    <row r="7104" spans="1:7" x14ac:dyDescent="0.3">
      <c r="A7104" s="3" t="s">
        <v>6481</v>
      </c>
      <c r="B7104">
        <v>126.23907</v>
      </c>
      <c r="C7104">
        <v>0.19119437</v>
      </c>
      <c r="D7104">
        <v>-0.25209057000000001</v>
      </c>
      <c r="E7104">
        <v>14.026560999999999</v>
      </c>
      <c r="F7104">
        <f t="shared" si="220"/>
        <v>6.3731456666666672E-2</v>
      </c>
      <c r="G7104">
        <f t="shared" si="221"/>
        <v>13.915446344444444</v>
      </c>
    </row>
    <row r="7105" spans="1:7" x14ac:dyDescent="0.3">
      <c r="A7105" s="3" t="s">
        <v>6482</v>
      </c>
      <c r="B7105">
        <v>126.16858999999999</v>
      </c>
      <c r="C7105">
        <v>0.19119437</v>
      </c>
      <c r="D7105">
        <v>-0.28138923999999998</v>
      </c>
      <c r="E7105">
        <v>14.01873</v>
      </c>
      <c r="F7105">
        <f t="shared" si="220"/>
        <v>6.3731456666666672E-2</v>
      </c>
      <c r="G7105">
        <f t="shared" si="221"/>
        <v>13.907615233333333</v>
      </c>
    </row>
    <row r="7106" spans="1:7" x14ac:dyDescent="0.3">
      <c r="A7106" s="3" t="s">
        <v>6483</v>
      </c>
      <c r="B7106">
        <v>126.1724</v>
      </c>
      <c r="C7106">
        <v>0.19119437</v>
      </c>
      <c r="D7106">
        <v>-0.31068790000000002</v>
      </c>
      <c r="E7106">
        <v>14.019154</v>
      </c>
      <c r="F7106">
        <f t="shared" si="220"/>
        <v>6.3731456666666672E-2</v>
      </c>
      <c r="G7106">
        <f t="shared" si="221"/>
        <v>13.908038566666667</v>
      </c>
    </row>
    <row r="7107" spans="1:7" x14ac:dyDescent="0.3">
      <c r="A7107">
        <v>71.019996643066406</v>
      </c>
      <c r="B7107">
        <v>126.13811</v>
      </c>
      <c r="C7107">
        <v>0.19119437</v>
      </c>
      <c r="D7107">
        <v>-0.33998655999999999</v>
      </c>
      <c r="E7107">
        <v>14.015344000000001</v>
      </c>
      <c r="F7107">
        <f t="shared" si="220"/>
        <v>6.3731456666666672E-2</v>
      </c>
      <c r="G7107">
        <f t="shared" si="221"/>
        <v>13.904228566666667</v>
      </c>
    </row>
    <row r="7108" spans="1:7" x14ac:dyDescent="0.3">
      <c r="A7108">
        <v>71.030128479003906</v>
      </c>
      <c r="B7108">
        <v>126.077156</v>
      </c>
      <c r="C7108">
        <v>0.19119437</v>
      </c>
      <c r="D7108">
        <v>-0.36928523000000002</v>
      </c>
      <c r="E7108">
        <v>14.008571</v>
      </c>
      <c r="F7108">
        <f t="shared" si="220"/>
        <v>6.3731456666666672E-2</v>
      </c>
      <c r="G7108">
        <f t="shared" si="221"/>
        <v>13.897455900000001</v>
      </c>
    </row>
    <row r="7109" spans="1:7" x14ac:dyDescent="0.3">
      <c r="A7109" s="3" t="s">
        <v>6484</v>
      </c>
      <c r="B7109">
        <v>126.077156</v>
      </c>
      <c r="C7109">
        <v>0.19119437</v>
      </c>
      <c r="D7109">
        <v>-0.39858389999999999</v>
      </c>
      <c r="E7109">
        <v>14.008571</v>
      </c>
      <c r="F7109">
        <f t="shared" si="220"/>
        <v>6.3731456666666672E-2</v>
      </c>
      <c r="G7109">
        <f t="shared" si="221"/>
        <v>13.897455900000001</v>
      </c>
    </row>
    <row r="7110" spans="1:7" x14ac:dyDescent="0.3">
      <c r="A7110" s="3" t="s">
        <v>6485</v>
      </c>
      <c r="B7110">
        <v>126.03715</v>
      </c>
      <c r="C7110">
        <v>0.19119437</v>
      </c>
      <c r="D7110">
        <v>-0.42788254999999997</v>
      </c>
      <c r="E7110">
        <v>14.004125999999999</v>
      </c>
      <c r="F7110">
        <f t="shared" ref="F7110:F7173" si="222">C7110/3</f>
        <v>6.3731456666666672E-2</v>
      </c>
      <c r="G7110">
        <f t="shared" ref="G7110:G7173" si="223">(B7110-$B$5)/9</f>
        <v>13.893010788888889</v>
      </c>
    </row>
    <row r="7111" spans="1:7" x14ac:dyDescent="0.3">
      <c r="A7111" s="3" t="s">
        <v>6486</v>
      </c>
      <c r="B7111">
        <v>126.039055</v>
      </c>
      <c r="C7111">
        <v>0.19119437</v>
      </c>
      <c r="D7111">
        <v>-0.45718122</v>
      </c>
      <c r="E7111">
        <v>14.004338000000001</v>
      </c>
      <c r="F7111">
        <f t="shared" si="222"/>
        <v>6.3731456666666672E-2</v>
      </c>
      <c r="G7111">
        <f t="shared" si="223"/>
        <v>13.893222455555556</v>
      </c>
    </row>
    <row r="7112" spans="1:7" x14ac:dyDescent="0.3">
      <c r="A7112" s="3" t="s">
        <v>6487</v>
      </c>
      <c r="B7112">
        <v>126.01810500000001</v>
      </c>
      <c r="C7112">
        <v>0.19119437</v>
      </c>
      <c r="D7112">
        <v>-0.47183055000000002</v>
      </c>
      <c r="E7112">
        <v>14.00201</v>
      </c>
      <c r="F7112">
        <f t="shared" si="222"/>
        <v>6.3731456666666672E-2</v>
      </c>
      <c r="G7112">
        <f t="shared" si="223"/>
        <v>13.890894677777778</v>
      </c>
    </row>
    <row r="7113" spans="1:7" x14ac:dyDescent="0.3">
      <c r="A7113" s="3" t="s">
        <v>6488</v>
      </c>
      <c r="B7113">
        <v>125.97809599999999</v>
      </c>
      <c r="C7113">
        <v>0.19126102</v>
      </c>
      <c r="D7113">
        <v>-0.43398646000000002</v>
      </c>
      <c r="E7113">
        <v>13.997564000000001</v>
      </c>
      <c r="F7113">
        <f t="shared" si="222"/>
        <v>6.375367333333333E-2</v>
      </c>
      <c r="G7113">
        <f t="shared" si="223"/>
        <v>13.886449233333332</v>
      </c>
    </row>
    <row r="7114" spans="1:7" x14ac:dyDescent="0.3">
      <c r="A7114" s="3" t="s">
        <v>6489</v>
      </c>
      <c r="B7114">
        <v>126.069534</v>
      </c>
      <c r="C7114">
        <v>0.19160762000000001</v>
      </c>
      <c r="D7114">
        <v>-0.105597265</v>
      </c>
      <c r="E7114">
        <v>14.007724</v>
      </c>
      <c r="F7114">
        <f t="shared" si="222"/>
        <v>6.3869206666666664E-2</v>
      </c>
      <c r="G7114">
        <f t="shared" si="223"/>
        <v>13.896609011111112</v>
      </c>
    </row>
    <row r="7115" spans="1:7" x14ac:dyDescent="0.3">
      <c r="A7115">
        <v>71.099998474121094</v>
      </c>
      <c r="B7115">
        <v>126.292404</v>
      </c>
      <c r="C7115">
        <v>0.19163427999999999</v>
      </c>
      <c r="D7115">
        <v>-0.1092596</v>
      </c>
      <c r="E7115">
        <v>14.032487</v>
      </c>
      <c r="F7115">
        <f t="shared" si="222"/>
        <v>6.387809333333333E-2</v>
      </c>
      <c r="G7115">
        <f t="shared" si="223"/>
        <v>13.921372344444444</v>
      </c>
    </row>
    <row r="7116" spans="1:7" x14ac:dyDescent="0.3">
      <c r="A7116" s="3" t="s">
        <v>6490</v>
      </c>
      <c r="B7116">
        <v>126.42383599999999</v>
      </c>
      <c r="C7116">
        <v>0.19152762000000001</v>
      </c>
      <c r="D7116">
        <v>-0.25575291999999999</v>
      </c>
      <c r="E7116">
        <v>14.047091500000001</v>
      </c>
      <c r="F7116">
        <f t="shared" si="222"/>
        <v>6.3842540000000003E-2</v>
      </c>
      <c r="G7116">
        <f t="shared" si="223"/>
        <v>13.935975899999999</v>
      </c>
    </row>
    <row r="7117" spans="1:7" x14ac:dyDescent="0.3">
      <c r="A7117" s="3" t="s">
        <v>6491</v>
      </c>
      <c r="B7117">
        <v>126.43907</v>
      </c>
      <c r="C7117">
        <v>0.19150095</v>
      </c>
      <c r="D7117">
        <v>-0.31435025</v>
      </c>
      <c r="E7117">
        <v>14.048783999999999</v>
      </c>
      <c r="F7117">
        <f t="shared" si="222"/>
        <v>6.3833650000000006E-2</v>
      </c>
      <c r="G7117">
        <f t="shared" si="223"/>
        <v>13.937668566666666</v>
      </c>
    </row>
    <row r="7118" spans="1:7" x14ac:dyDescent="0.3">
      <c r="A7118" s="3" t="s">
        <v>6492</v>
      </c>
      <c r="B7118">
        <v>126.4105</v>
      </c>
      <c r="C7118">
        <v>0.19150095</v>
      </c>
      <c r="D7118">
        <v>-0.34364889999999998</v>
      </c>
      <c r="E7118">
        <v>14.045609000000001</v>
      </c>
      <c r="F7118">
        <f t="shared" si="222"/>
        <v>6.3833650000000006E-2</v>
      </c>
      <c r="G7118">
        <f t="shared" si="223"/>
        <v>13.934494122222223</v>
      </c>
    </row>
    <row r="7119" spans="1:7" x14ac:dyDescent="0.3">
      <c r="A7119" s="3" t="s">
        <v>6493</v>
      </c>
      <c r="B7119">
        <v>126.4486</v>
      </c>
      <c r="C7119">
        <v>0.19150095</v>
      </c>
      <c r="D7119">
        <v>-0.37294757000000001</v>
      </c>
      <c r="E7119">
        <v>14.049844</v>
      </c>
      <c r="F7119">
        <f t="shared" si="222"/>
        <v>6.3833650000000006E-2</v>
      </c>
      <c r="G7119">
        <f t="shared" si="223"/>
        <v>13.938727455555556</v>
      </c>
    </row>
    <row r="7120" spans="1:7" x14ac:dyDescent="0.3">
      <c r="A7120">
        <v>71.150001525878906</v>
      </c>
      <c r="B7120">
        <v>126.37051</v>
      </c>
      <c r="C7120">
        <v>0.19150095</v>
      </c>
      <c r="D7120">
        <v>-0.38759690000000002</v>
      </c>
      <c r="E7120">
        <v>14.041164999999999</v>
      </c>
      <c r="F7120">
        <f t="shared" si="222"/>
        <v>6.3833650000000006E-2</v>
      </c>
      <c r="G7120">
        <f t="shared" si="223"/>
        <v>13.930050788888888</v>
      </c>
    </row>
    <row r="7121" spans="1:7" x14ac:dyDescent="0.3">
      <c r="A7121" s="3" t="s">
        <v>6494</v>
      </c>
      <c r="B7121">
        <v>126.36479</v>
      </c>
      <c r="C7121">
        <v>0.19150095</v>
      </c>
      <c r="D7121">
        <v>-0.41689556999999999</v>
      </c>
      <c r="E7121">
        <v>14.040531</v>
      </c>
      <c r="F7121">
        <f t="shared" si="222"/>
        <v>6.3833650000000006E-2</v>
      </c>
      <c r="G7121">
        <f t="shared" si="223"/>
        <v>13.929415233333334</v>
      </c>
    </row>
    <row r="7122" spans="1:7" x14ac:dyDescent="0.3">
      <c r="A7122" s="3" t="s">
        <v>6495</v>
      </c>
      <c r="B7122">
        <v>126.32859999999999</v>
      </c>
      <c r="C7122">
        <v>0.19151428000000001</v>
      </c>
      <c r="D7122">
        <v>-0.43276566</v>
      </c>
      <c r="E7122">
        <v>14.036509000000001</v>
      </c>
      <c r="F7122">
        <f t="shared" si="222"/>
        <v>6.3838093333333332E-2</v>
      </c>
      <c r="G7122">
        <f t="shared" si="223"/>
        <v>13.925394122222222</v>
      </c>
    </row>
    <row r="7123" spans="1:7" x14ac:dyDescent="0.3">
      <c r="A7123" s="3" t="s">
        <v>6496</v>
      </c>
      <c r="B7123">
        <v>126.26955</v>
      </c>
      <c r="C7123">
        <v>0.19151428000000001</v>
      </c>
      <c r="D7123">
        <v>-0.46206433000000002</v>
      </c>
      <c r="E7123">
        <v>14.029947999999999</v>
      </c>
      <c r="F7123">
        <f t="shared" si="222"/>
        <v>6.3838093333333332E-2</v>
      </c>
      <c r="G7123">
        <f t="shared" si="223"/>
        <v>13.918833011111111</v>
      </c>
    </row>
    <row r="7124" spans="1:7" x14ac:dyDescent="0.3">
      <c r="A7124" s="3" t="s">
        <v>6497</v>
      </c>
      <c r="B7124">
        <v>126.27145400000001</v>
      </c>
      <c r="C7124">
        <v>0.19151428000000001</v>
      </c>
      <c r="D7124">
        <v>-0.49136299999999999</v>
      </c>
      <c r="E7124">
        <v>14.03016</v>
      </c>
      <c r="F7124">
        <f t="shared" si="222"/>
        <v>6.3838093333333332E-2</v>
      </c>
      <c r="G7124">
        <f t="shared" si="223"/>
        <v>13.919044566666667</v>
      </c>
    </row>
    <row r="7125" spans="1:7" x14ac:dyDescent="0.3">
      <c r="A7125" s="3" t="s">
        <v>6498</v>
      </c>
      <c r="B7125">
        <v>126.21429999999999</v>
      </c>
      <c r="C7125">
        <v>0.19155427999999999</v>
      </c>
      <c r="D7125">
        <v>-0.48037600000000003</v>
      </c>
      <c r="E7125">
        <v>14.023809</v>
      </c>
      <c r="F7125">
        <f t="shared" si="222"/>
        <v>6.3851426666666669E-2</v>
      </c>
      <c r="G7125">
        <f t="shared" si="223"/>
        <v>13.912694122222222</v>
      </c>
    </row>
    <row r="7126" spans="1:7" x14ac:dyDescent="0.3">
      <c r="A7126" s="3" t="s">
        <v>6499</v>
      </c>
      <c r="B7126">
        <v>126.28288000000001</v>
      </c>
      <c r="C7126">
        <v>0.19192751999999999</v>
      </c>
      <c r="D7126">
        <v>-0.12512971000000001</v>
      </c>
      <c r="E7126">
        <v>14.031428999999999</v>
      </c>
      <c r="F7126">
        <f t="shared" si="222"/>
        <v>6.3975839999999992E-2</v>
      </c>
      <c r="G7126">
        <f t="shared" si="223"/>
        <v>13.920314122222223</v>
      </c>
    </row>
    <row r="7127" spans="1:7" x14ac:dyDescent="0.3">
      <c r="A7127" s="3" t="s">
        <v>6500</v>
      </c>
      <c r="B7127">
        <v>126.55527499999999</v>
      </c>
      <c r="C7127">
        <v>0.19208749</v>
      </c>
      <c r="D7127">
        <v>9.1558319999999992E-3</v>
      </c>
      <c r="E7127">
        <v>14.061696</v>
      </c>
      <c r="F7127">
        <f t="shared" si="222"/>
        <v>6.4029163333333333E-2</v>
      </c>
      <c r="G7127">
        <f t="shared" si="223"/>
        <v>13.950580233333334</v>
      </c>
    </row>
    <row r="7128" spans="1:7" x14ac:dyDescent="0.3">
      <c r="A7128">
        <v>71.230125427246094</v>
      </c>
      <c r="B7128">
        <v>126.728615</v>
      </c>
      <c r="C7128">
        <v>0.19200750999999999</v>
      </c>
      <c r="D7128">
        <v>-9.2168710000000001E-2</v>
      </c>
      <c r="E7128">
        <v>14.080954999999999</v>
      </c>
      <c r="F7128">
        <f t="shared" si="222"/>
        <v>6.4002503333333335E-2</v>
      </c>
      <c r="G7128">
        <f t="shared" si="223"/>
        <v>13.969840233333334</v>
      </c>
    </row>
    <row r="7129" spans="1:7" x14ac:dyDescent="0.3">
      <c r="A7129" s="3" t="s">
        <v>6501</v>
      </c>
      <c r="B7129">
        <v>126.82386</v>
      </c>
      <c r="C7129">
        <v>0.19196752</v>
      </c>
      <c r="D7129">
        <v>-0.16541538</v>
      </c>
      <c r="E7129">
        <v>14.091537000000001</v>
      </c>
      <c r="F7129">
        <f t="shared" si="222"/>
        <v>6.398917333333333E-2</v>
      </c>
      <c r="G7129">
        <f t="shared" si="223"/>
        <v>13.98042301111111</v>
      </c>
    </row>
    <row r="7130" spans="1:7" x14ac:dyDescent="0.3">
      <c r="A7130" s="3" t="s">
        <v>6502</v>
      </c>
      <c r="B7130">
        <v>126.78577</v>
      </c>
      <c r="C7130">
        <v>0.19198085000000001</v>
      </c>
      <c r="D7130">
        <v>-0.18128548999999999</v>
      </c>
      <c r="E7130">
        <v>14.087306</v>
      </c>
      <c r="F7130">
        <f t="shared" si="222"/>
        <v>6.3993616666666669E-2</v>
      </c>
      <c r="G7130">
        <f t="shared" si="223"/>
        <v>13.976190788888889</v>
      </c>
    </row>
    <row r="7131" spans="1:7" x14ac:dyDescent="0.3">
      <c r="A7131" s="3" t="s">
        <v>6503</v>
      </c>
      <c r="B7131">
        <v>126.82004999999999</v>
      </c>
      <c r="C7131">
        <v>0.19198085000000001</v>
      </c>
      <c r="D7131">
        <v>-0.21058415</v>
      </c>
      <c r="E7131">
        <v>14.091115</v>
      </c>
      <c r="F7131">
        <f t="shared" si="222"/>
        <v>6.3993616666666669E-2</v>
      </c>
      <c r="G7131">
        <f t="shared" si="223"/>
        <v>13.979999677777776</v>
      </c>
    </row>
    <row r="7132" spans="1:7" x14ac:dyDescent="0.3">
      <c r="A7132">
        <v>71.270118713378906</v>
      </c>
      <c r="B7132">
        <v>126.77624</v>
      </c>
      <c r="C7132">
        <v>0.19198085000000001</v>
      </c>
      <c r="D7132">
        <v>-0.23988281</v>
      </c>
      <c r="E7132">
        <v>14.0862465</v>
      </c>
      <c r="F7132">
        <f t="shared" si="222"/>
        <v>6.3993616666666669E-2</v>
      </c>
      <c r="G7132">
        <f t="shared" si="223"/>
        <v>13.975131900000001</v>
      </c>
    </row>
    <row r="7133" spans="1:7" x14ac:dyDescent="0.3">
      <c r="A7133">
        <v>71.280128479003906</v>
      </c>
      <c r="B7133">
        <v>126.73814400000001</v>
      </c>
      <c r="C7133">
        <v>0.19199417999999999</v>
      </c>
      <c r="D7133">
        <v>-0.25575291999999999</v>
      </c>
      <c r="E7133">
        <v>14.082013999999999</v>
      </c>
      <c r="F7133">
        <f t="shared" si="222"/>
        <v>6.3998059999999996E-2</v>
      </c>
      <c r="G7133">
        <f t="shared" si="223"/>
        <v>13.970899011111111</v>
      </c>
    </row>
    <row r="7134" spans="1:7" x14ac:dyDescent="0.3">
      <c r="A7134" s="3" t="s">
        <v>6504</v>
      </c>
      <c r="B7134">
        <v>126.74576</v>
      </c>
      <c r="C7134">
        <v>0.19199417999999999</v>
      </c>
      <c r="D7134">
        <v>-0.28505158000000003</v>
      </c>
      <c r="E7134">
        <v>14.08286</v>
      </c>
      <c r="F7134">
        <f t="shared" si="222"/>
        <v>6.3998059999999996E-2</v>
      </c>
      <c r="G7134">
        <f t="shared" si="223"/>
        <v>13.971745233333333</v>
      </c>
    </row>
    <row r="7135" spans="1:7" x14ac:dyDescent="0.3">
      <c r="A7135" s="3" t="s">
        <v>6505</v>
      </c>
      <c r="B7135">
        <v>126.6829</v>
      </c>
      <c r="C7135">
        <v>0.19200750999999999</v>
      </c>
      <c r="D7135">
        <v>-0.30092168000000002</v>
      </c>
      <c r="E7135">
        <v>14.075875999999999</v>
      </c>
      <c r="F7135">
        <f t="shared" si="222"/>
        <v>6.4002503333333335E-2</v>
      </c>
      <c r="G7135">
        <f t="shared" si="223"/>
        <v>13.964760788888888</v>
      </c>
    </row>
    <row r="7136" spans="1:7" x14ac:dyDescent="0.3">
      <c r="A7136" s="3" t="s">
        <v>6506</v>
      </c>
      <c r="B7136">
        <v>126.67909</v>
      </c>
      <c r="C7136">
        <v>0.19202083</v>
      </c>
      <c r="D7136">
        <v>-0.30214247</v>
      </c>
      <c r="E7136">
        <v>14.075454000000001</v>
      </c>
      <c r="F7136">
        <f t="shared" si="222"/>
        <v>6.400694333333333E-2</v>
      </c>
      <c r="G7136">
        <f t="shared" si="223"/>
        <v>13.964337455555556</v>
      </c>
    </row>
    <row r="7137" spans="1:7" x14ac:dyDescent="0.3">
      <c r="A7137" s="3" t="s">
        <v>6507</v>
      </c>
      <c r="B7137">
        <v>126.67718499999999</v>
      </c>
      <c r="C7137">
        <v>0.19203417</v>
      </c>
      <c r="D7137">
        <v>-0.31801256999999999</v>
      </c>
      <c r="E7137">
        <v>14.075241</v>
      </c>
      <c r="F7137">
        <f t="shared" si="222"/>
        <v>6.4011390000000001E-2</v>
      </c>
      <c r="G7137">
        <f t="shared" si="223"/>
        <v>13.964125788888888</v>
      </c>
    </row>
    <row r="7138" spans="1:7" x14ac:dyDescent="0.3">
      <c r="A7138" s="3" t="s">
        <v>6508</v>
      </c>
      <c r="B7138">
        <v>126.637184</v>
      </c>
      <c r="C7138">
        <v>0.19206082999999999</v>
      </c>
      <c r="D7138">
        <v>-0.32045412000000001</v>
      </c>
      <c r="E7138">
        <v>14.070797000000001</v>
      </c>
      <c r="F7138">
        <f t="shared" si="222"/>
        <v>6.4020276666666667E-2</v>
      </c>
      <c r="G7138">
        <f t="shared" si="223"/>
        <v>13.959681233333335</v>
      </c>
    </row>
    <row r="7139" spans="1:7" x14ac:dyDescent="0.3">
      <c r="A7139" s="3" t="s">
        <v>6509</v>
      </c>
      <c r="B7139">
        <v>126.64099</v>
      </c>
      <c r="C7139">
        <v>0.19207415</v>
      </c>
      <c r="D7139">
        <v>-0.33510345000000002</v>
      </c>
      <c r="E7139">
        <v>14.071218999999999</v>
      </c>
      <c r="F7139">
        <f t="shared" si="222"/>
        <v>6.4024716666666662E-2</v>
      </c>
      <c r="G7139">
        <f t="shared" si="223"/>
        <v>13.960104122222223</v>
      </c>
    </row>
    <row r="7140" spans="1:7" x14ac:dyDescent="0.3">
      <c r="A7140">
        <v>71.350120544433594</v>
      </c>
      <c r="B7140">
        <v>126.6048</v>
      </c>
      <c r="C7140">
        <v>0.19208749</v>
      </c>
      <c r="D7140">
        <v>-0.35097358000000001</v>
      </c>
      <c r="E7140">
        <v>14.067197999999999</v>
      </c>
      <c r="F7140">
        <f t="shared" si="222"/>
        <v>6.4029163333333333E-2</v>
      </c>
      <c r="G7140">
        <f t="shared" si="223"/>
        <v>13.956083011111112</v>
      </c>
    </row>
    <row r="7141" spans="1:7" x14ac:dyDescent="0.3">
      <c r="A7141">
        <v>71.360130310058594</v>
      </c>
      <c r="B7141">
        <v>126.62385</v>
      </c>
      <c r="C7141">
        <v>0.19210081000000001</v>
      </c>
      <c r="D7141">
        <v>-0.36684367000000001</v>
      </c>
      <c r="E7141">
        <v>14.069314</v>
      </c>
      <c r="F7141">
        <f t="shared" si="222"/>
        <v>6.4033603333333342E-2</v>
      </c>
      <c r="G7141">
        <f t="shared" si="223"/>
        <v>13.958199677777777</v>
      </c>
    </row>
    <row r="7142" spans="1:7" x14ac:dyDescent="0.3">
      <c r="A7142" s="3" t="s">
        <v>6510</v>
      </c>
      <c r="B7142">
        <v>126.61433</v>
      </c>
      <c r="C7142">
        <v>0.19212746999999999</v>
      </c>
      <c r="D7142">
        <v>-0.36806445999999998</v>
      </c>
      <c r="E7142">
        <v>14.068256</v>
      </c>
      <c r="F7142">
        <f t="shared" si="222"/>
        <v>6.4042489999999994E-2</v>
      </c>
      <c r="G7142">
        <f t="shared" si="223"/>
        <v>13.9571419</v>
      </c>
    </row>
    <row r="7143" spans="1:7" x14ac:dyDescent="0.3">
      <c r="A7143" s="3" t="s">
        <v>6511</v>
      </c>
      <c r="B7143">
        <v>126.61051</v>
      </c>
      <c r="C7143">
        <v>0.19218080000000001</v>
      </c>
      <c r="D7143">
        <v>-0.34120736000000002</v>
      </c>
      <c r="E7143">
        <v>14.067831999999999</v>
      </c>
      <c r="F7143">
        <f t="shared" si="222"/>
        <v>6.4060266666666671E-2</v>
      </c>
      <c r="G7143">
        <f t="shared" si="223"/>
        <v>13.956717455555555</v>
      </c>
    </row>
    <row r="7144" spans="1:7" x14ac:dyDescent="0.3">
      <c r="A7144">
        <v>71.389991760253906</v>
      </c>
      <c r="B7144">
        <v>126.66956</v>
      </c>
      <c r="C7144">
        <v>0.19226080000000001</v>
      </c>
      <c r="D7144">
        <v>-0.27528535999999998</v>
      </c>
      <c r="E7144">
        <v>14.074394</v>
      </c>
      <c r="F7144">
        <f t="shared" si="222"/>
        <v>6.4086933333333332E-2</v>
      </c>
      <c r="G7144">
        <f t="shared" si="223"/>
        <v>13.963278566666666</v>
      </c>
    </row>
    <row r="7145" spans="1:7" x14ac:dyDescent="0.3">
      <c r="A7145">
        <v>71.400001525878906</v>
      </c>
      <c r="B7145">
        <v>126.70576</v>
      </c>
      <c r="C7145">
        <v>0.19236743000000001</v>
      </c>
      <c r="D7145">
        <v>-0.19593482000000001</v>
      </c>
      <c r="E7145">
        <v>14.078416000000001</v>
      </c>
      <c r="F7145">
        <f t="shared" si="222"/>
        <v>6.4122476666666664E-2</v>
      </c>
      <c r="G7145">
        <f t="shared" si="223"/>
        <v>13.967300788888888</v>
      </c>
    </row>
    <row r="7146" spans="1:7" x14ac:dyDescent="0.3">
      <c r="A7146" s="3" t="s">
        <v>6512</v>
      </c>
      <c r="B7146">
        <v>126.82004999999999</v>
      </c>
      <c r="C7146">
        <v>0.19244741000000001</v>
      </c>
      <c r="D7146">
        <v>-0.14466216000000001</v>
      </c>
      <c r="E7146">
        <v>14.091115</v>
      </c>
      <c r="F7146">
        <f t="shared" si="222"/>
        <v>6.4149136666666676E-2</v>
      </c>
      <c r="G7146">
        <f t="shared" si="223"/>
        <v>13.979999677777776</v>
      </c>
    </row>
    <row r="7147" spans="1:7" x14ac:dyDescent="0.3">
      <c r="A7147" s="3" t="s">
        <v>6513</v>
      </c>
      <c r="B7147">
        <v>126.93624</v>
      </c>
      <c r="C7147">
        <v>0.1924874</v>
      </c>
      <c r="D7147">
        <v>-0.13245438000000001</v>
      </c>
      <c r="E7147">
        <v>14.104025</v>
      </c>
      <c r="F7147">
        <f t="shared" si="222"/>
        <v>6.4162466666666668E-2</v>
      </c>
      <c r="G7147">
        <f t="shared" si="223"/>
        <v>13.992909677777778</v>
      </c>
    </row>
    <row r="7148" spans="1:7" x14ac:dyDescent="0.3">
      <c r="A7148" s="3" t="s">
        <v>6514</v>
      </c>
      <c r="B7148">
        <v>126.972435</v>
      </c>
      <c r="C7148">
        <v>0.1924874</v>
      </c>
      <c r="D7148">
        <v>-0.16175303999999999</v>
      </c>
      <c r="E7148">
        <v>14.1080475</v>
      </c>
      <c r="F7148">
        <f t="shared" si="222"/>
        <v>6.4162466666666668E-2</v>
      </c>
      <c r="G7148">
        <f t="shared" si="223"/>
        <v>13.996931344444445</v>
      </c>
    </row>
    <row r="7149" spans="1:7" x14ac:dyDescent="0.3">
      <c r="A7149" s="3" t="s">
        <v>6515</v>
      </c>
      <c r="B7149">
        <v>127.02768</v>
      </c>
      <c r="C7149">
        <v>0.1924874</v>
      </c>
      <c r="D7149">
        <v>-0.19105169999999999</v>
      </c>
      <c r="E7149">
        <v>14.114184</v>
      </c>
      <c r="F7149">
        <f t="shared" si="222"/>
        <v>6.4162466666666668E-2</v>
      </c>
      <c r="G7149">
        <f t="shared" si="223"/>
        <v>14.003069677777779</v>
      </c>
    </row>
    <row r="7150" spans="1:7" x14ac:dyDescent="0.3">
      <c r="A7150" s="3" t="s">
        <v>6516</v>
      </c>
      <c r="B7150">
        <v>127.00483</v>
      </c>
      <c r="C7150">
        <v>0.19250073000000001</v>
      </c>
      <c r="D7150">
        <v>-0.20692182000000001</v>
      </c>
      <c r="E7150">
        <v>14.111646</v>
      </c>
      <c r="F7150">
        <f t="shared" si="222"/>
        <v>6.4166910000000008E-2</v>
      </c>
      <c r="G7150">
        <f t="shared" si="223"/>
        <v>14.000530788888888</v>
      </c>
    </row>
    <row r="7151" spans="1:7" x14ac:dyDescent="0.3">
      <c r="A7151" s="3" t="s">
        <v>6517</v>
      </c>
      <c r="B7151">
        <v>127.05625000000001</v>
      </c>
      <c r="C7151">
        <v>0.19254072</v>
      </c>
      <c r="D7151">
        <v>-0.19471404</v>
      </c>
      <c r="E7151">
        <v>14.11736</v>
      </c>
      <c r="F7151">
        <f t="shared" si="222"/>
        <v>6.418024E-2</v>
      </c>
      <c r="G7151">
        <f t="shared" si="223"/>
        <v>14.006244122222222</v>
      </c>
    </row>
    <row r="7152" spans="1:7" x14ac:dyDescent="0.3">
      <c r="A7152">
        <v>71.469993591308594</v>
      </c>
      <c r="B7152">
        <v>127.0753</v>
      </c>
      <c r="C7152">
        <v>0.19259403999999999</v>
      </c>
      <c r="D7152">
        <v>-0.15564916000000001</v>
      </c>
      <c r="E7152">
        <v>14.119476000000001</v>
      </c>
      <c r="F7152">
        <f t="shared" si="222"/>
        <v>6.4198013333333331E-2</v>
      </c>
      <c r="G7152">
        <f t="shared" si="223"/>
        <v>14.008360788888888</v>
      </c>
    </row>
    <row r="7153" spans="1:7" x14ac:dyDescent="0.3">
      <c r="A7153">
        <v>71.480125427246094</v>
      </c>
      <c r="B7153">
        <v>127.0772</v>
      </c>
      <c r="C7153">
        <v>0.19262070000000001</v>
      </c>
      <c r="D7153">
        <v>-0.15809071</v>
      </c>
      <c r="E7153">
        <v>14.119688</v>
      </c>
      <c r="F7153">
        <f t="shared" si="222"/>
        <v>6.4206899999999997E-2</v>
      </c>
      <c r="G7153">
        <f t="shared" si="223"/>
        <v>14.0085719</v>
      </c>
    </row>
    <row r="7154" spans="1:7" x14ac:dyDescent="0.3">
      <c r="A7154" s="3" t="s">
        <v>6518</v>
      </c>
      <c r="B7154">
        <v>127.12864</v>
      </c>
      <c r="C7154">
        <v>0.19264734999999999</v>
      </c>
      <c r="D7154">
        <v>-0.16053227</v>
      </c>
      <c r="E7154">
        <v>14.125401999999999</v>
      </c>
      <c r="F7154">
        <f t="shared" si="222"/>
        <v>6.4215783333333332E-2</v>
      </c>
      <c r="G7154">
        <f t="shared" si="223"/>
        <v>14.014287455555555</v>
      </c>
    </row>
    <row r="7155" spans="1:7" x14ac:dyDescent="0.3">
      <c r="A7155" s="3" t="s">
        <v>6519</v>
      </c>
      <c r="B7155">
        <v>127.124825</v>
      </c>
      <c r="C7155">
        <v>0.19266069</v>
      </c>
      <c r="D7155">
        <v>-0.17518159999999999</v>
      </c>
      <c r="E7155">
        <v>14.124979</v>
      </c>
      <c r="F7155">
        <f t="shared" si="222"/>
        <v>6.4220230000000003E-2</v>
      </c>
      <c r="G7155">
        <f t="shared" si="223"/>
        <v>14.013863566666666</v>
      </c>
    </row>
    <row r="7156" spans="1:7" x14ac:dyDescent="0.3">
      <c r="A7156" s="3" t="s">
        <v>6520</v>
      </c>
      <c r="B7156">
        <v>127.162926</v>
      </c>
      <c r="C7156">
        <v>0.19267401000000001</v>
      </c>
      <c r="D7156">
        <v>-0.19105169999999999</v>
      </c>
      <c r="E7156">
        <v>14.129212000000001</v>
      </c>
      <c r="F7156">
        <f t="shared" si="222"/>
        <v>6.4224669999999998E-2</v>
      </c>
      <c r="G7156">
        <f t="shared" si="223"/>
        <v>14.018097011111111</v>
      </c>
    </row>
    <row r="7157" spans="1:7" x14ac:dyDescent="0.3">
      <c r="A7157">
        <v>71.520118713378906</v>
      </c>
      <c r="B7157">
        <v>127.18007</v>
      </c>
      <c r="C7157">
        <v>0.19270066999999999</v>
      </c>
      <c r="D7157">
        <v>-0.19349326</v>
      </c>
      <c r="E7157">
        <v>14.131117</v>
      </c>
      <c r="F7157">
        <f t="shared" si="222"/>
        <v>6.4233556666666664E-2</v>
      </c>
      <c r="G7157">
        <f t="shared" si="223"/>
        <v>14.0200019</v>
      </c>
    </row>
    <row r="7158" spans="1:7" x14ac:dyDescent="0.3">
      <c r="A7158" s="3" t="s">
        <v>6521</v>
      </c>
      <c r="B7158">
        <v>127.16101999999999</v>
      </c>
      <c r="C7158">
        <v>0.19272733</v>
      </c>
      <c r="D7158">
        <v>-0.19593482000000001</v>
      </c>
      <c r="E7158">
        <v>14.129001000000001</v>
      </c>
      <c r="F7158">
        <f t="shared" si="222"/>
        <v>6.4242443333333329E-2</v>
      </c>
      <c r="G7158">
        <f t="shared" si="223"/>
        <v>14.017885233333333</v>
      </c>
    </row>
    <row r="7159" spans="1:7" x14ac:dyDescent="0.3">
      <c r="A7159" s="3" t="s">
        <v>6522</v>
      </c>
      <c r="B7159">
        <v>127.18959</v>
      </c>
      <c r="C7159">
        <v>0.19275398999999999</v>
      </c>
      <c r="D7159">
        <v>-0.19837637</v>
      </c>
      <c r="E7159">
        <v>14.132175</v>
      </c>
      <c r="F7159">
        <f t="shared" si="222"/>
        <v>6.4251329999999995E-2</v>
      </c>
      <c r="G7159">
        <f t="shared" si="223"/>
        <v>14.021059677777778</v>
      </c>
    </row>
    <row r="7160" spans="1:7" x14ac:dyDescent="0.3">
      <c r="A7160" s="3" t="s">
        <v>6523</v>
      </c>
      <c r="B7160">
        <v>127.162926</v>
      </c>
      <c r="C7160">
        <v>0.19278064</v>
      </c>
      <c r="D7160">
        <v>-0.18616859999999999</v>
      </c>
      <c r="E7160">
        <v>14.129212000000001</v>
      </c>
      <c r="F7160">
        <f t="shared" si="222"/>
        <v>6.426021333333333E-2</v>
      </c>
      <c r="G7160">
        <f t="shared" si="223"/>
        <v>14.018097011111111</v>
      </c>
    </row>
    <row r="7161" spans="1:7" x14ac:dyDescent="0.3">
      <c r="A7161" s="3" t="s">
        <v>6524</v>
      </c>
      <c r="B7161">
        <v>127.20292999999999</v>
      </c>
      <c r="C7161">
        <v>0.19279398</v>
      </c>
      <c r="D7161">
        <v>-0.20203869999999999</v>
      </c>
      <c r="E7161">
        <v>14.133656999999999</v>
      </c>
      <c r="F7161">
        <f t="shared" si="222"/>
        <v>6.4264660000000001E-2</v>
      </c>
      <c r="G7161">
        <f t="shared" si="223"/>
        <v>14.0225419</v>
      </c>
    </row>
    <row r="7162" spans="1:7" x14ac:dyDescent="0.3">
      <c r="A7162" s="3" t="s">
        <v>6525</v>
      </c>
      <c r="B7162">
        <v>127.18577999999999</v>
      </c>
      <c r="C7162">
        <v>0.19280729999999999</v>
      </c>
      <c r="D7162">
        <v>-0.21790881000000001</v>
      </c>
      <c r="E7162">
        <v>14.131752000000001</v>
      </c>
      <c r="F7162">
        <f t="shared" si="222"/>
        <v>6.4269099999999996E-2</v>
      </c>
      <c r="G7162">
        <f t="shared" si="223"/>
        <v>14.020636344444444</v>
      </c>
    </row>
    <row r="7163" spans="1:7" x14ac:dyDescent="0.3">
      <c r="A7163" s="3" t="s">
        <v>6526</v>
      </c>
      <c r="B7163">
        <v>127.18007</v>
      </c>
      <c r="C7163">
        <v>0.19283396999999999</v>
      </c>
      <c r="D7163">
        <v>-0.21912959000000001</v>
      </c>
      <c r="E7163">
        <v>14.131117</v>
      </c>
      <c r="F7163">
        <f t="shared" si="222"/>
        <v>6.4277989999999993E-2</v>
      </c>
      <c r="G7163">
        <f t="shared" si="223"/>
        <v>14.0200019</v>
      </c>
    </row>
    <row r="7164" spans="1:7" x14ac:dyDescent="0.3">
      <c r="A7164" s="3" t="s">
        <v>6527</v>
      </c>
      <c r="B7164">
        <v>127.23531</v>
      </c>
      <c r="C7164">
        <v>0.19286063000000001</v>
      </c>
      <c r="D7164">
        <v>-0.22035036999999999</v>
      </c>
      <c r="E7164">
        <v>14.137255</v>
      </c>
      <c r="F7164">
        <f t="shared" si="222"/>
        <v>6.4286876666666673E-2</v>
      </c>
      <c r="G7164">
        <f t="shared" si="223"/>
        <v>14.026139677777778</v>
      </c>
    </row>
    <row r="7165" spans="1:7" x14ac:dyDescent="0.3">
      <c r="A7165">
        <v>71.600120544433594</v>
      </c>
      <c r="B7165">
        <v>127.20483400000001</v>
      </c>
      <c r="C7165">
        <v>0.19287398</v>
      </c>
      <c r="D7165">
        <v>-0.23622048000000001</v>
      </c>
      <c r="E7165">
        <v>14.133869000000001</v>
      </c>
      <c r="F7165">
        <f t="shared" si="222"/>
        <v>6.4291326666666662E-2</v>
      </c>
      <c r="G7165">
        <f t="shared" si="223"/>
        <v>14.022753455555556</v>
      </c>
    </row>
    <row r="7166" spans="1:7" x14ac:dyDescent="0.3">
      <c r="A7166" s="3" t="s">
        <v>6528</v>
      </c>
      <c r="B7166">
        <v>127.23912</v>
      </c>
      <c r="C7166">
        <v>0.19290064000000001</v>
      </c>
      <c r="D7166">
        <v>-0.23744125999999999</v>
      </c>
      <c r="E7166">
        <v>14.137677999999999</v>
      </c>
      <c r="F7166">
        <f t="shared" si="222"/>
        <v>6.4300213333333342E-2</v>
      </c>
      <c r="G7166">
        <f t="shared" si="223"/>
        <v>14.026563011111111</v>
      </c>
    </row>
    <row r="7167" spans="1:7" x14ac:dyDescent="0.3">
      <c r="A7167" s="3" t="s">
        <v>6529</v>
      </c>
      <c r="B7167">
        <v>127.24102999999999</v>
      </c>
      <c r="C7167">
        <v>0.19291398000000001</v>
      </c>
      <c r="D7167">
        <v>-0.25331136999999998</v>
      </c>
      <c r="E7167">
        <v>14.137890000000001</v>
      </c>
      <c r="F7167">
        <f t="shared" si="222"/>
        <v>6.430466E-2</v>
      </c>
      <c r="G7167">
        <f t="shared" si="223"/>
        <v>14.026775233333332</v>
      </c>
    </row>
    <row r="7168" spans="1:7" x14ac:dyDescent="0.3">
      <c r="A7168" s="3" t="s">
        <v>6530</v>
      </c>
      <c r="B7168">
        <v>127.22007000000001</v>
      </c>
      <c r="C7168">
        <v>0.1929273</v>
      </c>
      <c r="D7168">
        <v>-0.25453213000000002</v>
      </c>
      <c r="E7168">
        <v>14.135562</v>
      </c>
      <c r="F7168">
        <f t="shared" si="222"/>
        <v>6.4309099999999994E-2</v>
      </c>
      <c r="G7168">
        <f t="shared" si="223"/>
        <v>14.024446344444446</v>
      </c>
    </row>
    <row r="7169" spans="1:7" x14ac:dyDescent="0.3">
      <c r="A7169">
        <v>71.639991760253906</v>
      </c>
      <c r="B7169">
        <v>127.263885</v>
      </c>
      <c r="C7169">
        <v>0.19294064</v>
      </c>
      <c r="D7169">
        <v>-0.26918145999999998</v>
      </c>
      <c r="E7169">
        <v>14.1404295</v>
      </c>
      <c r="F7169">
        <f t="shared" si="222"/>
        <v>6.4313546666666666E-2</v>
      </c>
      <c r="G7169">
        <f t="shared" si="223"/>
        <v>14.029314677777778</v>
      </c>
    </row>
    <row r="7170" spans="1:7" x14ac:dyDescent="0.3">
      <c r="A7170">
        <v>71.650123596191406</v>
      </c>
      <c r="B7170">
        <v>127.223885</v>
      </c>
      <c r="C7170">
        <v>0.19296730000000001</v>
      </c>
      <c r="D7170">
        <v>-0.27162301999999999</v>
      </c>
      <c r="E7170">
        <v>14.135986000000001</v>
      </c>
      <c r="F7170">
        <f t="shared" si="222"/>
        <v>6.4322433333333331E-2</v>
      </c>
      <c r="G7170">
        <f t="shared" si="223"/>
        <v>14.024870233333333</v>
      </c>
    </row>
    <row r="7171" spans="1:7" x14ac:dyDescent="0.3">
      <c r="A7171" s="3" t="s">
        <v>6531</v>
      </c>
      <c r="B7171">
        <v>127.24293</v>
      </c>
      <c r="C7171">
        <v>0.19298061999999999</v>
      </c>
      <c r="D7171">
        <v>-0.28749313999999998</v>
      </c>
      <c r="E7171">
        <v>14.138101000000001</v>
      </c>
      <c r="F7171">
        <f t="shared" si="222"/>
        <v>6.4326873333333326E-2</v>
      </c>
      <c r="G7171">
        <f t="shared" si="223"/>
        <v>14.026986344444445</v>
      </c>
    </row>
    <row r="7172" spans="1:7" x14ac:dyDescent="0.3">
      <c r="A7172" s="3" t="s">
        <v>6532</v>
      </c>
      <c r="B7172">
        <v>127.23912</v>
      </c>
      <c r="C7172">
        <v>0.19300728</v>
      </c>
      <c r="D7172">
        <v>-0.28993469999999999</v>
      </c>
      <c r="E7172">
        <v>14.137677999999999</v>
      </c>
      <c r="F7172">
        <f t="shared" si="222"/>
        <v>6.4335760000000006E-2</v>
      </c>
      <c r="G7172">
        <f t="shared" si="223"/>
        <v>14.026563011111111</v>
      </c>
    </row>
    <row r="7173" spans="1:7" x14ac:dyDescent="0.3">
      <c r="A7173" s="3" t="s">
        <v>6533</v>
      </c>
      <c r="B7173">
        <v>127.225784</v>
      </c>
      <c r="C7173">
        <v>0.19300728</v>
      </c>
      <c r="D7173">
        <v>-0.31923336000000002</v>
      </c>
      <c r="E7173">
        <v>14.136196999999999</v>
      </c>
      <c r="F7173">
        <f t="shared" si="222"/>
        <v>6.4335760000000006E-2</v>
      </c>
      <c r="G7173">
        <f t="shared" si="223"/>
        <v>14.025081233333333</v>
      </c>
    </row>
    <row r="7174" spans="1:7" x14ac:dyDescent="0.3">
      <c r="A7174" s="3" t="s">
        <v>6534</v>
      </c>
      <c r="B7174">
        <v>127.24483499999999</v>
      </c>
      <c r="C7174">
        <v>0.19300728</v>
      </c>
      <c r="D7174">
        <v>-0.34853202</v>
      </c>
      <c r="E7174">
        <v>14.138313</v>
      </c>
      <c r="F7174">
        <f t="shared" ref="F7174:F7237" si="224">C7174/3</f>
        <v>6.4335760000000006E-2</v>
      </c>
      <c r="G7174">
        <f t="shared" ref="G7174:G7237" si="225">(B7174-$B$5)/9</f>
        <v>14.027198011111111</v>
      </c>
    </row>
    <row r="7175" spans="1:7" x14ac:dyDescent="0.3">
      <c r="A7175" s="3" t="s">
        <v>6535</v>
      </c>
      <c r="B7175">
        <v>127.21626000000001</v>
      </c>
      <c r="C7175">
        <v>0.19302061000000001</v>
      </c>
      <c r="D7175">
        <v>-0.36440212</v>
      </c>
      <c r="E7175">
        <v>14.135139000000001</v>
      </c>
      <c r="F7175">
        <f t="shared" si="224"/>
        <v>6.4340203333333332E-2</v>
      </c>
      <c r="G7175">
        <f t="shared" si="225"/>
        <v>14.024023011111112</v>
      </c>
    </row>
    <row r="7176" spans="1:7" x14ac:dyDescent="0.3">
      <c r="A7176" s="3" t="s">
        <v>6536</v>
      </c>
      <c r="B7176">
        <v>127.23912</v>
      </c>
      <c r="C7176">
        <v>0.19303392999999999</v>
      </c>
      <c r="D7176">
        <v>-0.36562289999999997</v>
      </c>
      <c r="E7176">
        <v>14.137677999999999</v>
      </c>
      <c r="F7176">
        <f t="shared" si="224"/>
        <v>6.4344643333333326E-2</v>
      </c>
      <c r="G7176">
        <f t="shared" si="225"/>
        <v>14.026563011111111</v>
      </c>
    </row>
    <row r="7177" spans="1:7" x14ac:dyDescent="0.3">
      <c r="A7177" s="3" t="s">
        <v>6537</v>
      </c>
      <c r="B7177">
        <v>127.22198</v>
      </c>
      <c r="C7177">
        <v>0.1930606</v>
      </c>
      <c r="D7177">
        <v>-0.36806445999999998</v>
      </c>
      <c r="E7177">
        <v>14.135775000000001</v>
      </c>
      <c r="F7177">
        <f t="shared" si="224"/>
        <v>6.4353533333333338E-2</v>
      </c>
      <c r="G7177">
        <f t="shared" si="225"/>
        <v>14.024658566666666</v>
      </c>
    </row>
    <row r="7178" spans="1:7" x14ac:dyDescent="0.3">
      <c r="A7178">
        <v>71.730125427246094</v>
      </c>
      <c r="B7178">
        <v>127.21245</v>
      </c>
      <c r="C7178">
        <v>0.19308726000000001</v>
      </c>
      <c r="D7178">
        <v>-0.37050601999999999</v>
      </c>
      <c r="E7178">
        <v>14.134715</v>
      </c>
      <c r="F7178">
        <f t="shared" si="224"/>
        <v>6.4362420000000004E-2</v>
      </c>
      <c r="G7178">
        <f t="shared" si="225"/>
        <v>14.023599677777778</v>
      </c>
    </row>
    <row r="7179" spans="1:7" x14ac:dyDescent="0.3">
      <c r="A7179" s="3" t="s">
        <v>6538</v>
      </c>
      <c r="B7179">
        <v>127.24293</v>
      </c>
      <c r="C7179">
        <v>0.19311391999999999</v>
      </c>
      <c r="D7179">
        <v>-0.37172677999999998</v>
      </c>
      <c r="E7179">
        <v>14.138101000000001</v>
      </c>
      <c r="F7179">
        <f t="shared" si="224"/>
        <v>6.4371306666666669E-2</v>
      </c>
      <c r="G7179">
        <f t="shared" si="225"/>
        <v>14.026986344444445</v>
      </c>
    </row>
    <row r="7180" spans="1:7" x14ac:dyDescent="0.3">
      <c r="A7180" s="3" t="s">
        <v>6539</v>
      </c>
      <c r="B7180">
        <v>127.233406</v>
      </c>
      <c r="C7180">
        <v>0.19312724000000001</v>
      </c>
      <c r="D7180">
        <v>-0.38759690000000002</v>
      </c>
      <c r="E7180">
        <v>14.137043</v>
      </c>
      <c r="F7180">
        <f t="shared" si="224"/>
        <v>6.4375746666666664E-2</v>
      </c>
      <c r="G7180">
        <f t="shared" si="225"/>
        <v>14.025928122222222</v>
      </c>
    </row>
    <row r="7181" spans="1:7" x14ac:dyDescent="0.3">
      <c r="A7181" s="3" t="s">
        <v>6540</v>
      </c>
      <c r="B7181">
        <v>127.24483499999999</v>
      </c>
      <c r="C7181">
        <v>0.19312724000000001</v>
      </c>
      <c r="D7181">
        <v>-0.41689556999999999</v>
      </c>
      <c r="E7181">
        <v>14.138313</v>
      </c>
      <c r="F7181">
        <f t="shared" si="224"/>
        <v>6.4375746666666664E-2</v>
      </c>
      <c r="G7181">
        <f t="shared" si="225"/>
        <v>14.027198011111111</v>
      </c>
    </row>
    <row r="7182" spans="1:7" x14ac:dyDescent="0.3">
      <c r="A7182">
        <v>71.769996643066406</v>
      </c>
      <c r="B7182">
        <v>127.23531</v>
      </c>
      <c r="C7182">
        <v>0.19339384000000001</v>
      </c>
      <c r="D7182">
        <v>-0.16907770999999999</v>
      </c>
      <c r="E7182">
        <v>14.137255</v>
      </c>
      <c r="F7182">
        <f t="shared" si="224"/>
        <v>6.4464613333333337E-2</v>
      </c>
      <c r="G7182">
        <f t="shared" si="225"/>
        <v>14.026139677777778</v>
      </c>
    </row>
    <row r="7183" spans="1:7" x14ac:dyDescent="0.3">
      <c r="A7183">
        <v>71.780128479003906</v>
      </c>
      <c r="B7183">
        <v>127.41437000000001</v>
      </c>
      <c r="C7183">
        <v>0.19358048</v>
      </c>
      <c r="D7183">
        <v>-7.9350549999999999E-3</v>
      </c>
      <c r="E7183">
        <v>14.15715</v>
      </c>
      <c r="F7183">
        <f t="shared" si="224"/>
        <v>6.4526826666666662E-2</v>
      </c>
      <c r="G7183">
        <f t="shared" si="225"/>
        <v>14.046035233333335</v>
      </c>
    </row>
    <row r="7184" spans="1:7" x14ac:dyDescent="0.3">
      <c r="A7184" s="3" t="s">
        <v>6541</v>
      </c>
      <c r="B7184">
        <v>127.59341999999999</v>
      </c>
      <c r="C7184">
        <v>0.19347381999999999</v>
      </c>
      <c r="D7184">
        <v>-0.13855827000000001</v>
      </c>
      <c r="E7184">
        <v>14.177046000000001</v>
      </c>
      <c r="F7184">
        <f t="shared" si="224"/>
        <v>6.4491273333333335E-2</v>
      </c>
      <c r="G7184">
        <f t="shared" si="225"/>
        <v>14.065929677777778</v>
      </c>
    </row>
    <row r="7185" spans="1:7" x14ac:dyDescent="0.3">
      <c r="A7185" s="3" t="s">
        <v>6542</v>
      </c>
      <c r="B7185">
        <v>127.64676</v>
      </c>
      <c r="C7185">
        <v>0.19340715999999999</v>
      </c>
      <c r="D7185">
        <v>-0.23988281</v>
      </c>
      <c r="E7185">
        <v>14.182971999999999</v>
      </c>
      <c r="F7185">
        <f t="shared" si="224"/>
        <v>6.4469053333333332E-2</v>
      </c>
      <c r="G7185">
        <f t="shared" si="225"/>
        <v>14.071856344444445</v>
      </c>
    </row>
    <row r="7186" spans="1:7" x14ac:dyDescent="0.3">
      <c r="A7186" s="3" t="s">
        <v>6543</v>
      </c>
      <c r="B7186">
        <v>127.692474</v>
      </c>
      <c r="C7186">
        <v>0.1934205</v>
      </c>
      <c r="D7186">
        <v>-0.25453213000000002</v>
      </c>
      <c r="E7186">
        <v>14.188051</v>
      </c>
      <c r="F7186">
        <f t="shared" si="224"/>
        <v>6.4473500000000003E-2</v>
      </c>
      <c r="G7186">
        <f t="shared" si="225"/>
        <v>14.076935677777778</v>
      </c>
    </row>
    <row r="7187" spans="1:7" x14ac:dyDescent="0.3">
      <c r="A7187" s="3" t="s">
        <v>6544</v>
      </c>
      <c r="B7187">
        <v>127.67533</v>
      </c>
      <c r="C7187">
        <v>0.1934205</v>
      </c>
      <c r="D7187">
        <v>-0.28383079999999999</v>
      </c>
      <c r="E7187">
        <v>14.186146000000001</v>
      </c>
      <c r="F7187">
        <f t="shared" si="224"/>
        <v>6.4473500000000003E-2</v>
      </c>
      <c r="G7187">
        <f t="shared" si="225"/>
        <v>14.075030788888888</v>
      </c>
    </row>
    <row r="7188" spans="1:7" x14ac:dyDescent="0.3">
      <c r="A7188" s="3" t="s">
        <v>6545</v>
      </c>
      <c r="B7188">
        <v>127.629616</v>
      </c>
      <c r="C7188">
        <v>0.1934205</v>
      </c>
      <c r="D7188">
        <v>-0.31312944999999998</v>
      </c>
      <c r="E7188">
        <v>14.181067000000001</v>
      </c>
      <c r="F7188">
        <f t="shared" si="224"/>
        <v>6.4473500000000003E-2</v>
      </c>
      <c r="G7188">
        <f t="shared" si="225"/>
        <v>14.069951455555556</v>
      </c>
    </row>
    <row r="7189" spans="1:7" x14ac:dyDescent="0.3">
      <c r="A7189" s="3" t="s">
        <v>6546</v>
      </c>
      <c r="B7189">
        <v>127.629616</v>
      </c>
      <c r="C7189">
        <v>0.1934205</v>
      </c>
      <c r="D7189">
        <v>-0.34242812</v>
      </c>
      <c r="E7189">
        <v>14.181067000000001</v>
      </c>
      <c r="F7189">
        <f t="shared" si="224"/>
        <v>6.4473500000000003E-2</v>
      </c>
      <c r="G7189">
        <f t="shared" si="225"/>
        <v>14.069951455555556</v>
      </c>
    </row>
    <row r="7190" spans="1:7" x14ac:dyDescent="0.3">
      <c r="A7190">
        <v>71.850120544433594</v>
      </c>
      <c r="B7190">
        <v>127.58391</v>
      </c>
      <c r="C7190">
        <v>0.1934205</v>
      </c>
      <c r="D7190">
        <v>-0.37172677999999998</v>
      </c>
      <c r="E7190">
        <v>14.175986999999999</v>
      </c>
      <c r="F7190">
        <f t="shared" si="224"/>
        <v>6.4473500000000003E-2</v>
      </c>
      <c r="G7190">
        <f t="shared" si="225"/>
        <v>14.064873011111111</v>
      </c>
    </row>
    <row r="7191" spans="1:7" x14ac:dyDescent="0.3">
      <c r="A7191">
        <v>71.860130310058594</v>
      </c>
      <c r="B7191">
        <v>127.57819000000001</v>
      </c>
      <c r="C7191">
        <v>0.1934205</v>
      </c>
      <c r="D7191">
        <v>-0.40102544000000001</v>
      </c>
      <c r="E7191">
        <v>14.175352</v>
      </c>
      <c r="F7191">
        <f t="shared" si="224"/>
        <v>6.4473500000000003E-2</v>
      </c>
      <c r="G7191">
        <f t="shared" si="225"/>
        <v>14.064237455555556</v>
      </c>
    </row>
    <row r="7192" spans="1:7" x14ac:dyDescent="0.3">
      <c r="A7192" s="3" t="s">
        <v>6547</v>
      </c>
      <c r="B7192">
        <v>127.54581</v>
      </c>
      <c r="C7192">
        <v>0.1934205</v>
      </c>
      <c r="D7192">
        <v>-0.43032409999999999</v>
      </c>
      <c r="E7192">
        <v>14.171754999999999</v>
      </c>
      <c r="F7192">
        <f t="shared" si="224"/>
        <v>6.4473500000000003E-2</v>
      </c>
      <c r="G7192">
        <f t="shared" si="225"/>
        <v>14.060639677777779</v>
      </c>
    </row>
    <row r="7193" spans="1:7" x14ac:dyDescent="0.3">
      <c r="A7193" s="3" t="s">
        <v>6548</v>
      </c>
      <c r="B7193">
        <v>127.51340999999999</v>
      </c>
      <c r="C7193">
        <v>0.19343382000000001</v>
      </c>
      <c r="D7193">
        <v>-0.43154490000000001</v>
      </c>
      <c r="E7193">
        <v>14.168156</v>
      </c>
      <c r="F7193">
        <f t="shared" si="224"/>
        <v>6.4477939999999997E-2</v>
      </c>
      <c r="G7193">
        <f t="shared" si="225"/>
        <v>14.057039677777777</v>
      </c>
    </row>
    <row r="7194" spans="1:7" x14ac:dyDescent="0.3">
      <c r="A7194" s="3" t="s">
        <v>6549</v>
      </c>
      <c r="B7194">
        <v>127.49818399999999</v>
      </c>
      <c r="C7194">
        <v>0.19346047999999999</v>
      </c>
      <c r="D7194">
        <v>-0.43276566</v>
      </c>
      <c r="E7194">
        <v>14.166463</v>
      </c>
      <c r="F7194">
        <f t="shared" si="224"/>
        <v>6.4486826666666663E-2</v>
      </c>
      <c r="G7194">
        <f t="shared" si="225"/>
        <v>14.055347899999999</v>
      </c>
    </row>
    <row r="7195" spans="1:7" x14ac:dyDescent="0.3">
      <c r="A7195">
        <v>71.900123596191406</v>
      </c>
      <c r="B7195">
        <v>127.4639</v>
      </c>
      <c r="C7195">
        <v>0.19359381000000001</v>
      </c>
      <c r="D7195">
        <v>-0.33876580000000001</v>
      </c>
      <c r="E7195">
        <v>14.162653000000001</v>
      </c>
      <c r="F7195">
        <f t="shared" si="224"/>
        <v>6.4531270000000002E-2</v>
      </c>
      <c r="G7195">
        <f t="shared" si="225"/>
        <v>14.051538566666666</v>
      </c>
    </row>
    <row r="7196" spans="1:7" x14ac:dyDescent="0.3">
      <c r="A7196" s="3" t="s">
        <v>6550</v>
      </c>
      <c r="B7196">
        <v>127.59723</v>
      </c>
      <c r="C7196">
        <v>0.19392704999999999</v>
      </c>
      <c r="D7196">
        <v>-1.037661E-2</v>
      </c>
      <c r="E7196">
        <v>14.177467999999999</v>
      </c>
      <c r="F7196">
        <f t="shared" si="224"/>
        <v>6.4642350000000001E-2</v>
      </c>
      <c r="G7196">
        <f t="shared" si="225"/>
        <v>14.066353011111111</v>
      </c>
    </row>
    <row r="7197" spans="1:7" x14ac:dyDescent="0.3">
      <c r="A7197" s="3" t="s">
        <v>6551</v>
      </c>
      <c r="B7197">
        <v>127.82962999999999</v>
      </c>
      <c r="C7197">
        <v>0.19394038999999999</v>
      </c>
      <c r="D7197">
        <v>-2.6246719000000002E-2</v>
      </c>
      <c r="E7197">
        <v>14.203291</v>
      </c>
      <c r="F7197">
        <f t="shared" si="224"/>
        <v>6.4646796666666659E-2</v>
      </c>
      <c r="G7197">
        <f t="shared" si="225"/>
        <v>14.092175233333332</v>
      </c>
    </row>
    <row r="7198" spans="1:7" x14ac:dyDescent="0.3">
      <c r="A7198" s="3" t="s">
        <v>6552</v>
      </c>
      <c r="B7198">
        <v>127.90963000000001</v>
      </c>
      <c r="C7198">
        <v>0.19386039999999999</v>
      </c>
      <c r="D7198">
        <v>-0.14099982</v>
      </c>
      <c r="E7198">
        <v>14.212179000000001</v>
      </c>
      <c r="F7198">
        <f t="shared" si="224"/>
        <v>6.4620133333333329E-2</v>
      </c>
      <c r="G7198">
        <f t="shared" si="225"/>
        <v>14.101064122222223</v>
      </c>
    </row>
    <row r="7199" spans="1:7" x14ac:dyDescent="0.3">
      <c r="A7199" s="3" t="s">
        <v>6553</v>
      </c>
      <c r="B7199">
        <v>127.96678</v>
      </c>
      <c r="C7199">
        <v>0.19386039999999999</v>
      </c>
      <c r="D7199">
        <v>-0.17029849</v>
      </c>
      <c r="E7199">
        <v>14.218529999999999</v>
      </c>
      <c r="F7199">
        <f t="shared" si="224"/>
        <v>6.4620133333333329E-2</v>
      </c>
      <c r="G7199">
        <f t="shared" si="225"/>
        <v>14.107414122222222</v>
      </c>
    </row>
    <row r="7200" spans="1:7" x14ac:dyDescent="0.3">
      <c r="A7200" s="3" t="s">
        <v>6554</v>
      </c>
      <c r="B7200">
        <v>127.943924</v>
      </c>
      <c r="C7200">
        <v>0.19386039999999999</v>
      </c>
      <c r="D7200">
        <v>-0.19959715</v>
      </c>
      <c r="E7200">
        <v>14.21599</v>
      </c>
      <c r="F7200">
        <f t="shared" si="224"/>
        <v>6.4620133333333329E-2</v>
      </c>
      <c r="G7200">
        <f t="shared" si="225"/>
        <v>14.104874566666666</v>
      </c>
    </row>
    <row r="7201" spans="1:7" x14ac:dyDescent="0.3">
      <c r="A7201" s="3" t="s">
        <v>6555</v>
      </c>
      <c r="B7201">
        <v>127.94582</v>
      </c>
      <c r="C7201">
        <v>0.19386039999999999</v>
      </c>
      <c r="D7201">
        <v>-0.21424647999999999</v>
      </c>
      <c r="E7201">
        <v>14.216201</v>
      </c>
      <c r="F7201">
        <f t="shared" si="224"/>
        <v>6.4620133333333329E-2</v>
      </c>
      <c r="G7201">
        <f t="shared" si="225"/>
        <v>14.105085233333334</v>
      </c>
    </row>
    <row r="7202" spans="1:7" x14ac:dyDescent="0.3">
      <c r="A7202">
        <v>71.969993591308594</v>
      </c>
      <c r="B7202">
        <v>127.90963000000001</v>
      </c>
      <c r="C7202">
        <v>0.19386039999999999</v>
      </c>
      <c r="D7202">
        <v>-0.24354513999999999</v>
      </c>
      <c r="E7202">
        <v>14.212179000000001</v>
      </c>
      <c r="F7202">
        <f t="shared" si="224"/>
        <v>6.4620133333333329E-2</v>
      </c>
      <c r="G7202">
        <f t="shared" si="225"/>
        <v>14.101064122222223</v>
      </c>
    </row>
    <row r="7203" spans="1:7" x14ac:dyDescent="0.3">
      <c r="A7203">
        <v>71.980003356933594</v>
      </c>
      <c r="B7203">
        <v>127.87344</v>
      </c>
      <c r="C7203">
        <v>0.19386039999999999</v>
      </c>
      <c r="D7203">
        <v>-0.27284380000000003</v>
      </c>
      <c r="E7203">
        <v>14.2081585</v>
      </c>
      <c r="F7203">
        <f t="shared" si="224"/>
        <v>6.4620133333333329E-2</v>
      </c>
      <c r="G7203">
        <f t="shared" si="225"/>
        <v>14.097043011111111</v>
      </c>
    </row>
    <row r="7204" spans="1:7" x14ac:dyDescent="0.3">
      <c r="A7204" s="3" t="s">
        <v>6556</v>
      </c>
      <c r="B7204">
        <v>127.87725</v>
      </c>
      <c r="C7204">
        <v>0.19386039999999999</v>
      </c>
      <c r="D7204">
        <v>-0.30214247</v>
      </c>
      <c r="E7204">
        <v>14.208581000000001</v>
      </c>
      <c r="F7204">
        <f t="shared" si="224"/>
        <v>6.4620133333333329E-2</v>
      </c>
      <c r="G7204">
        <f t="shared" si="225"/>
        <v>14.097466344444445</v>
      </c>
    </row>
    <row r="7205" spans="1:7" x14ac:dyDescent="0.3">
      <c r="A7205" s="3" t="s">
        <v>6557</v>
      </c>
      <c r="B7205">
        <v>127.801056</v>
      </c>
      <c r="C7205">
        <v>0.19387372999999999</v>
      </c>
      <c r="D7205">
        <v>-0.31801256999999999</v>
      </c>
      <c r="E7205">
        <v>14.200115</v>
      </c>
      <c r="F7205">
        <f t="shared" si="224"/>
        <v>6.4624576666666669E-2</v>
      </c>
      <c r="G7205">
        <f t="shared" si="225"/>
        <v>14.089000344444445</v>
      </c>
    </row>
    <row r="7206" spans="1:7" x14ac:dyDescent="0.3">
      <c r="A7206" s="3" t="s">
        <v>6558</v>
      </c>
      <c r="B7206">
        <v>127.80295599999999</v>
      </c>
      <c r="C7206">
        <v>0.19390039000000001</v>
      </c>
      <c r="D7206">
        <v>-0.31801256999999999</v>
      </c>
      <c r="E7206">
        <v>14.200326</v>
      </c>
      <c r="F7206">
        <f t="shared" si="224"/>
        <v>6.4633463333333335E-2</v>
      </c>
      <c r="G7206">
        <f t="shared" si="225"/>
        <v>14.089211455555555</v>
      </c>
    </row>
    <row r="7207" spans="1:7" x14ac:dyDescent="0.3">
      <c r="A7207">
        <v>72.019996643066406</v>
      </c>
      <c r="B7207">
        <v>127.7782</v>
      </c>
      <c r="C7207">
        <v>0.19392704999999999</v>
      </c>
      <c r="D7207">
        <v>-0.31923336000000002</v>
      </c>
      <c r="E7207">
        <v>14.197576</v>
      </c>
      <c r="F7207">
        <f t="shared" si="224"/>
        <v>6.4642350000000001E-2</v>
      </c>
      <c r="G7207">
        <f t="shared" si="225"/>
        <v>14.086460788888889</v>
      </c>
    </row>
    <row r="7208" spans="1:7" x14ac:dyDescent="0.3">
      <c r="A7208">
        <v>72.030128479003906</v>
      </c>
      <c r="B7208">
        <v>127.75915000000001</v>
      </c>
      <c r="C7208">
        <v>0.19395371</v>
      </c>
      <c r="D7208">
        <v>-0.32167489999999999</v>
      </c>
      <c r="E7208">
        <v>14.195460000000001</v>
      </c>
      <c r="F7208">
        <f t="shared" si="224"/>
        <v>6.4651236666666667E-2</v>
      </c>
      <c r="G7208">
        <f t="shared" si="225"/>
        <v>14.084344122222223</v>
      </c>
    </row>
    <row r="7209" spans="1:7" x14ac:dyDescent="0.3">
      <c r="A7209" s="3" t="s">
        <v>6559</v>
      </c>
      <c r="B7209">
        <v>127.78581</v>
      </c>
      <c r="C7209">
        <v>0.19398037000000001</v>
      </c>
      <c r="D7209">
        <v>-0.30946713999999997</v>
      </c>
      <c r="E7209">
        <v>14.1984215</v>
      </c>
      <c r="F7209">
        <f t="shared" si="224"/>
        <v>6.4660123333333333E-2</v>
      </c>
      <c r="G7209">
        <f t="shared" si="225"/>
        <v>14.087306344444444</v>
      </c>
    </row>
    <row r="7210" spans="1:7" x14ac:dyDescent="0.3">
      <c r="A7210" s="3" t="s">
        <v>6560</v>
      </c>
      <c r="B7210">
        <v>127.74581000000001</v>
      </c>
      <c r="C7210">
        <v>0.19400702</v>
      </c>
      <c r="D7210">
        <v>-0.31190869999999998</v>
      </c>
      <c r="E7210">
        <v>14.193978</v>
      </c>
      <c r="F7210">
        <f t="shared" si="224"/>
        <v>6.4669006666666667E-2</v>
      </c>
      <c r="G7210">
        <f t="shared" si="225"/>
        <v>14.082861900000001</v>
      </c>
    </row>
    <row r="7211" spans="1:7" x14ac:dyDescent="0.3">
      <c r="A7211" s="3" t="s">
        <v>6561</v>
      </c>
      <c r="B7211">
        <v>127.79152999999999</v>
      </c>
      <c r="C7211">
        <v>0.19404701999999999</v>
      </c>
      <c r="D7211">
        <v>-0.29970091999999998</v>
      </c>
      <c r="E7211">
        <v>14.199057</v>
      </c>
      <c r="F7211">
        <f t="shared" si="224"/>
        <v>6.4682339999999991E-2</v>
      </c>
      <c r="G7211">
        <f t="shared" si="225"/>
        <v>14.087941899999999</v>
      </c>
    </row>
    <row r="7212" spans="1:7" x14ac:dyDescent="0.3">
      <c r="A7212" s="3" t="s">
        <v>6562</v>
      </c>
      <c r="B7212">
        <v>127.79152999999999</v>
      </c>
      <c r="C7212">
        <v>0.19408700000000001</v>
      </c>
      <c r="D7212">
        <v>-0.28871390000000002</v>
      </c>
      <c r="E7212">
        <v>14.199057</v>
      </c>
      <c r="F7212">
        <f t="shared" si="224"/>
        <v>6.4695666666666665E-2</v>
      </c>
      <c r="G7212">
        <f t="shared" si="225"/>
        <v>14.087941899999999</v>
      </c>
    </row>
    <row r="7213" spans="1:7" x14ac:dyDescent="0.3">
      <c r="A7213" s="3" t="s">
        <v>6563</v>
      </c>
      <c r="B7213">
        <v>127.81629</v>
      </c>
      <c r="C7213">
        <v>0.19411365999999999</v>
      </c>
      <c r="D7213">
        <v>-0.29115545999999998</v>
      </c>
      <c r="E7213">
        <v>14.201809000000001</v>
      </c>
      <c r="F7213">
        <f t="shared" si="224"/>
        <v>6.4704553333333331E-2</v>
      </c>
      <c r="G7213">
        <f t="shared" si="225"/>
        <v>14.09069301111111</v>
      </c>
    </row>
    <row r="7214" spans="1:7" x14ac:dyDescent="0.3">
      <c r="A7214" s="3" t="s">
        <v>6564</v>
      </c>
      <c r="B7214">
        <v>127.87533999999999</v>
      </c>
      <c r="C7214">
        <v>0.19415365000000001</v>
      </c>
      <c r="D7214">
        <v>-0.27894767999999998</v>
      </c>
      <c r="E7214">
        <v>14.208368999999999</v>
      </c>
      <c r="F7214">
        <f t="shared" si="224"/>
        <v>6.4717883333333337E-2</v>
      </c>
      <c r="G7214">
        <f t="shared" si="225"/>
        <v>14.097254122222221</v>
      </c>
    </row>
    <row r="7215" spans="1:7" x14ac:dyDescent="0.3">
      <c r="A7215">
        <v>72.099998474121094</v>
      </c>
      <c r="B7215">
        <v>127.86011000000001</v>
      </c>
      <c r="C7215">
        <v>0.19418034000000001</v>
      </c>
      <c r="D7215">
        <v>-0.27894767999999998</v>
      </c>
      <c r="E7215">
        <v>14.206677000000001</v>
      </c>
      <c r="F7215">
        <f t="shared" si="224"/>
        <v>6.4726779999999998E-2</v>
      </c>
      <c r="G7215">
        <f t="shared" si="225"/>
        <v>14.0955619</v>
      </c>
    </row>
    <row r="7216" spans="1:7" x14ac:dyDescent="0.3">
      <c r="A7216" s="3" t="s">
        <v>6565</v>
      </c>
      <c r="B7216">
        <v>127.91154</v>
      </c>
      <c r="C7216">
        <v>0.19420699999999999</v>
      </c>
      <c r="D7216">
        <v>-0.27894767999999998</v>
      </c>
      <c r="E7216">
        <v>14.212391</v>
      </c>
      <c r="F7216">
        <f t="shared" si="224"/>
        <v>6.4735666666666664E-2</v>
      </c>
      <c r="G7216">
        <f t="shared" si="225"/>
        <v>14.101276344444445</v>
      </c>
    </row>
    <row r="7217" spans="1:7" x14ac:dyDescent="0.3">
      <c r="A7217" s="3" t="s">
        <v>6566</v>
      </c>
      <c r="B7217">
        <v>127.903915</v>
      </c>
      <c r="C7217">
        <v>0.19423366</v>
      </c>
      <c r="D7217">
        <v>-0.26673989999999997</v>
      </c>
      <c r="E7217">
        <v>14.211544</v>
      </c>
      <c r="F7217">
        <f t="shared" si="224"/>
        <v>6.474455333333333E-2</v>
      </c>
      <c r="G7217">
        <f t="shared" si="225"/>
        <v>14.100429122222222</v>
      </c>
    </row>
    <row r="7218" spans="1:7" x14ac:dyDescent="0.3">
      <c r="A7218" s="3" t="s">
        <v>6567</v>
      </c>
      <c r="B7218">
        <v>127.92106</v>
      </c>
      <c r="C7218">
        <v>0.19426030999999999</v>
      </c>
      <c r="D7218">
        <v>-0.26918145999999998</v>
      </c>
      <c r="E7218">
        <v>14.213449000000001</v>
      </c>
      <c r="F7218">
        <f t="shared" si="224"/>
        <v>6.4753436666666664E-2</v>
      </c>
      <c r="G7218">
        <f t="shared" si="225"/>
        <v>14.102334122222222</v>
      </c>
    </row>
    <row r="7219" spans="1:7" x14ac:dyDescent="0.3">
      <c r="A7219">
        <v>72.139991760253906</v>
      </c>
      <c r="B7219">
        <v>127.97059</v>
      </c>
      <c r="C7219">
        <v>0.19430031</v>
      </c>
      <c r="D7219">
        <v>-0.25819448</v>
      </c>
      <c r="E7219">
        <v>14.218953000000001</v>
      </c>
      <c r="F7219">
        <f t="shared" si="224"/>
        <v>6.4766770000000001E-2</v>
      </c>
      <c r="G7219">
        <f t="shared" si="225"/>
        <v>14.107837455555556</v>
      </c>
    </row>
    <row r="7220" spans="1:7" x14ac:dyDescent="0.3">
      <c r="A7220">
        <v>72.150001525878906</v>
      </c>
      <c r="B7220">
        <v>127.96487399999999</v>
      </c>
      <c r="C7220">
        <v>0.19434029</v>
      </c>
      <c r="D7220">
        <v>-0.24720748000000001</v>
      </c>
      <c r="E7220">
        <v>14.218318</v>
      </c>
      <c r="F7220">
        <f t="shared" si="224"/>
        <v>6.4780096666666662E-2</v>
      </c>
      <c r="G7220">
        <f t="shared" si="225"/>
        <v>14.107202344444444</v>
      </c>
    </row>
    <row r="7221" spans="1:7" x14ac:dyDescent="0.3">
      <c r="A7221" s="3" t="s">
        <v>6568</v>
      </c>
      <c r="B7221">
        <v>127.99535</v>
      </c>
      <c r="C7221">
        <v>0.19438027999999999</v>
      </c>
      <c r="D7221">
        <v>-0.23622048000000001</v>
      </c>
      <c r="E7221">
        <v>14.221704000000001</v>
      </c>
      <c r="F7221">
        <f t="shared" si="224"/>
        <v>6.4793426666666668E-2</v>
      </c>
      <c r="G7221">
        <f t="shared" si="225"/>
        <v>14.110588566666667</v>
      </c>
    </row>
    <row r="7222" spans="1:7" x14ac:dyDescent="0.3">
      <c r="A7222" s="3" t="s">
        <v>6569</v>
      </c>
      <c r="B7222">
        <v>128.04105999999999</v>
      </c>
      <c r="C7222">
        <v>0.19440694</v>
      </c>
      <c r="D7222">
        <v>-0.23866203</v>
      </c>
      <c r="E7222">
        <v>14.226784</v>
      </c>
      <c r="F7222">
        <f t="shared" si="224"/>
        <v>6.4802313333333333E-2</v>
      </c>
      <c r="G7222">
        <f t="shared" si="225"/>
        <v>14.115667455555554</v>
      </c>
    </row>
    <row r="7223" spans="1:7" x14ac:dyDescent="0.3">
      <c r="A7223" s="3" t="s">
        <v>6570</v>
      </c>
      <c r="B7223">
        <v>128.06392</v>
      </c>
      <c r="C7223">
        <v>0.19443360000000001</v>
      </c>
      <c r="D7223">
        <v>-0.24110359000000001</v>
      </c>
      <c r="E7223">
        <v>14.229323000000001</v>
      </c>
      <c r="F7223">
        <f t="shared" si="224"/>
        <v>6.4811199999999999E-2</v>
      </c>
      <c r="G7223">
        <f t="shared" si="225"/>
        <v>14.118207455555556</v>
      </c>
    </row>
    <row r="7224" spans="1:7" x14ac:dyDescent="0.3">
      <c r="A7224" s="3" t="s">
        <v>6571</v>
      </c>
      <c r="B7224">
        <v>128.12108000000001</v>
      </c>
      <c r="C7224">
        <v>0.19444694000000001</v>
      </c>
      <c r="D7224">
        <v>-0.25575291999999999</v>
      </c>
      <c r="E7224">
        <v>14.235673</v>
      </c>
      <c r="F7224">
        <f t="shared" si="224"/>
        <v>6.4815646666666671E-2</v>
      </c>
      <c r="G7224">
        <f t="shared" si="225"/>
        <v>14.124558566666668</v>
      </c>
    </row>
    <row r="7225" spans="1:7" x14ac:dyDescent="0.3">
      <c r="A7225" s="3" t="s">
        <v>6572</v>
      </c>
      <c r="B7225">
        <v>128.10011</v>
      </c>
      <c r="C7225">
        <v>0.19446026</v>
      </c>
      <c r="D7225">
        <v>-0.25697367999999998</v>
      </c>
      <c r="E7225">
        <v>14.233344000000001</v>
      </c>
      <c r="F7225">
        <f t="shared" si="224"/>
        <v>6.4820086666666665E-2</v>
      </c>
      <c r="G7225">
        <f t="shared" si="225"/>
        <v>14.122228566666667</v>
      </c>
    </row>
    <row r="7226" spans="1:7" x14ac:dyDescent="0.3">
      <c r="A7226" s="3" t="s">
        <v>6573</v>
      </c>
      <c r="B7226">
        <v>128.12487999999999</v>
      </c>
      <c r="C7226">
        <v>0.19448692000000001</v>
      </c>
      <c r="D7226">
        <v>-0.25941523999999999</v>
      </c>
      <c r="E7226">
        <v>14.236096</v>
      </c>
      <c r="F7226">
        <f t="shared" si="224"/>
        <v>6.4828973333333331E-2</v>
      </c>
      <c r="G7226">
        <f t="shared" si="225"/>
        <v>14.124980788888887</v>
      </c>
    </row>
    <row r="7227" spans="1:7" x14ac:dyDescent="0.3">
      <c r="A7227">
        <v>72.219993591308594</v>
      </c>
      <c r="B7227">
        <v>128.12108000000001</v>
      </c>
      <c r="C7227">
        <v>0.19452691</v>
      </c>
      <c r="D7227">
        <v>-0.24720748000000001</v>
      </c>
      <c r="E7227">
        <v>14.235673</v>
      </c>
      <c r="F7227">
        <f t="shared" si="224"/>
        <v>6.4842303333333337E-2</v>
      </c>
      <c r="G7227">
        <f t="shared" si="225"/>
        <v>14.124558566666668</v>
      </c>
    </row>
    <row r="7228" spans="1:7" x14ac:dyDescent="0.3">
      <c r="A7228">
        <v>72.230003356933594</v>
      </c>
      <c r="B7228">
        <v>128.14582999999999</v>
      </c>
      <c r="C7228">
        <v>0.19455357000000001</v>
      </c>
      <c r="D7228">
        <v>-0.24964902999999999</v>
      </c>
      <c r="E7228">
        <v>14.238424</v>
      </c>
      <c r="F7228">
        <f t="shared" si="224"/>
        <v>6.4851190000000003E-2</v>
      </c>
      <c r="G7228">
        <f t="shared" si="225"/>
        <v>14.127308566666665</v>
      </c>
    </row>
    <row r="7229" spans="1:7" x14ac:dyDescent="0.3">
      <c r="A7229" s="3" t="s">
        <v>6574</v>
      </c>
      <c r="B7229">
        <v>128.18201999999999</v>
      </c>
      <c r="C7229">
        <v>0.19458022999999999</v>
      </c>
      <c r="D7229">
        <v>-0.25209057000000001</v>
      </c>
      <c r="E7229">
        <v>14.242445999999999</v>
      </c>
      <c r="F7229">
        <f t="shared" si="224"/>
        <v>6.4860076666666669E-2</v>
      </c>
      <c r="G7229">
        <f t="shared" si="225"/>
        <v>14.131329677777778</v>
      </c>
    </row>
    <row r="7230" spans="1:7" x14ac:dyDescent="0.3">
      <c r="A7230" s="3" t="s">
        <v>6575</v>
      </c>
      <c r="B7230">
        <v>128.16298</v>
      </c>
      <c r="C7230">
        <v>0.19459356</v>
      </c>
      <c r="D7230">
        <v>-0.2679607</v>
      </c>
      <c r="E7230">
        <v>14.24033</v>
      </c>
      <c r="F7230">
        <f t="shared" si="224"/>
        <v>6.4864519999999995E-2</v>
      </c>
      <c r="G7230">
        <f t="shared" si="225"/>
        <v>14.129214122222223</v>
      </c>
    </row>
    <row r="7231" spans="1:7" x14ac:dyDescent="0.3">
      <c r="A7231" s="3" t="s">
        <v>6576</v>
      </c>
      <c r="B7231">
        <v>128.21441999999999</v>
      </c>
      <c r="C7231">
        <v>0.19460689</v>
      </c>
      <c r="D7231">
        <v>-0.28383079999999999</v>
      </c>
      <c r="E7231">
        <v>14.246043999999999</v>
      </c>
      <c r="F7231">
        <f t="shared" si="224"/>
        <v>6.4868963333333335E-2</v>
      </c>
      <c r="G7231">
        <f t="shared" si="225"/>
        <v>14.134929677777777</v>
      </c>
    </row>
    <row r="7232" spans="1:7" x14ac:dyDescent="0.3">
      <c r="A7232">
        <v>72.269996643066406</v>
      </c>
      <c r="B7232">
        <v>128.2106</v>
      </c>
      <c r="C7232">
        <v>0.19462022000000001</v>
      </c>
      <c r="D7232">
        <v>-0.29848012000000002</v>
      </c>
      <c r="E7232">
        <v>14.245620000000001</v>
      </c>
      <c r="F7232">
        <f t="shared" si="224"/>
        <v>6.4873406666666675E-2</v>
      </c>
      <c r="G7232">
        <f t="shared" si="225"/>
        <v>14.134505233333334</v>
      </c>
    </row>
    <row r="7233" spans="1:7" x14ac:dyDescent="0.3">
      <c r="A7233">
        <v>72.280128479003906</v>
      </c>
      <c r="B7233">
        <v>128.19345000000001</v>
      </c>
      <c r="C7233">
        <v>0.19464687999999999</v>
      </c>
      <c r="D7233">
        <v>-0.28627235000000001</v>
      </c>
      <c r="E7233">
        <v>14.243714000000001</v>
      </c>
      <c r="F7233">
        <f t="shared" si="224"/>
        <v>6.4882293333333327E-2</v>
      </c>
      <c r="G7233">
        <f t="shared" si="225"/>
        <v>14.13259967777778</v>
      </c>
    </row>
    <row r="7234" spans="1:7" x14ac:dyDescent="0.3">
      <c r="A7234" s="3" t="s">
        <v>6577</v>
      </c>
      <c r="B7234">
        <v>128.23155</v>
      </c>
      <c r="C7234">
        <v>0.19467354000000001</v>
      </c>
      <c r="D7234">
        <v>-0.28871390000000002</v>
      </c>
      <c r="E7234">
        <v>14.247949</v>
      </c>
      <c r="F7234">
        <f t="shared" si="224"/>
        <v>6.4891180000000007E-2</v>
      </c>
      <c r="G7234">
        <f t="shared" si="225"/>
        <v>14.136833011111111</v>
      </c>
    </row>
    <row r="7235" spans="1:7" x14ac:dyDescent="0.3">
      <c r="A7235" s="3" t="s">
        <v>6578</v>
      </c>
      <c r="B7235">
        <v>128.2106</v>
      </c>
      <c r="C7235">
        <v>0.19470019999999999</v>
      </c>
      <c r="D7235">
        <v>-0.30458403000000001</v>
      </c>
      <c r="E7235">
        <v>14.245620000000001</v>
      </c>
      <c r="F7235">
        <f t="shared" si="224"/>
        <v>6.4900066666666659E-2</v>
      </c>
      <c r="G7235">
        <f t="shared" si="225"/>
        <v>14.134505233333334</v>
      </c>
    </row>
    <row r="7236" spans="1:7" x14ac:dyDescent="0.3">
      <c r="A7236" s="3" t="s">
        <v>6579</v>
      </c>
      <c r="B7236">
        <v>128.22585000000001</v>
      </c>
      <c r="C7236">
        <v>0.19471352</v>
      </c>
      <c r="D7236">
        <v>-0.30580479999999999</v>
      </c>
      <c r="E7236">
        <v>14.247313500000001</v>
      </c>
      <c r="F7236">
        <f t="shared" si="224"/>
        <v>6.4904506666666667E-2</v>
      </c>
      <c r="G7236">
        <f t="shared" si="225"/>
        <v>14.136199677777778</v>
      </c>
    </row>
    <row r="7237" spans="1:7" x14ac:dyDescent="0.3">
      <c r="A7237" s="3" t="s">
        <v>6580</v>
      </c>
      <c r="B7237">
        <v>128.22202999999999</v>
      </c>
      <c r="C7237">
        <v>0.19472685000000001</v>
      </c>
      <c r="D7237">
        <v>-0.32167489999999999</v>
      </c>
      <c r="E7237">
        <v>14.246891</v>
      </c>
      <c r="F7237">
        <f t="shared" si="224"/>
        <v>6.4908950000000007E-2</v>
      </c>
      <c r="G7237">
        <f t="shared" si="225"/>
        <v>14.135775233333332</v>
      </c>
    </row>
    <row r="7238" spans="1:7" x14ac:dyDescent="0.3">
      <c r="A7238" s="3" t="s">
        <v>6581</v>
      </c>
      <c r="B7238">
        <v>128.22202999999999</v>
      </c>
      <c r="C7238">
        <v>0.19474018000000001</v>
      </c>
      <c r="D7238">
        <v>-0.33632424</v>
      </c>
      <c r="E7238">
        <v>14.246891</v>
      </c>
      <c r="F7238">
        <f t="shared" ref="F7238:F7301" si="226">C7238/3</f>
        <v>6.4913393333333333E-2</v>
      </c>
      <c r="G7238">
        <f t="shared" ref="G7238:G7301" si="227">(B7238-$B$5)/9</f>
        <v>14.135775233333332</v>
      </c>
    </row>
    <row r="7239" spans="1:7" x14ac:dyDescent="0.3">
      <c r="A7239" s="3" t="s">
        <v>6582</v>
      </c>
      <c r="B7239">
        <v>128.23727</v>
      </c>
      <c r="C7239">
        <v>0.19475350999999999</v>
      </c>
      <c r="D7239">
        <v>-0.35219433999999999</v>
      </c>
      <c r="E7239">
        <v>14.248583999999999</v>
      </c>
      <c r="F7239">
        <f t="shared" si="226"/>
        <v>6.4917836666666659E-2</v>
      </c>
      <c r="G7239">
        <f t="shared" si="227"/>
        <v>14.137468566666666</v>
      </c>
    </row>
    <row r="7240" spans="1:7" x14ac:dyDescent="0.3">
      <c r="A7240">
        <v>72.349998474121094</v>
      </c>
      <c r="B7240">
        <v>128.19345000000001</v>
      </c>
      <c r="C7240">
        <v>0.19476683</v>
      </c>
      <c r="D7240">
        <v>-0.36806445999999998</v>
      </c>
      <c r="E7240">
        <v>14.243714000000001</v>
      </c>
      <c r="F7240">
        <f t="shared" si="226"/>
        <v>6.4922276666666667E-2</v>
      </c>
      <c r="G7240">
        <f t="shared" si="227"/>
        <v>14.13259967777778</v>
      </c>
    </row>
    <row r="7241" spans="1:7" x14ac:dyDescent="0.3">
      <c r="A7241" s="3" t="s">
        <v>6583</v>
      </c>
      <c r="B7241">
        <v>128.22394</v>
      </c>
      <c r="C7241">
        <v>0.19478017</v>
      </c>
      <c r="D7241">
        <v>-0.36928523000000002</v>
      </c>
      <c r="E7241">
        <v>14.247102</v>
      </c>
      <c r="F7241">
        <f t="shared" si="226"/>
        <v>6.4926723333333339E-2</v>
      </c>
      <c r="G7241">
        <f t="shared" si="227"/>
        <v>14.135987455555556</v>
      </c>
    </row>
    <row r="7242" spans="1:7" x14ac:dyDescent="0.3">
      <c r="A7242" s="3" t="s">
        <v>6584</v>
      </c>
      <c r="B7242">
        <v>128.22394</v>
      </c>
      <c r="C7242">
        <v>0.19480682999999999</v>
      </c>
      <c r="D7242">
        <v>-0.37050601999999999</v>
      </c>
      <c r="E7242">
        <v>14.247102</v>
      </c>
      <c r="F7242">
        <f t="shared" si="226"/>
        <v>6.4935609999999991E-2</v>
      </c>
      <c r="G7242">
        <f t="shared" si="227"/>
        <v>14.135987455555556</v>
      </c>
    </row>
    <row r="7243" spans="1:7" x14ac:dyDescent="0.3">
      <c r="A7243" s="3" t="s">
        <v>6585</v>
      </c>
      <c r="B7243">
        <v>128.21822</v>
      </c>
      <c r="C7243">
        <v>0.19480682999999999</v>
      </c>
      <c r="D7243">
        <v>-0.39980468000000002</v>
      </c>
      <c r="E7243">
        <v>14.246467000000001</v>
      </c>
      <c r="F7243">
        <f t="shared" si="226"/>
        <v>6.4935609999999991E-2</v>
      </c>
      <c r="G7243">
        <f t="shared" si="227"/>
        <v>14.1353519</v>
      </c>
    </row>
    <row r="7244" spans="1:7" x14ac:dyDescent="0.3">
      <c r="A7244" s="3" t="s">
        <v>6586</v>
      </c>
      <c r="B7244">
        <v>128.23536999999999</v>
      </c>
      <c r="C7244">
        <v>0.19482018000000001</v>
      </c>
      <c r="D7244">
        <v>-0.41567478000000002</v>
      </c>
      <c r="E7244">
        <v>14.248372</v>
      </c>
      <c r="F7244">
        <f t="shared" si="226"/>
        <v>6.4940060000000008E-2</v>
      </c>
      <c r="G7244">
        <f t="shared" si="227"/>
        <v>14.137257455555554</v>
      </c>
    </row>
    <row r="7245" spans="1:7" x14ac:dyDescent="0.3">
      <c r="A7245">
        <v>72.400001525878906</v>
      </c>
      <c r="B7245">
        <v>128.19535999999999</v>
      </c>
      <c r="C7245">
        <v>0.19483352000000001</v>
      </c>
      <c r="D7245">
        <v>-0.43154490000000001</v>
      </c>
      <c r="E7245">
        <v>14.243926999999999</v>
      </c>
      <c r="F7245">
        <f t="shared" si="226"/>
        <v>6.4944506666666665E-2</v>
      </c>
      <c r="G7245">
        <f t="shared" si="227"/>
        <v>14.1328119</v>
      </c>
    </row>
    <row r="7246" spans="1:7" x14ac:dyDescent="0.3">
      <c r="A7246" s="3" t="s">
        <v>6587</v>
      </c>
      <c r="B7246">
        <v>128.2106</v>
      </c>
      <c r="C7246">
        <v>0.19486017999999999</v>
      </c>
      <c r="D7246">
        <v>-0.43398646000000002</v>
      </c>
      <c r="E7246">
        <v>14.245620000000001</v>
      </c>
      <c r="F7246">
        <f t="shared" si="226"/>
        <v>6.4953393333333331E-2</v>
      </c>
      <c r="G7246">
        <f t="shared" si="227"/>
        <v>14.134505233333334</v>
      </c>
    </row>
    <row r="7247" spans="1:7" x14ac:dyDescent="0.3">
      <c r="A7247" s="3" t="s">
        <v>6588</v>
      </c>
      <c r="B7247">
        <v>128.20679000000001</v>
      </c>
      <c r="C7247">
        <v>0.19487351</v>
      </c>
      <c r="D7247">
        <v>-0.44985655000000002</v>
      </c>
      <c r="E7247">
        <v>14.245196</v>
      </c>
      <c r="F7247">
        <f t="shared" si="226"/>
        <v>6.4957836666666671E-2</v>
      </c>
      <c r="G7247">
        <f t="shared" si="227"/>
        <v>14.134081900000002</v>
      </c>
    </row>
    <row r="7248" spans="1:7" x14ac:dyDescent="0.3">
      <c r="A7248" s="3" t="s">
        <v>6589</v>
      </c>
      <c r="B7248">
        <v>128.20299</v>
      </c>
      <c r="C7248">
        <v>0.19490017000000001</v>
      </c>
      <c r="D7248">
        <v>-0.45229809999999998</v>
      </c>
      <c r="E7248">
        <v>14.244774</v>
      </c>
      <c r="F7248">
        <f t="shared" si="226"/>
        <v>6.4966723333333337E-2</v>
      </c>
      <c r="G7248">
        <f t="shared" si="227"/>
        <v>14.133659677777779</v>
      </c>
    </row>
    <row r="7249" spans="1:7" x14ac:dyDescent="0.3">
      <c r="A7249" s="3" t="s">
        <v>6590</v>
      </c>
      <c r="B7249">
        <v>128.23918</v>
      </c>
      <c r="C7249">
        <v>0.19492683</v>
      </c>
      <c r="D7249">
        <v>-0.44009032999999997</v>
      </c>
      <c r="E7249">
        <v>14.2487955</v>
      </c>
      <c r="F7249">
        <f t="shared" si="226"/>
        <v>6.4975610000000003E-2</v>
      </c>
      <c r="G7249">
        <f t="shared" si="227"/>
        <v>14.13768078888889</v>
      </c>
    </row>
    <row r="7250" spans="1:7" x14ac:dyDescent="0.3">
      <c r="A7250" s="3" t="s">
        <v>6591</v>
      </c>
      <c r="B7250">
        <v>128.20488</v>
      </c>
      <c r="C7250">
        <v>0.19494015000000001</v>
      </c>
      <c r="D7250">
        <v>-0.45596045000000002</v>
      </c>
      <c r="E7250">
        <v>14.244985</v>
      </c>
      <c r="F7250">
        <f t="shared" si="226"/>
        <v>6.4980049999999998E-2</v>
      </c>
      <c r="G7250">
        <f t="shared" si="227"/>
        <v>14.133869677777778</v>
      </c>
    </row>
    <row r="7251" spans="1:7" x14ac:dyDescent="0.3">
      <c r="A7251" s="3" t="s">
        <v>6592</v>
      </c>
      <c r="B7251">
        <v>128.24297999999999</v>
      </c>
      <c r="C7251">
        <v>0.19495349000000001</v>
      </c>
      <c r="D7251">
        <v>-0.47183055000000002</v>
      </c>
      <c r="E7251">
        <v>14.249219</v>
      </c>
      <c r="F7251">
        <f t="shared" si="226"/>
        <v>6.4984496666666669E-2</v>
      </c>
      <c r="G7251">
        <f t="shared" si="227"/>
        <v>14.138103011111109</v>
      </c>
    </row>
    <row r="7252" spans="1:7" x14ac:dyDescent="0.3">
      <c r="A7252" s="3" t="s">
        <v>6593</v>
      </c>
      <c r="B7252">
        <v>128.26013</v>
      </c>
      <c r="C7252">
        <v>0.19518009</v>
      </c>
      <c r="D7252">
        <v>-0.28138923999999998</v>
      </c>
      <c r="E7252">
        <v>14.251123</v>
      </c>
      <c r="F7252">
        <f t="shared" si="226"/>
        <v>6.5060030000000005E-2</v>
      </c>
      <c r="G7252">
        <f t="shared" si="227"/>
        <v>14.140008566666667</v>
      </c>
    </row>
    <row r="7253" spans="1:7" x14ac:dyDescent="0.3">
      <c r="A7253">
        <v>72.480003356933594</v>
      </c>
      <c r="B7253">
        <v>128.48490000000001</v>
      </c>
      <c r="C7253">
        <v>0.19538003000000001</v>
      </c>
      <c r="D7253">
        <v>-9.0947929999999996E-2</v>
      </c>
      <c r="E7253">
        <v>14.276099</v>
      </c>
      <c r="F7253">
        <f t="shared" si="226"/>
        <v>6.5126676666666675E-2</v>
      </c>
      <c r="G7253">
        <f t="shared" si="227"/>
        <v>14.164983011111111</v>
      </c>
    </row>
    <row r="7254" spans="1:7" x14ac:dyDescent="0.3">
      <c r="A7254" s="3" t="s">
        <v>6594</v>
      </c>
      <c r="B7254">
        <v>128.69824</v>
      </c>
      <c r="C7254">
        <v>0.19531338000000001</v>
      </c>
      <c r="D7254">
        <v>-0.18006470999999999</v>
      </c>
      <c r="E7254">
        <v>14.299804</v>
      </c>
      <c r="F7254">
        <f t="shared" si="226"/>
        <v>6.5104460000000003E-2</v>
      </c>
      <c r="G7254">
        <f t="shared" si="227"/>
        <v>14.188687455555556</v>
      </c>
    </row>
    <row r="7255" spans="1:7" x14ac:dyDescent="0.3">
      <c r="A7255" s="3" t="s">
        <v>6595</v>
      </c>
      <c r="B7255">
        <v>128.70205999999999</v>
      </c>
      <c r="C7255">
        <v>0.19526006000000001</v>
      </c>
      <c r="D7255">
        <v>-0.28138923999999998</v>
      </c>
      <c r="E7255">
        <v>14.300227</v>
      </c>
      <c r="F7255">
        <f t="shared" si="226"/>
        <v>6.5086686666666671E-2</v>
      </c>
      <c r="G7255">
        <f t="shared" si="227"/>
        <v>14.189111899999999</v>
      </c>
    </row>
    <row r="7256" spans="1:7" x14ac:dyDescent="0.3">
      <c r="A7256" s="3" t="s">
        <v>6596</v>
      </c>
      <c r="B7256">
        <v>128.73061999999999</v>
      </c>
      <c r="C7256">
        <v>0.19527340000000001</v>
      </c>
      <c r="D7256">
        <v>-0.29725935999999997</v>
      </c>
      <c r="E7256">
        <v>14.3034</v>
      </c>
      <c r="F7256">
        <f t="shared" si="226"/>
        <v>6.5091133333333343E-2</v>
      </c>
      <c r="G7256">
        <f t="shared" si="227"/>
        <v>14.192285233333331</v>
      </c>
    </row>
    <row r="7257" spans="1:7" x14ac:dyDescent="0.3">
      <c r="A7257">
        <v>72.519996643066406</v>
      </c>
      <c r="B7257">
        <v>128.70396</v>
      </c>
      <c r="C7257">
        <v>0.19527340000000001</v>
      </c>
      <c r="D7257">
        <v>-0.31190869999999998</v>
      </c>
      <c r="E7257">
        <v>14.300439000000001</v>
      </c>
      <c r="F7257">
        <f t="shared" si="226"/>
        <v>6.5091133333333343E-2</v>
      </c>
      <c r="G7257">
        <f t="shared" si="227"/>
        <v>14.18932301111111</v>
      </c>
    </row>
    <row r="7258" spans="1:7" x14ac:dyDescent="0.3">
      <c r="A7258" s="3" t="s">
        <v>6597</v>
      </c>
      <c r="B7258">
        <v>128.66776999999999</v>
      </c>
      <c r="C7258">
        <v>0.19527340000000001</v>
      </c>
      <c r="D7258">
        <v>-0.34120736000000002</v>
      </c>
      <c r="E7258">
        <v>14.296417</v>
      </c>
      <c r="F7258">
        <f t="shared" si="226"/>
        <v>6.5091133333333343E-2</v>
      </c>
      <c r="G7258">
        <f t="shared" si="227"/>
        <v>14.185301899999999</v>
      </c>
    </row>
    <row r="7259" spans="1:7" x14ac:dyDescent="0.3">
      <c r="A7259" s="3" t="s">
        <v>6598</v>
      </c>
      <c r="B7259">
        <v>128.67729</v>
      </c>
      <c r="C7259">
        <v>0.19527340000000001</v>
      </c>
      <c r="D7259">
        <v>-0.37050601999999999</v>
      </c>
      <c r="E7259">
        <v>14.297475</v>
      </c>
      <c r="F7259">
        <f t="shared" si="226"/>
        <v>6.5091133333333343E-2</v>
      </c>
      <c r="G7259">
        <f t="shared" si="227"/>
        <v>14.186359677777778</v>
      </c>
    </row>
    <row r="7260" spans="1:7" x14ac:dyDescent="0.3">
      <c r="A7260" s="3" t="s">
        <v>6599</v>
      </c>
      <c r="B7260">
        <v>128.62015</v>
      </c>
      <c r="C7260">
        <v>0.19527340000000001</v>
      </c>
      <c r="D7260">
        <v>-0.39980468000000002</v>
      </c>
      <c r="E7260">
        <v>14.291124999999999</v>
      </c>
      <c r="F7260">
        <f t="shared" si="226"/>
        <v>6.5091133333333343E-2</v>
      </c>
      <c r="G7260">
        <f t="shared" si="227"/>
        <v>14.180010788888888</v>
      </c>
    </row>
    <row r="7261" spans="1:7" x14ac:dyDescent="0.3">
      <c r="A7261" s="3" t="s">
        <v>6600</v>
      </c>
      <c r="B7261">
        <v>128.59538000000001</v>
      </c>
      <c r="C7261">
        <v>0.19527340000000001</v>
      </c>
      <c r="D7261">
        <v>-0.42910334</v>
      </c>
      <c r="E7261">
        <v>14.288373999999999</v>
      </c>
      <c r="F7261">
        <f t="shared" si="226"/>
        <v>6.5091133333333343E-2</v>
      </c>
      <c r="G7261">
        <f t="shared" si="227"/>
        <v>14.177258566666668</v>
      </c>
    </row>
    <row r="7262" spans="1:7" x14ac:dyDescent="0.3">
      <c r="A7262" s="3" t="s">
        <v>6601</v>
      </c>
      <c r="B7262">
        <v>128.5668</v>
      </c>
      <c r="C7262">
        <v>0.19527340000000001</v>
      </c>
      <c r="D7262">
        <v>-0.45840199999999998</v>
      </c>
      <c r="E7262">
        <v>14.285199</v>
      </c>
      <c r="F7262">
        <f t="shared" si="226"/>
        <v>6.5091133333333343E-2</v>
      </c>
      <c r="G7262">
        <f t="shared" si="227"/>
        <v>14.174083011111112</v>
      </c>
    </row>
    <row r="7263" spans="1:7" x14ac:dyDescent="0.3">
      <c r="A7263" s="3" t="s">
        <v>6602</v>
      </c>
      <c r="B7263">
        <v>128.51918000000001</v>
      </c>
      <c r="C7263">
        <v>0.19528672</v>
      </c>
      <c r="D7263">
        <v>-0.47427209999999997</v>
      </c>
      <c r="E7263">
        <v>14.279907</v>
      </c>
      <c r="F7263">
        <f t="shared" si="226"/>
        <v>6.5095573333333337E-2</v>
      </c>
      <c r="G7263">
        <f t="shared" si="227"/>
        <v>14.1687919</v>
      </c>
    </row>
    <row r="7264" spans="1:7" x14ac:dyDescent="0.3">
      <c r="A7264" s="3" t="s">
        <v>6603</v>
      </c>
      <c r="B7264">
        <v>128.50395</v>
      </c>
      <c r="C7264">
        <v>0.19528672</v>
      </c>
      <c r="D7264">
        <v>-0.50357079999999999</v>
      </c>
      <c r="E7264">
        <v>14.278214</v>
      </c>
      <c r="F7264">
        <f t="shared" si="226"/>
        <v>6.5095573333333337E-2</v>
      </c>
      <c r="G7264">
        <f t="shared" si="227"/>
        <v>14.167099677777777</v>
      </c>
    </row>
    <row r="7265" spans="1:7" x14ac:dyDescent="0.3">
      <c r="A7265">
        <v>72.600120544433594</v>
      </c>
      <c r="B7265">
        <v>128.46967000000001</v>
      </c>
      <c r="C7265">
        <v>0.19531338000000001</v>
      </c>
      <c r="D7265">
        <v>-0.49136299999999999</v>
      </c>
      <c r="E7265">
        <v>14.2744055</v>
      </c>
      <c r="F7265">
        <f t="shared" si="226"/>
        <v>6.5104460000000003E-2</v>
      </c>
      <c r="G7265">
        <f t="shared" si="227"/>
        <v>14.16329078888889</v>
      </c>
    </row>
    <row r="7266" spans="1:7" x14ac:dyDescent="0.3">
      <c r="A7266" s="3" t="s">
        <v>6604</v>
      </c>
      <c r="B7266">
        <v>128.54203999999999</v>
      </c>
      <c r="C7266">
        <v>0.19568664</v>
      </c>
      <c r="D7266">
        <v>-0.13367515999999999</v>
      </c>
      <c r="E7266">
        <v>14.282446999999999</v>
      </c>
      <c r="F7266">
        <f t="shared" si="226"/>
        <v>6.5228880000000003E-2</v>
      </c>
      <c r="G7266">
        <f t="shared" si="227"/>
        <v>14.171331899999998</v>
      </c>
    </row>
    <row r="7267" spans="1:7" x14ac:dyDescent="0.3">
      <c r="A7267" s="3" t="s">
        <v>6605</v>
      </c>
      <c r="B7267">
        <v>128.78967</v>
      </c>
      <c r="C7267">
        <v>0.19587325</v>
      </c>
      <c r="D7267">
        <v>2.7467497E-2</v>
      </c>
      <c r="E7267">
        <v>14.309962000000001</v>
      </c>
      <c r="F7267">
        <f t="shared" si="226"/>
        <v>6.5291083333333333E-2</v>
      </c>
      <c r="G7267">
        <f t="shared" si="227"/>
        <v>14.198846344444444</v>
      </c>
    </row>
    <row r="7268" spans="1:7" x14ac:dyDescent="0.3">
      <c r="A7268" s="3" t="s">
        <v>6606</v>
      </c>
      <c r="B7268">
        <v>128.98206999999999</v>
      </c>
      <c r="C7268">
        <v>0.19580660999999999</v>
      </c>
      <c r="D7268">
        <v>-7.2636270000000003E-2</v>
      </c>
      <c r="E7268">
        <v>14.331340000000001</v>
      </c>
      <c r="F7268">
        <f t="shared" si="226"/>
        <v>6.5268869999999993E-2</v>
      </c>
      <c r="G7268">
        <f t="shared" si="227"/>
        <v>14.220224122222222</v>
      </c>
    </row>
    <row r="7269" spans="1:7" x14ac:dyDescent="0.3">
      <c r="A7269">
        <v>72.639991760253906</v>
      </c>
      <c r="B7269">
        <v>129.06589</v>
      </c>
      <c r="C7269">
        <v>0.19576661000000001</v>
      </c>
      <c r="D7269">
        <v>-0.14466216000000001</v>
      </c>
      <c r="E7269">
        <v>14.340652</v>
      </c>
      <c r="F7269">
        <f t="shared" si="226"/>
        <v>6.5255536666666669E-2</v>
      </c>
      <c r="G7269">
        <f t="shared" si="227"/>
        <v>14.229537455555556</v>
      </c>
    </row>
    <row r="7270" spans="1:7" x14ac:dyDescent="0.3">
      <c r="A7270">
        <v>72.650123596191406</v>
      </c>
      <c r="B7270">
        <v>129.13445999999999</v>
      </c>
      <c r="C7270">
        <v>0.19576661000000001</v>
      </c>
      <c r="D7270">
        <v>-0.17396081999999999</v>
      </c>
      <c r="E7270">
        <v>14.348272</v>
      </c>
      <c r="F7270">
        <f t="shared" si="226"/>
        <v>6.5255536666666669E-2</v>
      </c>
      <c r="G7270">
        <f t="shared" si="227"/>
        <v>14.237156344444442</v>
      </c>
    </row>
    <row r="7271" spans="1:7" x14ac:dyDescent="0.3">
      <c r="A7271" s="3" t="s">
        <v>6607</v>
      </c>
      <c r="B7271">
        <v>129.10778999999999</v>
      </c>
      <c r="C7271">
        <v>0.19576661000000001</v>
      </c>
      <c r="D7271">
        <v>-0.20325947999999999</v>
      </c>
      <c r="E7271">
        <v>14.345309</v>
      </c>
      <c r="F7271">
        <f t="shared" si="226"/>
        <v>6.5255536666666669E-2</v>
      </c>
      <c r="G7271">
        <f t="shared" si="227"/>
        <v>14.234193011111111</v>
      </c>
    </row>
    <row r="7272" spans="1:7" x14ac:dyDescent="0.3">
      <c r="A7272" s="3" t="s">
        <v>6608</v>
      </c>
      <c r="B7272">
        <v>129.03922</v>
      </c>
      <c r="C7272">
        <v>0.19577995000000001</v>
      </c>
      <c r="D7272">
        <v>-0.21912959000000001</v>
      </c>
      <c r="E7272">
        <v>14.337688</v>
      </c>
      <c r="F7272">
        <f t="shared" si="226"/>
        <v>6.5259983333333341E-2</v>
      </c>
      <c r="G7272">
        <f t="shared" si="227"/>
        <v>14.226574122222221</v>
      </c>
    </row>
    <row r="7273" spans="1:7" x14ac:dyDescent="0.3">
      <c r="A7273" s="3" t="s">
        <v>6609</v>
      </c>
      <c r="B7273">
        <v>129.02016</v>
      </c>
      <c r="C7273">
        <v>0.19579326999999999</v>
      </c>
      <c r="D7273">
        <v>-0.23377892</v>
      </c>
      <c r="E7273">
        <v>14.335572000000001</v>
      </c>
      <c r="F7273">
        <f t="shared" si="226"/>
        <v>6.5264423333333335E-2</v>
      </c>
      <c r="G7273">
        <f t="shared" si="227"/>
        <v>14.224456344444446</v>
      </c>
    </row>
    <row r="7274" spans="1:7" x14ac:dyDescent="0.3">
      <c r="A7274" s="3" t="s">
        <v>6610</v>
      </c>
      <c r="B7274">
        <v>129.03158999999999</v>
      </c>
      <c r="C7274">
        <v>0.19579326999999999</v>
      </c>
      <c r="D7274">
        <v>-0.24842826000000001</v>
      </c>
      <c r="E7274">
        <v>14.336843</v>
      </c>
      <c r="F7274">
        <f t="shared" si="226"/>
        <v>6.5264423333333335E-2</v>
      </c>
      <c r="G7274">
        <f t="shared" si="227"/>
        <v>14.225726344444443</v>
      </c>
    </row>
    <row r="7275" spans="1:7" x14ac:dyDescent="0.3">
      <c r="A7275" s="3" t="s">
        <v>6611</v>
      </c>
      <c r="B7275">
        <v>128.98016000000001</v>
      </c>
      <c r="C7275">
        <v>0.19579326999999999</v>
      </c>
      <c r="D7275">
        <v>-0.27772691999999999</v>
      </c>
      <c r="E7275">
        <v>14.331127</v>
      </c>
      <c r="F7275">
        <f t="shared" si="226"/>
        <v>6.5264423333333335E-2</v>
      </c>
      <c r="G7275">
        <f t="shared" si="227"/>
        <v>14.220011900000001</v>
      </c>
    </row>
    <row r="7276" spans="1:7" x14ac:dyDescent="0.3">
      <c r="A7276" s="3" t="s">
        <v>6612</v>
      </c>
      <c r="B7276">
        <v>128.98016000000001</v>
      </c>
      <c r="C7276">
        <v>0.19580660999999999</v>
      </c>
      <c r="D7276">
        <v>-0.29237625</v>
      </c>
      <c r="E7276">
        <v>14.331127</v>
      </c>
      <c r="F7276">
        <f t="shared" si="226"/>
        <v>6.5268869999999993E-2</v>
      </c>
      <c r="G7276">
        <f t="shared" si="227"/>
        <v>14.220011900000001</v>
      </c>
    </row>
    <row r="7277" spans="1:7" x14ac:dyDescent="0.3">
      <c r="A7277">
        <v>72.719993591308594</v>
      </c>
      <c r="B7277">
        <v>128.92492999999999</v>
      </c>
      <c r="C7277">
        <v>0.19581993</v>
      </c>
      <c r="D7277">
        <v>-0.30824634000000001</v>
      </c>
      <c r="E7277">
        <v>14.324989</v>
      </c>
      <c r="F7277">
        <f t="shared" si="226"/>
        <v>6.5273310000000001E-2</v>
      </c>
      <c r="G7277">
        <f t="shared" si="227"/>
        <v>14.213875233333333</v>
      </c>
    </row>
    <row r="7278" spans="1:7" x14ac:dyDescent="0.3">
      <c r="A7278">
        <v>72.730003356933594</v>
      </c>
      <c r="B7278">
        <v>128.90778</v>
      </c>
      <c r="C7278">
        <v>0.19583327</v>
      </c>
      <c r="D7278">
        <v>-0.32411646999999999</v>
      </c>
      <c r="E7278">
        <v>14.323085000000001</v>
      </c>
      <c r="F7278">
        <f t="shared" si="226"/>
        <v>6.5277756666666673E-2</v>
      </c>
      <c r="G7278">
        <f t="shared" si="227"/>
        <v>14.211969677777779</v>
      </c>
    </row>
    <row r="7279" spans="1:7" x14ac:dyDescent="0.3">
      <c r="A7279" s="3" t="s">
        <v>6613</v>
      </c>
      <c r="B7279">
        <v>128.92492999999999</v>
      </c>
      <c r="C7279">
        <v>0.19587325</v>
      </c>
      <c r="D7279">
        <v>-0.31190869999999998</v>
      </c>
      <c r="E7279">
        <v>14.324989</v>
      </c>
      <c r="F7279">
        <f t="shared" si="226"/>
        <v>6.5291083333333333E-2</v>
      </c>
      <c r="G7279">
        <f t="shared" si="227"/>
        <v>14.213875233333333</v>
      </c>
    </row>
    <row r="7280" spans="1:7" x14ac:dyDescent="0.3">
      <c r="A7280" s="3" t="s">
        <v>6614</v>
      </c>
      <c r="B7280">
        <v>128.88302999999999</v>
      </c>
      <c r="C7280">
        <v>0.19589989999999999</v>
      </c>
      <c r="D7280">
        <v>-0.31435025</v>
      </c>
      <c r="E7280">
        <v>14.320334000000001</v>
      </c>
      <c r="F7280">
        <f t="shared" si="226"/>
        <v>6.5299966666666667E-2</v>
      </c>
      <c r="G7280">
        <f t="shared" si="227"/>
        <v>14.209219677777776</v>
      </c>
    </row>
    <row r="7281" spans="1:7" x14ac:dyDescent="0.3">
      <c r="A7281" s="3" t="s">
        <v>6615</v>
      </c>
      <c r="B7281">
        <v>128.91540000000001</v>
      </c>
      <c r="C7281">
        <v>0.1959399</v>
      </c>
      <c r="D7281">
        <v>-0.28871390000000002</v>
      </c>
      <c r="E7281">
        <v>14.323931999999999</v>
      </c>
      <c r="F7281">
        <f t="shared" si="226"/>
        <v>6.5313300000000005E-2</v>
      </c>
      <c r="G7281">
        <f t="shared" si="227"/>
        <v>14.212816344444445</v>
      </c>
    </row>
    <row r="7282" spans="1:7" x14ac:dyDescent="0.3">
      <c r="A7282">
        <v>72.769996643066406</v>
      </c>
      <c r="B7282">
        <v>128.92874</v>
      </c>
      <c r="C7282">
        <v>0.19599321</v>
      </c>
      <c r="D7282">
        <v>-0.26307760000000002</v>
      </c>
      <c r="E7282">
        <v>14.325412999999999</v>
      </c>
      <c r="F7282">
        <f t="shared" si="226"/>
        <v>6.5331070000000005E-2</v>
      </c>
      <c r="G7282">
        <f t="shared" si="227"/>
        <v>14.214298566666667</v>
      </c>
    </row>
    <row r="7283" spans="1:7" x14ac:dyDescent="0.3">
      <c r="A7283" s="3" t="s">
        <v>6616</v>
      </c>
      <c r="B7283">
        <v>128.94208</v>
      </c>
      <c r="C7283">
        <v>0.19604653</v>
      </c>
      <c r="D7283">
        <v>-0.23744125999999999</v>
      </c>
      <c r="E7283">
        <v>14.326895</v>
      </c>
      <c r="F7283">
        <f t="shared" si="226"/>
        <v>6.5348843333333337E-2</v>
      </c>
      <c r="G7283">
        <f t="shared" si="227"/>
        <v>14.215780788888889</v>
      </c>
    </row>
    <row r="7284" spans="1:7" x14ac:dyDescent="0.3">
      <c r="A7284" s="3" t="s">
        <v>6617</v>
      </c>
      <c r="B7284">
        <v>129.00684000000001</v>
      </c>
      <c r="C7284">
        <v>0.19609984999999999</v>
      </c>
      <c r="D7284">
        <v>-0.21058415</v>
      </c>
      <c r="E7284">
        <v>14.334091000000001</v>
      </c>
      <c r="F7284">
        <f t="shared" si="226"/>
        <v>6.5366616666666669E-2</v>
      </c>
      <c r="G7284">
        <f t="shared" si="227"/>
        <v>14.222976344444444</v>
      </c>
    </row>
    <row r="7285" spans="1:7" x14ac:dyDescent="0.3">
      <c r="A7285" s="3" t="s">
        <v>6618</v>
      </c>
      <c r="B7285">
        <v>129.02779000000001</v>
      </c>
      <c r="C7285">
        <v>0.19615320999999999</v>
      </c>
      <c r="D7285">
        <v>-0.18372704000000001</v>
      </c>
      <c r="E7285">
        <v>14.336418999999999</v>
      </c>
      <c r="F7285">
        <f t="shared" si="226"/>
        <v>6.5384403333333327E-2</v>
      </c>
      <c r="G7285">
        <f t="shared" si="227"/>
        <v>14.225304122222225</v>
      </c>
    </row>
    <row r="7286" spans="1:7" x14ac:dyDescent="0.3">
      <c r="A7286" s="3" t="s">
        <v>6619</v>
      </c>
      <c r="B7286">
        <v>129.12873999999999</v>
      </c>
      <c r="C7286">
        <v>0.19619318999999999</v>
      </c>
      <c r="D7286">
        <v>-0.17151926000000001</v>
      </c>
      <c r="E7286">
        <v>14.347637000000001</v>
      </c>
      <c r="F7286">
        <f t="shared" si="226"/>
        <v>6.5397730000000001E-2</v>
      </c>
      <c r="G7286">
        <f t="shared" si="227"/>
        <v>14.236520788888887</v>
      </c>
    </row>
    <row r="7287" spans="1:7" x14ac:dyDescent="0.3">
      <c r="A7287" s="3" t="s">
        <v>6620</v>
      </c>
      <c r="B7287">
        <v>129.15732</v>
      </c>
      <c r="C7287">
        <v>0.19621985</v>
      </c>
      <c r="D7287">
        <v>-0.17151926000000001</v>
      </c>
      <c r="E7287">
        <v>14.350811</v>
      </c>
      <c r="F7287">
        <f t="shared" si="226"/>
        <v>6.5406616666666667E-2</v>
      </c>
      <c r="G7287">
        <f t="shared" si="227"/>
        <v>14.239696344444447</v>
      </c>
    </row>
    <row r="7288" spans="1:7" x14ac:dyDescent="0.3">
      <c r="A7288" s="3" t="s">
        <v>6621</v>
      </c>
      <c r="B7288">
        <v>129.15923000000001</v>
      </c>
      <c r="C7288">
        <v>0.19623318000000001</v>
      </c>
      <c r="D7288">
        <v>-0.18738937</v>
      </c>
      <c r="E7288">
        <v>14.351023</v>
      </c>
      <c r="F7288">
        <f t="shared" si="226"/>
        <v>6.5411060000000007E-2</v>
      </c>
      <c r="G7288">
        <f t="shared" si="227"/>
        <v>14.239908566666669</v>
      </c>
    </row>
    <row r="7289" spans="1:7" x14ac:dyDescent="0.3">
      <c r="A7289" s="3" t="s">
        <v>6622</v>
      </c>
      <c r="B7289">
        <v>129.19159999999999</v>
      </c>
      <c r="C7289">
        <v>0.19624649999999999</v>
      </c>
      <c r="D7289">
        <v>-0.18738937</v>
      </c>
      <c r="E7289">
        <v>14.354621</v>
      </c>
      <c r="F7289">
        <f t="shared" si="226"/>
        <v>6.5415500000000001E-2</v>
      </c>
      <c r="G7289">
        <f t="shared" si="227"/>
        <v>14.24350523333333</v>
      </c>
    </row>
    <row r="7290" spans="1:7" x14ac:dyDescent="0.3">
      <c r="A7290">
        <v>72.849998474121094</v>
      </c>
      <c r="B7290">
        <v>129.17445000000001</v>
      </c>
      <c r="C7290">
        <v>0.1962865</v>
      </c>
      <c r="D7290">
        <v>-0.17396081999999999</v>
      </c>
      <c r="E7290">
        <v>14.3527155</v>
      </c>
      <c r="F7290">
        <f t="shared" si="226"/>
        <v>6.5428833333333339E-2</v>
      </c>
      <c r="G7290">
        <f t="shared" si="227"/>
        <v>14.24159967777778</v>
      </c>
    </row>
    <row r="7291" spans="1:7" x14ac:dyDescent="0.3">
      <c r="A7291">
        <v>72.860130310058594</v>
      </c>
      <c r="B7291">
        <v>129.21827999999999</v>
      </c>
      <c r="C7291">
        <v>0.19632648</v>
      </c>
      <c r="D7291">
        <v>-0.16297381999999999</v>
      </c>
      <c r="E7291">
        <v>14.357585</v>
      </c>
      <c r="F7291">
        <f t="shared" si="226"/>
        <v>6.5442159999999999E-2</v>
      </c>
      <c r="G7291">
        <f t="shared" si="227"/>
        <v>14.246469677777775</v>
      </c>
    </row>
    <row r="7292" spans="1:7" x14ac:dyDescent="0.3">
      <c r="A7292" s="3" t="s">
        <v>6623</v>
      </c>
      <c r="B7292">
        <v>129.25255999999999</v>
      </c>
      <c r="C7292">
        <v>0.19635314000000001</v>
      </c>
      <c r="D7292">
        <v>-0.1641946</v>
      </c>
      <c r="E7292">
        <v>14.361393</v>
      </c>
      <c r="F7292">
        <f t="shared" si="226"/>
        <v>6.5451046666666665E-2</v>
      </c>
      <c r="G7292">
        <f t="shared" si="227"/>
        <v>14.250278566666667</v>
      </c>
    </row>
    <row r="7293" spans="1:7" x14ac:dyDescent="0.3">
      <c r="A7293" s="3" t="s">
        <v>6624</v>
      </c>
      <c r="B7293">
        <v>129.25447</v>
      </c>
      <c r="C7293">
        <v>0.19637980999999999</v>
      </c>
      <c r="D7293">
        <v>-0.1641946</v>
      </c>
      <c r="E7293">
        <v>14.361606</v>
      </c>
      <c r="F7293">
        <f t="shared" si="226"/>
        <v>6.5459936666666663E-2</v>
      </c>
      <c r="G7293">
        <f t="shared" si="227"/>
        <v>14.250490788888889</v>
      </c>
    </row>
    <row r="7294" spans="1:7" x14ac:dyDescent="0.3">
      <c r="A7294" s="3" t="s">
        <v>6625</v>
      </c>
      <c r="B7294">
        <v>129.31541000000001</v>
      </c>
      <c r="C7294">
        <v>0.19640647</v>
      </c>
      <c r="D7294">
        <v>-0.16663615000000001</v>
      </c>
      <c r="E7294">
        <v>14.368378</v>
      </c>
      <c r="F7294">
        <f t="shared" si="226"/>
        <v>6.5468823333333329E-2</v>
      </c>
      <c r="G7294">
        <f t="shared" si="227"/>
        <v>14.257261900000003</v>
      </c>
    </row>
    <row r="7295" spans="1:7" x14ac:dyDescent="0.3">
      <c r="A7295">
        <v>72.900001525878906</v>
      </c>
      <c r="B7295">
        <v>129.3021</v>
      </c>
      <c r="C7295">
        <v>0.19643313000000001</v>
      </c>
      <c r="D7295">
        <v>-0.16785692999999999</v>
      </c>
      <c r="E7295">
        <v>14.366898000000001</v>
      </c>
      <c r="F7295">
        <f t="shared" si="226"/>
        <v>6.5477710000000008E-2</v>
      </c>
      <c r="G7295">
        <f t="shared" si="227"/>
        <v>14.255783011111109</v>
      </c>
    </row>
    <row r="7296" spans="1:7" x14ac:dyDescent="0.3">
      <c r="A7296" s="3" t="s">
        <v>6626</v>
      </c>
      <c r="B7296">
        <v>129.34399999999999</v>
      </c>
      <c r="C7296">
        <v>0.19644644999999999</v>
      </c>
      <c r="D7296">
        <v>-0.18250626</v>
      </c>
      <c r="E7296">
        <v>14.371554</v>
      </c>
      <c r="F7296">
        <f t="shared" si="226"/>
        <v>6.5482150000000003E-2</v>
      </c>
      <c r="G7296">
        <f t="shared" si="227"/>
        <v>14.260438566666664</v>
      </c>
    </row>
    <row r="7297" spans="1:7" x14ac:dyDescent="0.3">
      <c r="A7297" s="3" t="s">
        <v>6627</v>
      </c>
      <c r="B7297">
        <v>129.31732</v>
      </c>
      <c r="C7297">
        <v>0.19648644000000001</v>
      </c>
      <c r="D7297">
        <v>-0.15564916000000001</v>
      </c>
      <c r="E7297">
        <v>14.368589999999999</v>
      </c>
      <c r="F7297">
        <f t="shared" si="226"/>
        <v>6.5495480000000009E-2</v>
      </c>
      <c r="G7297">
        <f t="shared" si="227"/>
        <v>14.25747412222222</v>
      </c>
    </row>
    <row r="7298" spans="1:7" x14ac:dyDescent="0.3">
      <c r="A7298" s="3" t="s">
        <v>6628</v>
      </c>
      <c r="B7298">
        <v>129.35352</v>
      </c>
      <c r="C7298">
        <v>0.1965131</v>
      </c>
      <c r="D7298">
        <v>-0.15809071</v>
      </c>
      <c r="E7298">
        <v>14.372610999999999</v>
      </c>
      <c r="F7298">
        <f t="shared" si="226"/>
        <v>6.5504366666666661E-2</v>
      </c>
      <c r="G7298">
        <f t="shared" si="227"/>
        <v>14.261496344444444</v>
      </c>
    </row>
    <row r="7299" spans="1:7" x14ac:dyDescent="0.3">
      <c r="A7299" s="3" t="s">
        <v>6629</v>
      </c>
      <c r="B7299">
        <v>129.38210000000001</v>
      </c>
      <c r="C7299">
        <v>0.19653976000000001</v>
      </c>
      <c r="D7299">
        <v>-0.16053227</v>
      </c>
      <c r="E7299">
        <v>14.375786</v>
      </c>
      <c r="F7299">
        <f t="shared" si="226"/>
        <v>6.5513253333333341E-2</v>
      </c>
      <c r="G7299">
        <f t="shared" si="227"/>
        <v>14.264671900000003</v>
      </c>
    </row>
    <row r="7300" spans="1:7" x14ac:dyDescent="0.3">
      <c r="A7300" s="3" t="s">
        <v>6630</v>
      </c>
      <c r="B7300">
        <v>129.36493999999999</v>
      </c>
      <c r="C7300">
        <v>0.19656641999999999</v>
      </c>
      <c r="D7300">
        <v>-0.16175303999999999</v>
      </c>
      <c r="E7300">
        <v>14.37388</v>
      </c>
      <c r="F7300">
        <f t="shared" si="226"/>
        <v>6.5522139999999993E-2</v>
      </c>
      <c r="G7300">
        <f t="shared" si="227"/>
        <v>14.262765233333331</v>
      </c>
    </row>
    <row r="7301" spans="1:7" x14ac:dyDescent="0.3">
      <c r="A7301" s="3" t="s">
        <v>6631</v>
      </c>
      <c r="B7301">
        <v>129.40877</v>
      </c>
      <c r="C7301">
        <v>0.19659308</v>
      </c>
      <c r="D7301">
        <v>-0.1641946</v>
      </c>
      <c r="E7301">
        <v>14.37875</v>
      </c>
      <c r="F7301">
        <f t="shared" si="226"/>
        <v>6.5531026666666672E-2</v>
      </c>
      <c r="G7301">
        <f t="shared" si="227"/>
        <v>14.267635233333332</v>
      </c>
    </row>
    <row r="7302" spans="1:7" x14ac:dyDescent="0.3">
      <c r="A7302">
        <v>72.969993591308594</v>
      </c>
      <c r="B7302">
        <v>129.41446999999999</v>
      </c>
      <c r="C7302">
        <v>0.19660641000000001</v>
      </c>
      <c r="D7302">
        <v>-0.18006470999999999</v>
      </c>
      <c r="E7302">
        <v>14.379384999999999</v>
      </c>
      <c r="F7302">
        <f t="shared" ref="F7302:F7365" si="228">C7302/3</f>
        <v>6.5535469999999998E-2</v>
      </c>
      <c r="G7302">
        <f t="shared" ref="G7302:G7365" si="229">(B7302-$B$5)/9</f>
        <v>14.268268566666665</v>
      </c>
    </row>
    <row r="7303" spans="1:7" x14ac:dyDescent="0.3">
      <c r="A7303">
        <v>72.980125427246094</v>
      </c>
      <c r="B7303">
        <v>129.40685999999999</v>
      </c>
      <c r="C7303">
        <v>0.19663306999999999</v>
      </c>
      <c r="D7303">
        <v>-0.18250626</v>
      </c>
      <c r="E7303">
        <v>14.378538000000001</v>
      </c>
      <c r="F7303">
        <f t="shared" si="228"/>
        <v>6.5544356666666664E-2</v>
      </c>
      <c r="G7303">
        <f t="shared" si="229"/>
        <v>14.267423011111109</v>
      </c>
    </row>
    <row r="7304" spans="1:7" x14ac:dyDescent="0.3">
      <c r="A7304" s="3" t="s">
        <v>6632</v>
      </c>
      <c r="B7304">
        <v>129.43541999999999</v>
      </c>
      <c r="C7304">
        <v>0.19664639</v>
      </c>
      <c r="D7304">
        <v>-0.19837637</v>
      </c>
      <c r="E7304">
        <v>14.381713</v>
      </c>
      <c r="F7304">
        <f t="shared" si="228"/>
        <v>6.5548796666666673E-2</v>
      </c>
      <c r="G7304">
        <f t="shared" si="229"/>
        <v>14.270596344444446</v>
      </c>
    </row>
    <row r="7305" spans="1:7" x14ac:dyDescent="0.3">
      <c r="A7305" s="3" t="s">
        <v>6633</v>
      </c>
      <c r="B7305">
        <v>129.40495000000001</v>
      </c>
      <c r="C7305">
        <v>0.19667304999999999</v>
      </c>
      <c r="D7305">
        <v>-0.18616859999999999</v>
      </c>
      <c r="E7305">
        <v>14.378325</v>
      </c>
      <c r="F7305">
        <f t="shared" si="228"/>
        <v>6.5557683333333325E-2</v>
      </c>
      <c r="G7305">
        <f t="shared" si="229"/>
        <v>14.267210788888892</v>
      </c>
    </row>
    <row r="7306" spans="1:7" x14ac:dyDescent="0.3">
      <c r="A7306" s="3" t="s">
        <v>6634</v>
      </c>
      <c r="B7306">
        <v>129.44305</v>
      </c>
      <c r="C7306">
        <v>0.19668638999999999</v>
      </c>
      <c r="D7306">
        <v>-0.20203869999999999</v>
      </c>
      <c r="E7306">
        <v>14.38256</v>
      </c>
      <c r="F7306">
        <f t="shared" si="228"/>
        <v>6.5562129999999996E-2</v>
      </c>
      <c r="G7306">
        <f t="shared" si="229"/>
        <v>14.271444122222224</v>
      </c>
    </row>
    <row r="7307" spans="1:7" x14ac:dyDescent="0.3">
      <c r="A7307">
        <v>73.020118713378906</v>
      </c>
      <c r="B7307">
        <v>129.45447999999999</v>
      </c>
      <c r="C7307">
        <v>0.19671305</v>
      </c>
      <c r="D7307">
        <v>-0.20325947999999999</v>
      </c>
      <c r="E7307">
        <v>14.38383</v>
      </c>
      <c r="F7307">
        <f t="shared" si="228"/>
        <v>6.5571016666666662E-2</v>
      </c>
      <c r="G7307">
        <f t="shared" si="229"/>
        <v>14.272714122222219</v>
      </c>
    </row>
    <row r="7308" spans="1:7" x14ac:dyDescent="0.3">
      <c r="A7308" s="3" t="s">
        <v>6635</v>
      </c>
      <c r="B7308">
        <v>129.44875999999999</v>
      </c>
      <c r="C7308">
        <v>0.19672637000000001</v>
      </c>
      <c r="D7308">
        <v>-0.21912959000000001</v>
      </c>
      <c r="E7308">
        <v>14.383195000000001</v>
      </c>
      <c r="F7308">
        <f t="shared" si="228"/>
        <v>6.5575456666666671E-2</v>
      </c>
      <c r="G7308">
        <f t="shared" si="229"/>
        <v>14.272078566666664</v>
      </c>
    </row>
    <row r="7309" spans="1:7" x14ac:dyDescent="0.3">
      <c r="A7309" s="3" t="s">
        <v>6636</v>
      </c>
      <c r="B7309">
        <v>129.45828</v>
      </c>
      <c r="C7309">
        <v>0.19675303</v>
      </c>
      <c r="D7309">
        <v>-0.22157114999999999</v>
      </c>
      <c r="E7309">
        <v>14.384252999999999</v>
      </c>
      <c r="F7309">
        <f t="shared" si="228"/>
        <v>6.5584343333333336E-2</v>
      </c>
      <c r="G7309">
        <f t="shared" si="229"/>
        <v>14.273136344444444</v>
      </c>
    </row>
    <row r="7310" spans="1:7" x14ac:dyDescent="0.3">
      <c r="A7310" s="3" t="s">
        <v>6637</v>
      </c>
      <c r="B7310">
        <v>129.40877</v>
      </c>
      <c r="C7310">
        <v>0.19677971</v>
      </c>
      <c r="D7310">
        <v>-0.22157114999999999</v>
      </c>
      <c r="E7310">
        <v>14.37875</v>
      </c>
      <c r="F7310">
        <f t="shared" si="228"/>
        <v>6.5593236666666666E-2</v>
      </c>
      <c r="G7310">
        <f t="shared" si="229"/>
        <v>14.267635233333332</v>
      </c>
    </row>
    <row r="7311" spans="1:7" x14ac:dyDescent="0.3">
      <c r="A7311" s="3" t="s">
        <v>6638</v>
      </c>
      <c r="B7311">
        <v>129.45258000000001</v>
      </c>
      <c r="C7311">
        <v>0.19679305</v>
      </c>
      <c r="D7311">
        <v>-0.23744125999999999</v>
      </c>
      <c r="E7311">
        <v>14.383616999999999</v>
      </c>
      <c r="F7311">
        <f t="shared" si="228"/>
        <v>6.5597683333333337E-2</v>
      </c>
      <c r="G7311">
        <f t="shared" si="229"/>
        <v>14.272503011111111</v>
      </c>
    </row>
    <row r="7312" spans="1:7" x14ac:dyDescent="0.3">
      <c r="A7312" s="3" t="s">
        <v>6639</v>
      </c>
      <c r="B7312">
        <v>129.43924000000001</v>
      </c>
      <c r="C7312">
        <v>0.19680637000000001</v>
      </c>
      <c r="D7312">
        <v>-0.25331136999999998</v>
      </c>
      <c r="E7312">
        <v>14.382135</v>
      </c>
      <c r="F7312">
        <f t="shared" si="228"/>
        <v>6.5602123333333331E-2</v>
      </c>
      <c r="G7312">
        <f t="shared" si="229"/>
        <v>14.271020788888892</v>
      </c>
    </row>
    <row r="7313" spans="1:7" x14ac:dyDescent="0.3">
      <c r="A7313" s="3" t="s">
        <v>6640</v>
      </c>
      <c r="B7313">
        <v>129.43163000000001</v>
      </c>
      <c r="C7313">
        <v>0.19680637000000001</v>
      </c>
      <c r="D7313">
        <v>-0.2679607</v>
      </c>
      <c r="E7313">
        <v>14.381289499999999</v>
      </c>
      <c r="F7313">
        <f t="shared" si="228"/>
        <v>6.5602123333333331E-2</v>
      </c>
      <c r="G7313">
        <f t="shared" si="229"/>
        <v>14.270175233333337</v>
      </c>
    </row>
    <row r="7314" spans="1:7" x14ac:dyDescent="0.3">
      <c r="A7314" s="3" t="s">
        <v>6641</v>
      </c>
      <c r="B7314">
        <v>129.44875999999999</v>
      </c>
      <c r="C7314">
        <v>0.19683303999999999</v>
      </c>
      <c r="D7314">
        <v>-0.26918145999999998</v>
      </c>
      <c r="E7314">
        <v>14.383195000000001</v>
      </c>
      <c r="F7314">
        <f t="shared" si="228"/>
        <v>6.5611013333333329E-2</v>
      </c>
      <c r="G7314">
        <f t="shared" si="229"/>
        <v>14.272078566666664</v>
      </c>
    </row>
    <row r="7315" spans="1:7" x14ac:dyDescent="0.3">
      <c r="A7315">
        <v>73.099998474121094</v>
      </c>
      <c r="B7315">
        <v>129.41066000000001</v>
      </c>
      <c r="C7315">
        <v>0.19684636999999999</v>
      </c>
      <c r="D7315">
        <v>-0.28505158000000003</v>
      </c>
      <c r="E7315">
        <v>14.378961</v>
      </c>
      <c r="F7315">
        <f t="shared" si="228"/>
        <v>6.5615456666666669E-2</v>
      </c>
      <c r="G7315">
        <f t="shared" si="229"/>
        <v>14.267845233333333</v>
      </c>
    </row>
    <row r="7316" spans="1:7" x14ac:dyDescent="0.3">
      <c r="A7316" s="3" t="s">
        <v>6642</v>
      </c>
      <c r="B7316">
        <v>129.45067</v>
      </c>
      <c r="C7316">
        <v>0.19688636000000001</v>
      </c>
      <c r="D7316">
        <v>-0.27284380000000003</v>
      </c>
      <c r="E7316">
        <v>14.383406000000001</v>
      </c>
      <c r="F7316">
        <f t="shared" si="228"/>
        <v>6.5628786666666675E-2</v>
      </c>
      <c r="G7316">
        <f t="shared" si="229"/>
        <v>14.272290788888888</v>
      </c>
    </row>
    <row r="7317" spans="1:7" x14ac:dyDescent="0.3">
      <c r="A7317" s="3" t="s">
        <v>6643</v>
      </c>
      <c r="B7317">
        <v>129.44114999999999</v>
      </c>
      <c r="C7317">
        <v>0.19689967999999999</v>
      </c>
      <c r="D7317">
        <v>-0.28871390000000002</v>
      </c>
      <c r="E7317">
        <v>14.382348</v>
      </c>
      <c r="F7317">
        <f t="shared" si="228"/>
        <v>6.5633226666666669E-2</v>
      </c>
      <c r="G7317">
        <f t="shared" si="229"/>
        <v>14.271233011111109</v>
      </c>
    </row>
    <row r="7318" spans="1:7" x14ac:dyDescent="0.3">
      <c r="A7318" s="3" t="s">
        <v>6644</v>
      </c>
      <c r="B7318">
        <v>129.41829000000001</v>
      </c>
      <c r="C7318">
        <v>0.19691301999999999</v>
      </c>
      <c r="D7318">
        <v>-0.30458403000000001</v>
      </c>
      <c r="E7318">
        <v>14.379807</v>
      </c>
      <c r="F7318">
        <f t="shared" si="228"/>
        <v>6.5637673333333327E-2</v>
      </c>
      <c r="G7318">
        <f t="shared" si="229"/>
        <v>14.268693011111111</v>
      </c>
    </row>
    <row r="7319" spans="1:7" x14ac:dyDescent="0.3">
      <c r="A7319">
        <v>73.139991760253906</v>
      </c>
      <c r="B7319">
        <v>129.46209999999999</v>
      </c>
      <c r="C7319">
        <v>0.19692634000000001</v>
      </c>
      <c r="D7319">
        <v>-0.32045412000000001</v>
      </c>
      <c r="E7319">
        <v>14.384676000000001</v>
      </c>
      <c r="F7319">
        <f t="shared" si="228"/>
        <v>6.5642113333333335E-2</v>
      </c>
      <c r="G7319">
        <f t="shared" si="229"/>
        <v>14.27356078888889</v>
      </c>
    </row>
    <row r="7320" spans="1:7" x14ac:dyDescent="0.3">
      <c r="A7320">
        <v>73.150001525878906</v>
      </c>
      <c r="B7320">
        <v>129.42780999999999</v>
      </c>
      <c r="C7320">
        <v>0.19695299999999999</v>
      </c>
      <c r="D7320">
        <v>-0.32289568000000002</v>
      </c>
      <c r="E7320">
        <v>14.380865999999999</v>
      </c>
      <c r="F7320">
        <f t="shared" si="228"/>
        <v>6.5651000000000001E-2</v>
      </c>
      <c r="G7320">
        <f t="shared" si="229"/>
        <v>14.26975078888889</v>
      </c>
    </row>
    <row r="7321" spans="1:7" x14ac:dyDescent="0.3">
      <c r="A7321" s="3" t="s">
        <v>6645</v>
      </c>
      <c r="B7321">
        <v>129.46209999999999</v>
      </c>
      <c r="C7321">
        <v>0.19697966</v>
      </c>
      <c r="D7321">
        <v>-0.31068790000000002</v>
      </c>
      <c r="E7321">
        <v>14.384676000000001</v>
      </c>
      <c r="F7321">
        <f t="shared" si="228"/>
        <v>6.5659886666666667E-2</v>
      </c>
      <c r="G7321">
        <f t="shared" si="229"/>
        <v>14.27356078888889</v>
      </c>
    </row>
    <row r="7322" spans="1:7" x14ac:dyDescent="0.3">
      <c r="A7322" s="3" t="s">
        <v>6646</v>
      </c>
      <c r="B7322">
        <v>129.43924000000001</v>
      </c>
      <c r="C7322">
        <v>0.19701964999999999</v>
      </c>
      <c r="D7322">
        <v>-0.29970091999999998</v>
      </c>
      <c r="E7322">
        <v>14.382135</v>
      </c>
      <c r="F7322">
        <f t="shared" si="228"/>
        <v>6.5673216666666659E-2</v>
      </c>
      <c r="G7322">
        <f t="shared" si="229"/>
        <v>14.271020788888892</v>
      </c>
    </row>
    <row r="7323" spans="1:7" x14ac:dyDescent="0.3">
      <c r="A7323" s="3" t="s">
        <v>6647</v>
      </c>
      <c r="B7323">
        <v>129.46591000000001</v>
      </c>
      <c r="C7323">
        <v>0.19705965</v>
      </c>
      <c r="D7323">
        <v>-0.28871390000000002</v>
      </c>
      <c r="E7323">
        <v>14.385097999999999</v>
      </c>
      <c r="F7323">
        <f t="shared" si="228"/>
        <v>6.5686549999999996E-2</v>
      </c>
      <c r="G7323">
        <f t="shared" si="229"/>
        <v>14.273984122222222</v>
      </c>
    </row>
    <row r="7324" spans="1:7" x14ac:dyDescent="0.3">
      <c r="A7324" s="3" t="s">
        <v>6648</v>
      </c>
      <c r="B7324">
        <v>129.51163</v>
      </c>
      <c r="C7324">
        <v>0.19707296999999999</v>
      </c>
      <c r="D7324">
        <v>-0.30458403000000001</v>
      </c>
      <c r="E7324">
        <v>14.390179</v>
      </c>
      <c r="F7324">
        <f t="shared" si="228"/>
        <v>6.5690989999999991E-2</v>
      </c>
      <c r="G7324">
        <f t="shared" si="229"/>
        <v>14.279064122222223</v>
      </c>
    </row>
    <row r="7325" spans="1:7" x14ac:dyDescent="0.3">
      <c r="A7325" s="3" t="s">
        <v>6649</v>
      </c>
      <c r="B7325">
        <v>129.48876999999999</v>
      </c>
      <c r="C7325">
        <v>0.19708629999999999</v>
      </c>
      <c r="D7325">
        <v>-0.32045412000000001</v>
      </c>
      <c r="E7325">
        <v>14.387638000000001</v>
      </c>
      <c r="F7325">
        <f t="shared" si="228"/>
        <v>6.5695433333333331E-2</v>
      </c>
      <c r="G7325">
        <f t="shared" si="229"/>
        <v>14.27652412222222</v>
      </c>
    </row>
    <row r="7326" spans="1:7" x14ac:dyDescent="0.3">
      <c r="A7326" s="3" t="s">
        <v>6650</v>
      </c>
      <c r="B7326">
        <v>129.50781000000001</v>
      </c>
      <c r="C7326">
        <v>0.19709963</v>
      </c>
      <c r="D7326">
        <v>-0.33632424</v>
      </c>
      <c r="E7326">
        <v>14.389754999999999</v>
      </c>
      <c r="F7326">
        <f t="shared" si="228"/>
        <v>6.5699876666666671E-2</v>
      </c>
      <c r="G7326">
        <f t="shared" si="229"/>
        <v>14.278639677777777</v>
      </c>
    </row>
    <row r="7327" spans="1:7" x14ac:dyDescent="0.3">
      <c r="A7327" s="3" t="s">
        <v>6651</v>
      </c>
      <c r="B7327">
        <v>129.50399999999999</v>
      </c>
      <c r="C7327">
        <v>0.19709963</v>
      </c>
      <c r="D7327">
        <v>-0.36562289999999997</v>
      </c>
      <c r="E7327">
        <v>14.389331</v>
      </c>
      <c r="F7327">
        <f t="shared" si="228"/>
        <v>6.5699876666666671E-2</v>
      </c>
      <c r="G7327">
        <f t="shared" si="229"/>
        <v>14.278216344444445</v>
      </c>
    </row>
    <row r="7328" spans="1:7" x14ac:dyDescent="0.3">
      <c r="A7328">
        <v>73.230003356933594</v>
      </c>
      <c r="B7328">
        <v>129.48686000000001</v>
      </c>
      <c r="C7328">
        <v>0.19711296</v>
      </c>
      <c r="D7328">
        <v>-0.38149300000000003</v>
      </c>
      <c r="E7328">
        <v>14.387426</v>
      </c>
      <c r="F7328">
        <f t="shared" si="228"/>
        <v>6.5704319999999997E-2</v>
      </c>
      <c r="G7328">
        <f t="shared" si="229"/>
        <v>14.276311900000003</v>
      </c>
    </row>
    <row r="7329" spans="1:7" x14ac:dyDescent="0.3">
      <c r="A7329" s="3" t="s">
        <v>6652</v>
      </c>
      <c r="B7329">
        <v>129.5059</v>
      </c>
      <c r="C7329">
        <v>0.19713961999999999</v>
      </c>
      <c r="D7329">
        <v>-0.36928523000000002</v>
      </c>
      <c r="E7329">
        <v>14.389544000000001</v>
      </c>
      <c r="F7329">
        <f t="shared" si="228"/>
        <v>6.5713206666666663E-2</v>
      </c>
      <c r="G7329">
        <f t="shared" si="229"/>
        <v>14.278427455555553</v>
      </c>
    </row>
    <row r="7330" spans="1:7" x14ac:dyDescent="0.3">
      <c r="A7330" s="3" t="s">
        <v>6653</v>
      </c>
      <c r="B7330">
        <v>129.48495</v>
      </c>
      <c r="C7330">
        <v>0.19716628</v>
      </c>
      <c r="D7330">
        <v>-0.37172677999999998</v>
      </c>
      <c r="E7330">
        <v>14.387216</v>
      </c>
      <c r="F7330">
        <f t="shared" si="228"/>
        <v>6.5722093333333328E-2</v>
      </c>
      <c r="G7330">
        <f t="shared" si="229"/>
        <v>14.276099677777779</v>
      </c>
    </row>
    <row r="7331" spans="1:7" x14ac:dyDescent="0.3">
      <c r="A7331" s="3" t="s">
        <v>6654</v>
      </c>
      <c r="B7331">
        <v>129.52305999999999</v>
      </c>
      <c r="C7331">
        <v>0.19719294000000001</v>
      </c>
      <c r="D7331">
        <v>-0.37416833999999999</v>
      </c>
      <c r="E7331">
        <v>14.391448</v>
      </c>
      <c r="F7331">
        <f t="shared" si="228"/>
        <v>6.5730980000000008E-2</v>
      </c>
      <c r="G7331">
        <f t="shared" si="229"/>
        <v>14.28033412222222</v>
      </c>
    </row>
    <row r="7332" spans="1:7" x14ac:dyDescent="0.3">
      <c r="A7332">
        <v>73.270118713378906</v>
      </c>
      <c r="B7332">
        <v>129.51163</v>
      </c>
      <c r="C7332">
        <v>0.19721959999999999</v>
      </c>
      <c r="D7332">
        <v>-0.3766099</v>
      </c>
      <c r="E7332">
        <v>14.390179</v>
      </c>
      <c r="F7332">
        <f t="shared" si="228"/>
        <v>6.573986666666666E-2</v>
      </c>
      <c r="G7332">
        <f t="shared" si="229"/>
        <v>14.279064122222223</v>
      </c>
    </row>
    <row r="7333" spans="1:7" x14ac:dyDescent="0.3">
      <c r="A7333">
        <v>73.280128479003906</v>
      </c>
      <c r="B7333">
        <v>129.51543000000001</v>
      </c>
      <c r="C7333">
        <v>0.19723292000000001</v>
      </c>
      <c r="D7333">
        <v>-0.39248001999999999</v>
      </c>
      <c r="E7333">
        <v>14.390601</v>
      </c>
      <c r="F7333">
        <f t="shared" si="228"/>
        <v>6.5744306666666669E-2</v>
      </c>
      <c r="G7333">
        <f t="shared" si="229"/>
        <v>14.279486344444447</v>
      </c>
    </row>
    <row r="7334" spans="1:7" x14ac:dyDescent="0.3">
      <c r="A7334" s="3" t="s">
        <v>6655</v>
      </c>
      <c r="B7334">
        <v>129.52687</v>
      </c>
      <c r="C7334">
        <v>0.19725959000000001</v>
      </c>
      <c r="D7334">
        <v>-0.39370077999999997</v>
      </c>
      <c r="E7334">
        <v>14.391871999999999</v>
      </c>
      <c r="F7334">
        <f t="shared" si="228"/>
        <v>6.5753196666666666E-2</v>
      </c>
      <c r="G7334">
        <f t="shared" si="229"/>
        <v>14.280757455555557</v>
      </c>
    </row>
    <row r="7335" spans="1:7" x14ac:dyDescent="0.3">
      <c r="A7335" s="3" t="s">
        <v>6656</v>
      </c>
      <c r="B7335">
        <v>129.5059</v>
      </c>
      <c r="C7335">
        <v>0.19727291</v>
      </c>
      <c r="D7335">
        <v>-0.40957090000000002</v>
      </c>
      <c r="E7335">
        <v>14.389544000000001</v>
      </c>
      <c r="F7335">
        <f t="shared" si="228"/>
        <v>6.5757636666666661E-2</v>
      </c>
      <c r="G7335">
        <f t="shared" si="229"/>
        <v>14.278427455555553</v>
      </c>
    </row>
    <row r="7336" spans="1:7" x14ac:dyDescent="0.3">
      <c r="A7336" s="3" t="s">
        <v>6657</v>
      </c>
      <c r="B7336">
        <v>129.54400000000001</v>
      </c>
      <c r="C7336">
        <v>0.19729957000000001</v>
      </c>
      <c r="D7336">
        <v>-0.41201246000000002</v>
      </c>
      <c r="E7336">
        <v>14.393777</v>
      </c>
      <c r="F7336">
        <f t="shared" si="228"/>
        <v>6.576652333333334E-2</v>
      </c>
      <c r="G7336">
        <f t="shared" si="229"/>
        <v>14.282660788888892</v>
      </c>
    </row>
    <row r="7337" spans="1:7" x14ac:dyDescent="0.3">
      <c r="A7337" s="3" t="s">
        <v>6658</v>
      </c>
      <c r="B7337">
        <v>129.53448</v>
      </c>
      <c r="C7337">
        <v>0.19732622999999999</v>
      </c>
      <c r="D7337">
        <v>-0.39980468000000002</v>
      </c>
      <c r="E7337">
        <v>14.392718</v>
      </c>
      <c r="F7337">
        <f t="shared" si="228"/>
        <v>6.5775409999999992E-2</v>
      </c>
      <c r="G7337">
        <f t="shared" si="229"/>
        <v>14.281603011111113</v>
      </c>
    </row>
    <row r="7338" spans="1:7" x14ac:dyDescent="0.3">
      <c r="A7338" s="3" t="s">
        <v>6659</v>
      </c>
      <c r="B7338">
        <v>129.52876000000001</v>
      </c>
      <c r="C7338">
        <v>0.19736622000000001</v>
      </c>
      <c r="D7338">
        <v>-0.38759690000000002</v>
      </c>
      <c r="E7338">
        <v>14.392083</v>
      </c>
      <c r="F7338">
        <f t="shared" si="228"/>
        <v>6.5788739999999998E-2</v>
      </c>
      <c r="G7338">
        <f t="shared" si="229"/>
        <v>14.280967455555558</v>
      </c>
    </row>
    <row r="7339" spans="1:7" x14ac:dyDescent="0.3">
      <c r="A7339" s="3" t="s">
        <v>6660</v>
      </c>
      <c r="B7339">
        <v>129.56685999999999</v>
      </c>
      <c r="C7339">
        <v>0.19739287999999999</v>
      </c>
      <c r="D7339">
        <v>-0.39003845999999998</v>
      </c>
      <c r="E7339">
        <v>14.396316000000001</v>
      </c>
      <c r="F7339">
        <f t="shared" si="228"/>
        <v>6.5797626666666664E-2</v>
      </c>
      <c r="G7339">
        <f t="shared" si="229"/>
        <v>14.28520078888889</v>
      </c>
    </row>
    <row r="7340" spans="1:7" x14ac:dyDescent="0.3">
      <c r="A7340">
        <v>73.350120544433594</v>
      </c>
      <c r="B7340">
        <v>129.53448</v>
      </c>
      <c r="C7340">
        <v>0.19741956999999999</v>
      </c>
      <c r="D7340">
        <v>-0.39248001999999999</v>
      </c>
      <c r="E7340">
        <v>14.392718</v>
      </c>
      <c r="F7340">
        <f t="shared" si="228"/>
        <v>6.5806523333333325E-2</v>
      </c>
      <c r="G7340">
        <f t="shared" si="229"/>
        <v>14.281603011111113</v>
      </c>
    </row>
    <row r="7341" spans="1:7" x14ac:dyDescent="0.3">
      <c r="A7341" s="3" t="s">
        <v>6661</v>
      </c>
      <c r="B7341">
        <v>129.58208999999999</v>
      </c>
      <c r="C7341">
        <v>0.19743289</v>
      </c>
      <c r="D7341">
        <v>-0.40835009999999999</v>
      </c>
      <c r="E7341">
        <v>14.398009</v>
      </c>
      <c r="F7341">
        <f t="shared" si="228"/>
        <v>6.5810963333333333E-2</v>
      </c>
      <c r="G7341">
        <f t="shared" si="229"/>
        <v>14.286893011111109</v>
      </c>
    </row>
    <row r="7342" spans="1:7" x14ac:dyDescent="0.3">
      <c r="A7342" s="3" t="s">
        <v>6662</v>
      </c>
      <c r="B7342">
        <v>129.58401000000001</v>
      </c>
      <c r="C7342">
        <v>0.19744623</v>
      </c>
      <c r="D7342">
        <v>-0.42422022999999998</v>
      </c>
      <c r="E7342">
        <v>14.398220999999999</v>
      </c>
      <c r="F7342">
        <f t="shared" si="228"/>
        <v>6.5815410000000005E-2</v>
      </c>
      <c r="G7342">
        <f t="shared" si="229"/>
        <v>14.287106344444446</v>
      </c>
    </row>
    <row r="7343" spans="1:7" x14ac:dyDescent="0.3">
      <c r="A7343" s="3" t="s">
        <v>6663</v>
      </c>
      <c r="B7343">
        <v>129.57830000000001</v>
      </c>
      <c r="C7343">
        <v>0.19752620000000001</v>
      </c>
      <c r="D7343">
        <v>-0.38515535000000001</v>
      </c>
      <c r="E7343">
        <v>14.397586</v>
      </c>
      <c r="F7343">
        <f t="shared" si="228"/>
        <v>6.5842066666666671E-2</v>
      </c>
      <c r="G7343">
        <f t="shared" si="229"/>
        <v>14.2864719</v>
      </c>
    </row>
    <row r="7344" spans="1:7" x14ac:dyDescent="0.3">
      <c r="A7344">
        <v>73.389991760253906</v>
      </c>
      <c r="B7344">
        <v>129.72878</v>
      </c>
      <c r="C7344">
        <v>0.19789942999999999</v>
      </c>
      <c r="D7344">
        <v>-1.4038943E-2</v>
      </c>
      <c r="E7344">
        <v>14.414307000000001</v>
      </c>
      <c r="F7344">
        <f t="shared" si="228"/>
        <v>6.5966476666666662E-2</v>
      </c>
      <c r="G7344">
        <f t="shared" si="229"/>
        <v>14.303191900000002</v>
      </c>
    </row>
    <row r="7345" spans="1:7" x14ac:dyDescent="0.3">
      <c r="A7345">
        <v>73.400123596191406</v>
      </c>
      <c r="B7345">
        <v>129.99164999999999</v>
      </c>
      <c r="C7345">
        <v>0.19801940000000001</v>
      </c>
      <c r="D7345">
        <v>9.2168710000000001E-2</v>
      </c>
      <c r="E7345">
        <v>14.443514</v>
      </c>
      <c r="F7345">
        <f t="shared" si="228"/>
        <v>6.6006466666666666E-2</v>
      </c>
      <c r="G7345">
        <f t="shared" si="229"/>
        <v>14.332399677777776</v>
      </c>
    </row>
    <row r="7346" spans="1:7" x14ac:dyDescent="0.3">
      <c r="A7346" s="3" t="s">
        <v>6664</v>
      </c>
      <c r="B7346">
        <v>130.2088</v>
      </c>
      <c r="C7346">
        <v>0.19793943</v>
      </c>
      <c r="D7346">
        <v>-2.5025940999999999E-2</v>
      </c>
      <c r="E7346">
        <v>14.467642</v>
      </c>
      <c r="F7346">
        <f t="shared" si="228"/>
        <v>6.597981E-2</v>
      </c>
      <c r="G7346">
        <f t="shared" si="229"/>
        <v>14.356527455555554</v>
      </c>
    </row>
    <row r="7347" spans="1:7" x14ac:dyDescent="0.3">
      <c r="A7347" s="3" t="s">
        <v>6665</v>
      </c>
      <c r="B7347">
        <v>130.24118000000001</v>
      </c>
      <c r="C7347">
        <v>0.19793943</v>
      </c>
      <c r="D7347">
        <v>-5.5545381999999997E-2</v>
      </c>
      <c r="E7347">
        <v>14.471240999999999</v>
      </c>
      <c r="F7347">
        <f t="shared" si="228"/>
        <v>6.597981E-2</v>
      </c>
      <c r="G7347">
        <f t="shared" si="229"/>
        <v>14.360125233333337</v>
      </c>
    </row>
    <row r="7348" spans="1:7" x14ac:dyDescent="0.3">
      <c r="A7348" s="3" t="s">
        <v>6666</v>
      </c>
      <c r="B7348">
        <v>130.25069999999999</v>
      </c>
      <c r="C7348">
        <v>0.19793943</v>
      </c>
      <c r="D7348">
        <v>-8.4844045000000007E-2</v>
      </c>
      <c r="E7348">
        <v>14.472300000000001</v>
      </c>
      <c r="F7348">
        <f t="shared" si="228"/>
        <v>6.597981E-2</v>
      </c>
      <c r="G7348">
        <f t="shared" si="229"/>
        <v>14.361183011111109</v>
      </c>
    </row>
    <row r="7349" spans="1:7" x14ac:dyDescent="0.3">
      <c r="A7349" s="3" t="s">
        <v>6667</v>
      </c>
      <c r="B7349">
        <v>130.27547000000001</v>
      </c>
      <c r="C7349">
        <v>0.19793943</v>
      </c>
      <c r="D7349">
        <v>-0.11414270999999999</v>
      </c>
      <c r="E7349">
        <v>14.475051000000001</v>
      </c>
      <c r="F7349">
        <f t="shared" si="228"/>
        <v>6.597981E-2</v>
      </c>
      <c r="G7349">
        <f t="shared" si="229"/>
        <v>14.363935233333336</v>
      </c>
    </row>
    <row r="7350" spans="1:7" x14ac:dyDescent="0.3">
      <c r="A7350" s="3" t="s">
        <v>6668</v>
      </c>
      <c r="B7350">
        <v>130.22403</v>
      </c>
      <c r="C7350">
        <v>0.19795275000000001</v>
      </c>
      <c r="D7350">
        <v>-0.13001283</v>
      </c>
      <c r="E7350">
        <v>14.469336</v>
      </c>
      <c r="F7350">
        <f t="shared" si="228"/>
        <v>6.5984250000000008E-2</v>
      </c>
      <c r="G7350">
        <f t="shared" si="229"/>
        <v>14.358219677777779</v>
      </c>
    </row>
    <row r="7351" spans="1:7" x14ac:dyDescent="0.3">
      <c r="A7351" s="3" t="s">
        <v>6669</v>
      </c>
      <c r="B7351">
        <v>130.22403</v>
      </c>
      <c r="C7351">
        <v>0.19796607999999999</v>
      </c>
      <c r="D7351">
        <v>-0.14588292999999999</v>
      </c>
      <c r="E7351">
        <v>14.469336</v>
      </c>
      <c r="F7351">
        <f t="shared" si="228"/>
        <v>6.5988693333333334E-2</v>
      </c>
      <c r="G7351">
        <f t="shared" si="229"/>
        <v>14.358219677777779</v>
      </c>
    </row>
    <row r="7352" spans="1:7" x14ac:dyDescent="0.3">
      <c r="A7352" s="3" t="s">
        <v>6670</v>
      </c>
      <c r="B7352">
        <v>130.18785</v>
      </c>
      <c r="C7352">
        <v>0.19796607999999999</v>
      </c>
      <c r="D7352">
        <v>-0.17518159999999999</v>
      </c>
      <c r="E7352">
        <v>14.465316</v>
      </c>
      <c r="F7352">
        <f t="shared" si="228"/>
        <v>6.5988693333333334E-2</v>
      </c>
      <c r="G7352">
        <f t="shared" si="229"/>
        <v>14.354199677777778</v>
      </c>
    </row>
    <row r="7353" spans="1:7" x14ac:dyDescent="0.3">
      <c r="A7353">
        <v>73.480003356933594</v>
      </c>
      <c r="B7353">
        <v>130.15926999999999</v>
      </c>
      <c r="C7353">
        <v>0.1979794</v>
      </c>
      <c r="D7353">
        <v>-0.17518159999999999</v>
      </c>
      <c r="E7353">
        <v>14.462139000000001</v>
      </c>
      <c r="F7353">
        <f t="shared" si="228"/>
        <v>6.5993133333333329E-2</v>
      </c>
      <c r="G7353">
        <f t="shared" si="229"/>
        <v>14.351024122222221</v>
      </c>
    </row>
    <row r="7354" spans="1:7" x14ac:dyDescent="0.3">
      <c r="A7354" s="3" t="s">
        <v>6671</v>
      </c>
      <c r="B7354">
        <v>130.15926999999999</v>
      </c>
      <c r="C7354">
        <v>0.19799274</v>
      </c>
      <c r="D7354">
        <v>-0.19105169999999999</v>
      </c>
      <c r="E7354">
        <v>14.462139000000001</v>
      </c>
      <c r="F7354">
        <f t="shared" si="228"/>
        <v>6.599758E-2</v>
      </c>
      <c r="G7354">
        <f t="shared" si="229"/>
        <v>14.351024122222221</v>
      </c>
    </row>
    <row r="7355" spans="1:7" x14ac:dyDescent="0.3">
      <c r="A7355" s="3" t="s">
        <v>6672</v>
      </c>
      <c r="B7355">
        <v>130.12880000000001</v>
      </c>
      <c r="C7355">
        <v>0.19801940000000001</v>
      </c>
      <c r="D7355">
        <v>-0.19349326</v>
      </c>
      <c r="E7355">
        <v>14.458754000000001</v>
      </c>
      <c r="F7355">
        <f t="shared" si="228"/>
        <v>6.6006466666666666E-2</v>
      </c>
      <c r="G7355">
        <f t="shared" si="229"/>
        <v>14.347638566666667</v>
      </c>
    </row>
    <row r="7356" spans="1:7" x14ac:dyDescent="0.3">
      <c r="A7356" s="3" t="s">
        <v>6673</v>
      </c>
      <c r="B7356">
        <v>130.14023</v>
      </c>
      <c r="C7356">
        <v>0.19804606</v>
      </c>
      <c r="D7356">
        <v>-0.19471404</v>
      </c>
      <c r="E7356">
        <v>14.460024000000001</v>
      </c>
      <c r="F7356">
        <f t="shared" si="228"/>
        <v>6.6015353333333332E-2</v>
      </c>
      <c r="G7356">
        <f t="shared" si="229"/>
        <v>14.348908566666669</v>
      </c>
    </row>
    <row r="7357" spans="1:7" x14ac:dyDescent="0.3">
      <c r="A7357">
        <v>73.519996643066406</v>
      </c>
      <c r="B7357">
        <v>130.13641000000001</v>
      </c>
      <c r="C7357">
        <v>0.19808607</v>
      </c>
      <c r="D7357">
        <v>-0.18250626</v>
      </c>
      <c r="E7357">
        <v>14.459599499999999</v>
      </c>
      <c r="F7357">
        <f t="shared" si="228"/>
        <v>6.6028690000000001E-2</v>
      </c>
      <c r="G7357">
        <f t="shared" si="229"/>
        <v>14.348484122222223</v>
      </c>
    </row>
    <row r="7358" spans="1:7" x14ac:dyDescent="0.3">
      <c r="A7358">
        <v>73.530128479003906</v>
      </c>
      <c r="B7358">
        <v>130.13641000000001</v>
      </c>
      <c r="C7358">
        <v>0.19812605999999999</v>
      </c>
      <c r="D7358">
        <v>-0.17151926000000001</v>
      </c>
      <c r="E7358">
        <v>14.459599499999999</v>
      </c>
      <c r="F7358">
        <f t="shared" si="228"/>
        <v>6.6042019999999993E-2</v>
      </c>
      <c r="G7358">
        <f t="shared" si="229"/>
        <v>14.348484122222223</v>
      </c>
    </row>
    <row r="7359" spans="1:7" x14ac:dyDescent="0.3">
      <c r="A7359" s="3" t="s">
        <v>6674</v>
      </c>
      <c r="B7359">
        <v>130.16309000000001</v>
      </c>
      <c r="C7359">
        <v>0.19815272</v>
      </c>
      <c r="D7359">
        <v>-0.17151926000000001</v>
      </c>
      <c r="E7359">
        <v>14.4625635</v>
      </c>
      <c r="F7359">
        <f t="shared" si="228"/>
        <v>6.6050906666666673E-2</v>
      </c>
      <c r="G7359">
        <f t="shared" si="229"/>
        <v>14.351448566666667</v>
      </c>
    </row>
    <row r="7360" spans="1:7" x14ac:dyDescent="0.3">
      <c r="A7360" s="3" t="s">
        <v>6675</v>
      </c>
      <c r="B7360">
        <v>130.14212000000001</v>
      </c>
      <c r="C7360">
        <v>0.19817937999999999</v>
      </c>
      <c r="D7360">
        <v>-0.18616859999999999</v>
      </c>
      <c r="E7360">
        <v>14.460235000000001</v>
      </c>
      <c r="F7360">
        <f t="shared" si="228"/>
        <v>6.6059793333333325E-2</v>
      </c>
      <c r="G7360">
        <f t="shared" si="229"/>
        <v>14.349118566666668</v>
      </c>
    </row>
    <row r="7361" spans="1:7" x14ac:dyDescent="0.3">
      <c r="A7361" s="3" t="s">
        <v>6676</v>
      </c>
      <c r="B7361">
        <v>130.2088</v>
      </c>
      <c r="C7361">
        <v>0.19819271999999999</v>
      </c>
      <c r="D7361">
        <v>-0.17396081999999999</v>
      </c>
      <c r="E7361">
        <v>14.467642</v>
      </c>
      <c r="F7361">
        <f t="shared" si="228"/>
        <v>6.6064239999999996E-2</v>
      </c>
      <c r="G7361">
        <f t="shared" si="229"/>
        <v>14.356527455555554</v>
      </c>
    </row>
    <row r="7362" spans="1:7" x14ac:dyDescent="0.3">
      <c r="A7362" s="3" t="s">
        <v>6677</v>
      </c>
      <c r="B7362">
        <v>130.20116999999999</v>
      </c>
      <c r="C7362">
        <v>0.19821937000000001</v>
      </c>
      <c r="D7362">
        <v>-0.17640238</v>
      </c>
      <c r="E7362">
        <v>14.466797</v>
      </c>
      <c r="F7362">
        <f t="shared" si="228"/>
        <v>6.6073123333333331E-2</v>
      </c>
      <c r="G7362">
        <f t="shared" si="229"/>
        <v>14.355679677777776</v>
      </c>
    </row>
    <row r="7363" spans="1:7" x14ac:dyDescent="0.3">
      <c r="A7363" s="3" t="s">
        <v>6678</v>
      </c>
      <c r="B7363">
        <v>130.18974</v>
      </c>
      <c r="C7363">
        <v>0.19824602999999999</v>
      </c>
      <c r="D7363">
        <v>-0.17884393000000001</v>
      </c>
      <c r="E7363">
        <v>14.465527</v>
      </c>
      <c r="F7363">
        <f t="shared" si="228"/>
        <v>6.6082009999999997E-2</v>
      </c>
      <c r="G7363">
        <f t="shared" si="229"/>
        <v>14.354409677777779</v>
      </c>
    </row>
    <row r="7364" spans="1:7" x14ac:dyDescent="0.3">
      <c r="A7364" s="3" t="s">
        <v>6679</v>
      </c>
      <c r="B7364">
        <v>130.24118000000001</v>
      </c>
      <c r="C7364">
        <v>0.19827269</v>
      </c>
      <c r="D7364">
        <v>-0.18128548999999999</v>
      </c>
      <c r="E7364">
        <v>14.471240999999999</v>
      </c>
      <c r="F7364">
        <f t="shared" si="228"/>
        <v>6.6090896666666663E-2</v>
      </c>
      <c r="G7364">
        <f t="shared" si="229"/>
        <v>14.360125233333337</v>
      </c>
    </row>
    <row r="7365" spans="1:7" x14ac:dyDescent="0.3">
      <c r="A7365">
        <v>73.599998474121094</v>
      </c>
      <c r="B7365">
        <v>130.20116999999999</v>
      </c>
      <c r="C7365">
        <v>0.19829935000000001</v>
      </c>
      <c r="D7365">
        <v>-0.18372704000000001</v>
      </c>
      <c r="E7365">
        <v>14.466797</v>
      </c>
      <c r="F7365">
        <f t="shared" si="228"/>
        <v>6.6099783333333342E-2</v>
      </c>
      <c r="G7365">
        <f t="shared" si="229"/>
        <v>14.355679677777776</v>
      </c>
    </row>
    <row r="7366" spans="1:7" x14ac:dyDescent="0.3">
      <c r="A7366" s="3" t="s">
        <v>6680</v>
      </c>
      <c r="B7366">
        <v>130.24309</v>
      </c>
      <c r="C7366">
        <v>0.198326</v>
      </c>
      <c r="D7366">
        <v>-0.18372704000000001</v>
      </c>
      <c r="E7366">
        <v>14.471451999999999</v>
      </c>
      <c r="F7366">
        <f t="shared" ref="F7366:F7429" si="230">C7366/3</f>
        <v>6.6108666666666663E-2</v>
      </c>
      <c r="G7366">
        <f t="shared" ref="G7366:G7429" si="231">(B7366-$B$5)/9</f>
        <v>14.360337455555554</v>
      </c>
    </row>
    <row r="7367" spans="1:7" x14ac:dyDescent="0.3">
      <c r="A7367" s="3" t="s">
        <v>6681</v>
      </c>
      <c r="B7367">
        <v>130.25261</v>
      </c>
      <c r="C7367">
        <v>0.19835265999999999</v>
      </c>
      <c r="D7367">
        <v>-0.18494782000000001</v>
      </c>
      <c r="E7367">
        <v>14.472511000000001</v>
      </c>
      <c r="F7367">
        <f t="shared" si="230"/>
        <v>6.6117553333333329E-2</v>
      </c>
      <c r="G7367">
        <f t="shared" si="231"/>
        <v>14.361395233333333</v>
      </c>
    </row>
    <row r="7368" spans="1:7" x14ac:dyDescent="0.3">
      <c r="A7368" s="3" t="s">
        <v>6682</v>
      </c>
      <c r="B7368">
        <v>130.25452000000001</v>
      </c>
      <c r="C7368">
        <v>0.19836599999999999</v>
      </c>
      <c r="D7368">
        <v>-0.20081793000000001</v>
      </c>
      <c r="E7368">
        <v>14.472721999999999</v>
      </c>
      <c r="F7368">
        <f t="shared" si="230"/>
        <v>6.6122E-2</v>
      </c>
      <c r="G7368">
        <f t="shared" si="231"/>
        <v>14.361607455555555</v>
      </c>
    </row>
    <row r="7369" spans="1:7" x14ac:dyDescent="0.3">
      <c r="A7369" s="3" t="s">
        <v>6683</v>
      </c>
      <c r="B7369">
        <v>130.28119000000001</v>
      </c>
      <c r="C7369">
        <v>0.19839266</v>
      </c>
      <c r="D7369">
        <v>-0.18861015</v>
      </c>
      <c r="E7369">
        <v>14.475686</v>
      </c>
      <c r="F7369">
        <f t="shared" si="230"/>
        <v>6.6130886666666666E-2</v>
      </c>
      <c r="G7369">
        <f t="shared" si="231"/>
        <v>14.364570788888891</v>
      </c>
    </row>
    <row r="7370" spans="1:7" x14ac:dyDescent="0.3">
      <c r="A7370">
        <v>73.650001525878906</v>
      </c>
      <c r="B7370">
        <v>130.26595</v>
      </c>
      <c r="C7370">
        <v>0.19841932000000001</v>
      </c>
      <c r="D7370">
        <v>-0.19105169999999999</v>
      </c>
      <c r="E7370">
        <v>14.473992000000001</v>
      </c>
      <c r="F7370">
        <f t="shared" si="230"/>
        <v>6.6139773333333332E-2</v>
      </c>
      <c r="G7370">
        <f t="shared" si="231"/>
        <v>14.362877455555557</v>
      </c>
    </row>
    <row r="7371" spans="1:7" x14ac:dyDescent="0.3">
      <c r="A7371" s="3" t="s">
        <v>6684</v>
      </c>
      <c r="B7371">
        <v>130.30975000000001</v>
      </c>
      <c r="C7371">
        <v>0.19844597999999999</v>
      </c>
      <c r="D7371">
        <v>-0.19349326</v>
      </c>
      <c r="E7371">
        <v>14.478859999999999</v>
      </c>
      <c r="F7371">
        <f t="shared" si="230"/>
        <v>6.6148659999999998E-2</v>
      </c>
      <c r="G7371">
        <f t="shared" si="231"/>
        <v>14.367744122222222</v>
      </c>
    </row>
    <row r="7372" spans="1:7" x14ac:dyDescent="0.3">
      <c r="A7372" s="3" t="s">
        <v>6685</v>
      </c>
      <c r="B7372">
        <v>130.30404999999999</v>
      </c>
      <c r="C7372">
        <v>0.19845930000000001</v>
      </c>
      <c r="D7372">
        <v>-0.20936336999999999</v>
      </c>
      <c r="E7372">
        <v>14.478225999999999</v>
      </c>
      <c r="F7372">
        <f t="shared" si="230"/>
        <v>6.6153100000000006E-2</v>
      </c>
      <c r="G7372">
        <f t="shared" si="231"/>
        <v>14.367110788888889</v>
      </c>
    </row>
    <row r="7373" spans="1:7" x14ac:dyDescent="0.3">
      <c r="A7373" s="3" t="s">
        <v>6686</v>
      </c>
      <c r="B7373">
        <v>130.31357</v>
      </c>
      <c r="C7373">
        <v>0.19848595999999999</v>
      </c>
      <c r="D7373">
        <v>-0.21058415</v>
      </c>
      <c r="E7373">
        <v>14.479284</v>
      </c>
      <c r="F7373">
        <f t="shared" si="230"/>
        <v>6.6161986666666658E-2</v>
      </c>
      <c r="G7373">
        <f t="shared" si="231"/>
        <v>14.368168566666668</v>
      </c>
    </row>
    <row r="7374" spans="1:7" x14ac:dyDescent="0.3">
      <c r="A7374" s="3" t="s">
        <v>6687</v>
      </c>
      <c r="B7374">
        <v>130.35357999999999</v>
      </c>
      <c r="C7374">
        <v>0.19851261000000001</v>
      </c>
      <c r="D7374">
        <v>-0.21180493</v>
      </c>
      <c r="E7374">
        <v>14.483727999999999</v>
      </c>
      <c r="F7374">
        <f t="shared" si="230"/>
        <v>6.6170870000000007E-2</v>
      </c>
      <c r="G7374">
        <f t="shared" si="231"/>
        <v>14.372614122222224</v>
      </c>
    </row>
    <row r="7375" spans="1:7" x14ac:dyDescent="0.3">
      <c r="A7375" s="3" t="s">
        <v>6688</v>
      </c>
      <c r="B7375">
        <v>130.31926999999999</v>
      </c>
      <c r="C7375">
        <v>0.19852595000000001</v>
      </c>
      <c r="D7375">
        <v>-0.22767504</v>
      </c>
      <c r="E7375">
        <v>14.479918</v>
      </c>
      <c r="F7375">
        <f t="shared" si="230"/>
        <v>6.6175316666666664E-2</v>
      </c>
      <c r="G7375">
        <f t="shared" si="231"/>
        <v>14.368801900000001</v>
      </c>
    </row>
    <row r="7376" spans="1:7" x14ac:dyDescent="0.3">
      <c r="A7376" s="3" t="s">
        <v>6689</v>
      </c>
      <c r="B7376">
        <v>130.35357999999999</v>
      </c>
      <c r="C7376">
        <v>0.19853926999999999</v>
      </c>
      <c r="D7376">
        <v>-0.24354513999999999</v>
      </c>
      <c r="E7376">
        <v>14.483727999999999</v>
      </c>
      <c r="F7376">
        <f t="shared" si="230"/>
        <v>6.6179756666666659E-2</v>
      </c>
      <c r="G7376">
        <f t="shared" si="231"/>
        <v>14.372614122222224</v>
      </c>
    </row>
    <row r="7377" spans="1:7" x14ac:dyDescent="0.3">
      <c r="A7377" s="3" t="s">
        <v>6690</v>
      </c>
      <c r="B7377">
        <v>130.33643000000001</v>
      </c>
      <c r="C7377">
        <v>0.19856594999999999</v>
      </c>
      <c r="D7377">
        <v>-0.23133736999999999</v>
      </c>
      <c r="E7377">
        <v>14.481823</v>
      </c>
      <c r="F7377">
        <f t="shared" si="230"/>
        <v>6.6188650000000002E-2</v>
      </c>
      <c r="G7377">
        <f t="shared" si="231"/>
        <v>14.370708566666666</v>
      </c>
    </row>
    <row r="7378" spans="1:7" x14ac:dyDescent="0.3">
      <c r="A7378">
        <v>73.730003356933594</v>
      </c>
      <c r="B7378">
        <v>130.33643000000001</v>
      </c>
      <c r="C7378">
        <v>0.19857927</v>
      </c>
      <c r="D7378">
        <v>-0.2459867</v>
      </c>
      <c r="E7378">
        <v>14.481823</v>
      </c>
      <c r="F7378">
        <f t="shared" si="230"/>
        <v>6.6193089999999996E-2</v>
      </c>
      <c r="G7378">
        <f t="shared" si="231"/>
        <v>14.370708566666666</v>
      </c>
    </row>
    <row r="7379" spans="1:7" x14ac:dyDescent="0.3">
      <c r="A7379" s="3" t="s">
        <v>6691</v>
      </c>
      <c r="B7379">
        <v>130.37071</v>
      </c>
      <c r="C7379">
        <v>0.19860591999999999</v>
      </c>
      <c r="D7379">
        <v>-0.24842826000000001</v>
      </c>
      <c r="E7379">
        <v>14.485633999999999</v>
      </c>
      <c r="F7379">
        <f t="shared" si="230"/>
        <v>6.620197333333333E-2</v>
      </c>
      <c r="G7379">
        <f t="shared" si="231"/>
        <v>14.374517455555557</v>
      </c>
    </row>
    <row r="7380" spans="1:7" x14ac:dyDescent="0.3">
      <c r="A7380" s="3" t="s">
        <v>6692</v>
      </c>
      <c r="B7380">
        <v>130.33643000000001</v>
      </c>
      <c r="C7380">
        <v>0.19861925999999999</v>
      </c>
      <c r="D7380">
        <v>-0.26429835000000002</v>
      </c>
      <c r="E7380">
        <v>14.481823</v>
      </c>
      <c r="F7380">
        <f t="shared" si="230"/>
        <v>6.6206420000000002E-2</v>
      </c>
      <c r="G7380">
        <f t="shared" si="231"/>
        <v>14.370708566666666</v>
      </c>
    </row>
    <row r="7381" spans="1:7" x14ac:dyDescent="0.3">
      <c r="A7381" s="3" t="s">
        <v>6693</v>
      </c>
      <c r="B7381">
        <v>130.37071</v>
      </c>
      <c r="C7381">
        <v>0.19864592</v>
      </c>
      <c r="D7381">
        <v>-0.26673989999999997</v>
      </c>
      <c r="E7381">
        <v>14.485633999999999</v>
      </c>
      <c r="F7381">
        <f t="shared" si="230"/>
        <v>6.6215306666666668E-2</v>
      </c>
      <c r="G7381">
        <f t="shared" si="231"/>
        <v>14.374517455555557</v>
      </c>
    </row>
    <row r="7382" spans="1:7" x14ac:dyDescent="0.3">
      <c r="A7382">
        <v>73.769996643066406</v>
      </c>
      <c r="B7382">
        <v>130.35547</v>
      </c>
      <c r="C7382">
        <v>0.19865923999999999</v>
      </c>
      <c r="D7382">
        <v>-0.28261003000000001</v>
      </c>
      <c r="E7382">
        <v>14.48394</v>
      </c>
      <c r="F7382">
        <f t="shared" si="230"/>
        <v>6.6219746666666662E-2</v>
      </c>
      <c r="G7382">
        <f t="shared" si="231"/>
        <v>14.372824122222223</v>
      </c>
    </row>
    <row r="7383" spans="1:7" x14ac:dyDescent="0.3">
      <c r="A7383" s="3" t="s">
        <v>6694</v>
      </c>
      <c r="B7383">
        <v>130.34784999999999</v>
      </c>
      <c r="C7383">
        <v>0.19867257999999999</v>
      </c>
      <c r="D7383">
        <v>-0.29848012000000002</v>
      </c>
      <c r="E7383">
        <v>14.483093999999999</v>
      </c>
      <c r="F7383">
        <f t="shared" si="230"/>
        <v>6.6224193333333334E-2</v>
      </c>
      <c r="G7383">
        <f t="shared" si="231"/>
        <v>14.371977455555554</v>
      </c>
    </row>
    <row r="7384" spans="1:7" x14ac:dyDescent="0.3">
      <c r="A7384" s="3" t="s">
        <v>6695</v>
      </c>
      <c r="B7384">
        <v>130.36689999999999</v>
      </c>
      <c r="C7384">
        <v>0.1986859</v>
      </c>
      <c r="D7384">
        <v>-0.31435025</v>
      </c>
      <c r="E7384">
        <v>14.485208999999999</v>
      </c>
      <c r="F7384">
        <f t="shared" si="230"/>
        <v>6.6228633333333328E-2</v>
      </c>
      <c r="G7384">
        <f t="shared" si="231"/>
        <v>14.374094122222219</v>
      </c>
    </row>
    <row r="7385" spans="1:7" x14ac:dyDescent="0.3">
      <c r="A7385" s="3" t="s">
        <v>6696</v>
      </c>
      <c r="B7385">
        <v>130.32881</v>
      </c>
      <c r="C7385">
        <v>0.19869924</v>
      </c>
      <c r="D7385">
        <v>-0.31557099999999999</v>
      </c>
      <c r="E7385">
        <v>14.480976999999999</v>
      </c>
      <c r="F7385">
        <f t="shared" si="230"/>
        <v>6.623308E-2</v>
      </c>
      <c r="G7385">
        <f t="shared" si="231"/>
        <v>14.369861900000002</v>
      </c>
    </row>
    <row r="7386" spans="1:7" x14ac:dyDescent="0.3">
      <c r="A7386" s="3" t="s">
        <v>6697</v>
      </c>
      <c r="B7386">
        <v>130.34213</v>
      </c>
      <c r="C7386">
        <v>0.19872592</v>
      </c>
      <c r="D7386">
        <v>-0.31801256999999999</v>
      </c>
      <c r="E7386">
        <v>14.482457</v>
      </c>
      <c r="F7386">
        <f t="shared" si="230"/>
        <v>6.6241973333333329E-2</v>
      </c>
      <c r="G7386">
        <f t="shared" si="231"/>
        <v>14.371341899999997</v>
      </c>
    </row>
    <row r="7387" spans="1:7" x14ac:dyDescent="0.3">
      <c r="A7387" s="3" t="s">
        <v>6698</v>
      </c>
      <c r="B7387">
        <v>130.32689999999999</v>
      </c>
      <c r="C7387">
        <v>0.19873925000000001</v>
      </c>
      <c r="D7387">
        <v>-0.33266190000000001</v>
      </c>
      <c r="E7387">
        <v>14.480764000000001</v>
      </c>
      <c r="F7387">
        <f t="shared" si="230"/>
        <v>6.6246416666666669E-2</v>
      </c>
      <c r="G7387">
        <f t="shared" si="231"/>
        <v>14.36964967777778</v>
      </c>
    </row>
    <row r="7388" spans="1:7" x14ac:dyDescent="0.3">
      <c r="A7388" s="3" t="s">
        <v>6699</v>
      </c>
      <c r="B7388">
        <v>130.32689999999999</v>
      </c>
      <c r="C7388">
        <v>0.19875258000000001</v>
      </c>
      <c r="D7388">
        <v>-0.34853202</v>
      </c>
      <c r="E7388">
        <v>14.480764000000001</v>
      </c>
      <c r="F7388">
        <f t="shared" si="230"/>
        <v>6.6250860000000009E-2</v>
      </c>
      <c r="G7388">
        <f t="shared" si="231"/>
        <v>14.36964967777778</v>
      </c>
    </row>
    <row r="7389" spans="1:7" x14ac:dyDescent="0.3">
      <c r="A7389" s="3" t="s">
        <v>6700</v>
      </c>
      <c r="B7389">
        <v>130.36689999999999</v>
      </c>
      <c r="C7389">
        <v>0.1987659</v>
      </c>
      <c r="D7389">
        <v>-0.36318135000000001</v>
      </c>
      <c r="E7389">
        <v>14.485208999999999</v>
      </c>
      <c r="F7389">
        <f t="shared" si="230"/>
        <v>6.6255300000000003E-2</v>
      </c>
      <c r="G7389">
        <f t="shared" si="231"/>
        <v>14.374094122222219</v>
      </c>
    </row>
    <row r="7390" spans="1:7" x14ac:dyDescent="0.3">
      <c r="A7390">
        <v>73.849998474121094</v>
      </c>
      <c r="B7390">
        <v>130.32309000000001</v>
      </c>
      <c r="C7390">
        <v>0.19877924</v>
      </c>
      <c r="D7390">
        <v>-0.37905145000000001</v>
      </c>
      <c r="E7390">
        <v>14.480342</v>
      </c>
      <c r="F7390">
        <f t="shared" si="230"/>
        <v>6.6259746666666661E-2</v>
      </c>
      <c r="G7390">
        <f t="shared" si="231"/>
        <v>14.369226344444447</v>
      </c>
    </row>
    <row r="7391" spans="1:7" x14ac:dyDescent="0.3">
      <c r="A7391">
        <v>73.860130310058594</v>
      </c>
      <c r="B7391">
        <v>130.35738000000001</v>
      </c>
      <c r="C7391">
        <v>0.19879258</v>
      </c>
      <c r="D7391">
        <v>-0.39492157</v>
      </c>
      <c r="E7391">
        <v>14.484152</v>
      </c>
      <c r="F7391">
        <f t="shared" si="230"/>
        <v>6.6264193333333332E-2</v>
      </c>
      <c r="G7391">
        <f t="shared" si="231"/>
        <v>14.373036344444447</v>
      </c>
    </row>
    <row r="7392" spans="1:7" x14ac:dyDescent="0.3">
      <c r="A7392" s="3" t="s">
        <v>6701</v>
      </c>
      <c r="B7392">
        <v>130.33260999999999</v>
      </c>
      <c r="C7392">
        <v>0.19880590000000001</v>
      </c>
      <c r="D7392">
        <v>-0.41079167</v>
      </c>
      <c r="E7392">
        <v>14.481400000000001</v>
      </c>
      <c r="F7392">
        <f t="shared" si="230"/>
        <v>6.626863333333334E-2</v>
      </c>
      <c r="G7392">
        <f t="shared" si="231"/>
        <v>14.37028412222222</v>
      </c>
    </row>
    <row r="7393" spans="1:7" x14ac:dyDescent="0.3">
      <c r="A7393" s="3" t="s">
        <v>6702</v>
      </c>
      <c r="B7393">
        <v>130.30214000000001</v>
      </c>
      <c r="C7393">
        <v>0.19883255999999999</v>
      </c>
      <c r="D7393">
        <v>-0.39858389999999999</v>
      </c>
      <c r="E7393">
        <v>14.478014</v>
      </c>
      <c r="F7393">
        <f t="shared" si="230"/>
        <v>6.6277519999999993E-2</v>
      </c>
      <c r="G7393">
        <f t="shared" si="231"/>
        <v>14.366898566666666</v>
      </c>
    </row>
    <row r="7394" spans="1:7" x14ac:dyDescent="0.3">
      <c r="A7394">
        <v>73.889991760253906</v>
      </c>
      <c r="B7394">
        <v>130.33833000000001</v>
      </c>
      <c r="C7394">
        <v>0.19884589999999999</v>
      </c>
      <c r="D7394">
        <v>-0.41323322000000001</v>
      </c>
      <c r="E7394">
        <v>14.482035</v>
      </c>
      <c r="F7394">
        <f t="shared" si="230"/>
        <v>6.6281966666666664E-2</v>
      </c>
      <c r="G7394">
        <f t="shared" si="231"/>
        <v>14.370919677777781</v>
      </c>
    </row>
    <row r="7395" spans="1:7" x14ac:dyDescent="0.3">
      <c r="A7395">
        <v>73.900001525878906</v>
      </c>
      <c r="B7395">
        <v>130.30595</v>
      </c>
      <c r="C7395">
        <v>0.19885921000000001</v>
      </c>
      <c r="D7395">
        <v>-0.42910334</v>
      </c>
      <c r="E7395">
        <v>14.478436</v>
      </c>
      <c r="F7395">
        <f t="shared" si="230"/>
        <v>6.6286403333333341E-2</v>
      </c>
      <c r="G7395">
        <f t="shared" si="231"/>
        <v>14.367321899999999</v>
      </c>
    </row>
    <row r="7396" spans="1:7" x14ac:dyDescent="0.3">
      <c r="A7396" s="3" t="s">
        <v>6703</v>
      </c>
      <c r="B7396">
        <v>130.31548000000001</v>
      </c>
      <c r="C7396">
        <v>0.19887255000000001</v>
      </c>
      <c r="D7396">
        <v>-0.44497344</v>
      </c>
      <c r="E7396">
        <v>14.479495</v>
      </c>
      <c r="F7396">
        <f t="shared" si="230"/>
        <v>6.6290849999999998E-2</v>
      </c>
      <c r="G7396">
        <f t="shared" si="231"/>
        <v>14.368380788888892</v>
      </c>
    </row>
    <row r="7397" spans="1:7" x14ac:dyDescent="0.3">
      <c r="A7397" s="3" t="s">
        <v>6704</v>
      </c>
      <c r="B7397">
        <v>130.34594999999999</v>
      </c>
      <c r="C7397">
        <v>0.19913913</v>
      </c>
      <c r="D7397">
        <v>-0.21424647999999999</v>
      </c>
      <c r="E7397">
        <v>14.482882</v>
      </c>
      <c r="F7397">
        <f t="shared" si="230"/>
        <v>6.6379709999999995E-2</v>
      </c>
      <c r="G7397">
        <f t="shared" si="231"/>
        <v>14.371766344444445</v>
      </c>
    </row>
    <row r="7398" spans="1:7" x14ac:dyDescent="0.3">
      <c r="A7398" s="3" t="s">
        <v>6705</v>
      </c>
      <c r="B7398">
        <v>130.53835000000001</v>
      </c>
      <c r="C7398">
        <v>0.19928576000000001</v>
      </c>
      <c r="D7398">
        <v>-7.9960934999999997E-2</v>
      </c>
      <c r="E7398">
        <v>14.504258</v>
      </c>
      <c r="F7398">
        <f t="shared" si="230"/>
        <v>6.6428586666666664E-2</v>
      </c>
      <c r="G7398">
        <f t="shared" si="231"/>
        <v>14.393144122222225</v>
      </c>
    </row>
    <row r="7399" spans="1:7" x14ac:dyDescent="0.3">
      <c r="A7399" s="3" t="s">
        <v>6706</v>
      </c>
      <c r="B7399">
        <v>130.74597</v>
      </c>
      <c r="C7399">
        <v>0.19920578999999999</v>
      </c>
      <c r="D7399">
        <v>-0.19593482000000001</v>
      </c>
      <c r="E7399">
        <v>14.527328000000001</v>
      </c>
      <c r="F7399">
        <f t="shared" si="230"/>
        <v>6.6401929999999998E-2</v>
      </c>
      <c r="G7399">
        <f t="shared" si="231"/>
        <v>14.416213011111109</v>
      </c>
    </row>
    <row r="7400" spans="1:7" x14ac:dyDescent="0.3">
      <c r="A7400" s="3" t="s">
        <v>6707</v>
      </c>
      <c r="B7400">
        <v>130.72883999999999</v>
      </c>
      <c r="C7400">
        <v>0.19917913000000001</v>
      </c>
      <c r="D7400">
        <v>-0.25453213000000002</v>
      </c>
      <c r="E7400">
        <v>14.525423999999999</v>
      </c>
      <c r="F7400">
        <f t="shared" si="230"/>
        <v>6.6393043333333332E-2</v>
      </c>
      <c r="G7400">
        <f t="shared" si="231"/>
        <v>14.414309677777775</v>
      </c>
    </row>
    <row r="7401" spans="1:7" x14ac:dyDescent="0.3">
      <c r="A7401" s="3" t="s">
        <v>6708</v>
      </c>
      <c r="B7401">
        <v>130.77644000000001</v>
      </c>
      <c r="C7401">
        <v>0.19917913000000001</v>
      </c>
      <c r="D7401">
        <v>-0.26918145999999998</v>
      </c>
      <c r="E7401">
        <v>14.530715000000001</v>
      </c>
      <c r="F7401">
        <f t="shared" si="230"/>
        <v>6.6393043333333332E-2</v>
      </c>
      <c r="G7401">
        <f t="shared" si="231"/>
        <v>14.41959856666667</v>
      </c>
    </row>
    <row r="7402" spans="1:7" x14ac:dyDescent="0.3">
      <c r="A7402">
        <v>73.969993591308594</v>
      </c>
      <c r="B7402">
        <v>130.72310999999999</v>
      </c>
      <c r="C7402">
        <v>0.19917913000000001</v>
      </c>
      <c r="D7402">
        <v>-0.29848012000000002</v>
      </c>
      <c r="E7402">
        <v>14.524789</v>
      </c>
      <c r="F7402">
        <f t="shared" si="230"/>
        <v>6.6393043333333332E-2</v>
      </c>
      <c r="G7402">
        <f t="shared" si="231"/>
        <v>14.413673011111111</v>
      </c>
    </row>
    <row r="7403" spans="1:7" x14ac:dyDescent="0.3">
      <c r="A7403">
        <v>73.980125427246094</v>
      </c>
      <c r="B7403">
        <v>130.68312</v>
      </c>
      <c r="C7403">
        <v>0.19917913000000001</v>
      </c>
      <c r="D7403">
        <v>-0.32777879999999998</v>
      </c>
      <c r="E7403">
        <v>14.520345000000001</v>
      </c>
      <c r="F7403">
        <f t="shared" si="230"/>
        <v>6.6393043333333332E-2</v>
      </c>
      <c r="G7403">
        <f t="shared" si="231"/>
        <v>14.40922967777778</v>
      </c>
    </row>
    <row r="7404" spans="1:7" x14ac:dyDescent="0.3">
      <c r="A7404" s="3" t="s">
        <v>6709</v>
      </c>
      <c r="B7404">
        <v>130.67930000000001</v>
      </c>
      <c r="C7404">
        <v>0.19919244999999999</v>
      </c>
      <c r="D7404">
        <v>-0.34364889999999998</v>
      </c>
      <c r="E7404">
        <v>14.519920000000001</v>
      </c>
      <c r="F7404">
        <f t="shared" si="230"/>
        <v>6.6397483333333326E-2</v>
      </c>
      <c r="G7404">
        <f t="shared" si="231"/>
        <v>14.408805233333332</v>
      </c>
    </row>
    <row r="7405" spans="1:7" x14ac:dyDescent="0.3">
      <c r="A7405" s="3" t="s">
        <v>6710</v>
      </c>
      <c r="B7405">
        <v>130.6412</v>
      </c>
      <c r="C7405">
        <v>0.19919244999999999</v>
      </c>
      <c r="D7405">
        <v>-0.37294757000000001</v>
      </c>
      <c r="E7405">
        <v>14.515687</v>
      </c>
      <c r="F7405">
        <f t="shared" si="230"/>
        <v>6.6397483333333326E-2</v>
      </c>
      <c r="G7405">
        <f t="shared" si="231"/>
        <v>14.404571900000001</v>
      </c>
    </row>
    <row r="7406" spans="1:7" x14ac:dyDescent="0.3">
      <c r="A7406" s="3" t="s">
        <v>6711</v>
      </c>
      <c r="B7406">
        <v>130.63739000000001</v>
      </c>
      <c r="C7406">
        <v>0.19919244999999999</v>
      </c>
      <c r="D7406">
        <v>-0.40224623999999998</v>
      </c>
      <c r="E7406">
        <v>14.515264</v>
      </c>
      <c r="F7406">
        <f t="shared" si="230"/>
        <v>6.6397483333333326E-2</v>
      </c>
      <c r="G7406">
        <f t="shared" si="231"/>
        <v>14.40414856666667</v>
      </c>
    </row>
    <row r="7407" spans="1:7" x14ac:dyDescent="0.3">
      <c r="A7407">
        <v>74.020118713378906</v>
      </c>
      <c r="B7407">
        <v>130.58215000000001</v>
      </c>
      <c r="C7407">
        <v>0.19919244999999999</v>
      </c>
      <c r="D7407">
        <v>-0.43154490000000001</v>
      </c>
      <c r="E7407">
        <v>14.509126999999999</v>
      </c>
      <c r="F7407">
        <f t="shared" si="230"/>
        <v>6.6397483333333326E-2</v>
      </c>
      <c r="G7407">
        <f t="shared" si="231"/>
        <v>14.39801078888889</v>
      </c>
    </row>
    <row r="7408" spans="1:7" x14ac:dyDescent="0.3">
      <c r="A7408">
        <v>74.030128479003906</v>
      </c>
      <c r="B7408">
        <v>130.54216</v>
      </c>
      <c r="C7408">
        <v>0.19919244999999999</v>
      </c>
      <c r="D7408">
        <v>-0.46084355999999999</v>
      </c>
      <c r="E7408">
        <v>14.504682000000001</v>
      </c>
      <c r="F7408">
        <f t="shared" si="230"/>
        <v>6.6397483333333326E-2</v>
      </c>
      <c r="G7408">
        <f t="shared" si="231"/>
        <v>14.393567455555557</v>
      </c>
    </row>
    <row r="7409" spans="1:7" x14ac:dyDescent="0.3">
      <c r="A7409" s="3" t="s">
        <v>6712</v>
      </c>
      <c r="B7409">
        <v>130.55168</v>
      </c>
      <c r="C7409">
        <v>0.19919244999999999</v>
      </c>
      <c r="D7409">
        <v>-0.4754929</v>
      </c>
      <c r="E7409">
        <v>14.505739999999999</v>
      </c>
      <c r="F7409">
        <f t="shared" si="230"/>
        <v>6.6397483333333326E-2</v>
      </c>
      <c r="G7409">
        <f t="shared" si="231"/>
        <v>14.394625233333336</v>
      </c>
    </row>
    <row r="7410" spans="1:7" x14ac:dyDescent="0.3">
      <c r="A7410" s="3" t="s">
        <v>6713</v>
      </c>
      <c r="B7410">
        <v>130.50023999999999</v>
      </c>
      <c r="C7410">
        <v>0.19920578999999999</v>
      </c>
      <c r="D7410">
        <v>-0.49136299999999999</v>
      </c>
      <c r="E7410">
        <v>14.500026999999999</v>
      </c>
      <c r="F7410">
        <f t="shared" si="230"/>
        <v>6.6401929999999998E-2</v>
      </c>
      <c r="G7410">
        <f t="shared" si="231"/>
        <v>14.388909677777779</v>
      </c>
    </row>
    <row r="7411" spans="1:7" x14ac:dyDescent="0.3">
      <c r="A7411" s="3" t="s">
        <v>6714</v>
      </c>
      <c r="B7411">
        <v>130.50785999999999</v>
      </c>
      <c r="C7411">
        <v>0.19920578999999999</v>
      </c>
      <c r="D7411">
        <v>-0.52066164999999998</v>
      </c>
      <c r="E7411">
        <v>14.500871999999999</v>
      </c>
      <c r="F7411">
        <f t="shared" si="230"/>
        <v>6.6401929999999998E-2</v>
      </c>
      <c r="G7411">
        <f t="shared" si="231"/>
        <v>14.389756344444443</v>
      </c>
    </row>
    <row r="7412" spans="1:7" x14ac:dyDescent="0.3">
      <c r="A7412" s="3" t="s">
        <v>6715</v>
      </c>
      <c r="B7412">
        <v>130.47357</v>
      </c>
      <c r="C7412">
        <v>0.19924578000000001</v>
      </c>
      <c r="D7412">
        <v>-0.50967467</v>
      </c>
      <c r="E7412">
        <v>14.497062</v>
      </c>
      <c r="F7412">
        <f t="shared" si="230"/>
        <v>6.6415260000000004E-2</v>
      </c>
      <c r="G7412">
        <f t="shared" si="231"/>
        <v>14.385946344444442</v>
      </c>
    </row>
    <row r="7413" spans="1:7" x14ac:dyDescent="0.3">
      <c r="A7413" s="3" t="s">
        <v>6716</v>
      </c>
      <c r="B7413">
        <v>130.52882</v>
      </c>
      <c r="C7413">
        <v>0.19965901999999999</v>
      </c>
      <c r="D7413">
        <v>-0.11048037600000001</v>
      </c>
      <c r="E7413">
        <v>14.5032</v>
      </c>
      <c r="F7413">
        <f t="shared" si="230"/>
        <v>6.6553006666666664E-2</v>
      </c>
      <c r="G7413">
        <f t="shared" si="231"/>
        <v>14.392085233333331</v>
      </c>
    </row>
    <row r="7414" spans="1:7" x14ac:dyDescent="0.3">
      <c r="A7414" s="3" t="s">
        <v>6717</v>
      </c>
      <c r="B7414">
        <v>130.82979</v>
      </c>
      <c r="C7414">
        <v>0.19987229000000001</v>
      </c>
      <c r="D7414">
        <v>7.8740160000000003E-2</v>
      </c>
      <c r="E7414">
        <v>14.536642000000001</v>
      </c>
      <c r="F7414">
        <f t="shared" si="230"/>
        <v>6.6624096666666674E-2</v>
      </c>
      <c r="G7414">
        <f t="shared" si="231"/>
        <v>14.425526344444442</v>
      </c>
    </row>
    <row r="7415" spans="1:7" x14ac:dyDescent="0.3">
      <c r="A7415">
        <v>74.099998474121094</v>
      </c>
      <c r="B7415">
        <v>131.10028</v>
      </c>
      <c r="C7415">
        <v>0.19979231</v>
      </c>
      <c r="D7415">
        <v>-3.7233717999999999E-2</v>
      </c>
      <c r="E7415">
        <v>14.566694999999999</v>
      </c>
      <c r="F7415">
        <f t="shared" si="230"/>
        <v>6.6597436666666662E-2</v>
      </c>
      <c r="G7415">
        <f t="shared" si="231"/>
        <v>14.455580788888888</v>
      </c>
    </row>
    <row r="7416" spans="1:7" x14ac:dyDescent="0.3">
      <c r="A7416">
        <v>74.110130310058594</v>
      </c>
      <c r="B7416">
        <v>131.25076000000001</v>
      </c>
      <c r="C7416">
        <v>0.199739</v>
      </c>
      <c r="D7416">
        <v>-0.12390893</v>
      </c>
      <c r="E7416">
        <v>14.583417000000001</v>
      </c>
      <c r="F7416">
        <f t="shared" si="230"/>
        <v>6.6579666666666662E-2</v>
      </c>
      <c r="G7416">
        <f t="shared" si="231"/>
        <v>14.472300788888889</v>
      </c>
    </row>
    <row r="7417" spans="1:7" x14ac:dyDescent="0.3">
      <c r="A7417" s="3" t="s">
        <v>6718</v>
      </c>
      <c r="B7417">
        <v>131.21266</v>
      </c>
      <c r="C7417">
        <v>0.19975233000000001</v>
      </c>
      <c r="D7417">
        <v>-0.12512971000000001</v>
      </c>
      <c r="E7417">
        <v>14.579183</v>
      </c>
      <c r="F7417">
        <f t="shared" si="230"/>
        <v>6.6584110000000002E-2</v>
      </c>
      <c r="G7417">
        <f t="shared" si="231"/>
        <v>14.468067455555557</v>
      </c>
    </row>
    <row r="7418" spans="1:7" x14ac:dyDescent="0.3">
      <c r="A7418" s="3" t="s">
        <v>6719</v>
      </c>
      <c r="B7418">
        <v>131.20123000000001</v>
      </c>
      <c r="C7418">
        <v>0.19976564999999999</v>
      </c>
      <c r="D7418">
        <v>-0.14099982</v>
      </c>
      <c r="E7418">
        <v>14.577913000000001</v>
      </c>
      <c r="F7418">
        <f t="shared" si="230"/>
        <v>6.6588549999999996E-2</v>
      </c>
      <c r="G7418">
        <f t="shared" si="231"/>
        <v>14.466797455555556</v>
      </c>
    </row>
    <row r="7419" spans="1:7" x14ac:dyDescent="0.3">
      <c r="A7419" s="3" t="s">
        <v>6720</v>
      </c>
      <c r="B7419">
        <v>131.18218999999999</v>
      </c>
      <c r="C7419">
        <v>0.19976564999999999</v>
      </c>
      <c r="D7419">
        <v>-0.17029849</v>
      </c>
      <c r="E7419">
        <v>14.575796</v>
      </c>
      <c r="F7419">
        <f t="shared" si="230"/>
        <v>6.6588549999999996E-2</v>
      </c>
      <c r="G7419">
        <f t="shared" si="231"/>
        <v>14.464681899999997</v>
      </c>
    </row>
    <row r="7420" spans="1:7" x14ac:dyDescent="0.3">
      <c r="A7420">
        <v>74.150123596191406</v>
      </c>
      <c r="B7420">
        <v>131.12694999999999</v>
      </c>
      <c r="C7420">
        <v>0.19976564999999999</v>
      </c>
      <c r="D7420">
        <v>-0.19959715</v>
      </c>
      <c r="E7420">
        <v>14.569659</v>
      </c>
      <c r="F7420">
        <f t="shared" si="230"/>
        <v>6.6588549999999996E-2</v>
      </c>
      <c r="G7420">
        <f t="shared" si="231"/>
        <v>14.458544122222223</v>
      </c>
    </row>
    <row r="7421" spans="1:7" x14ac:dyDescent="0.3">
      <c r="A7421" s="3" t="s">
        <v>6721</v>
      </c>
      <c r="B7421">
        <v>131.1079</v>
      </c>
      <c r="C7421">
        <v>0.19976564999999999</v>
      </c>
      <c r="D7421">
        <v>-0.22889581000000001</v>
      </c>
      <c r="E7421">
        <v>14.567543000000001</v>
      </c>
      <c r="F7421">
        <f t="shared" si="230"/>
        <v>6.6588549999999996E-2</v>
      </c>
      <c r="G7421">
        <f t="shared" si="231"/>
        <v>14.456427455555557</v>
      </c>
    </row>
    <row r="7422" spans="1:7" x14ac:dyDescent="0.3">
      <c r="A7422" s="3" t="s">
        <v>6722</v>
      </c>
      <c r="B7422">
        <v>131.07741999999999</v>
      </c>
      <c r="C7422">
        <v>0.19977898999999999</v>
      </c>
      <c r="D7422">
        <v>-0.24476592</v>
      </c>
      <c r="E7422">
        <v>14.564156000000001</v>
      </c>
      <c r="F7422">
        <f t="shared" si="230"/>
        <v>6.6592996666666668E-2</v>
      </c>
      <c r="G7422">
        <f t="shared" si="231"/>
        <v>14.45304078888889</v>
      </c>
    </row>
    <row r="7423" spans="1:7" x14ac:dyDescent="0.3">
      <c r="A7423" s="3" t="s">
        <v>6723</v>
      </c>
      <c r="B7423">
        <v>131.02028000000001</v>
      </c>
      <c r="C7423">
        <v>0.19977898999999999</v>
      </c>
      <c r="D7423">
        <v>-0.27406457000000001</v>
      </c>
      <c r="E7423">
        <v>14.557807</v>
      </c>
      <c r="F7423">
        <f t="shared" si="230"/>
        <v>6.6592996666666668E-2</v>
      </c>
      <c r="G7423">
        <f t="shared" si="231"/>
        <v>14.446691899999999</v>
      </c>
    </row>
    <row r="7424" spans="1:7" x14ac:dyDescent="0.3">
      <c r="A7424" s="3" t="s">
        <v>6724</v>
      </c>
      <c r="B7424">
        <v>131.02408</v>
      </c>
      <c r="C7424">
        <v>0.19979231</v>
      </c>
      <c r="D7424">
        <v>-0.28993469999999999</v>
      </c>
      <c r="E7424">
        <v>14.55823</v>
      </c>
      <c r="F7424">
        <f t="shared" si="230"/>
        <v>6.6597436666666662E-2</v>
      </c>
      <c r="G7424">
        <f t="shared" si="231"/>
        <v>14.447114122222224</v>
      </c>
    </row>
    <row r="7425" spans="1:7" x14ac:dyDescent="0.3">
      <c r="A7425" s="3" t="s">
        <v>6725</v>
      </c>
      <c r="B7425">
        <v>130.96692999999999</v>
      </c>
      <c r="C7425">
        <v>0.19981897000000001</v>
      </c>
      <c r="D7425">
        <v>-0.27772691999999999</v>
      </c>
      <c r="E7425">
        <v>14.551880000000001</v>
      </c>
      <c r="F7425">
        <f t="shared" si="230"/>
        <v>6.6606323333333342E-2</v>
      </c>
      <c r="G7425">
        <f t="shared" si="231"/>
        <v>14.44076412222222</v>
      </c>
    </row>
    <row r="7426" spans="1:7" x14ac:dyDescent="0.3">
      <c r="A7426" s="3" t="s">
        <v>6726</v>
      </c>
      <c r="B7426">
        <v>130.98409000000001</v>
      </c>
      <c r="C7426">
        <v>0.19983229999999999</v>
      </c>
      <c r="D7426">
        <v>-0.293597</v>
      </c>
      <c r="E7426">
        <v>14.553785</v>
      </c>
      <c r="F7426">
        <f t="shared" si="230"/>
        <v>6.6610766666666668E-2</v>
      </c>
      <c r="G7426">
        <f t="shared" si="231"/>
        <v>14.442670788888892</v>
      </c>
    </row>
    <row r="7427" spans="1:7" x14ac:dyDescent="0.3">
      <c r="A7427">
        <v>74.219993591308594</v>
      </c>
      <c r="B7427">
        <v>130.97836000000001</v>
      </c>
      <c r="C7427">
        <v>0.19985896</v>
      </c>
      <c r="D7427">
        <v>-0.29481780000000002</v>
      </c>
      <c r="E7427">
        <v>14.55315</v>
      </c>
      <c r="F7427">
        <f t="shared" si="230"/>
        <v>6.6619653333333334E-2</v>
      </c>
      <c r="G7427">
        <f t="shared" si="231"/>
        <v>14.442034122222221</v>
      </c>
    </row>
    <row r="7428" spans="1:7" x14ac:dyDescent="0.3">
      <c r="A7428">
        <v>74.230125427246094</v>
      </c>
      <c r="B7428">
        <v>130.96123</v>
      </c>
      <c r="C7428">
        <v>0.19989895999999999</v>
      </c>
      <c r="D7428">
        <v>-0.28261003000000001</v>
      </c>
      <c r="E7428">
        <v>14.551245</v>
      </c>
      <c r="F7428">
        <f t="shared" si="230"/>
        <v>6.6632986666666658E-2</v>
      </c>
      <c r="G7428">
        <f t="shared" si="231"/>
        <v>14.440130788888887</v>
      </c>
    </row>
    <row r="7429" spans="1:7" x14ac:dyDescent="0.3">
      <c r="A7429" s="3" t="s">
        <v>6727</v>
      </c>
      <c r="B7429">
        <v>130.98218</v>
      </c>
      <c r="C7429">
        <v>0.19993894000000001</v>
      </c>
      <c r="D7429">
        <v>-0.27040225000000001</v>
      </c>
      <c r="E7429">
        <v>14.553573</v>
      </c>
      <c r="F7429">
        <f t="shared" si="230"/>
        <v>6.6646313333333332E-2</v>
      </c>
      <c r="G7429">
        <f t="shared" si="231"/>
        <v>14.442458566666668</v>
      </c>
    </row>
    <row r="7430" spans="1:7" x14ac:dyDescent="0.3">
      <c r="A7430" s="3" t="s">
        <v>6728</v>
      </c>
      <c r="B7430">
        <v>130.98218</v>
      </c>
      <c r="C7430">
        <v>0.19999225000000001</v>
      </c>
      <c r="D7430">
        <v>-0.2459867</v>
      </c>
      <c r="E7430">
        <v>14.553573</v>
      </c>
      <c r="F7430">
        <f t="shared" ref="F7430:F7493" si="232">C7430/3</f>
        <v>6.6664083333333332E-2</v>
      </c>
      <c r="G7430">
        <f t="shared" ref="G7430:G7493" si="233">(B7430-$B$5)/9</f>
        <v>14.442458566666668</v>
      </c>
    </row>
    <row r="7431" spans="1:7" x14ac:dyDescent="0.3">
      <c r="A7431" s="3" t="s">
        <v>6729</v>
      </c>
      <c r="B7431">
        <v>131.03740999999999</v>
      </c>
      <c r="C7431">
        <v>0.20003228000000001</v>
      </c>
      <c r="D7431">
        <v>-0.23499970000000001</v>
      </c>
      <c r="E7431">
        <v>14.559711999999999</v>
      </c>
      <c r="F7431">
        <f t="shared" si="232"/>
        <v>6.6677426666666664E-2</v>
      </c>
      <c r="G7431">
        <f t="shared" si="233"/>
        <v>14.448595233333334</v>
      </c>
    </row>
    <row r="7432" spans="1:7" x14ac:dyDescent="0.3">
      <c r="A7432">
        <v>74.269996643066406</v>
      </c>
      <c r="B7432">
        <v>131.05835999999999</v>
      </c>
      <c r="C7432">
        <v>0.20007226</v>
      </c>
      <c r="D7432">
        <v>-0.22279193</v>
      </c>
      <c r="E7432">
        <v>14.562037999999999</v>
      </c>
      <c r="F7432">
        <f t="shared" si="232"/>
        <v>6.6690753333333339E-2</v>
      </c>
      <c r="G7432">
        <f t="shared" si="233"/>
        <v>14.450923011111108</v>
      </c>
    </row>
    <row r="7433" spans="1:7" x14ac:dyDescent="0.3">
      <c r="A7433" s="3" t="s">
        <v>6730</v>
      </c>
      <c r="B7433">
        <v>131.07933</v>
      </c>
      <c r="C7433">
        <v>0.20009892000000001</v>
      </c>
      <c r="D7433">
        <v>-0.21058415</v>
      </c>
      <c r="E7433">
        <v>14.564367000000001</v>
      </c>
      <c r="F7433">
        <f t="shared" si="232"/>
        <v>6.6699640000000004E-2</v>
      </c>
      <c r="G7433">
        <f t="shared" si="233"/>
        <v>14.453253011111112</v>
      </c>
    </row>
    <row r="7434" spans="1:7" x14ac:dyDescent="0.3">
      <c r="A7434" s="3" t="s">
        <v>6731</v>
      </c>
      <c r="B7434">
        <v>131.11931999999999</v>
      </c>
      <c r="C7434">
        <v>0.20011224999999999</v>
      </c>
      <c r="D7434">
        <v>-0.22645425999999999</v>
      </c>
      <c r="E7434">
        <v>14.568811999999999</v>
      </c>
      <c r="F7434">
        <f t="shared" si="232"/>
        <v>6.6704083333333331E-2</v>
      </c>
      <c r="G7434">
        <f t="shared" si="233"/>
        <v>14.457696344444445</v>
      </c>
    </row>
    <row r="7435" spans="1:7" x14ac:dyDescent="0.3">
      <c r="A7435" s="3" t="s">
        <v>6732</v>
      </c>
      <c r="B7435">
        <v>131.10408000000001</v>
      </c>
      <c r="C7435">
        <v>0.20012558999999999</v>
      </c>
      <c r="D7435">
        <v>-0.24232437000000001</v>
      </c>
      <c r="E7435">
        <v>14.567119</v>
      </c>
      <c r="F7435">
        <f t="shared" si="232"/>
        <v>6.6708530000000002E-2</v>
      </c>
      <c r="G7435">
        <f t="shared" si="233"/>
        <v>14.456003011111111</v>
      </c>
    </row>
    <row r="7436" spans="1:7" x14ac:dyDescent="0.3">
      <c r="A7436" s="3" t="s">
        <v>6733</v>
      </c>
      <c r="B7436">
        <v>131.13457</v>
      </c>
      <c r="C7436">
        <v>0.20015225</v>
      </c>
      <c r="D7436">
        <v>-0.24476592</v>
      </c>
      <c r="E7436">
        <v>14.570505000000001</v>
      </c>
      <c r="F7436">
        <f t="shared" si="232"/>
        <v>6.6717416666666668E-2</v>
      </c>
      <c r="G7436">
        <f t="shared" si="233"/>
        <v>14.459390788888888</v>
      </c>
    </row>
    <row r="7437" spans="1:7" x14ac:dyDescent="0.3">
      <c r="A7437" s="3" t="s">
        <v>6734</v>
      </c>
      <c r="B7437">
        <v>131.13075000000001</v>
      </c>
      <c r="C7437">
        <v>0.20017889999999999</v>
      </c>
      <c r="D7437">
        <v>-0.2459867</v>
      </c>
      <c r="E7437">
        <v>14.570083</v>
      </c>
      <c r="F7437">
        <f t="shared" si="232"/>
        <v>6.6726300000000002E-2</v>
      </c>
      <c r="G7437">
        <f t="shared" si="233"/>
        <v>14.458966344444447</v>
      </c>
    </row>
    <row r="7438" spans="1:7" x14ac:dyDescent="0.3">
      <c r="A7438" s="3" t="s">
        <v>6735</v>
      </c>
      <c r="B7438">
        <v>131.12504999999999</v>
      </c>
      <c r="C7438">
        <v>0.20021889000000001</v>
      </c>
      <c r="D7438">
        <v>-0.23499970000000001</v>
      </c>
      <c r="E7438">
        <v>14.569447500000001</v>
      </c>
      <c r="F7438">
        <f t="shared" si="232"/>
        <v>6.6739630000000008E-2</v>
      </c>
      <c r="G7438">
        <f t="shared" si="233"/>
        <v>14.458333011111108</v>
      </c>
    </row>
    <row r="7439" spans="1:7" x14ac:dyDescent="0.3">
      <c r="A7439" s="3" t="s">
        <v>6736</v>
      </c>
      <c r="B7439">
        <v>131.16504</v>
      </c>
      <c r="C7439">
        <v>0.20024554</v>
      </c>
      <c r="D7439">
        <v>-0.23499970000000001</v>
      </c>
      <c r="E7439">
        <v>14.573891</v>
      </c>
      <c r="F7439">
        <f t="shared" si="232"/>
        <v>6.6748513333333329E-2</v>
      </c>
      <c r="G7439">
        <f t="shared" si="233"/>
        <v>14.462776344444446</v>
      </c>
    </row>
    <row r="7440" spans="1:7" x14ac:dyDescent="0.3">
      <c r="A7440">
        <v>74.350120544433594</v>
      </c>
      <c r="B7440">
        <v>131.14409000000001</v>
      </c>
      <c r="C7440">
        <v>0.20025888</v>
      </c>
      <c r="D7440">
        <v>-0.24964902999999999</v>
      </c>
      <c r="E7440">
        <v>14.571565</v>
      </c>
      <c r="F7440">
        <f t="shared" si="232"/>
        <v>6.675296E-2</v>
      </c>
      <c r="G7440">
        <f t="shared" si="233"/>
        <v>14.460448566666665</v>
      </c>
    </row>
    <row r="7441" spans="1:7" x14ac:dyDescent="0.3">
      <c r="A7441" s="3" t="s">
        <v>6737</v>
      </c>
      <c r="B7441">
        <v>131.18979999999999</v>
      </c>
      <c r="C7441">
        <v>0.20028554000000001</v>
      </c>
      <c r="D7441">
        <v>-0.23744125999999999</v>
      </c>
      <c r="E7441">
        <v>14.576643000000001</v>
      </c>
      <c r="F7441">
        <f t="shared" si="232"/>
        <v>6.6761846666666666E-2</v>
      </c>
      <c r="G7441">
        <f t="shared" si="233"/>
        <v>14.465527455555552</v>
      </c>
    </row>
    <row r="7442" spans="1:7" x14ac:dyDescent="0.3">
      <c r="A7442" s="3" t="s">
        <v>6738</v>
      </c>
      <c r="B7442">
        <v>131.17457999999999</v>
      </c>
      <c r="C7442">
        <v>0.20029886</v>
      </c>
      <c r="D7442">
        <v>-0.25209057000000001</v>
      </c>
      <c r="E7442">
        <v>14.574949999999999</v>
      </c>
      <c r="F7442">
        <f t="shared" si="232"/>
        <v>6.676628666666666E-2</v>
      </c>
      <c r="G7442">
        <f t="shared" si="233"/>
        <v>14.463836344444442</v>
      </c>
    </row>
    <row r="7443" spans="1:7" x14ac:dyDescent="0.3">
      <c r="A7443" s="3" t="s">
        <v>6739</v>
      </c>
      <c r="B7443">
        <v>131.17457999999999</v>
      </c>
      <c r="C7443">
        <v>0.2003122</v>
      </c>
      <c r="D7443">
        <v>-0.2679607</v>
      </c>
      <c r="E7443">
        <v>14.574949999999999</v>
      </c>
      <c r="F7443">
        <f t="shared" si="232"/>
        <v>6.6770733333333332E-2</v>
      </c>
      <c r="G7443">
        <f t="shared" si="233"/>
        <v>14.463836344444442</v>
      </c>
    </row>
    <row r="7444" spans="1:7" x14ac:dyDescent="0.3">
      <c r="A7444" s="3" t="s">
        <v>6740</v>
      </c>
      <c r="B7444">
        <v>131.20695000000001</v>
      </c>
      <c r="C7444">
        <v>0.20035219000000001</v>
      </c>
      <c r="D7444">
        <v>-0.25697367999999998</v>
      </c>
      <c r="E7444">
        <v>14.578548</v>
      </c>
      <c r="F7444">
        <f t="shared" si="232"/>
        <v>6.6784063333333338E-2</v>
      </c>
      <c r="G7444">
        <f t="shared" si="233"/>
        <v>14.46743301111111</v>
      </c>
    </row>
    <row r="7445" spans="1:7" x14ac:dyDescent="0.3">
      <c r="A7445">
        <v>74.400001525878906</v>
      </c>
      <c r="B7445">
        <v>131.18028000000001</v>
      </c>
      <c r="C7445">
        <v>0.20037885</v>
      </c>
      <c r="D7445">
        <v>-0.25819448</v>
      </c>
      <c r="E7445">
        <v>14.575585</v>
      </c>
      <c r="F7445">
        <f t="shared" si="232"/>
        <v>6.6792950000000004E-2</v>
      </c>
      <c r="G7445">
        <f t="shared" si="233"/>
        <v>14.46446967777778</v>
      </c>
    </row>
    <row r="7446" spans="1:7" x14ac:dyDescent="0.3">
      <c r="A7446" s="3" t="s">
        <v>6741</v>
      </c>
      <c r="B7446">
        <v>131.23172</v>
      </c>
      <c r="C7446">
        <v>0.20041882999999999</v>
      </c>
      <c r="D7446">
        <v>-0.2459867</v>
      </c>
      <c r="E7446">
        <v>14.581300000000001</v>
      </c>
      <c r="F7446">
        <f t="shared" si="232"/>
        <v>6.6806276666666664E-2</v>
      </c>
      <c r="G7446">
        <f t="shared" si="233"/>
        <v>14.470185233333332</v>
      </c>
    </row>
    <row r="7447" spans="1:7" x14ac:dyDescent="0.3">
      <c r="A7447" s="3" t="s">
        <v>6742</v>
      </c>
      <c r="B7447">
        <v>131.24506</v>
      </c>
      <c r="C7447">
        <v>0.20045882000000001</v>
      </c>
      <c r="D7447">
        <v>-0.23499970000000001</v>
      </c>
      <c r="E7447">
        <v>14.582782</v>
      </c>
      <c r="F7447">
        <f t="shared" si="232"/>
        <v>6.681960666666667E-2</v>
      </c>
      <c r="G7447">
        <f t="shared" si="233"/>
        <v>14.471667455555556</v>
      </c>
    </row>
    <row r="7448" spans="1:7" x14ac:dyDescent="0.3">
      <c r="A7448" s="3" t="s">
        <v>6743</v>
      </c>
      <c r="B7448">
        <v>131.24315000000001</v>
      </c>
      <c r="C7448">
        <v>0.20047214999999999</v>
      </c>
      <c r="D7448">
        <v>-0.24964902999999999</v>
      </c>
      <c r="E7448">
        <v>14.58257</v>
      </c>
      <c r="F7448">
        <f t="shared" si="232"/>
        <v>6.6824049999999996E-2</v>
      </c>
      <c r="G7448">
        <f t="shared" si="233"/>
        <v>14.471455233333334</v>
      </c>
    </row>
    <row r="7449" spans="1:7" x14ac:dyDescent="0.3">
      <c r="A7449" s="3" t="s">
        <v>6744</v>
      </c>
      <c r="B7449">
        <v>131.27171000000001</v>
      </c>
      <c r="C7449">
        <v>0.20047214999999999</v>
      </c>
      <c r="D7449">
        <v>-0.26429835000000002</v>
      </c>
      <c r="E7449">
        <v>14.585744</v>
      </c>
      <c r="F7449">
        <f t="shared" si="232"/>
        <v>6.6824049999999996E-2</v>
      </c>
      <c r="G7449">
        <f t="shared" si="233"/>
        <v>14.47462856666667</v>
      </c>
    </row>
    <row r="7450" spans="1:7" x14ac:dyDescent="0.3">
      <c r="A7450" s="3" t="s">
        <v>6745</v>
      </c>
      <c r="B7450">
        <v>131.24886000000001</v>
      </c>
      <c r="C7450">
        <v>0.20048547999999999</v>
      </c>
      <c r="D7450">
        <v>-0.28016847</v>
      </c>
      <c r="E7450">
        <v>14.583205</v>
      </c>
      <c r="F7450">
        <f t="shared" si="232"/>
        <v>6.6828493333333336E-2</v>
      </c>
      <c r="G7450">
        <f t="shared" si="233"/>
        <v>14.472089677777781</v>
      </c>
    </row>
    <row r="7451" spans="1:7" x14ac:dyDescent="0.3">
      <c r="A7451" s="3" t="s">
        <v>6746</v>
      </c>
      <c r="B7451">
        <v>131.27171000000001</v>
      </c>
      <c r="C7451">
        <v>0.20051214000000001</v>
      </c>
      <c r="D7451">
        <v>-0.28261003000000001</v>
      </c>
      <c r="E7451">
        <v>14.585744</v>
      </c>
      <c r="F7451">
        <f t="shared" si="232"/>
        <v>6.6837380000000002E-2</v>
      </c>
      <c r="G7451">
        <f t="shared" si="233"/>
        <v>14.47462856666667</v>
      </c>
    </row>
    <row r="7452" spans="1:7" x14ac:dyDescent="0.3">
      <c r="A7452">
        <v>74.469993591308594</v>
      </c>
      <c r="B7452">
        <v>131.26599999999999</v>
      </c>
      <c r="C7452">
        <v>0.20052545999999999</v>
      </c>
      <c r="D7452">
        <v>-0.29848012000000002</v>
      </c>
      <c r="E7452">
        <v>14.585108999999999</v>
      </c>
      <c r="F7452">
        <f t="shared" si="232"/>
        <v>6.6841819999999996E-2</v>
      </c>
      <c r="G7452">
        <f t="shared" si="233"/>
        <v>14.473994122222223</v>
      </c>
    </row>
    <row r="7453" spans="1:7" x14ac:dyDescent="0.3">
      <c r="A7453">
        <v>74.480003356933594</v>
      </c>
      <c r="B7453">
        <v>131.25076000000001</v>
      </c>
      <c r="C7453">
        <v>0.20055213999999999</v>
      </c>
      <c r="D7453">
        <v>-0.30092168000000002</v>
      </c>
      <c r="E7453">
        <v>14.583417000000001</v>
      </c>
      <c r="F7453">
        <f t="shared" si="232"/>
        <v>6.6850713333333325E-2</v>
      </c>
      <c r="G7453">
        <f t="shared" si="233"/>
        <v>14.472300788888889</v>
      </c>
    </row>
    <row r="7454" spans="1:7" x14ac:dyDescent="0.3">
      <c r="A7454" s="3" t="s">
        <v>6747</v>
      </c>
      <c r="B7454">
        <v>131.27171000000001</v>
      </c>
      <c r="C7454">
        <v>0.2005788</v>
      </c>
      <c r="D7454">
        <v>-0.30336322999999998</v>
      </c>
      <c r="E7454">
        <v>14.585744</v>
      </c>
      <c r="F7454">
        <f t="shared" si="232"/>
        <v>6.6859600000000005E-2</v>
      </c>
      <c r="G7454">
        <f t="shared" si="233"/>
        <v>14.47462856666667</v>
      </c>
    </row>
    <row r="7455" spans="1:7" x14ac:dyDescent="0.3">
      <c r="A7455" s="3" t="s">
        <v>6748</v>
      </c>
      <c r="B7455">
        <v>131.24886000000001</v>
      </c>
      <c r="C7455">
        <v>0.20059212000000001</v>
      </c>
      <c r="D7455">
        <v>-0.31923336000000002</v>
      </c>
      <c r="E7455">
        <v>14.583205</v>
      </c>
      <c r="F7455">
        <f t="shared" si="232"/>
        <v>6.686404E-2</v>
      </c>
      <c r="G7455">
        <f t="shared" si="233"/>
        <v>14.472089677777781</v>
      </c>
    </row>
    <row r="7456" spans="1:7" x14ac:dyDescent="0.3">
      <c r="A7456" s="3" t="s">
        <v>6749</v>
      </c>
      <c r="B7456">
        <v>131.27553</v>
      </c>
      <c r="C7456">
        <v>0.20060544999999999</v>
      </c>
      <c r="D7456">
        <v>-0.33510345000000002</v>
      </c>
      <c r="E7456">
        <v>14.586166</v>
      </c>
      <c r="F7456">
        <f t="shared" si="232"/>
        <v>6.6868483333333326E-2</v>
      </c>
      <c r="G7456">
        <f t="shared" si="233"/>
        <v>14.475053011111109</v>
      </c>
    </row>
    <row r="7457" spans="1:7" x14ac:dyDescent="0.3">
      <c r="A7457">
        <v>74.519996643066406</v>
      </c>
      <c r="B7457">
        <v>131.25458</v>
      </c>
      <c r="C7457">
        <v>0.20061877</v>
      </c>
      <c r="D7457">
        <v>-0.33632424</v>
      </c>
      <c r="E7457">
        <v>14.58384</v>
      </c>
      <c r="F7457">
        <f t="shared" si="232"/>
        <v>6.6872923333333334E-2</v>
      </c>
      <c r="G7457">
        <f t="shared" si="233"/>
        <v>14.472725233333335</v>
      </c>
    </row>
    <row r="7458" spans="1:7" x14ac:dyDescent="0.3">
      <c r="A7458">
        <v>74.530128479003906</v>
      </c>
      <c r="B7458">
        <v>131.23363000000001</v>
      </c>
      <c r="C7458">
        <v>0.20063211</v>
      </c>
      <c r="D7458">
        <v>-0.35219433999999999</v>
      </c>
      <c r="E7458">
        <v>14.581512</v>
      </c>
      <c r="F7458">
        <f t="shared" si="232"/>
        <v>6.6877370000000005E-2</v>
      </c>
      <c r="G7458">
        <f t="shared" si="233"/>
        <v>14.470397455555554</v>
      </c>
    </row>
    <row r="7459" spans="1:7" x14ac:dyDescent="0.3">
      <c r="A7459" s="3" t="s">
        <v>6750</v>
      </c>
      <c r="B7459">
        <v>131.26027999999999</v>
      </c>
      <c r="C7459">
        <v>0.2006588</v>
      </c>
      <c r="D7459">
        <v>-0.3546359</v>
      </c>
      <c r="E7459">
        <v>14.584474999999999</v>
      </c>
      <c r="F7459">
        <f t="shared" si="232"/>
        <v>6.6886266666666666E-2</v>
      </c>
      <c r="G7459">
        <f t="shared" si="233"/>
        <v>14.473358566666668</v>
      </c>
    </row>
    <row r="7460" spans="1:7" x14ac:dyDescent="0.3">
      <c r="A7460" s="3" t="s">
        <v>6751</v>
      </c>
      <c r="B7460">
        <v>131.22790000000001</v>
      </c>
      <c r="C7460">
        <v>0.20067212000000001</v>
      </c>
      <c r="D7460">
        <v>-0.36928523000000002</v>
      </c>
      <c r="E7460">
        <v>14.580876999999999</v>
      </c>
      <c r="F7460">
        <f t="shared" si="232"/>
        <v>6.6890706666666674E-2</v>
      </c>
      <c r="G7460">
        <f t="shared" si="233"/>
        <v>14.469760788888891</v>
      </c>
    </row>
    <row r="7461" spans="1:7" x14ac:dyDescent="0.3">
      <c r="A7461" s="3" t="s">
        <v>6752</v>
      </c>
      <c r="B7461">
        <v>131.25266999999999</v>
      </c>
      <c r="C7461">
        <v>0.20067212000000001</v>
      </c>
      <c r="D7461">
        <v>-0.39858389999999999</v>
      </c>
      <c r="E7461">
        <v>14.583627999999999</v>
      </c>
      <c r="F7461">
        <f t="shared" si="232"/>
        <v>6.6890706666666674E-2</v>
      </c>
      <c r="G7461">
        <f t="shared" si="233"/>
        <v>14.472513011111111</v>
      </c>
    </row>
    <row r="7462" spans="1:7" x14ac:dyDescent="0.3">
      <c r="A7462" s="3" t="s">
        <v>6753</v>
      </c>
      <c r="B7462">
        <v>131.23552000000001</v>
      </c>
      <c r="C7462">
        <v>0.20068546000000001</v>
      </c>
      <c r="D7462">
        <v>-0.41445399999999999</v>
      </c>
      <c r="E7462">
        <v>14.581723</v>
      </c>
      <c r="F7462">
        <f t="shared" si="232"/>
        <v>6.6895153333333332E-2</v>
      </c>
      <c r="G7462">
        <f t="shared" si="233"/>
        <v>14.470607455555555</v>
      </c>
    </row>
    <row r="7463" spans="1:7" x14ac:dyDescent="0.3">
      <c r="A7463" s="3" t="s">
        <v>6754</v>
      </c>
      <c r="B7463">
        <v>131.22980999999999</v>
      </c>
      <c r="C7463">
        <v>0.20069877999999999</v>
      </c>
      <c r="D7463">
        <v>-0.42910334</v>
      </c>
      <c r="E7463">
        <v>14.581087999999999</v>
      </c>
      <c r="F7463">
        <f t="shared" si="232"/>
        <v>6.6899593333333326E-2</v>
      </c>
      <c r="G7463">
        <f t="shared" si="233"/>
        <v>14.469973011111108</v>
      </c>
    </row>
    <row r="7464" spans="1:7" x14ac:dyDescent="0.3">
      <c r="A7464" s="3" t="s">
        <v>6755</v>
      </c>
      <c r="B7464">
        <v>131.23172</v>
      </c>
      <c r="C7464">
        <v>0.20071211</v>
      </c>
      <c r="D7464">
        <v>-0.44497344</v>
      </c>
      <c r="E7464">
        <v>14.581300000000001</v>
      </c>
      <c r="F7464">
        <f t="shared" si="232"/>
        <v>6.6904036666666666E-2</v>
      </c>
      <c r="G7464">
        <f t="shared" si="233"/>
        <v>14.470185233333332</v>
      </c>
    </row>
    <row r="7465" spans="1:7" x14ac:dyDescent="0.3">
      <c r="A7465">
        <v>74.600120544433594</v>
      </c>
      <c r="B7465">
        <v>131.19171</v>
      </c>
      <c r="C7465">
        <v>0.20075209999999999</v>
      </c>
      <c r="D7465">
        <v>-0.41933712000000001</v>
      </c>
      <c r="E7465">
        <v>14.576855999999999</v>
      </c>
      <c r="F7465">
        <f t="shared" si="232"/>
        <v>6.6917366666666658E-2</v>
      </c>
      <c r="G7465">
        <f t="shared" si="233"/>
        <v>14.465739677777776</v>
      </c>
    </row>
    <row r="7466" spans="1:7" x14ac:dyDescent="0.3">
      <c r="A7466" s="3" t="s">
        <v>6756</v>
      </c>
      <c r="B7466">
        <v>131.21647999999999</v>
      </c>
      <c r="C7466">
        <v>0.20077877</v>
      </c>
      <c r="D7466">
        <v>-0.42177868000000002</v>
      </c>
      <c r="E7466">
        <v>14.579606</v>
      </c>
      <c r="F7466">
        <f t="shared" si="232"/>
        <v>6.692625666666667E-2</v>
      </c>
      <c r="G7466">
        <f t="shared" si="233"/>
        <v>14.468491899999997</v>
      </c>
    </row>
    <row r="7467" spans="1:7" x14ac:dyDescent="0.3">
      <c r="A7467" s="3" t="s">
        <v>6757</v>
      </c>
      <c r="B7467">
        <v>131.20505</v>
      </c>
      <c r="C7467">
        <v>0.20079209000000001</v>
      </c>
      <c r="D7467">
        <v>-0.43764877000000002</v>
      </c>
      <c r="E7467">
        <v>14.578336</v>
      </c>
      <c r="F7467">
        <f t="shared" si="232"/>
        <v>6.6930696666666664E-2</v>
      </c>
      <c r="G7467">
        <f t="shared" si="233"/>
        <v>14.467221900000002</v>
      </c>
    </row>
    <row r="7468" spans="1:7" x14ac:dyDescent="0.3">
      <c r="A7468" s="3" t="s">
        <v>6758</v>
      </c>
      <c r="B7468">
        <v>131.22218000000001</v>
      </c>
      <c r="C7468">
        <v>0.20103203</v>
      </c>
      <c r="D7468">
        <v>-0.21912959000000001</v>
      </c>
      <c r="E7468">
        <v>14.580240999999999</v>
      </c>
      <c r="F7468">
        <f t="shared" si="232"/>
        <v>6.7010676666666671E-2</v>
      </c>
      <c r="G7468">
        <f t="shared" si="233"/>
        <v>14.469125233333337</v>
      </c>
    </row>
    <row r="7469" spans="1:7" x14ac:dyDescent="0.3">
      <c r="A7469">
        <v>74.639991760253906</v>
      </c>
      <c r="B7469">
        <v>131.49077</v>
      </c>
      <c r="C7469">
        <v>0.20123197000000001</v>
      </c>
      <c r="D7469">
        <v>-4.4558383999999999E-2</v>
      </c>
      <c r="E7469">
        <v>14.610084000000001</v>
      </c>
      <c r="F7469">
        <f t="shared" si="232"/>
        <v>6.7077323333333341E-2</v>
      </c>
      <c r="G7469">
        <f t="shared" si="233"/>
        <v>14.498968566666665</v>
      </c>
    </row>
    <row r="7470" spans="1:7" x14ac:dyDescent="0.3">
      <c r="A7470">
        <v>74.650001525878906</v>
      </c>
      <c r="B7470">
        <v>131.59363999999999</v>
      </c>
      <c r="C7470">
        <v>0.20112532</v>
      </c>
      <c r="D7470">
        <v>-0.18983093000000001</v>
      </c>
      <c r="E7470">
        <v>14.621513</v>
      </c>
      <c r="F7470">
        <f t="shared" si="232"/>
        <v>6.7041773333333332E-2</v>
      </c>
      <c r="G7470">
        <f t="shared" si="233"/>
        <v>14.510398566666664</v>
      </c>
    </row>
    <row r="7471" spans="1:7" x14ac:dyDescent="0.3">
      <c r="A7471" s="3" t="s">
        <v>6759</v>
      </c>
      <c r="B7471">
        <v>131.64697000000001</v>
      </c>
      <c r="C7471">
        <v>0.20105869000000001</v>
      </c>
      <c r="D7471">
        <v>-0.28993469999999999</v>
      </c>
      <c r="E7471">
        <v>14.62744</v>
      </c>
      <c r="F7471">
        <f t="shared" si="232"/>
        <v>6.7019563333333337E-2</v>
      </c>
      <c r="G7471">
        <f t="shared" si="233"/>
        <v>14.516324122222223</v>
      </c>
    </row>
    <row r="7472" spans="1:7" x14ac:dyDescent="0.3">
      <c r="A7472" s="3" t="s">
        <v>6760</v>
      </c>
      <c r="B7472">
        <v>131.63364000000001</v>
      </c>
      <c r="C7472">
        <v>0.201072</v>
      </c>
      <c r="D7472">
        <v>-0.30580479999999999</v>
      </c>
      <c r="E7472">
        <v>14.625958000000001</v>
      </c>
      <c r="F7472">
        <f t="shared" si="232"/>
        <v>6.7024E-2</v>
      </c>
      <c r="G7472">
        <f t="shared" si="233"/>
        <v>14.514843011111111</v>
      </c>
    </row>
    <row r="7473" spans="1:7" x14ac:dyDescent="0.3">
      <c r="A7473" s="3" t="s">
        <v>6761</v>
      </c>
      <c r="B7473">
        <v>131.6146</v>
      </c>
      <c r="C7473">
        <v>0.201072</v>
      </c>
      <c r="D7473">
        <v>-0.33510345000000002</v>
      </c>
      <c r="E7473">
        <v>14.623841000000001</v>
      </c>
      <c r="F7473">
        <f t="shared" si="232"/>
        <v>6.7024E-2</v>
      </c>
      <c r="G7473">
        <f t="shared" si="233"/>
        <v>14.512727455555554</v>
      </c>
    </row>
    <row r="7474" spans="1:7" x14ac:dyDescent="0.3">
      <c r="A7474" s="3" t="s">
        <v>6762</v>
      </c>
      <c r="B7474">
        <v>131.61078000000001</v>
      </c>
      <c r="C7474">
        <v>0.201072</v>
      </c>
      <c r="D7474">
        <v>-0.34975277999999999</v>
      </c>
      <c r="E7474">
        <v>14.623419</v>
      </c>
      <c r="F7474">
        <f t="shared" si="232"/>
        <v>6.7024E-2</v>
      </c>
      <c r="G7474">
        <f t="shared" si="233"/>
        <v>14.512303011111113</v>
      </c>
    </row>
    <row r="7475" spans="1:7" x14ac:dyDescent="0.3">
      <c r="A7475" s="3" t="s">
        <v>6763</v>
      </c>
      <c r="B7475">
        <v>131.56888000000001</v>
      </c>
      <c r="C7475">
        <v>0.201072</v>
      </c>
      <c r="D7475">
        <v>-0.37905145000000001</v>
      </c>
      <c r="E7475">
        <v>14.618763</v>
      </c>
      <c r="F7475">
        <f t="shared" si="232"/>
        <v>6.7024E-2</v>
      </c>
      <c r="G7475">
        <f t="shared" si="233"/>
        <v>14.507647455555558</v>
      </c>
    </row>
    <row r="7476" spans="1:7" x14ac:dyDescent="0.3">
      <c r="A7476" s="3" t="s">
        <v>6764</v>
      </c>
      <c r="B7476">
        <v>131.56125</v>
      </c>
      <c r="C7476">
        <v>0.201072</v>
      </c>
      <c r="D7476">
        <v>-0.40835009999999999</v>
      </c>
      <c r="E7476">
        <v>14.617915999999999</v>
      </c>
      <c r="F7476">
        <f t="shared" si="232"/>
        <v>6.7024E-2</v>
      </c>
      <c r="G7476">
        <f t="shared" si="233"/>
        <v>14.50679967777778</v>
      </c>
    </row>
    <row r="7477" spans="1:7" x14ac:dyDescent="0.3">
      <c r="A7477" s="3" t="s">
        <v>6765</v>
      </c>
      <c r="B7477">
        <v>131.52315999999999</v>
      </c>
      <c r="C7477">
        <v>0.20108534</v>
      </c>
      <c r="D7477">
        <v>-0.42422022999999998</v>
      </c>
      <c r="E7477">
        <v>14.613683</v>
      </c>
      <c r="F7477">
        <f t="shared" si="232"/>
        <v>6.7028446666666672E-2</v>
      </c>
      <c r="G7477">
        <f t="shared" si="233"/>
        <v>14.502567455555557</v>
      </c>
    </row>
    <row r="7478" spans="1:7" x14ac:dyDescent="0.3">
      <c r="A7478">
        <v>74.730125427246094</v>
      </c>
      <c r="B7478">
        <v>131.48314999999999</v>
      </c>
      <c r="C7478">
        <v>0.20109867000000001</v>
      </c>
      <c r="D7478">
        <v>-0.44009032999999997</v>
      </c>
      <c r="E7478">
        <v>14.609237</v>
      </c>
      <c r="F7478">
        <f t="shared" si="232"/>
        <v>6.7032889999999998E-2</v>
      </c>
      <c r="G7478">
        <f t="shared" si="233"/>
        <v>14.498121900000001</v>
      </c>
    </row>
    <row r="7479" spans="1:7" x14ac:dyDescent="0.3">
      <c r="A7479" s="3" t="s">
        <v>6766</v>
      </c>
      <c r="B7479">
        <v>131.49077</v>
      </c>
      <c r="C7479">
        <v>0.20137861000000001</v>
      </c>
      <c r="D7479">
        <v>-0.18128548999999999</v>
      </c>
      <c r="E7479">
        <v>14.610084000000001</v>
      </c>
      <c r="F7479">
        <f t="shared" si="232"/>
        <v>6.7126203333333342E-2</v>
      </c>
      <c r="G7479">
        <f t="shared" si="233"/>
        <v>14.498968566666665</v>
      </c>
    </row>
    <row r="7480" spans="1:7" x14ac:dyDescent="0.3">
      <c r="A7480" s="3" t="s">
        <v>6767</v>
      </c>
      <c r="B7480">
        <v>131.6146</v>
      </c>
      <c r="C7480">
        <v>0.20152523999999999</v>
      </c>
      <c r="D7480">
        <v>-6.1649269999999999E-2</v>
      </c>
      <c r="E7480">
        <v>14.623841000000001</v>
      </c>
      <c r="F7480">
        <f t="shared" si="232"/>
        <v>6.7175079999999998E-2</v>
      </c>
      <c r="G7480">
        <f t="shared" si="233"/>
        <v>14.512727455555554</v>
      </c>
    </row>
    <row r="7481" spans="1:7" x14ac:dyDescent="0.3">
      <c r="A7481" s="3" t="s">
        <v>6768</v>
      </c>
      <c r="B7481">
        <v>131.78792999999999</v>
      </c>
      <c r="C7481">
        <v>0.20145859999999999</v>
      </c>
      <c r="D7481">
        <v>-0.16297381999999999</v>
      </c>
      <c r="E7481">
        <v>14.643103</v>
      </c>
      <c r="F7481">
        <f t="shared" si="232"/>
        <v>6.7152866666666658E-2</v>
      </c>
      <c r="G7481">
        <f t="shared" si="233"/>
        <v>14.531986344444444</v>
      </c>
    </row>
    <row r="7482" spans="1:7" x14ac:dyDescent="0.3">
      <c r="A7482">
        <v>74.770118713378906</v>
      </c>
      <c r="B7482">
        <v>131.81842</v>
      </c>
      <c r="C7482">
        <v>0.20141861</v>
      </c>
      <c r="D7482">
        <v>-0.22157114999999999</v>
      </c>
      <c r="E7482">
        <v>14.646488</v>
      </c>
      <c r="F7482">
        <f t="shared" si="232"/>
        <v>6.7139536666666666E-2</v>
      </c>
      <c r="G7482">
        <f t="shared" si="233"/>
        <v>14.535374122222221</v>
      </c>
    </row>
    <row r="7483" spans="1:7" x14ac:dyDescent="0.3">
      <c r="A7483">
        <v>74.780128479003906</v>
      </c>
      <c r="B7483">
        <v>131.80508</v>
      </c>
      <c r="C7483">
        <v>0.20143193000000001</v>
      </c>
      <c r="D7483">
        <v>-0.23744125999999999</v>
      </c>
      <c r="E7483">
        <v>14.645006</v>
      </c>
      <c r="F7483">
        <f t="shared" si="232"/>
        <v>6.7143976666666674E-2</v>
      </c>
      <c r="G7483">
        <f t="shared" si="233"/>
        <v>14.533891900000002</v>
      </c>
    </row>
    <row r="7484" spans="1:7" x14ac:dyDescent="0.3">
      <c r="A7484" s="3" t="s">
        <v>6769</v>
      </c>
      <c r="B7484">
        <v>131.81460000000001</v>
      </c>
      <c r="C7484">
        <v>0.20143193000000001</v>
      </c>
      <c r="D7484">
        <v>-0.26673989999999997</v>
      </c>
      <c r="E7484">
        <v>14.646065</v>
      </c>
      <c r="F7484">
        <f t="shared" si="232"/>
        <v>6.7143976666666674E-2</v>
      </c>
      <c r="G7484">
        <f t="shared" si="233"/>
        <v>14.534949677777782</v>
      </c>
    </row>
    <row r="7485" spans="1:7" x14ac:dyDescent="0.3">
      <c r="A7485" s="3" t="s">
        <v>6770</v>
      </c>
      <c r="B7485">
        <v>131.73840000000001</v>
      </c>
      <c r="C7485">
        <v>0.20143193000000001</v>
      </c>
      <c r="D7485">
        <v>-0.29603857</v>
      </c>
      <c r="E7485">
        <v>14.637599</v>
      </c>
      <c r="F7485">
        <f t="shared" si="232"/>
        <v>6.7143976666666674E-2</v>
      </c>
      <c r="G7485">
        <f t="shared" si="233"/>
        <v>14.526483011111111</v>
      </c>
    </row>
    <row r="7486" spans="1:7" x14ac:dyDescent="0.3">
      <c r="A7486" s="3" t="s">
        <v>6771</v>
      </c>
      <c r="B7486">
        <v>131.74222</v>
      </c>
      <c r="C7486">
        <v>0.20144527000000001</v>
      </c>
      <c r="D7486">
        <v>-0.31190869999999998</v>
      </c>
      <c r="E7486">
        <v>14.638021</v>
      </c>
      <c r="F7486">
        <f t="shared" si="232"/>
        <v>6.7148423333333332E-2</v>
      </c>
      <c r="G7486">
        <f t="shared" si="233"/>
        <v>14.526907455555557</v>
      </c>
    </row>
    <row r="7487" spans="1:7" x14ac:dyDescent="0.3">
      <c r="A7487" s="3" t="s">
        <v>6772</v>
      </c>
      <c r="B7487">
        <v>131.70602</v>
      </c>
      <c r="C7487">
        <v>0.20144527000000001</v>
      </c>
      <c r="D7487">
        <v>-0.34120736000000002</v>
      </c>
      <c r="E7487">
        <v>14.634001</v>
      </c>
      <c r="F7487">
        <f t="shared" si="232"/>
        <v>6.7148423333333332E-2</v>
      </c>
      <c r="G7487">
        <f t="shared" si="233"/>
        <v>14.522885233333334</v>
      </c>
    </row>
    <row r="7488" spans="1:7" x14ac:dyDescent="0.3">
      <c r="A7488" s="3" t="s">
        <v>6773</v>
      </c>
      <c r="B7488">
        <v>131.67174</v>
      </c>
      <c r="C7488">
        <v>0.20144527000000001</v>
      </c>
      <c r="D7488">
        <v>-0.37050601999999999</v>
      </c>
      <c r="E7488">
        <v>14.630191</v>
      </c>
      <c r="F7488">
        <f t="shared" si="232"/>
        <v>6.7148423333333332E-2</v>
      </c>
      <c r="G7488">
        <f t="shared" si="233"/>
        <v>14.519076344444443</v>
      </c>
    </row>
    <row r="7489" spans="1:7" x14ac:dyDescent="0.3">
      <c r="A7489" s="3" t="s">
        <v>6774</v>
      </c>
      <c r="B7489">
        <v>131.67174</v>
      </c>
      <c r="C7489">
        <v>0.20145859999999999</v>
      </c>
      <c r="D7489">
        <v>-0.3863761</v>
      </c>
      <c r="E7489">
        <v>14.630191</v>
      </c>
      <c r="F7489">
        <f t="shared" si="232"/>
        <v>6.7152866666666658E-2</v>
      </c>
      <c r="G7489">
        <f t="shared" si="233"/>
        <v>14.519076344444443</v>
      </c>
    </row>
    <row r="7490" spans="1:7" x14ac:dyDescent="0.3">
      <c r="A7490">
        <v>74.849998474121094</v>
      </c>
      <c r="B7490">
        <v>131.61840000000001</v>
      </c>
      <c r="C7490">
        <v>0.20145859999999999</v>
      </c>
      <c r="D7490">
        <v>-0.40102544000000001</v>
      </c>
      <c r="E7490">
        <v>14.624264999999999</v>
      </c>
      <c r="F7490">
        <f t="shared" si="232"/>
        <v>6.7152866666666658E-2</v>
      </c>
      <c r="G7490">
        <f t="shared" si="233"/>
        <v>14.513149677777777</v>
      </c>
    </row>
    <row r="7491" spans="1:7" x14ac:dyDescent="0.3">
      <c r="A7491" s="3" t="s">
        <v>6775</v>
      </c>
      <c r="B7491">
        <v>131.6146</v>
      </c>
      <c r="C7491">
        <v>0.20145859999999999</v>
      </c>
      <c r="D7491">
        <v>-0.43032409999999999</v>
      </c>
      <c r="E7491">
        <v>14.623841000000001</v>
      </c>
      <c r="F7491">
        <f t="shared" si="232"/>
        <v>6.7152866666666658E-2</v>
      </c>
      <c r="G7491">
        <f t="shared" si="233"/>
        <v>14.512727455555554</v>
      </c>
    </row>
    <row r="7492" spans="1:7" x14ac:dyDescent="0.3">
      <c r="A7492" s="3" t="s">
        <v>6776</v>
      </c>
      <c r="B7492">
        <v>131.58029999999999</v>
      </c>
      <c r="C7492">
        <v>0.20147192</v>
      </c>
      <c r="D7492">
        <v>-0.44619423000000002</v>
      </c>
      <c r="E7492">
        <v>14.620031000000001</v>
      </c>
      <c r="F7492">
        <f t="shared" si="232"/>
        <v>6.7157306666666666E-2</v>
      </c>
      <c r="G7492">
        <f t="shared" si="233"/>
        <v>14.508916344444446</v>
      </c>
    </row>
    <row r="7493" spans="1:7" x14ac:dyDescent="0.3">
      <c r="A7493" s="3" t="s">
        <v>6777</v>
      </c>
      <c r="B7493">
        <v>131.58983000000001</v>
      </c>
      <c r="C7493">
        <v>0.20173852</v>
      </c>
      <c r="D7493">
        <v>-0.21790881000000001</v>
      </c>
      <c r="E7493">
        <v>14.621089</v>
      </c>
      <c r="F7493">
        <f t="shared" si="232"/>
        <v>6.7246173333333339E-2</v>
      </c>
      <c r="G7493">
        <f t="shared" si="233"/>
        <v>14.509975233333332</v>
      </c>
    </row>
    <row r="7494" spans="1:7" x14ac:dyDescent="0.3">
      <c r="A7494" s="3" t="s">
        <v>6778</v>
      </c>
      <c r="B7494">
        <v>131.77841000000001</v>
      </c>
      <c r="C7494">
        <v>0.20192513000000001</v>
      </c>
      <c r="D7494">
        <v>-4.4558383999999999E-2</v>
      </c>
      <c r="E7494">
        <v>14.642044</v>
      </c>
      <c r="F7494">
        <f t="shared" ref="F7494:F7557" si="234">C7494/3</f>
        <v>6.7308376666666669E-2</v>
      </c>
      <c r="G7494">
        <f t="shared" ref="G7494:G7557" si="235">(B7494-$B$5)/9</f>
        <v>14.530928566666667</v>
      </c>
    </row>
    <row r="7495" spans="1:7" x14ac:dyDescent="0.3">
      <c r="A7495">
        <v>74.900123596191406</v>
      </c>
      <c r="B7495">
        <v>131.91364999999999</v>
      </c>
      <c r="C7495">
        <v>0.20189847</v>
      </c>
      <c r="D7495">
        <v>-0.10193493000000001</v>
      </c>
      <c r="E7495">
        <v>14.657069999999999</v>
      </c>
      <c r="F7495">
        <f t="shared" si="234"/>
        <v>6.7299490000000003E-2</v>
      </c>
      <c r="G7495">
        <f t="shared" si="235"/>
        <v>14.545955233333334</v>
      </c>
    </row>
    <row r="7496" spans="1:7" x14ac:dyDescent="0.3">
      <c r="A7496" s="3" t="s">
        <v>6779</v>
      </c>
      <c r="B7496">
        <v>131.97841</v>
      </c>
      <c r="C7496">
        <v>0.20188515000000001</v>
      </c>
      <c r="D7496">
        <v>-0.14588292999999999</v>
      </c>
      <c r="E7496">
        <v>14.664267000000001</v>
      </c>
      <c r="F7496">
        <f t="shared" si="234"/>
        <v>6.7295050000000009E-2</v>
      </c>
      <c r="G7496">
        <f t="shared" si="235"/>
        <v>14.553150788888887</v>
      </c>
    </row>
    <row r="7497" spans="1:7" x14ac:dyDescent="0.3">
      <c r="A7497" s="3" t="s">
        <v>6780</v>
      </c>
      <c r="B7497">
        <v>132.03746000000001</v>
      </c>
      <c r="C7497">
        <v>0.20188515000000001</v>
      </c>
      <c r="D7497">
        <v>-0.17518159999999999</v>
      </c>
      <c r="E7497">
        <v>14.670828</v>
      </c>
      <c r="F7497">
        <f t="shared" si="234"/>
        <v>6.7295050000000009E-2</v>
      </c>
      <c r="G7497">
        <f t="shared" si="235"/>
        <v>14.5597119</v>
      </c>
    </row>
    <row r="7498" spans="1:7" x14ac:dyDescent="0.3">
      <c r="A7498" s="3" t="s">
        <v>6781</v>
      </c>
      <c r="B7498">
        <v>132.02223000000001</v>
      </c>
      <c r="C7498">
        <v>0.20188515000000001</v>
      </c>
      <c r="D7498">
        <v>-0.18983093000000001</v>
      </c>
      <c r="E7498">
        <v>14.669134</v>
      </c>
      <c r="F7498">
        <f t="shared" si="234"/>
        <v>6.7295050000000009E-2</v>
      </c>
      <c r="G7498">
        <f t="shared" si="235"/>
        <v>14.55801967777778</v>
      </c>
    </row>
    <row r="7499" spans="1:7" x14ac:dyDescent="0.3">
      <c r="A7499" s="3" t="s">
        <v>6782</v>
      </c>
      <c r="B7499">
        <v>132.02985000000001</v>
      </c>
      <c r="C7499">
        <v>0.20189847</v>
      </c>
      <c r="D7499">
        <v>-0.20570104</v>
      </c>
      <c r="E7499">
        <v>14.669981999999999</v>
      </c>
      <c r="F7499">
        <f t="shared" si="234"/>
        <v>6.7299490000000003E-2</v>
      </c>
      <c r="G7499">
        <f t="shared" si="235"/>
        <v>14.558866344444445</v>
      </c>
    </row>
    <row r="7500" spans="1:7" x14ac:dyDescent="0.3">
      <c r="A7500" s="3" t="s">
        <v>6783</v>
      </c>
      <c r="B7500">
        <v>131.95938000000001</v>
      </c>
      <c r="C7500">
        <v>0.20189847</v>
      </c>
      <c r="D7500">
        <v>-0.23499970000000001</v>
      </c>
      <c r="E7500">
        <v>14.662151</v>
      </c>
      <c r="F7500">
        <f t="shared" si="234"/>
        <v>6.7299490000000003E-2</v>
      </c>
      <c r="G7500">
        <f t="shared" si="235"/>
        <v>14.551036344444444</v>
      </c>
    </row>
    <row r="7501" spans="1:7" x14ac:dyDescent="0.3">
      <c r="A7501" s="3" t="s">
        <v>6784</v>
      </c>
      <c r="B7501">
        <v>131.94794999999999</v>
      </c>
      <c r="C7501">
        <v>0.2019118</v>
      </c>
      <c r="D7501">
        <v>-0.24964902999999999</v>
      </c>
      <c r="E7501">
        <v>14.660881</v>
      </c>
      <c r="F7501">
        <f t="shared" si="234"/>
        <v>6.730393333333333E-2</v>
      </c>
      <c r="G7501">
        <f t="shared" si="235"/>
        <v>14.549766344444443</v>
      </c>
    </row>
    <row r="7502" spans="1:7" x14ac:dyDescent="0.3">
      <c r="A7502" s="3" t="s">
        <v>6785</v>
      </c>
      <c r="B7502">
        <v>131.87935999999999</v>
      </c>
      <c r="C7502">
        <v>0.20192513000000001</v>
      </c>
      <c r="D7502">
        <v>-0.26551913999999999</v>
      </c>
      <c r="E7502">
        <v>14.653261000000001</v>
      </c>
      <c r="F7502">
        <f t="shared" si="234"/>
        <v>6.7308376666666669E-2</v>
      </c>
      <c r="G7502">
        <f t="shared" si="235"/>
        <v>14.542145233333335</v>
      </c>
    </row>
    <row r="7503" spans="1:7" x14ac:dyDescent="0.3">
      <c r="A7503">
        <v>74.980125427246094</v>
      </c>
      <c r="B7503">
        <v>131.85079999999999</v>
      </c>
      <c r="C7503">
        <v>0.20192513000000001</v>
      </c>
      <c r="D7503">
        <v>-0.29481780000000002</v>
      </c>
      <c r="E7503">
        <v>14.650086</v>
      </c>
      <c r="F7503">
        <f t="shared" si="234"/>
        <v>6.7308376666666669E-2</v>
      </c>
      <c r="G7503">
        <f t="shared" si="235"/>
        <v>14.538971899999998</v>
      </c>
    </row>
    <row r="7504" spans="1:7" x14ac:dyDescent="0.3">
      <c r="A7504" s="3" t="s">
        <v>6786</v>
      </c>
      <c r="B7504">
        <v>131.85650000000001</v>
      </c>
      <c r="C7504">
        <v>0.20192513000000001</v>
      </c>
      <c r="D7504">
        <v>-0.32411646999999999</v>
      </c>
      <c r="E7504">
        <v>14.650722</v>
      </c>
      <c r="F7504">
        <f t="shared" si="234"/>
        <v>6.7308376666666669E-2</v>
      </c>
      <c r="G7504">
        <f t="shared" si="235"/>
        <v>14.539605233333337</v>
      </c>
    </row>
    <row r="7505" spans="1:7" x14ac:dyDescent="0.3">
      <c r="A7505" s="3" t="s">
        <v>6787</v>
      </c>
      <c r="B7505">
        <v>131.82221999999999</v>
      </c>
      <c r="C7505">
        <v>0.20192513000000001</v>
      </c>
      <c r="D7505">
        <v>-0.35341513000000002</v>
      </c>
      <c r="E7505">
        <v>14.646912</v>
      </c>
      <c r="F7505">
        <f t="shared" si="234"/>
        <v>6.7308376666666669E-2</v>
      </c>
      <c r="G7505">
        <f t="shared" si="235"/>
        <v>14.535796344444444</v>
      </c>
    </row>
    <row r="7506" spans="1:7" x14ac:dyDescent="0.3">
      <c r="A7506" s="3" t="s">
        <v>6788</v>
      </c>
      <c r="B7506">
        <v>131.80318</v>
      </c>
      <c r="C7506">
        <v>0.20193847000000001</v>
      </c>
      <c r="D7506">
        <v>-0.3546359</v>
      </c>
      <c r="E7506">
        <v>14.644793999999999</v>
      </c>
      <c r="F7506">
        <f t="shared" si="234"/>
        <v>6.7312823333333341E-2</v>
      </c>
      <c r="G7506">
        <f t="shared" si="235"/>
        <v>14.533680788888887</v>
      </c>
    </row>
    <row r="7507" spans="1:7" x14ac:dyDescent="0.3">
      <c r="A7507">
        <v>75.019996643066406</v>
      </c>
      <c r="B7507">
        <v>131.77459999999999</v>
      </c>
      <c r="C7507">
        <v>0.20195182</v>
      </c>
      <c r="D7507">
        <v>-0.36928523000000002</v>
      </c>
      <c r="E7507">
        <v>14.641621000000001</v>
      </c>
      <c r="F7507">
        <f t="shared" si="234"/>
        <v>6.731727333333333E-2</v>
      </c>
      <c r="G7507">
        <f t="shared" si="235"/>
        <v>14.530505233333335</v>
      </c>
    </row>
    <row r="7508" spans="1:7" x14ac:dyDescent="0.3">
      <c r="A7508" s="3" t="s">
        <v>6789</v>
      </c>
      <c r="B7508">
        <v>131.75174000000001</v>
      </c>
      <c r="C7508">
        <v>0.20199180999999999</v>
      </c>
      <c r="D7508">
        <v>-0.35829823999999999</v>
      </c>
      <c r="E7508">
        <v>14.639080999999999</v>
      </c>
      <c r="F7508">
        <f t="shared" si="234"/>
        <v>6.7330603333333336E-2</v>
      </c>
      <c r="G7508">
        <f t="shared" si="235"/>
        <v>14.527965233333337</v>
      </c>
    </row>
    <row r="7509" spans="1:7" x14ac:dyDescent="0.3">
      <c r="A7509" s="3" t="s">
        <v>6790</v>
      </c>
      <c r="B7509">
        <v>131.78603000000001</v>
      </c>
      <c r="C7509">
        <v>0.20203178999999999</v>
      </c>
      <c r="D7509">
        <v>-0.34731123000000003</v>
      </c>
      <c r="E7509">
        <v>14.642891000000001</v>
      </c>
      <c r="F7509">
        <f t="shared" si="234"/>
        <v>6.7343929999999996E-2</v>
      </c>
      <c r="G7509">
        <f t="shared" si="235"/>
        <v>14.531775233333336</v>
      </c>
    </row>
    <row r="7510" spans="1:7" x14ac:dyDescent="0.3">
      <c r="A7510" s="3" t="s">
        <v>6791</v>
      </c>
      <c r="B7510">
        <v>131.75746000000001</v>
      </c>
      <c r="C7510">
        <v>0.20205845</v>
      </c>
      <c r="D7510">
        <v>-0.34853202</v>
      </c>
      <c r="E7510">
        <v>14.639716</v>
      </c>
      <c r="F7510">
        <f t="shared" si="234"/>
        <v>6.7352816666666662E-2</v>
      </c>
      <c r="G7510">
        <f t="shared" si="235"/>
        <v>14.528600788888891</v>
      </c>
    </row>
    <row r="7511" spans="1:7" x14ac:dyDescent="0.3">
      <c r="A7511" s="3" t="s">
        <v>6792</v>
      </c>
      <c r="B7511">
        <v>131.79175000000001</v>
      </c>
      <c r="C7511">
        <v>0.20208511000000001</v>
      </c>
      <c r="D7511">
        <v>-0.35097358000000001</v>
      </c>
      <c r="E7511">
        <v>14.643526</v>
      </c>
      <c r="F7511">
        <f t="shared" si="234"/>
        <v>6.7361703333333342E-2</v>
      </c>
      <c r="G7511">
        <f t="shared" si="235"/>
        <v>14.532410788888891</v>
      </c>
    </row>
    <row r="7512" spans="1:7" x14ac:dyDescent="0.3">
      <c r="A7512" s="3" t="s">
        <v>6793</v>
      </c>
      <c r="B7512">
        <v>131.79175000000001</v>
      </c>
      <c r="C7512">
        <v>0.20209843999999999</v>
      </c>
      <c r="D7512">
        <v>-0.36684367000000001</v>
      </c>
      <c r="E7512">
        <v>14.643526</v>
      </c>
      <c r="F7512">
        <f t="shared" si="234"/>
        <v>6.7366146666666668E-2</v>
      </c>
      <c r="G7512">
        <f t="shared" si="235"/>
        <v>14.532410788888891</v>
      </c>
    </row>
    <row r="7513" spans="1:7" x14ac:dyDescent="0.3">
      <c r="A7513" s="3" t="s">
        <v>6794</v>
      </c>
      <c r="B7513">
        <v>131.77080000000001</v>
      </c>
      <c r="C7513">
        <v>0.20211177999999999</v>
      </c>
      <c r="D7513">
        <v>-0.38149300000000003</v>
      </c>
      <c r="E7513">
        <v>14.641197999999999</v>
      </c>
      <c r="F7513">
        <f t="shared" si="234"/>
        <v>6.7370593333333326E-2</v>
      </c>
      <c r="G7513">
        <f t="shared" si="235"/>
        <v>14.53008301111111</v>
      </c>
    </row>
    <row r="7514" spans="1:7" x14ac:dyDescent="0.3">
      <c r="A7514" s="3" t="s">
        <v>6795</v>
      </c>
      <c r="B7514">
        <v>131.80508</v>
      </c>
      <c r="C7514">
        <v>0.20211177999999999</v>
      </c>
      <c r="D7514">
        <v>-0.39614232999999999</v>
      </c>
      <c r="E7514">
        <v>14.645006</v>
      </c>
      <c r="F7514">
        <f t="shared" si="234"/>
        <v>6.7370593333333326E-2</v>
      </c>
      <c r="G7514">
        <f t="shared" si="235"/>
        <v>14.533891900000002</v>
      </c>
    </row>
    <row r="7515" spans="1:7" x14ac:dyDescent="0.3">
      <c r="A7515">
        <v>75.100120544433594</v>
      </c>
      <c r="B7515">
        <v>131.77269000000001</v>
      </c>
      <c r="C7515">
        <v>0.20213844</v>
      </c>
      <c r="D7515">
        <v>-0.39736313000000001</v>
      </c>
      <c r="E7515">
        <v>14.641408999999999</v>
      </c>
      <c r="F7515">
        <f t="shared" si="234"/>
        <v>6.7379480000000005E-2</v>
      </c>
      <c r="G7515">
        <f t="shared" si="235"/>
        <v>14.530293011111111</v>
      </c>
    </row>
    <row r="7516" spans="1:7" x14ac:dyDescent="0.3">
      <c r="A7516" s="3" t="s">
        <v>6796</v>
      </c>
      <c r="B7516">
        <v>131.80318</v>
      </c>
      <c r="C7516">
        <v>0.20216509999999999</v>
      </c>
      <c r="D7516">
        <v>-0.39980468000000002</v>
      </c>
      <c r="E7516">
        <v>14.644793999999999</v>
      </c>
      <c r="F7516">
        <f t="shared" si="234"/>
        <v>6.7388366666666658E-2</v>
      </c>
      <c r="G7516">
        <f t="shared" si="235"/>
        <v>14.533680788888887</v>
      </c>
    </row>
    <row r="7517" spans="1:7" x14ac:dyDescent="0.3">
      <c r="A7517" s="3" t="s">
        <v>6797</v>
      </c>
      <c r="B7517">
        <v>131.77080000000001</v>
      </c>
      <c r="C7517">
        <v>0.20217842</v>
      </c>
      <c r="D7517">
        <v>-0.41567478000000002</v>
      </c>
      <c r="E7517">
        <v>14.641197999999999</v>
      </c>
      <c r="F7517">
        <f t="shared" si="234"/>
        <v>6.7392806666666666E-2</v>
      </c>
      <c r="G7517">
        <f t="shared" si="235"/>
        <v>14.53008301111111</v>
      </c>
    </row>
    <row r="7518" spans="1:7" x14ac:dyDescent="0.3">
      <c r="A7518" s="3" t="s">
        <v>6798</v>
      </c>
      <c r="B7518">
        <v>131.78412</v>
      </c>
      <c r="C7518">
        <v>0.20220508000000001</v>
      </c>
      <c r="D7518">
        <v>-0.41811632999999998</v>
      </c>
      <c r="E7518">
        <v>14.642678</v>
      </c>
      <c r="F7518">
        <f t="shared" si="234"/>
        <v>6.7401693333333332E-2</v>
      </c>
      <c r="G7518">
        <f t="shared" si="235"/>
        <v>14.531563011111112</v>
      </c>
    </row>
    <row r="7519" spans="1:7" x14ac:dyDescent="0.3">
      <c r="A7519">
        <v>75.139991760253906</v>
      </c>
      <c r="B7519">
        <v>131.81079</v>
      </c>
      <c r="C7519">
        <v>0.20221840999999999</v>
      </c>
      <c r="D7519">
        <v>-0.43276566</v>
      </c>
      <c r="E7519">
        <v>14.645640999999999</v>
      </c>
      <c r="F7519">
        <f t="shared" si="234"/>
        <v>6.7406136666666658E-2</v>
      </c>
      <c r="G7519">
        <f t="shared" si="235"/>
        <v>14.534526344444442</v>
      </c>
    </row>
    <row r="7520" spans="1:7" x14ac:dyDescent="0.3">
      <c r="A7520">
        <v>75.150001525878906</v>
      </c>
      <c r="B7520">
        <v>131.78792999999999</v>
      </c>
      <c r="C7520">
        <v>0.20223173</v>
      </c>
      <c r="D7520">
        <v>-0.44863579999999997</v>
      </c>
      <c r="E7520">
        <v>14.643103</v>
      </c>
      <c r="F7520">
        <f t="shared" si="234"/>
        <v>6.7410576666666666E-2</v>
      </c>
      <c r="G7520">
        <f t="shared" si="235"/>
        <v>14.531986344444444</v>
      </c>
    </row>
    <row r="7521" spans="1:7" x14ac:dyDescent="0.3">
      <c r="A7521" s="3" t="s">
        <v>6799</v>
      </c>
      <c r="B7521">
        <v>131.79554999999999</v>
      </c>
      <c r="C7521">
        <v>0.20224507</v>
      </c>
      <c r="D7521">
        <v>-0.46450587999999998</v>
      </c>
      <c r="E7521">
        <v>14.643948999999999</v>
      </c>
      <c r="F7521">
        <f t="shared" si="234"/>
        <v>6.7415023333333338E-2</v>
      </c>
      <c r="G7521">
        <f t="shared" si="235"/>
        <v>14.532833011111109</v>
      </c>
    </row>
    <row r="7522" spans="1:7" x14ac:dyDescent="0.3">
      <c r="A7522" s="3" t="s">
        <v>6800</v>
      </c>
      <c r="B7522">
        <v>131.77459999999999</v>
      </c>
      <c r="C7522">
        <v>0.20227173000000001</v>
      </c>
      <c r="D7522">
        <v>-0.45229809999999998</v>
      </c>
      <c r="E7522">
        <v>14.641621000000001</v>
      </c>
      <c r="F7522">
        <f t="shared" si="234"/>
        <v>6.7423910000000004E-2</v>
      </c>
      <c r="G7522">
        <f t="shared" si="235"/>
        <v>14.530505233333335</v>
      </c>
    </row>
    <row r="7523" spans="1:7" x14ac:dyDescent="0.3">
      <c r="A7523" s="3" t="s">
        <v>6801</v>
      </c>
      <c r="B7523">
        <v>131.77269000000001</v>
      </c>
      <c r="C7523">
        <v>0.20229838999999999</v>
      </c>
      <c r="D7523">
        <v>-0.45473965999999999</v>
      </c>
      <c r="E7523">
        <v>14.641408999999999</v>
      </c>
      <c r="F7523">
        <f t="shared" si="234"/>
        <v>6.7432796666666669E-2</v>
      </c>
      <c r="G7523">
        <f t="shared" si="235"/>
        <v>14.530293011111111</v>
      </c>
    </row>
    <row r="7524" spans="1:7" x14ac:dyDescent="0.3">
      <c r="A7524" s="3" t="s">
        <v>6802</v>
      </c>
      <c r="B7524">
        <v>131.79936000000001</v>
      </c>
      <c r="C7524">
        <v>0.20232505000000001</v>
      </c>
      <c r="D7524">
        <v>-0.45718122</v>
      </c>
      <c r="E7524">
        <v>14.644372000000001</v>
      </c>
      <c r="F7524">
        <f t="shared" si="234"/>
        <v>6.7441683333333335E-2</v>
      </c>
      <c r="G7524">
        <f t="shared" si="235"/>
        <v>14.533256344444446</v>
      </c>
    </row>
    <row r="7525" spans="1:7" x14ac:dyDescent="0.3">
      <c r="A7525" s="3" t="s">
        <v>6803</v>
      </c>
      <c r="B7525">
        <v>131.76508000000001</v>
      </c>
      <c r="C7525">
        <v>0.2023517</v>
      </c>
      <c r="D7525">
        <v>-0.45840199999999998</v>
      </c>
      <c r="E7525">
        <v>14.640563</v>
      </c>
      <c r="F7525">
        <f t="shared" si="234"/>
        <v>6.745056666666667E-2</v>
      </c>
      <c r="G7525">
        <f t="shared" si="235"/>
        <v>14.529447455555555</v>
      </c>
    </row>
    <row r="7526" spans="1:7" x14ac:dyDescent="0.3">
      <c r="A7526" s="3" t="s">
        <v>6804</v>
      </c>
      <c r="B7526">
        <v>131.80698000000001</v>
      </c>
      <c r="C7526">
        <v>0.20239170000000001</v>
      </c>
      <c r="D7526">
        <v>-0.44741500000000001</v>
      </c>
      <c r="E7526">
        <v>14.645217000000001</v>
      </c>
      <c r="F7526">
        <f t="shared" si="234"/>
        <v>6.7463900000000007E-2</v>
      </c>
      <c r="G7526">
        <f t="shared" si="235"/>
        <v>14.53410301111111</v>
      </c>
    </row>
    <row r="7527" spans="1:7" x14ac:dyDescent="0.3">
      <c r="A7527" s="3" t="s">
        <v>6805</v>
      </c>
      <c r="B7527">
        <v>131.85650000000001</v>
      </c>
      <c r="C7527">
        <v>0.20265831000000001</v>
      </c>
      <c r="D7527">
        <v>-0.20203869999999999</v>
      </c>
      <c r="E7527">
        <v>14.650722</v>
      </c>
      <c r="F7527">
        <f t="shared" si="234"/>
        <v>6.7552769999999998E-2</v>
      </c>
      <c r="G7527">
        <f t="shared" si="235"/>
        <v>14.539605233333337</v>
      </c>
    </row>
    <row r="7528" spans="1:7" x14ac:dyDescent="0.3">
      <c r="A7528">
        <v>75.230125427246094</v>
      </c>
      <c r="B7528">
        <v>132.05461</v>
      </c>
      <c r="C7528">
        <v>0.20271163</v>
      </c>
      <c r="D7528">
        <v>-0.1641946</v>
      </c>
      <c r="E7528">
        <v>14.672732999999999</v>
      </c>
      <c r="F7528">
        <f t="shared" si="234"/>
        <v>6.757054333333333E-2</v>
      </c>
      <c r="G7528">
        <f t="shared" si="235"/>
        <v>14.561617455555556</v>
      </c>
    </row>
    <row r="7529" spans="1:7" x14ac:dyDescent="0.3">
      <c r="A7529" s="3" t="s">
        <v>6806</v>
      </c>
      <c r="B7529">
        <v>132.18796</v>
      </c>
      <c r="C7529">
        <v>0.20264499</v>
      </c>
      <c r="D7529">
        <v>-0.28016847</v>
      </c>
      <c r="E7529">
        <v>14.687549000000001</v>
      </c>
      <c r="F7529">
        <f t="shared" si="234"/>
        <v>6.7548330000000004E-2</v>
      </c>
      <c r="G7529">
        <f t="shared" si="235"/>
        <v>14.576434122222224</v>
      </c>
    </row>
    <row r="7530" spans="1:7" x14ac:dyDescent="0.3">
      <c r="A7530" s="3" t="s">
        <v>6807</v>
      </c>
      <c r="B7530">
        <v>132.20509999999999</v>
      </c>
      <c r="C7530">
        <v>0.20264499</v>
      </c>
      <c r="D7530">
        <v>-0.29603857</v>
      </c>
      <c r="E7530">
        <v>14.689454</v>
      </c>
      <c r="F7530">
        <f t="shared" si="234"/>
        <v>6.7548330000000004E-2</v>
      </c>
      <c r="G7530">
        <f t="shared" si="235"/>
        <v>14.578338566666666</v>
      </c>
    </row>
    <row r="7531" spans="1:7" x14ac:dyDescent="0.3">
      <c r="A7531" s="3" t="s">
        <v>6808</v>
      </c>
      <c r="B7531">
        <v>132.2013</v>
      </c>
      <c r="C7531">
        <v>0.20264499</v>
      </c>
      <c r="D7531">
        <v>-0.32533722999999998</v>
      </c>
      <c r="E7531">
        <v>14.689031</v>
      </c>
      <c r="F7531">
        <f t="shared" si="234"/>
        <v>6.7548330000000004E-2</v>
      </c>
      <c r="G7531">
        <f t="shared" si="235"/>
        <v>14.577916344444443</v>
      </c>
    </row>
    <row r="7532" spans="1:7" x14ac:dyDescent="0.3">
      <c r="A7532">
        <v>75.269996643066406</v>
      </c>
      <c r="B7532">
        <v>132.17843999999999</v>
      </c>
      <c r="C7532">
        <v>0.20264499</v>
      </c>
      <c r="D7532">
        <v>-0.3546359</v>
      </c>
      <c r="E7532">
        <v>14.686491</v>
      </c>
      <c r="F7532">
        <f t="shared" si="234"/>
        <v>6.7548330000000004E-2</v>
      </c>
      <c r="G7532">
        <f t="shared" si="235"/>
        <v>14.575376344444445</v>
      </c>
    </row>
    <row r="7533" spans="1:7" x14ac:dyDescent="0.3">
      <c r="A7533" s="3" t="s">
        <v>6809</v>
      </c>
      <c r="B7533">
        <v>132.15938</v>
      </c>
      <c r="C7533">
        <v>0.20264499</v>
      </c>
      <c r="D7533">
        <v>-0.38393455999999998</v>
      </c>
      <c r="E7533">
        <v>14.684374</v>
      </c>
      <c r="F7533">
        <f t="shared" si="234"/>
        <v>6.7548330000000004E-2</v>
      </c>
      <c r="G7533">
        <f t="shared" si="235"/>
        <v>14.573258566666665</v>
      </c>
    </row>
    <row r="7534" spans="1:7" x14ac:dyDescent="0.3">
      <c r="A7534" s="3" t="s">
        <v>6810</v>
      </c>
      <c r="B7534">
        <v>132.14412999999999</v>
      </c>
      <c r="C7534">
        <v>0.20264499</v>
      </c>
      <c r="D7534">
        <v>-0.41323322000000001</v>
      </c>
      <c r="E7534">
        <v>14.68268</v>
      </c>
      <c r="F7534">
        <f t="shared" si="234"/>
        <v>6.7548330000000004E-2</v>
      </c>
      <c r="G7534">
        <f t="shared" si="235"/>
        <v>14.571564122222222</v>
      </c>
    </row>
    <row r="7535" spans="1:7" x14ac:dyDescent="0.3">
      <c r="A7535" s="3" t="s">
        <v>6811</v>
      </c>
      <c r="B7535">
        <v>132.07556</v>
      </c>
      <c r="C7535">
        <v>0.20264499</v>
      </c>
      <c r="D7535">
        <v>-0.44253187999999999</v>
      </c>
      <c r="E7535">
        <v>14.675060999999999</v>
      </c>
      <c r="F7535">
        <f t="shared" si="234"/>
        <v>6.7548330000000004E-2</v>
      </c>
      <c r="G7535">
        <f t="shared" si="235"/>
        <v>14.563945233333332</v>
      </c>
    </row>
    <row r="7536" spans="1:7" x14ac:dyDescent="0.3">
      <c r="A7536" s="3" t="s">
        <v>6812</v>
      </c>
      <c r="B7536">
        <v>132.07556</v>
      </c>
      <c r="C7536">
        <v>0.20265831000000001</v>
      </c>
      <c r="D7536">
        <v>-0.45718122</v>
      </c>
      <c r="E7536">
        <v>14.675060999999999</v>
      </c>
      <c r="F7536">
        <f t="shared" si="234"/>
        <v>6.7552769999999998E-2</v>
      </c>
      <c r="G7536">
        <f t="shared" si="235"/>
        <v>14.563945233333332</v>
      </c>
    </row>
    <row r="7537" spans="1:7" x14ac:dyDescent="0.3">
      <c r="A7537" s="3" t="s">
        <v>6813</v>
      </c>
      <c r="B7537">
        <v>132.02794</v>
      </c>
      <c r="C7537">
        <v>0.20265831000000001</v>
      </c>
      <c r="D7537">
        <v>-0.48647987999999998</v>
      </c>
      <c r="E7537">
        <v>14.669769000000001</v>
      </c>
      <c r="F7537">
        <f t="shared" si="234"/>
        <v>6.7552769999999998E-2</v>
      </c>
      <c r="G7537">
        <f t="shared" si="235"/>
        <v>14.558654122222221</v>
      </c>
    </row>
    <row r="7538" spans="1:7" x14ac:dyDescent="0.3">
      <c r="A7538" s="3" t="s">
        <v>6814</v>
      </c>
      <c r="B7538">
        <v>132.03746000000001</v>
      </c>
      <c r="C7538">
        <v>0.20291157000000001</v>
      </c>
      <c r="D7538">
        <v>-0.25697367999999998</v>
      </c>
      <c r="E7538">
        <v>14.670828</v>
      </c>
      <c r="F7538">
        <f t="shared" si="234"/>
        <v>6.763719E-2</v>
      </c>
      <c r="G7538">
        <f t="shared" si="235"/>
        <v>14.5597119</v>
      </c>
    </row>
    <row r="7539" spans="1:7" x14ac:dyDescent="0.3">
      <c r="A7539" s="3" t="s">
        <v>6815</v>
      </c>
      <c r="B7539">
        <v>132.21271999999999</v>
      </c>
      <c r="C7539">
        <v>0.20304488000000001</v>
      </c>
      <c r="D7539">
        <v>-0.13611671</v>
      </c>
      <c r="E7539">
        <v>14.690301</v>
      </c>
      <c r="F7539">
        <f t="shared" si="234"/>
        <v>6.7681626666666675E-2</v>
      </c>
      <c r="G7539">
        <f t="shared" si="235"/>
        <v>14.57918523333333</v>
      </c>
    </row>
    <row r="7540" spans="1:7" x14ac:dyDescent="0.3">
      <c r="A7540">
        <v>75.350120544433594</v>
      </c>
      <c r="B7540">
        <v>132.32320000000001</v>
      </c>
      <c r="C7540">
        <v>0.20295157</v>
      </c>
      <c r="D7540">
        <v>-0.25209057000000001</v>
      </c>
      <c r="E7540">
        <v>14.702577</v>
      </c>
      <c r="F7540">
        <f t="shared" si="234"/>
        <v>6.7650523333333337E-2</v>
      </c>
      <c r="G7540">
        <f t="shared" si="235"/>
        <v>14.591460788888892</v>
      </c>
    </row>
    <row r="7541" spans="1:7" x14ac:dyDescent="0.3">
      <c r="A7541">
        <v>75.360130310058594</v>
      </c>
      <c r="B7541">
        <v>132.42225999999999</v>
      </c>
      <c r="C7541">
        <v>0.20288491</v>
      </c>
      <c r="D7541">
        <v>-0.36806445999999998</v>
      </c>
      <c r="E7541">
        <v>14.713582000000001</v>
      </c>
      <c r="F7541">
        <f t="shared" si="234"/>
        <v>6.7628303333333334E-2</v>
      </c>
      <c r="G7541">
        <f t="shared" si="235"/>
        <v>14.602467455555553</v>
      </c>
    </row>
    <row r="7542" spans="1:7" x14ac:dyDescent="0.3">
      <c r="A7542" s="3" t="s">
        <v>6816</v>
      </c>
      <c r="B7542">
        <v>132.38797</v>
      </c>
      <c r="C7542">
        <v>0.20289825</v>
      </c>
      <c r="D7542">
        <v>-0.38393455999999998</v>
      </c>
      <c r="E7542">
        <v>14.709771999999999</v>
      </c>
      <c r="F7542">
        <f t="shared" si="234"/>
        <v>6.7632750000000005E-2</v>
      </c>
      <c r="G7542">
        <f t="shared" si="235"/>
        <v>14.598657455555553</v>
      </c>
    </row>
    <row r="7543" spans="1:7" x14ac:dyDescent="0.3">
      <c r="A7543" s="3" t="s">
        <v>6817</v>
      </c>
      <c r="B7543">
        <v>132.34987000000001</v>
      </c>
      <c r="C7543">
        <v>0.20289825</v>
      </c>
      <c r="D7543">
        <v>-0.41323322000000001</v>
      </c>
      <c r="E7543">
        <v>14.705539999999999</v>
      </c>
      <c r="F7543">
        <f t="shared" si="234"/>
        <v>6.7632750000000005E-2</v>
      </c>
      <c r="G7543">
        <f t="shared" si="235"/>
        <v>14.594424122222222</v>
      </c>
    </row>
    <row r="7544" spans="1:7" x14ac:dyDescent="0.3">
      <c r="A7544" s="3" t="s">
        <v>6818</v>
      </c>
      <c r="B7544">
        <v>132.33271999999999</v>
      </c>
      <c r="C7544">
        <v>0.20289825</v>
      </c>
      <c r="D7544">
        <v>-0.44253187999999999</v>
      </c>
      <c r="E7544">
        <v>14.703633</v>
      </c>
      <c r="F7544">
        <f t="shared" si="234"/>
        <v>6.7632750000000005E-2</v>
      </c>
      <c r="G7544">
        <f t="shared" si="235"/>
        <v>14.592518566666664</v>
      </c>
    </row>
    <row r="7545" spans="1:7" x14ac:dyDescent="0.3">
      <c r="A7545">
        <v>75.400123596191406</v>
      </c>
      <c r="B7545">
        <v>132.25844000000001</v>
      </c>
      <c r="C7545">
        <v>0.20289825</v>
      </c>
      <c r="D7545">
        <v>-0.47183055000000002</v>
      </c>
      <c r="E7545">
        <v>14.695379000000001</v>
      </c>
      <c r="F7545">
        <f t="shared" si="234"/>
        <v>6.7632750000000005E-2</v>
      </c>
      <c r="G7545">
        <f t="shared" si="235"/>
        <v>14.584265233333333</v>
      </c>
    </row>
    <row r="7546" spans="1:7" x14ac:dyDescent="0.3">
      <c r="A7546" s="3" t="s">
        <v>6819</v>
      </c>
      <c r="B7546">
        <v>132.26223999999999</v>
      </c>
      <c r="C7546">
        <v>0.20291157000000001</v>
      </c>
      <c r="D7546">
        <v>-0.47305133999999999</v>
      </c>
      <c r="E7546">
        <v>14.695803</v>
      </c>
      <c r="F7546">
        <f t="shared" si="234"/>
        <v>6.763719E-2</v>
      </c>
      <c r="G7546">
        <f t="shared" si="235"/>
        <v>14.584687455555557</v>
      </c>
    </row>
    <row r="7547" spans="1:7" x14ac:dyDescent="0.3">
      <c r="A7547" s="3" t="s">
        <v>6820</v>
      </c>
      <c r="B7547">
        <v>132.26034999999999</v>
      </c>
      <c r="C7547">
        <v>0.20321816000000001</v>
      </c>
      <c r="D7547">
        <v>-0.18616859999999999</v>
      </c>
      <c r="E7547">
        <v>14.695592</v>
      </c>
      <c r="F7547">
        <f t="shared" si="234"/>
        <v>6.7739386666666665E-2</v>
      </c>
      <c r="G7547">
        <f t="shared" si="235"/>
        <v>14.584477455555556</v>
      </c>
    </row>
    <row r="7548" spans="1:7" x14ac:dyDescent="0.3">
      <c r="A7548" s="3" t="s">
        <v>6821</v>
      </c>
      <c r="B7548">
        <v>132.42986999999999</v>
      </c>
      <c r="C7548">
        <v>0.20336480000000001</v>
      </c>
      <c r="D7548">
        <v>-6.6532380000000002E-2</v>
      </c>
      <c r="E7548">
        <v>14.714428</v>
      </c>
      <c r="F7548">
        <f t="shared" si="234"/>
        <v>6.7788266666666666E-2</v>
      </c>
      <c r="G7548">
        <f t="shared" si="235"/>
        <v>14.603313011111108</v>
      </c>
    </row>
    <row r="7549" spans="1:7" x14ac:dyDescent="0.3">
      <c r="A7549" s="3" t="s">
        <v>6822</v>
      </c>
      <c r="B7549">
        <v>132.60512</v>
      </c>
      <c r="C7549">
        <v>0.20328483</v>
      </c>
      <c r="D7549">
        <v>-0.18372704000000001</v>
      </c>
      <c r="E7549">
        <v>14.7339</v>
      </c>
      <c r="F7549">
        <f t="shared" si="234"/>
        <v>6.776161E-2</v>
      </c>
      <c r="G7549">
        <f t="shared" si="235"/>
        <v>14.622785233333332</v>
      </c>
    </row>
    <row r="7550" spans="1:7" x14ac:dyDescent="0.3">
      <c r="A7550" s="3" t="s">
        <v>6823</v>
      </c>
      <c r="B7550">
        <v>132.60130000000001</v>
      </c>
      <c r="C7550">
        <v>0.20321816000000001</v>
      </c>
      <c r="D7550">
        <v>-0.28627235000000001</v>
      </c>
      <c r="E7550">
        <v>14.733478</v>
      </c>
      <c r="F7550">
        <f t="shared" si="234"/>
        <v>6.7739386666666665E-2</v>
      </c>
      <c r="G7550">
        <f t="shared" si="235"/>
        <v>14.622360788888891</v>
      </c>
    </row>
    <row r="7551" spans="1:7" x14ac:dyDescent="0.3">
      <c r="A7551" s="3" t="s">
        <v>6824</v>
      </c>
      <c r="B7551">
        <v>132.61654999999999</v>
      </c>
      <c r="C7551">
        <v>0.20323147999999999</v>
      </c>
      <c r="D7551">
        <v>-0.30092168000000002</v>
      </c>
      <c r="E7551">
        <v>14.73517</v>
      </c>
      <c r="F7551">
        <f t="shared" si="234"/>
        <v>6.7743826666666659E-2</v>
      </c>
      <c r="G7551">
        <f t="shared" si="235"/>
        <v>14.624055233333333</v>
      </c>
    </row>
    <row r="7552" spans="1:7" x14ac:dyDescent="0.3">
      <c r="A7552" s="3" t="s">
        <v>6825</v>
      </c>
      <c r="B7552">
        <v>132.55559</v>
      </c>
      <c r="C7552">
        <v>0.20323147999999999</v>
      </c>
      <c r="D7552">
        <v>-0.33022034</v>
      </c>
      <c r="E7552">
        <v>14.728396999999999</v>
      </c>
      <c r="F7552">
        <f t="shared" si="234"/>
        <v>6.7743826666666659E-2</v>
      </c>
      <c r="G7552">
        <f t="shared" si="235"/>
        <v>14.617281899999998</v>
      </c>
    </row>
    <row r="7553" spans="1:7" x14ac:dyDescent="0.3">
      <c r="A7553">
        <v>75.480003356933594</v>
      </c>
      <c r="B7553">
        <v>132.51940999999999</v>
      </c>
      <c r="C7553">
        <v>0.20323147999999999</v>
      </c>
      <c r="D7553">
        <v>-0.35951899999999998</v>
      </c>
      <c r="E7553">
        <v>14.724377</v>
      </c>
      <c r="F7553">
        <f t="shared" si="234"/>
        <v>6.7743826666666659E-2</v>
      </c>
      <c r="G7553">
        <f t="shared" si="235"/>
        <v>14.613261899999998</v>
      </c>
    </row>
    <row r="7554" spans="1:7" x14ac:dyDescent="0.3">
      <c r="A7554" s="3" t="s">
        <v>6826</v>
      </c>
      <c r="B7554">
        <v>132.50415000000001</v>
      </c>
      <c r="C7554">
        <v>0.20323147999999999</v>
      </c>
      <c r="D7554">
        <v>-0.37416833999999999</v>
      </c>
      <c r="E7554">
        <v>14.722683</v>
      </c>
      <c r="F7554">
        <f t="shared" si="234"/>
        <v>6.7743826666666659E-2</v>
      </c>
      <c r="G7554">
        <f t="shared" si="235"/>
        <v>14.611566344444448</v>
      </c>
    </row>
    <row r="7555" spans="1:7" x14ac:dyDescent="0.3">
      <c r="A7555" s="3" t="s">
        <v>6827</v>
      </c>
      <c r="B7555">
        <v>132.43369000000001</v>
      </c>
      <c r="C7555">
        <v>0.20323147999999999</v>
      </c>
      <c r="D7555">
        <v>-0.40346700000000002</v>
      </c>
      <c r="E7555">
        <v>14.714852</v>
      </c>
      <c r="F7555">
        <f t="shared" si="234"/>
        <v>6.7743826666666659E-2</v>
      </c>
      <c r="G7555">
        <f t="shared" si="235"/>
        <v>14.603737455555555</v>
      </c>
    </row>
    <row r="7556" spans="1:7" x14ac:dyDescent="0.3">
      <c r="A7556" s="3" t="s">
        <v>6828</v>
      </c>
      <c r="B7556">
        <v>132.4375</v>
      </c>
      <c r="C7556">
        <v>0.20323147999999999</v>
      </c>
      <c r="D7556">
        <v>-0.43276566</v>
      </c>
      <c r="E7556">
        <v>14.715275</v>
      </c>
      <c r="F7556">
        <f t="shared" si="234"/>
        <v>6.7743826666666659E-2</v>
      </c>
      <c r="G7556">
        <f t="shared" si="235"/>
        <v>14.604160788888887</v>
      </c>
    </row>
    <row r="7557" spans="1:7" x14ac:dyDescent="0.3">
      <c r="A7557">
        <v>75.519996643066406</v>
      </c>
      <c r="B7557">
        <v>132.38225</v>
      </c>
      <c r="C7557">
        <v>0.20323147999999999</v>
      </c>
      <c r="D7557">
        <v>-0.46206433000000002</v>
      </c>
      <c r="E7557">
        <v>14.709137</v>
      </c>
      <c r="F7557">
        <f t="shared" si="234"/>
        <v>6.7743826666666659E-2</v>
      </c>
      <c r="G7557">
        <f t="shared" si="235"/>
        <v>14.598021899999999</v>
      </c>
    </row>
    <row r="7558" spans="1:7" x14ac:dyDescent="0.3">
      <c r="A7558" s="3" t="s">
        <v>6829</v>
      </c>
      <c r="B7558">
        <v>132.34035</v>
      </c>
      <c r="C7558">
        <v>0.20323147999999999</v>
      </c>
      <c r="D7558">
        <v>-0.49136299999999999</v>
      </c>
      <c r="E7558">
        <v>14.70448</v>
      </c>
      <c r="F7558">
        <f t="shared" ref="F7558:F7621" si="236">C7558/3</f>
        <v>6.7743826666666659E-2</v>
      </c>
      <c r="G7558">
        <f t="shared" ref="G7558:G7621" si="237">(B7558-$B$5)/9</f>
        <v>14.593366344444442</v>
      </c>
    </row>
    <row r="7559" spans="1:7" x14ac:dyDescent="0.3">
      <c r="A7559" s="3" t="s">
        <v>6830</v>
      </c>
      <c r="B7559">
        <v>132.34987000000001</v>
      </c>
      <c r="C7559">
        <v>0.20327150999999999</v>
      </c>
      <c r="D7559">
        <v>-0.4791552</v>
      </c>
      <c r="E7559">
        <v>14.705539999999999</v>
      </c>
      <c r="F7559">
        <f t="shared" si="236"/>
        <v>6.7757169999999992E-2</v>
      </c>
      <c r="G7559">
        <f t="shared" si="237"/>
        <v>14.594424122222222</v>
      </c>
    </row>
    <row r="7560" spans="1:7" x14ac:dyDescent="0.3">
      <c r="A7560" s="3" t="s">
        <v>6831</v>
      </c>
      <c r="B7560">
        <v>132.37463</v>
      </c>
      <c r="C7560">
        <v>0.20368472000000001</v>
      </c>
      <c r="D7560">
        <v>-8.1181710000000004E-2</v>
      </c>
      <c r="E7560">
        <v>14.70829</v>
      </c>
      <c r="F7560">
        <f t="shared" si="236"/>
        <v>6.7894906666666671E-2</v>
      </c>
      <c r="G7560">
        <f t="shared" si="237"/>
        <v>14.597175233333335</v>
      </c>
    </row>
    <row r="7561" spans="1:7" x14ac:dyDescent="0.3">
      <c r="A7561" s="3" t="s">
        <v>6832</v>
      </c>
      <c r="B7561">
        <v>132.71940000000001</v>
      </c>
      <c r="C7561">
        <v>0.20385800000000001</v>
      </c>
      <c r="D7561">
        <v>6.6532380000000002E-2</v>
      </c>
      <c r="E7561">
        <v>14.746600000000001</v>
      </c>
      <c r="F7561">
        <f t="shared" si="236"/>
        <v>6.7952666666666675E-2</v>
      </c>
      <c r="G7561">
        <f t="shared" si="237"/>
        <v>14.635483011111111</v>
      </c>
    </row>
    <row r="7562" spans="1:7" x14ac:dyDescent="0.3">
      <c r="A7562" s="3" t="s">
        <v>6833</v>
      </c>
      <c r="B7562">
        <v>132.82037</v>
      </c>
      <c r="C7562">
        <v>0.20377803</v>
      </c>
      <c r="D7562">
        <v>-3.601294E-2</v>
      </c>
      <c r="E7562">
        <v>14.757816999999999</v>
      </c>
      <c r="F7562">
        <f t="shared" si="236"/>
        <v>6.7926009999999995E-2</v>
      </c>
      <c r="G7562">
        <f t="shared" si="237"/>
        <v>14.646701900000002</v>
      </c>
    </row>
    <row r="7563" spans="1:7" x14ac:dyDescent="0.3">
      <c r="A7563" s="3" t="s">
        <v>6834</v>
      </c>
      <c r="B7563">
        <v>132.92705000000001</v>
      </c>
      <c r="C7563">
        <v>0.20373802999999999</v>
      </c>
      <c r="D7563">
        <v>-0.10681804</v>
      </c>
      <c r="E7563">
        <v>14.76967</v>
      </c>
      <c r="F7563">
        <f t="shared" si="236"/>
        <v>6.7912676666666658E-2</v>
      </c>
      <c r="G7563">
        <f t="shared" si="237"/>
        <v>14.658555233333333</v>
      </c>
    </row>
    <row r="7564" spans="1:7" x14ac:dyDescent="0.3">
      <c r="A7564" s="3" t="s">
        <v>6835</v>
      </c>
      <c r="B7564">
        <v>132.94800000000001</v>
      </c>
      <c r="C7564">
        <v>0.20375136999999999</v>
      </c>
      <c r="D7564">
        <v>-0.12268815</v>
      </c>
      <c r="E7564">
        <v>14.771997000000001</v>
      </c>
      <c r="F7564">
        <f t="shared" si="236"/>
        <v>6.7917123333333329E-2</v>
      </c>
      <c r="G7564">
        <f t="shared" si="237"/>
        <v>14.660883011111114</v>
      </c>
    </row>
    <row r="7565" spans="1:7" x14ac:dyDescent="0.3">
      <c r="A7565">
        <v>75.600120544433594</v>
      </c>
      <c r="B7565">
        <v>132.88704000000001</v>
      </c>
      <c r="C7565">
        <v>0.20375136999999999</v>
      </c>
      <c r="D7565">
        <v>-0.15198681999999999</v>
      </c>
      <c r="E7565">
        <v>14.765224999999999</v>
      </c>
      <c r="F7565">
        <f t="shared" si="236"/>
        <v>6.7917123333333329E-2</v>
      </c>
      <c r="G7565">
        <f t="shared" si="237"/>
        <v>14.654109677777777</v>
      </c>
    </row>
    <row r="7566" spans="1:7" x14ac:dyDescent="0.3">
      <c r="A7566" s="3" t="s">
        <v>6836</v>
      </c>
      <c r="B7566">
        <v>132.87560999999999</v>
      </c>
      <c r="C7566">
        <v>0.20376469</v>
      </c>
      <c r="D7566">
        <v>-0.16663615000000001</v>
      </c>
      <c r="E7566">
        <v>14.763954</v>
      </c>
      <c r="F7566">
        <f t="shared" si="236"/>
        <v>6.7921563333333337E-2</v>
      </c>
      <c r="G7566">
        <f t="shared" si="237"/>
        <v>14.652839677777775</v>
      </c>
    </row>
    <row r="7567" spans="1:7" x14ac:dyDescent="0.3">
      <c r="A7567" s="3" t="s">
        <v>6837</v>
      </c>
      <c r="B7567">
        <v>132.85846000000001</v>
      </c>
      <c r="C7567">
        <v>0.20376469</v>
      </c>
      <c r="D7567">
        <v>-0.19593482000000001</v>
      </c>
      <c r="E7567">
        <v>14.76205</v>
      </c>
      <c r="F7567">
        <f t="shared" si="236"/>
        <v>6.7921563333333337E-2</v>
      </c>
      <c r="G7567">
        <f t="shared" si="237"/>
        <v>14.650934122222225</v>
      </c>
    </row>
    <row r="7568" spans="1:7" x14ac:dyDescent="0.3">
      <c r="A7568" s="3" t="s">
        <v>6838</v>
      </c>
      <c r="B7568">
        <v>132.80322000000001</v>
      </c>
      <c r="C7568">
        <v>0.20377803</v>
      </c>
      <c r="D7568">
        <v>-0.21180493</v>
      </c>
      <c r="E7568">
        <v>14.755913</v>
      </c>
      <c r="F7568">
        <f t="shared" si="236"/>
        <v>6.7926009999999995E-2</v>
      </c>
      <c r="G7568">
        <f t="shared" si="237"/>
        <v>14.644796344444444</v>
      </c>
    </row>
    <row r="7569" spans="1:7" x14ac:dyDescent="0.3">
      <c r="A7569" s="3" t="s">
        <v>6839</v>
      </c>
      <c r="B7569">
        <v>132.81084000000001</v>
      </c>
      <c r="C7569">
        <v>0.20377803</v>
      </c>
      <c r="D7569">
        <v>-0.24110359000000001</v>
      </c>
      <c r="E7569">
        <v>14.756759000000001</v>
      </c>
      <c r="F7569">
        <f t="shared" si="236"/>
        <v>6.7926009999999995E-2</v>
      </c>
      <c r="G7569">
        <f t="shared" si="237"/>
        <v>14.645643011111114</v>
      </c>
    </row>
    <row r="7570" spans="1:7" x14ac:dyDescent="0.3">
      <c r="A7570">
        <v>75.650123596191406</v>
      </c>
      <c r="B7570">
        <v>132.75370000000001</v>
      </c>
      <c r="C7570">
        <v>0.20379135000000001</v>
      </c>
      <c r="D7570">
        <v>-0.24232437000000001</v>
      </c>
      <c r="E7570">
        <v>14.750408</v>
      </c>
      <c r="F7570">
        <f t="shared" si="236"/>
        <v>6.7930450000000003E-2</v>
      </c>
      <c r="G7570">
        <f t="shared" si="237"/>
        <v>14.639294122222225</v>
      </c>
    </row>
    <row r="7571" spans="1:7" x14ac:dyDescent="0.3">
      <c r="A7571" s="3" t="s">
        <v>6840</v>
      </c>
      <c r="B7571">
        <v>132.76893999999999</v>
      </c>
      <c r="C7571">
        <v>0.20379135000000001</v>
      </c>
      <c r="D7571">
        <v>-0.27162301999999999</v>
      </c>
      <c r="E7571">
        <v>14.752103</v>
      </c>
      <c r="F7571">
        <f t="shared" si="236"/>
        <v>6.7930450000000003E-2</v>
      </c>
      <c r="G7571">
        <f t="shared" si="237"/>
        <v>14.640987455555553</v>
      </c>
    </row>
    <row r="7572" spans="1:7" x14ac:dyDescent="0.3">
      <c r="A7572" s="3" t="s">
        <v>6841</v>
      </c>
      <c r="B7572">
        <v>132.73656</v>
      </c>
      <c r="C7572">
        <v>0.20380469000000001</v>
      </c>
      <c r="D7572">
        <v>-0.28749313999999998</v>
      </c>
      <c r="E7572">
        <v>14.748505</v>
      </c>
      <c r="F7572">
        <f t="shared" si="236"/>
        <v>6.7934896666666675E-2</v>
      </c>
      <c r="G7572">
        <f t="shared" si="237"/>
        <v>14.637389677777776</v>
      </c>
    </row>
    <row r="7573" spans="1:7" x14ac:dyDescent="0.3">
      <c r="A7573" s="3" t="s">
        <v>6842</v>
      </c>
      <c r="B7573">
        <v>132.70418000000001</v>
      </c>
      <c r="C7573">
        <v>0.20383134</v>
      </c>
      <c r="D7573">
        <v>-0.28993469999999999</v>
      </c>
      <c r="E7573">
        <v>14.744906</v>
      </c>
      <c r="F7573">
        <f t="shared" si="236"/>
        <v>6.7943779999999995E-2</v>
      </c>
      <c r="G7573">
        <f t="shared" si="237"/>
        <v>14.633791899999999</v>
      </c>
    </row>
    <row r="7574" spans="1:7" x14ac:dyDescent="0.3">
      <c r="A7574" s="3" t="s">
        <v>6843</v>
      </c>
      <c r="B7574">
        <v>132.70797999999999</v>
      </c>
      <c r="C7574">
        <v>0.20385800000000001</v>
      </c>
      <c r="D7574">
        <v>-0.28993469999999999</v>
      </c>
      <c r="E7574">
        <v>14.745329999999999</v>
      </c>
      <c r="F7574">
        <f t="shared" si="236"/>
        <v>6.7952666666666675E-2</v>
      </c>
      <c r="G7574">
        <f t="shared" si="237"/>
        <v>14.634214122222224</v>
      </c>
    </row>
    <row r="7575" spans="1:7" x14ac:dyDescent="0.3">
      <c r="A7575" s="3" t="s">
        <v>6844</v>
      </c>
      <c r="B7575">
        <v>132.66607999999999</v>
      </c>
      <c r="C7575">
        <v>0.20388466</v>
      </c>
      <c r="D7575">
        <v>-0.29237625</v>
      </c>
      <c r="E7575">
        <v>14.740672999999999</v>
      </c>
      <c r="F7575">
        <f t="shared" si="236"/>
        <v>6.7961553333333327E-2</v>
      </c>
      <c r="G7575">
        <f t="shared" si="237"/>
        <v>14.629558566666667</v>
      </c>
    </row>
    <row r="7576" spans="1:7" x14ac:dyDescent="0.3">
      <c r="A7576" s="3" t="s">
        <v>6845</v>
      </c>
      <c r="B7576">
        <v>132.68321</v>
      </c>
      <c r="C7576">
        <v>0.20393800000000001</v>
      </c>
      <c r="D7576">
        <v>-0.28138923999999998</v>
      </c>
      <c r="E7576">
        <v>14.742578</v>
      </c>
      <c r="F7576">
        <f t="shared" si="236"/>
        <v>6.7979333333333336E-2</v>
      </c>
      <c r="G7576">
        <f t="shared" si="237"/>
        <v>14.631461900000001</v>
      </c>
    </row>
    <row r="7577" spans="1:7" x14ac:dyDescent="0.3">
      <c r="A7577" s="3" t="s">
        <v>6846</v>
      </c>
      <c r="B7577">
        <v>132.67368999999999</v>
      </c>
      <c r="C7577">
        <v>0.20397799999999999</v>
      </c>
      <c r="D7577">
        <v>-0.25697367999999998</v>
      </c>
      <c r="E7577">
        <v>14.74152</v>
      </c>
      <c r="F7577">
        <f t="shared" si="236"/>
        <v>6.799266666666666E-2</v>
      </c>
      <c r="G7577">
        <f t="shared" si="237"/>
        <v>14.630404122222224</v>
      </c>
    </row>
    <row r="7578" spans="1:7" x14ac:dyDescent="0.3">
      <c r="A7578">
        <v>75.730125427246094</v>
      </c>
      <c r="B7578">
        <v>132.69846000000001</v>
      </c>
      <c r="C7578">
        <v>0.20401797999999999</v>
      </c>
      <c r="D7578">
        <v>-0.23133736999999999</v>
      </c>
      <c r="E7578">
        <v>14.74427</v>
      </c>
      <c r="F7578">
        <f t="shared" si="236"/>
        <v>6.8005993333333334E-2</v>
      </c>
      <c r="G7578">
        <f t="shared" si="237"/>
        <v>14.633156344444444</v>
      </c>
    </row>
    <row r="7579" spans="1:7" x14ac:dyDescent="0.3">
      <c r="A7579" s="3" t="s">
        <v>6847</v>
      </c>
      <c r="B7579">
        <v>132.74798999999999</v>
      </c>
      <c r="C7579">
        <v>0.20404464</v>
      </c>
      <c r="D7579">
        <v>-0.23377892</v>
      </c>
      <c r="E7579">
        <v>14.749775</v>
      </c>
      <c r="F7579">
        <f t="shared" si="236"/>
        <v>6.801488E-2</v>
      </c>
      <c r="G7579">
        <f t="shared" si="237"/>
        <v>14.638659677777778</v>
      </c>
    </row>
    <row r="7580" spans="1:7" x14ac:dyDescent="0.3">
      <c r="A7580" s="3" t="s">
        <v>6848</v>
      </c>
      <c r="B7580">
        <v>132.73274000000001</v>
      </c>
      <c r="C7580">
        <v>0.20404464</v>
      </c>
      <c r="D7580">
        <v>-0.26307760000000002</v>
      </c>
      <c r="E7580">
        <v>14.748082</v>
      </c>
      <c r="F7580">
        <f t="shared" si="236"/>
        <v>6.801488E-2</v>
      </c>
      <c r="G7580">
        <f t="shared" si="237"/>
        <v>14.636965233333335</v>
      </c>
    </row>
    <row r="7581" spans="1:7" x14ac:dyDescent="0.3">
      <c r="A7581" s="3" t="s">
        <v>6849</v>
      </c>
      <c r="B7581">
        <v>132.78609</v>
      </c>
      <c r="C7581">
        <v>0.20407130000000001</v>
      </c>
      <c r="D7581">
        <v>-0.26551913999999999</v>
      </c>
      <c r="E7581">
        <v>14.754007</v>
      </c>
      <c r="F7581">
        <f t="shared" si="236"/>
        <v>6.8023766666666666E-2</v>
      </c>
      <c r="G7581">
        <f t="shared" si="237"/>
        <v>14.642893011111109</v>
      </c>
    </row>
    <row r="7582" spans="1:7" x14ac:dyDescent="0.3">
      <c r="A7582">
        <v>75.769996643066406</v>
      </c>
      <c r="B7582">
        <v>132.76512</v>
      </c>
      <c r="C7582">
        <v>0.20408462999999999</v>
      </c>
      <c r="D7582">
        <v>-0.28138923999999998</v>
      </c>
      <c r="E7582">
        <v>14.751678</v>
      </c>
      <c r="F7582">
        <f t="shared" si="236"/>
        <v>6.8028209999999992E-2</v>
      </c>
      <c r="G7582">
        <f t="shared" si="237"/>
        <v>14.640563011111112</v>
      </c>
    </row>
    <row r="7583" spans="1:7" x14ac:dyDescent="0.3">
      <c r="A7583">
        <v>75.780128479003906</v>
      </c>
      <c r="B7583">
        <v>132.75941</v>
      </c>
      <c r="C7583">
        <v>0.2041113</v>
      </c>
      <c r="D7583">
        <v>-0.28383079999999999</v>
      </c>
      <c r="E7583">
        <v>14.751042999999999</v>
      </c>
      <c r="F7583">
        <f t="shared" si="236"/>
        <v>6.8037100000000003E-2</v>
      </c>
      <c r="G7583">
        <f t="shared" si="237"/>
        <v>14.639928566666665</v>
      </c>
    </row>
    <row r="7584" spans="1:7" x14ac:dyDescent="0.3">
      <c r="A7584" s="3" t="s">
        <v>6850</v>
      </c>
      <c r="B7584">
        <v>132.80132</v>
      </c>
      <c r="C7584">
        <v>0.20415129000000001</v>
      </c>
      <c r="D7584">
        <v>-0.27162301999999999</v>
      </c>
      <c r="E7584">
        <v>14.755699999999999</v>
      </c>
      <c r="F7584">
        <f t="shared" si="236"/>
        <v>6.8050430000000009E-2</v>
      </c>
      <c r="G7584">
        <f t="shared" si="237"/>
        <v>14.644585233333336</v>
      </c>
    </row>
    <row r="7585" spans="1:7" x14ac:dyDescent="0.3">
      <c r="A7585" s="3" t="s">
        <v>6851</v>
      </c>
      <c r="B7585">
        <v>132.76703000000001</v>
      </c>
      <c r="C7585">
        <v>0.20416461</v>
      </c>
      <c r="D7585">
        <v>-0.28749313999999998</v>
      </c>
      <c r="E7585">
        <v>14.75189</v>
      </c>
      <c r="F7585">
        <f t="shared" si="236"/>
        <v>6.8054870000000003E-2</v>
      </c>
      <c r="G7585">
        <f t="shared" si="237"/>
        <v>14.640775233333336</v>
      </c>
    </row>
    <row r="7586" spans="1:7" x14ac:dyDescent="0.3">
      <c r="A7586" s="3" t="s">
        <v>6852</v>
      </c>
      <c r="B7586">
        <v>132.80132</v>
      </c>
      <c r="C7586">
        <v>0.20419127000000001</v>
      </c>
      <c r="D7586">
        <v>-0.27406457000000001</v>
      </c>
      <c r="E7586">
        <v>14.755699999999999</v>
      </c>
      <c r="F7586">
        <f t="shared" si="236"/>
        <v>6.8063756666666669E-2</v>
      </c>
      <c r="G7586">
        <f t="shared" si="237"/>
        <v>14.644585233333336</v>
      </c>
    </row>
    <row r="7587" spans="1:7" x14ac:dyDescent="0.3">
      <c r="A7587" s="3" t="s">
        <v>6853</v>
      </c>
      <c r="B7587">
        <v>132.77654999999999</v>
      </c>
      <c r="C7587">
        <v>0.20421792999999999</v>
      </c>
      <c r="D7587">
        <v>-0.27650613000000002</v>
      </c>
      <c r="E7587">
        <v>14.752948999999999</v>
      </c>
      <c r="F7587">
        <f t="shared" si="236"/>
        <v>6.8072643333333335E-2</v>
      </c>
      <c r="G7587">
        <f t="shared" si="237"/>
        <v>14.641833011111109</v>
      </c>
    </row>
    <row r="7588" spans="1:7" x14ac:dyDescent="0.3">
      <c r="A7588" s="3" t="s">
        <v>6854</v>
      </c>
      <c r="B7588">
        <v>132.78609</v>
      </c>
      <c r="C7588">
        <v>0.20424458000000001</v>
      </c>
      <c r="D7588">
        <v>-0.27894767999999998</v>
      </c>
      <c r="E7588">
        <v>14.754007</v>
      </c>
      <c r="F7588">
        <f t="shared" si="236"/>
        <v>6.808152666666667E-2</v>
      </c>
      <c r="G7588">
        <f t="shared" si="237"/>
        <v>14.642893011111109</v>
      </c>
    </row>
    <row r="7589" spans="1:7" x14ac:dyDescent="0.3">
      <c r="A7589" s="3" t="s">
        <v>6855</v>
      </c>
      <c r="B7589">
        <v>132.81846999999999</v>
      </c>
      <c r="C7589">
        <v>0.20427123999999999</v>
      </c>
      <c r="D7589">
        <v>-0.28138923999999998</v>
      </c>
      <c r="E7589">
        <v>14.757605999999999</v>
      </c>
      <c r="F7589">
        <f t="shared" si="236"/>
        <v>6.8090413333333336E-2</v>
      </c>
      <c r="G7589">
        <f t="shared" si="237"/>
        <v>14.646490788888887</v>
      </c>
    </row>
    <row r="7590" spans="1:7" x14ac:dyDescent="0.3">
      <c r="A7590">
        <v>75.850120544433594</v>
      </c>
      <c r="B7590">
        <v>132.78989000000001</v>
      </c>
      <c r="C7590">
        <v>0.20428457999999999</v>
      </c>
      <c r="D7590">
        <v>-0.29725935999999997</v>
      </c>
      <c r="E7590">
        <v>14.754431</v>
      </c>
      <c r="F7590">
        <f t="shared" si="236"/>
        <v>6.8094859999999993E-2</v>
      </c>
      <c r="G7590">
        <f t="shared" si="237"/>
        <v>14.643315233333333</v>
      </c>
    </row>
    <row r="7591" spans="1:7" x14ac:dyDescent="0.3">
      <c r="A7591">
        <v>75.860130310058594</v>
      </c>
      <c r="B7591">
        <v>132.83941999999999</v>
      </c>
      <c r="C7591">
        <v>0.20429791999999999</v>
      </c>
      <c r="D7591">
        <v>-0.31312944999999998</v>
      </c>
      <c r="E7591">
        <v>14.759933999999999</v>
      </c>
      <c r="F7591">
        <f t="shared" si="236"/>
        <v>6.8099306666666665E-2</v>
      </c>
      <c r="G7591">
        <f t="shared" si="237"/>
        <v>14.648818566666668</v>
      </c>
    </row>
    <row r="7592" spans="1:7" x14ac:dyDescent="0.3">
      <c r="A7592" s="3" t="s">
        <v>6856</v>
      </c>
      <c r="B7592">
        <v>132.82607999999999</v>
      </c>
      <c r="C7592">
        <v>0.20432457000000001</v>
      </c>
      <c r="D7592">
        <v>-0.31435025</v>
      </c>
      <c r="E7592">
        <v>14.758452</v>
      </c>
      <c r="F7592">
        <f t="shared" si="236"/>
        <v>6.8108189999999999E-2</v>
      </c>
      <c r="G7592">
        <f t="shared" si="237"/>
        <v>14.647336344444442</v>
      </c>
    </row>
    <row r="7593" spans="1:7" x14ac:dyDescent="0.3">
      <c r="A7593" s="3" t="s">
        <v>6857</v>
      </c>
      <c r="B7593">
        <v>132.82607999999999</v>
      </c>
      <c r="C7593">
        <v>0.20433789999999999</v>
      </c>
      <c r="D7593">
        <v>-0.33022034</v>
      </c>
      <c r="E7593">
        <v>14.758452</v>
      </c>
      <c r="F7593">
        <f t="shared" si="236"/>
        <v>6.8112633333333325E-2</v>
      </c>
      <c r="G7593">
        <f t="shared" si="237"/>
        <v>14.647336344444442</v>
      </c>
    </row>
    <row r="7594" spans="1:7" x14ac:dyDescent="0.3">
      <c r="A7594" s="3" t="s">
        <v>6858</v>
      </c>
      <c r="B7594">
        <v>132.84702999999999</v>
      </c>
      <c r="C7594">
        <v>0.20435122999999999</v>
      </c>
      <c r="D7594">
        <v>-0.33144112999999997</v>
      </c>
      <c r="E7594">
        <v>14.76078</v>
      </c>
      <c r="F7594">
        <f t="shared" si="236"/>
        <v>6.8117076666666665E-2</v>
      </c>
      <c r="G7594">
        <f t="shared" si="237"/>
        <v>14.649664122222223</v>
      </c>
    </row>
    <row r="7595" spans="1:7" x14ac:dyDescent="0.3">
      <c r="A7595">
        <v>75.900123596191406</v>
      </c>
      <c r="B7595">
        <v>132.79179999999999</v>
      </c>
      <c r="C7595">
        <v>0.20437789000000001</v>
      </c>
      <c r="D7595">
        <v>-0.33388269999999998</v>
      </c>
      <c r="E7595">
        <v>14.754642499999999</v>
      </c>
      <c r="F7595">
        <f t="shared" si="236"/>
        <v>6.8125963333333331E-2</v>
      </c>
      <c r="G7595">
        <f t="shared" si="237"/>
        <v>14.643527455555557</v>
      </c>
    </row>
    <row r="7596" spans="1:7" x14ac:dyDescent="0.3">
      <c r="A7596" s="3" t="s">
        <v>6859</v>
      </c>
      <c r="B7596">
        <v>132.81656000000001</v>
      </c>
      <c r="C7596">
        <v>0.20439120999999999</v>
      </c>
      <c r="D7596">
        <v>-0.34853202</v>
      </c>
      <c r="E7596">
        <v>14.757393</v>
      </c>
      <c r="F7596">
        <f t="shared" si="236"/>
        <v>6.8130403333333325E-2</v>
      </c>
      <c r="G7596">
        <f t="shared" si="237"/>
        <v>14.64627856666667</v>
      </c>
    </row>
    <row r="7597" spans="1:7" x14ac:dyDescent="0.3">
      <c r="A7597" s="3" t="s">
        <v>6860</v>
      </c>
      <c r="B7597">
        <v>132.81656000000001</v>
      </c>
      <c r="C7597">
        <v>0.20440454999999999</v>
      </c>
      <c r="D7597">
        <v>-0.36440212</v>
      </c>
      <c r="E7597">
        <v>14.757393</v>
      </c>
      <c r="F7597">
        <f t="shared" si="236"/>
        <v>6.8134849999999997E-2</v>
      </c>
      <c r="G7597">
        <f t="shared" si="237"/>
        <v>14.64627856666667</v>
      </c>
    </row>
    <row r="7598" spans="1:7" x14ac:dyDescent="0.3">
      <c r="A7598" s="3" t="s">
        <v>6861</v>
      </c>
      <c r="B7598">
        <v>132.79940999999999</v>
      </c>
      <c r="C7598">
        <v>0.20443120000000001</v>
      </c>
      <c r="D7598">
        <v>-0.36684367000000001</v>
      </c>
      <c r="E7598">
        <v>14.755488</v>
      </c>
      <c r="F7598">
        <f t="shared" si="236"/>
        <v>6.8143733333333331E-2</v>
      </c>
      <c r="G7598">
        <f t="shared" si="237"/>
        <v>14.644373011111112</v>
      </c>
    </row>
    <row r="7599" spans="1:7" x14ac:dyDescent="0.3">
      <c r="A7599" s="3" t="s">
        <v>6862</v>
      </c>
      <c r="B7599">
        <v>132.82607999999999</v>
      </c>
      <c r="C7599">
        <v>0.20444453000000001</v>
      </c>
      <c r="D7599">
        <v>-0.38149300000000003</v>
      </c>
      <c r="E7599">
        <v>14.758452</v>
      </c>
      <c r="F7599">
        <f t="shared" si="236"/>
        <v>6.8148176666666671E-2</v>
      </c>
      <c r="G7599">
        <f t="shared" si="237"/>
        <v>14.647336344444442</v>
      </c>
    </row>
    <row r="7600" spans="1:7" x14ac:dyDescent="0.3">
      <c r="A7600" s="3" t="s">
        <v>6863</v>
      </c>
      <c r="B7600">
        <v>132.78417999999999</v>
      </c>
      <c r="C7600">
        <v>0.20445785999999999</v>
      </c>
      <c r="D7600">
        <v>-0.39614232999999999</v>
      </c>
      <c r="E7600">
        <v>14.753795999999999</v>
      </c>
      <c r="F7600">
        <f t="shared" si="236"/>
        <v>6.8152619999999997E-2</v>
      </c>
      <c r="G7600">
        <f t="shared" si="237"/>
        <v>14.642680788888887</v>
      </c>
    </row>
    <row r="7601" spans="1:7" x14ac:dyDescent="0.3">
      <c r="A7601" s="3" t="s">
        <v>6864</v>
      </c>
      <c r="B7601">
        <v>132.81465</v>
      </c>
      <c r="C7601">
        <v>0.20445785999999999</v>
      </c>
      <c r="D7601">
        <v>-0.42544100000000001</v>
      </c>
      <c r="E7601">
        <v>14.757182</v>
      </c>
      <c r="F7601">
        <f t="shared" si="236"/>
        <v>6.8152619999999997E-2</v>
      </c>
      <c r="G7601">
        <f t="shared" si="237"/>
        <v>14.646066344444446</v>
      </c>
    </row>
    <row r="7602" spans="1:7" x14ac:dyDescent="0.3">
      <c r="A7602" s="3" t="s">
        <v>6865</v>
      </c>
      <c r="B7602">
        <v>132.78989000000001</v>
      </c>
      <c r="C7602">
        <v>0.20447119</v>
      </c>
      <c r="D7602">
        <v>-0.42666179999999998</v>
      </c>
      <c r="E7602">
        <v>14.754431</v>
      </c>
      <c r="F7602">
        <f t="shared" si="236"/>
        <v>6.8157063333333337E-2</v>
      </c>
      <c r="G7602">
        <f t="shared" si="237"/>
        <v>14.643315233333333</v>
      </c>
    </row>
    <row r="7603" spans="1:7" x14ac:dyDescent="0.3">
      <c r="A7603">
        <v>75.980003356933594</v>
      </c>
      <c r="B7603">
        <v>132.78036</v>
      </c>
      <c r="C7603">
        <v>0.20449783999999999</v>
      </c>
      <c r="D7603">
        <v>-0.42788254999999997</v>
      </c>
      <c r="E7603">
        <v>14.753372000000001</v>
      </c>
      <c r="F7603">
        <f t="shared" si="236"/>
        <v>6.8165946666666657E-2</v>
      </c>
      <c r="G7603">
        <f t="shared" si="237"/>
        <v>14.642256344444446</v>
      </c>
    </row>
    <row r="7604" spans="1:7" x14ac:dyDescent="0.3">
      <c r="A7604" s="3" t="s">
        <v>6866</v>
      </c>
      <c r="B7604">
        <v>132.7937</v>
      </c>
      <c r="C7604">
        <v>0.20451117999999999</v>
      </c>
      <c r="D7604">
        <v>-0.44253187999999999</v>
      </c>
      <c r="E7604">
        <v>14.754853000000001</v>
      </c>
      <c r="F7604">
        <f t="shared" si="236"/>
        <v>6.8170393333333329E-2</v>
      </c>
      <c r="G7604">
        <f t="shared" si="237"/>
        <v>14.643738566666665</v>
      </c>
    </row>
    <row r="7605" spans="1:7" x14ac:dyDescent="0.3">
      <c r="A7605" s="3" t="s">
        <v>6867</v>
      </c>
      <c r="B7605">
        <v>132.77654999999999</v>
      </c>
      <c r="C7605">
        <v>0.20453784</v>
      </c>
      <c r="D7605">
        <v>-0.44497344</v>
      </c>
      <c r="E7605">
        <v>14.752948999999999</v>
      </c>
      <c r="F7605">
        <f t="shared" si="236"/>
        <v>6.8179279999999995E-2</v>
      </c>
      <c r="G7605">
        <f t="shared" si="237"/>
        <v>14.641833011111109</v>
      </c>
    </row>
    <row r="7606" spans="1:7" x14ac:dyDescent="0.3">
      <c r="A7606" s="3" t="s">
        <v>6868</v>
      </c>
      <c r="B7606">
        <v>132.7937</v>
      </c>
      <c r="C7606">
        <v>0.20455119999999999</v>
      </c>
      <c r="D7606">
        <v>-0.46084355999999999</v>
      </c>
      <c r="E7606">
        <v>14.754853000000001</v>
      </c>
      <c r="F7606">
        <f t="shared" si="236"/>
        <v>6.818373333333333E-2</v>
      </c>
      <c r="G7606">
        <f t="shared" si="237"/>
        <v>14.643738566666665</v>
      </c>
    </row>
    <row r="7607" spans="1:7" x14ac:dyDescent="0.3">
      <c r="A7607">
        <v>76.019996643066406</v>
      </c>
      <c r="B7607">
        <v>132.77846</v>
      </c>
      <c r="C7607">
        <v>0.20457786</v>
      </c>
      <c r="D7607">
        <v>-0.46206433000000002</v>
      </c>
      <c r="E7607">
        <v>14.753159999999999</v>
      </c>
      <c r="F7607">
        <f t="shared" si="236"/>
        <v>6.8192619999999995E-2</v>
      </c>
      <c r="G7607">
        <f t="shared" si="237"/>
        <v>14.642045233333331</v>
      </c>
    </row>
    <row r="7608" spans="1:7" x14ac:dyDescent="0.3">
      <c r="A7608" s="3" t="s">
        <v>6869</v>
      </c>
      <c r="B7608">
        <v>132.77083999999999</v>
      </c>
      <c r="C7608">
        <v>0.20463118</v>
      </c>
      <c r="D7608">
        <v>-0.43642799999999998</v>
      </c>
      <c r="E7608">
        <v>14.752314</v>
      </c>
      <c r="F7608">
        <f t="shared" si="236"/>
        <v>6.8210393333333327E-2</v>
      </c>
      <c r="G7608">
        <f t="shared" si="237"/>
        <v>14.641198566666667</v>
      </c>
    </row>
    <row r="7609" spans="1:7" x14ac:dyDescent="0.3">
      <c r="A7609" s="3" t="s">
        <v>6870</v>
      </c>
      <c r="B7609">
        <v>132.90227999999999</v>
      </c>
      <c r="C7609">
        <v>0.20493776</v>
      </c>
      <c r="D7609">
        <v>-0.15198681999999999</v>
      </c>
      <c r="E7609">
        <v>14.766918</v>
      </c>
      <c r="F7609">
        <f t="shared" si="236"/>
        <v>6.8312586666666661E-2</v>
      </c>
      <c r="G7609">
        <f t="shared" si="237"/>
        <v>14.655803011111111</v>
      </c>
    </row>
    <row r="7610" spans="1:7" x14ac:dyDescent="0.3">
      <c r="A7610" s="3" t="s">
        <v>6871</v>
      </c>
      <c r="B7610">
        <v>133.1061</v>
      </c>
      <c r="C7610">
        <v>0.20499107</v>
      </c>
      <c r="D7610">
        <v>-9.9493380000000006E-2</v>
      </c>
      <c r="E7610">
        <v>14.789564</v>
      </c>
      <c r="F7610">
        <f t="shared" si="236"/>
        <v>6.8330356666666661E-2</v>
      </c>
      <c r="G7610">
        <f t="shared" si="237"/>
        <v>14.678449677777779</v>
      </c>
    </row>
    <row r="7611" spans="1:7" x14ac:dyDescent="0.3">
      <c r="A7611" s="3" t="s">
        <v>6872</v>
      </c>
      <c r="B7611">
        <v>133.28706</v>
      </c>
      <c r="C7611">
        <v>0.20491110000000001</v>
      </c>
      <c r="D7611">
        <v>-0.22889581000000001</v>
      </c>
      <c r="E7611">
        <v>14.809671</v>
      </c>
      <c r="F7611">
        <f t="shared" si="236"/>
        <v>6.8303700000000009E-2</v>
      </c>
      <c r="G7611">
        <f t="shared" si="237"/>
        <v>14.698556344444443</v>
      </c>
    </row>
    <row r="7612" spans="1:7" x14ac:dyDescent="0.3">
      <c r="A7612" s="3" t="s">
        <v>6873</v>
      </c>
      <c r="B7612">
        <v>133.24135000000001</v>
      </c>
      <c r="C7612">
        <v>0.20488444</v>
      </c>
      <c r="D7612">
        <v>-0.28749313999999998</v>
      </c>
      <c r="E7612">
        <v>14.804592</v>
      </c>
      <c r="F7612">
        <f t="shared" si="236"/>
        <v>6.8294813333333329E-2</v>
      </c>
      <c r="G7612">
        <f t="shared" si="237"/>
        <v>14.693477455555556</v>
      </c>
    </row>
    <row r="7613" spans="1:7" x14ac:dyDescent="0.3">
      <c r="A7613" s="3" t="s">
        <v>6874</v>
      </c>
      <c r="B7613">
        <v>133.25467</v>
      </c>
      <c r="C7613">
        <v>0.20489776000000001</v>
      </c>
      <c r="D7613">
        <v>-0.30336322999999998</v>
      </c>
      <c r="E7613">
        <v>14.806073</v>
      </c>
      <c r="F7613">
        <f t="shared" si="236"/>
        <v>6.8299253333333337E-2</v>
      </c>
      <c r="G7613">
        <f t="shared" si="237"/>
        <v>14.694957455555558</v>
      </c>
    </row>
    <row r="7614" spans="1:7" x14ac:dyDescent="0.3">
      <c r="A7614" s="3" t="s">
        <v>6875</v>
      </c>
      <c r="B7614">
        <v>133.24706</v>
      </c>
      <c r="C7614">
        <v>0.20489776000000001</v>
      </c>
      <c r="D7614">
        <v>-0.33266190000000001</v>
      </c>
      <c r="E7614">
        <v>14.805227</v>
      </c>
      <c r="F7614">
        <f t="shared" si="236"/>
        <v>6.8299253333333337E-2</v>
      </c>
      <c r="G7614">
        <f t="shared" si="237"/>
        <v>14.694111900000003</v>
      </c>
    </row>
    <row r="7615" spans="1:7" x14ac:dyDescent="0.3">
      <c r="A7615">
        <v>76.099998474121094</v>
      </c>
      <c r="B7615">
        <v>133.20515</v>
      </c>
      <c r="C7615">
        <v>0.20489776000000001</v>
      </c>
      <c r="D7615">
        <v>-0.36196055999999999</v>
      </c>
      <c r="E7615">
        <v>14.800570499999999</v>
      </c>
      <c r="F7615">
        <f t="shared" si="236"/>
        <v>6.8299253333333337E-2</v>
      </c>
      <c r="G7615">
        <f t="shared" si="237"/>
        <v>14.689455233333332</v>
      </c>
    </row>
    <row r="7616" spans="1:7" x14ac:dyDescent="0.3">
      <c r="A7616" s="3" t="s">
        <v>6876</v>
      </c>
      <c r="B7616">
        <v>133.20325</v>
      </c>
      <c r="C7616">
        <v>0.20489776000000001</v>
      </c>
      <c r="D7616">
        <v>-0.39125922000000002</v>
      </c>
      <c r="E7616">
        <v>14.800359</v>
      </c>
      <c r="F7616">
        <f t="shared" si="236"/>
        <v>6.8299253333333337E-2</v>
      </c>
      <c r="G7616">
        <f t="shared" si="237"/>
        <v>14.689244122222224</v>
      </c>
    </row>
    <row r="7617" spans="1:7" x14ac:dyDescent="0.3">
      <c r="A7617" s="3" t="s">
        <v>6877</v>
      </c>
      <c r="B7617">
        <v>133.14229</v>
      </c>
      <c r="C7617">
        <v>0.20489776000000001</v>
      </c>
      <c r="D7617">
        <v>-0.42055789999999998</v>
      </c>
      <c r="E7617">
        <v>14.793585999999999</v>
      </c>
      <c r="F7617">
        <f t="shared" si="236"/>
        <v>6.8299253333333337E-2</v>
      </c>
      <c r="G7617">
        <f t="shared" si="237"/>
        <v>14.682470788888887</v>
      </c>
    </row>
    <row r="7618" spans="1:7" x14ac:dyDescent="0.3">
      <c r="A7618" s="3" t="s">
        <v>6878</v>
      </c>
      <c r="B7618">
        <v>133.10991000000001</v>
      </c>
      <c r="C7618">
        <v>0.20489776000000001</v>
      </c>
      <c r="D7618">
        <v>-0.43520722000000001</v>
      </c>
      <c r="E7618">
        <v>14.7899885</v>
      </c>
      <c r="F7618">
        <f t="shared" si="236"/>
        <v>6.8299253333333337E-2</v>
      </c>
      <c r="G7618">
        <f t="shared" si="237"/>
        <v>14.678873011111111</v>
      </c>
    </row>
    <row r="7619" spans="1:7" x14ac:dyDescent="0.3">
      <c r="A7619" s="3" t="s">
        <v>6879</v>
      </c>
      <c r="B7619">
        <v>133.1061</v>
      </c>
      <c r="C7619">
        <v>0.20503107000000001</v>
      </c>
      <c r="D7619">
        <v>-0.32777879999999998</v>
      </c>
      <c r="E7619">
        <v>14.789564</v>
      </c>
      <c r="F7619">
        <f t="shared" si="236"/>
        <v>6.8343689999999999E-2</v>
      </c>
      <c r="G7619">
        <f t="shared" si="237"/>
        <v>14.678449677777779</v>
      </c>
    </row>
    <row r="7620" spans="1:7" x14ac:dyDescent="0.3">
      <c r="A7620">
        <v>76.150001525878906</v>
      </c>
      <c r="B7620">
        <v>133.17848000000001</v>
      </c>
      <c r="C7620">
        <v>0.20533767</v>
      </c>
      <c r="D7620">
        <v>-4.2116830000000001E-2</v>
      </c>
      <c r="E7620">
        <v>14.797606</v>
      </c>
      <c r="F7620">
        <f t="shared" si="236"/>
        <v>6.8445889999999995E-2</v>
      </c>
      <c r="G7620">
        <f t="shared" si="237"/>
        <v>14.686491900000002</v>
      </c>
    </row>
    <row r="7621" spans="1:7" x14ac:dyDescent="0.3">
      <c r="A7621" s="3" t="s">
        <v>6880</v>
      </c>
      <c r="B7621">
        <v>133.42993000000001</v>
      </c>
      <c r="C7621">
        <v>0.20533767</v>
      </c>
      <c r="D7621">
        <v>-7.2636270000000003E-2</v>
      </c>
      <c r="E7621">
        <v>14.825545</v>
      </c>
      <c r="F7621">
        <f t="shared" si="236"/>
        <v>6.8445889999999995E-2</v>
      </c>
      <c r="G7621">
        <f t="shared" si="237"/>
        <v>14.714430788888889</v>
      </c>
    </row>
    <row r="7622" spans="1:7" x14ac:dyDescent="0.3">
      <c r="A7622" s="3" t="s">
        <v>6881</v>
      </c>
      <c r="B7622">
        <v>133.46802</v>
      </c>
      <c r="C7622">
        <v>0.20525769999999999</v>
      </c>
      <c r="D7622">
        <v>-0.18738937</v>
      </c>
      <c r="E7622">
        <v>14.829779</v>
      </c>
      <c r="F7622">
        <f t="shared" ref="F7622:F7685" si="238">C7622/3</f>
        <v>6.8419233333333329E-2</v>
      </c>
      <c r="G7622">
        <f t="shared" ref="G7622:G7685" si="239">(B7622-$B$5)/9</f>
        <v>14.718663011111111</v>
      </c>
    </row>
    <row r="7623" spans="1:7" x14ac:dyDescent="0.3">
      <c r="A7623" s="3" t="s">
        <v>6882</v>
      </c>
      <c r="B7623">
        <v>133.48326</v>
      </c>
      <c r="C7623">
        <v>0.20527102</v>
      </c>
      <c r="D7623">
        <v>-0.20325947999999999</v>
      </c>
      <c r="E7623">
        <v>14.831472</v>
      </c>
      <c r="F7623">
        <f t="shared" si="238"/>
        <v>6.8423673333333337E-2</v>
      </c>
      <c r="G7623">
        <f t="shared" si="239"/>
        <v>14.720356344444447</v>
      </c>
    </row>
    <row r="7624" spans="1:7" x14ac:dyDescent="0.3">
      <c r="A7624" s="3" t="s">
        <v>6883</v>
      </c>
      <c r="B7624">
        <v>133.50802999999999</v>
      </c>
      <c r="C7624">
        <v>0.20527102</v>
      </c>
      <c r="D7624">
        <v>-0.23255814999999999</v>
      </c>
      <c r="E7624">
        <v>14.834222</v>
      </c>
      <c r="F7624">
        <f t="shared" si="238"/>
        <v>6.8423673333333337E-2</v>
      </c>
      <c r="G7624">
        <f t="shared" si="239"/>
        <v>14.723108566666667</v>
      </c>
    </row>
    <row r="7625" spans="1:7" x14ac:dyDescent="0.3">
      <c r="A7625" s="3" t="s">
        <v>6884</v>
      </c>
      <c r="B7625">
        <v>133.46802</v>
      </c>
      <c r="C7625">
        <v>0.20527102</v>
      </c>
      <c r="D7625">
        <v>-0.2618568</v>
      </c>
      <c r="E7625">
        <v>14.829779</v>
      </c>
      <c r="F7625">
        <f t="shared" si="238"/>
        <v>6.8423673333333337E-2</v>
      </c>
      <c r="G7625">
        <f t="shared" si="239"/>
        <v>14.718663011111111</v>
      </c>
    </row>
    <row r="7626" spans="1:7" x14ac:dyDescent="0.3">
      <c r="A7626" s="3" t="s">
        <v>6885</v>
      </c>
      <c r="B7626">
        <v>133.46039999999999</v>
      </c>
      <c r="C7626">
        <v>0.20528436</v>
      </c>
      <c r="D7626">
        <v>-0.26307760000000002</v>
      </c>
      <c r="E7626">
        <v>14.828932</v>
      </c>
      <c r="F7626">
        <f t="shared" si="238"/>
        <v>6.8428119999999995E-2</v>
      </c>
      <c r="G7626">
        <f t="shared" si="239"/>
        <v>14.717816344444442</v>
      </c>
    </row>
    <row r="7627" spans="1:7" x14ac:dyDescent="0.3">
      <c r="A7627" s="3" t="s">
        <v>6886</v>
      </c>
      <c r="B7627">
        <v>133.42802</v>
      </c>
      <c r="C7627">
        <v>0.20528436</v>
      </c>
      <c r="D7627">
        <v>-0.29237625</v>
      </c>
      <c r="E7627">
        <v>14.825334</v>
      </c>
      <c r="F7627">
        <f t="shared" si="238"/>
        <v>6.8428119999999995E-2</v>
      </c>
      <c r="G7627">
        <f t="shared" si="239"/>
        <v>14.714218566666666</v>
      </c>
    </row>
    <row r="7628" spans="1:7" x14ac:dyDescent="0.3">
      <c r="A7628">
        <v>76.230125427246094</v>
      </c>
      <c r="B7628">
        <v>133.38991999999999</v>
      </c>
      <c r="C7628">
        <v>0.20528436</v>
      </c>
      <c r="D7628">
        <v>-0.32167489999999999</v>
      </c>
      <c r="E7628">
        <v>14.821101000000001</v>
      </c>
      <c r="F7628">
        <f t="shared" si="238"/>
        <v>6.8428119999999995E-2</v>
      </c>
      <c r="G7628">
        <f t="shared" si="239"/>
        <v>14.709985233333335</v>
      </c>
    </row>
    <row r="7629" spans="1:7" x14ac:dyDescent="0.3">
      <c r="A7629" s="3" t="s">
        <v>6887</v>
      </c>
      <c r="B7629">
        <v>133.38802000000001</v>
      </c>
      <c r="C7629">
        <v>0.20529768000000001</v>
      </c>
      <c r="D7629">
        <v>-0.33754499999999998</v>
      </c>
      <c r="E7629">
        <v>14.820888500000001</v>
      </c>
      <c r="F7629">
        <f t="shared" si="238"/>
        <v>6.8432560000000003E-2</v>
      </c>
      <c r="G7629">
        <f t="shared" si="239"/>
        <v>14.709774122222225</v>
      </c>
    </row>
    <row r="7630" spans="1:7" x14ac:dyDescent="0.3">
      <c r="A7630" s="3" t="s">
        <v>6888</v>
      </c>
      <c r="B7630">
        <v>133.31943999999999</v>
      </c>
      <c r="C7630">
        <v>0.20529768000000001</v>
      </c>
      <c r="D7630">
        <v>-0.36684367000000001</v>
      </c>
      <c r="E7630">
        <v>14.813269</v>
      </c>
      <c r="F7630">
        <f t="shared" si="238"/>
        <v>6.8432560000000003E-2</v>
      </c>
      <c r="G7630">
        <f t="shared" si="239"/>
        <v>14.702154122222218</v>
      </c>
    </row>
    <row r="7631" spans="1:7" x14ac:dyDescent="0.3">
      <c r="A7631" s="3" t="s">
        <v>6889</v>
      </c>
      <c r="B7631">
        <v>133.31371999999999</v>
      </c>
      <c r="C7631">
        <v>0.20529768000000001</v>
      </c>
      <c r="D7631">
        <v>-0.39614232999999999</v>
      </c>
      <c r="E7631">
        <v>14.812633999999999</v>
      </c>
      <c r="F7631">
        <f t="shared" si="238"/>
        <v>6.8432560000000003E-2</v>
      </c>
      <c r="G7631">
        <f t="shared" si="239"/>
        <v>14.701518566666664</v>
      </c>
    </row>
    <row r="7632" spans="1:7" x14ac:dyDescent="0.3">
      <c r="A7632">
        <v>76.269996643066406</v>
      </c>
      <c r="B7632">
        <v>133.26609999999999</v>
      </c>
      <c r="C7632">
        <v>0.20531102000000001</v>
      </c>
      <c r="D7632">
        <v>-0.41201246000000002</v>
      </c>
      <c r="E7632">
        <v>14.8073435</v>
      </c>
      <c r="F7632">
        <f t="shared" si="238"/>
        <v>6.8437006666666675E-2</v>
      </c>
      <c r="G7632">
        <f t="shared" si="239"/>
        <v>14.696227455555553</v>
      </c>
    </row>
    <row r="7633" spans="1:7" x14ac:dyDescent="0.3">
      <c r="A7633">
        <v>76.280128479003906</v>
      </c>
      <c r="B7633">
        <v>133.22801000000001</v>
      </c>
      <c r="C7633">
        <v>0.20532433999999999</v>
      </c>
      <c r="D7633">
        <v>-0.44131112</v>
      </c>
      <c r="E7633">
        <v>14.80311</v>
      </c>
      <c r="F7633">
        <f t="shared" si="238"/>
        <v>6.8441446666666669E-2</v>
      </c>
      <c r="G7633">
        <f t="shared" si="239"/>
        <v>14.691995233333337</v>
      </c>
    </row>
    <row r="7634" spans="1:7" x14ac:dyDescent="0.3">
      <c r="A7634" s="3" t="s">
        <v>6890</v>
      </c>
      <c r="B7634">
        <v>133.22989999999999</v>
      </c>
      <c r="C7634">
        <v>0.20533767</v>
      </c>
      <c r="D7634">
        <v>-0.42910334</v>
      </c>
      <c r="E7634">
        <v>14.803322</v>
      </c>
      <c r="F7634">
        <f t="shared" si="238"/>
        <v>6.8445889999999995E-2</v>
      </c>
      <c r="G7634">
        <f t="shared" si="239"/>
        <v>14.692205233333331</v>
      </c>
    </row>
    <row r="7635" spans="1:7" x14ac:dyDescent="0.3">
      <c r="A7635" s="3" t="s">
        <v>6891</v>
      </c>
      <c r="B7635">
        <v>133.20705000000001</v>
      </c>
      <c r="C7635">
        <v>0.20536433000000001</v>
      </c>
      <c r="D7635">
        <v>-0.43154490000000001</v>
      </c>
      <c r="E7635">
        <v>14.800781000000001</v>
      </c>
      <c r="F7635">
        <f t="shared" si="238"/>
        <v>6.8454776666666675E-2</v>
      </c>
      <c r="G7635">
        <f t="shared" si="239"/>
        <v>14.689666344444447</v>
      </c>
    </row>
    <row r="7636" spans="1:7" x14ac:dyDescent="0.3">
      <c r="A7636" s="3" t="s">
        <v>6892</v>
      </c>
      <c r="B7636">
        <v>133.21848</v>
      </c>
      <c r="C7636">
        <v>0.20540433</v>
      </c>
      <c r="D7636">
        <v>-0.41933712000000001</v>
      </c>
      <c r="E7636">
        <v>14.802052</v>
      </c>
      <c r="F7636">
        <f t="shared" si="238"/>
        <v>6.8468109999999999E-2</v>
      </c>
      <c r="G7636">
        <f t="shared" si="239"/>
        <v>14.690936344444443</v>
      </c>
    </row>
    <row r="7637" spans="1:7" x14ac:dyDescent="0.3">
      <c r="A7637" s="3" t="s">
        <v>6893</v>
      </c>
      <c r="B7637">
        <v>133.20325</v>
      </c>
      <c r="C7637">
        <v>0.20543098000000001</v>
      </c>
      <c r="D7637">
        <v>-0.42055789999999998</v>
      </c>
      <c r="E7637">
        <v>14.800359</v>
      </c>
      <c r="F7637">
        <f t="shared" si="238"/>
        <v>6.8476993333333333E-2</v>
      </c>
      <c r="G7637">
        <f t="shared" si="239"/>
        <v>14.689244122222224</v>
      </c>
    </row>
    <row r="7638" spans="1:7" x14ac:dyDescent="0.3">
      <c r="A7638" s="3" t="s">
        <v>6894</v>
      </c>
      <c r="B7638">
        <v>133.20705000000001</v>
      </c>
      <c r="C7638">
        <v>0.20547096000000001</v>
      </c>
      <c r="D7638">
        <v>-0.40957090000000002</v>
      </c>
      <c r="E7638">
        <v>14.800781000000001</v>
      </c>
      <c r="F7638">
        <f t="shared" si="238"/>
        <v>6.8490320000000007E-2</v>
      </c>
      <c r="G7638">
        <f t="shared" si="239"/>
        <v>14.689666344444447</v>
      </c>
    </row>
    <row r="7639" spans="1:7" x14ac:dyDescent="0.3">
      <c r="A7639" s="3" t="s">
        <v>6895</v>
      </c>
      <c r="B7639">
        <v>133.25278</v>
      </c>
      <c r="C7639">
        <v>0.20551095999999999</v>
      </c>
      <c r="D7639">
        <v>-0.39858389999999999</v>
      </c>
      <c r="E7639">
        <v>14.805861999999999</v>
      </c>
      <c r="F7639">
        <f t="shared" si="238"/>
        <v>6.8503653333333331E-2</v>
      </c>
      <c r="G7639">
        <f t="shared" si="239"/>
        <v>14.694747455555557</v>
      </c>
    </row>
    <row r="7640" spans="1:7" x14ac:dyDescent="0.3">
      <c r="A7640">
        <v>76.350120544433594</v>
      </c>
      <c r="B7640">
        <v>133.25278</v>
      </c>
      <c r="C7640">
        <v>0.2055776</v>
      </c>
      <c r="D7640">
        <v>-0.35951899999999998</v>
      </c>
      <c r="E7640">
        <v>14.805861999999999</v>
      </c>
      <c r="F7640">
        <f t="shared" si="238"/>
        <v>6.8525866666666671E-2</v>
      </c>
      <c r="G7640">
        <f t="shared" si="239"/>
        <v>14.694747455555557</v>
      </c>
    </row>
    <row r="7641" spans="1:7" x14ac:dyDescent="0.3">
      <c r="A7641">
        <v>76.360130310058594</v>
      </c>
      <c r="B7641">
        <v>133.33849000000001</v>
      </c>
      <c r="C7641">
        <v>0.20564425</v>
      </c>
      <c r="D7641">
        <v>-0.32045412000000001</v>
      </c>
      <c r="E7641">
        <v>14.815386</v>
      </c>
      <c r="F7641">
        <f t="shared" si="238"/>
        <v>6.8548083333333329E-2</v>
      </c>
      <c r="G7641">
        <f t="shared" si="239"/>
        <v>14.704270788888891</v>
      </c>
    </row>
    <row r="7642" spans="1:7" x14ac:dyDescent="0.3">
      <c r="A7642" s="3" t="s">
        <v>6896</v>
      </c>
      <c r="B7642">
        <v>133.39183</v>
      </c>
      <c r="C7642">
        <v>0.2057109</v>
      </c>
      <c r="D7642">
        <v>-0.26673989999999997</v>
      </c>
      <c r="E7642">
        <v>14.821312000000001</v>
      </c>
      <c r="F7642">
        <f t="shared" si="238"/>
        <v>6.8570300000000001E-2</v>
      </c>
      <c r="G7642">
        <f t="shared" si="239"/>
        <v>14.710197455555557</v>
      </c>
    </row>
    <row r="7643" spans="1:7" x14ac:dyDescent="0.3">
      <c r="A7643" s="3" t="s">
        <v>6897</v>
      </c>
      <c r="B7643">
        <v>133.47755000000001</v>
      </c>
      <c r="C7643">
        <v>0.20577754000000001</v>
      </c>
      <c r="D7643">
        <v>-0.22767504</v>
      </c>
      <c r="E7643">
        <v>14.830837000000001</v>
      </c>
      <c r="F7643">
        <f t="shared" si="238"/>
        <v>6.8592513333333341E-2</v>
      </c>
      <c r="G7643">
        <f t="shared" si="239"/>
        <v>14.7197219</v>
      </c>
    </row>
    <row r="7644" spans="1:7" x14ac:dyDescent="0.3">
      <c r="A7644" s="3" t="s">
        <v>6898</v>
      </c>
      <c r="B7644">
        <v>133.53659999999999</v>
      </c>
      <c r="C7644">
        <v>0.20580419999999999</v>
      </c>
      <c r="D7644">
        <v>-0.23011659000000001</v>
      </c>
      <c r="E7644">
        <v>14.837399</v>
      </c>
      <c r="F7644">
        <f t="shared" si="238"/>
        <v>6.8601399999999993E-2</v>
      </c>
      <c r="G7644">
        <f t="shared" si="239"/>
        <v>14.726283011111112</v>
      </c>
    </row>
    <row r="7645" spans="1:7" x14ac:dyDescent="0.3">
      <c r="A7645">
        <v>76.400123596191406</v>
      </c>
      <c r="B7645">
        <v>133.54230999999999</v>
      </c>
      <c r="C7645">
        <v>0.20580419999999999</v>
      </c>
      <c r="D7645">
        <v>-0.25941523999999999</v>
      </c>
      <c r="E7645">
        <v>14.838034</v>
      </c>
      <c r="F7645">
        <f t="shared" si="238"/>
        <v>6.8601399999999993E-2</v>
      </c>
      <c r="G7645">
        <f t="shared" si="239"/>
        <v>14.726917455555553</v>
      </c>
    </row>
    <row r="7646" spans="1:7" x14ac:dyDescent="0.3">
      <c r="A7646" s="3" t="s">
        <v>6899</v>
      </c>
      <c r="B7646">
        <v>133.58611999999999</v>
      </c>
      <c r="C7646">
        <v>0.20580419999999999</v>
      </c>
      <c r="D7646">
        <v>-0.28871390000000002</v>
      </c>
      <c r="E7646">
        <v>14.842900999999999</v>
      </c>
      <c r="F7646">
        <f t="shared" si="238"/>
        <v>6.8601399999999993E-2</v>
      </c>
      <c r="G7646">
        <f t="shared" si="239"/>
        <v>14.731785233333332</v>
      </c>
    </row>
    <row r="7647" spans="1:7" x14ac:dyDescent="0.3">
      <c r="A7647" s="3" t="s">
        <v>6900</v>
      </c>
      <c r="B7647">
        <v>133.56326000000001</v>
      </c>
      <c r="C7647">
        <v>0.20583087</v>
      </c>
      <c r="D7647">
        <v>-0.30336322999999998</v>
      </c>
      <c r="E7647">
        <v>14.840362000000001</v>
      </c>
      <c r="F7647">
        <f t="shared" si="238"/>
        <v>6.8610290000000004E-2</v>
      </c>
      <c r="G7647">
        <f t="shared" si="239"/>
        <v>14.729245233333334</v>
      </c>
    </row>
    <row r="7648" spans="1:7" x14ac:dyDescent="0.3">
      <c r="A7648" s="3" t="s">
        <v>6901</v>
      </c>
      <c r="B7648">
        <v>133.57660000000001</v>
      </c>
      <c r="C7648">
        <v>0.20585755999999999</v>
      </c>
      <c r="D7648">
        <v>-0.29115545999999998</v>
      </c>
      <c r="E7648">
        <v>14.841844</v>
      </c>
      <c r="F7648">
        <f t="shared" si="238"/>
        <v>6.8619186666666665E-2</v>
      </c>
      <c r="G7648">
        <f t="shared" si="239"/>
        <v>14.730727455555559</v>
      </c>
    </row>
    <row r="7649" spans="1:7" x14ac:dyDescent="0.3">
      <c r="A7649" s="3" t="s">
        <v>6902</v>
      </c>
      <c r="B7649">
        <v>133.59566000000001</v>
      </c>
      <c r="C7649">
        <v>0.20589753999999999</v>
      </c>
      <c r="D7649">
        <v>-0.27894767999999998</v>
      </c>
      <c r="E7649">
        <v>14.843959</v>
      </c>
      <c r="F7649">
        <f t="shared" si="238"/>
        <v>6.8632513333333325E-2</v>
      </c>
      <c r="G7649">
        <f t="shared" si="239"/>
        <v>14.732845233333332</v>
      </c>
    </row>
    <row r="7650" spans="1:7" x14ac:dyDescent="0.3">
      <c r="A7650" s="3" t="s">
        <v>6903</v>
      </c>
      <c r="B7650">
        <v>133.58421000000001</v>
      </c>
      <c r="C7650">
        <v>0.2059242</v>
      </c>
      <c r="D7650">
        <v>-0.26673989999999997</v>
      </c>
      <c r="E7650">
        <v>14.842689</v>
      </c>
      <c r="F7650">
        <f t="shared" si="238"/>
        <v>6.8641400000000005E-2</v>
      </c>
      <c r="G7650">
        <f t="shared" si="239"/>
        <v>14.731573011111115</v>
      </c>
    </row>
    <row r="7651" spans="1:7" x14ac:dyDescent="0.3">
      <c r="A7651" s="3" t="s">
        <v>6904</v>
      </c>
      <c r="B7651">
        <v>133.63373999999999</v>
      </c>
      <c r="C7651">
        <v>0.20596419999999999</v>
      </c>
      <c r="D7651">
        <v>-0.25331136999999998</v>
      </c>
      <c r="E7651">
        <v>14.848191999999999</v>
      </c>
      <c r="F7651">
        <f t="shared" si="238"/>
        <v>6.8654733333333329E-2</v>
      </c>
      <c r="G7651">
        <f t="shared" si="239"/>
        <v>14.737076344444441</v>
      </c>
    </row>
    <row r="7652" spans="1:7" x14ac:dyDescent="0.3">
      <c r="A7652" s="3" t="s">
        <v>6905</v>
      </c>
      <c r="B7652">
        <v>133.62804</v>
      </c>
      <c r="C7652">
        <v>0.20597751</v>
      </c>
      <c r="D7652">
        <v>-0.26918145999999998</v>
      </c>
      <c r="E7652">
        <v>14.847557</v>
      </c>
      <c r="F7652">
        <f t="shared" si="238"/>
        <v>6.8659170000000005E-2</v>
      </c>
      <c r="G7652">
        <f t="shared" si="239"/>
        <v>14.73644301111111</v>
      </c>
    </row>
    <row r="7653" spans="1:7" x14ac:dyDescent="0.3">
      <c r="A7653">
        <v>76.480003356933594</v>
      </c>
      <c r="B7653">
        <v>133.64326</v>
      </c>
      <c r="C7653">
        <v>0.20599085</v>
      </c>
      <c r="D7653">
        <v>-0.28505158000000003</v>
      </c>
      <c r="E7653">
        <v>14.84925</v>
      </c>
      <c r="F7653">
        <f t="shared" si="238"/>
        <v>6.8663616666666663E-2</v>
      </c>
      <c r="G7653">
        <f t="shared" si="239"/>
        <v>14.73813412222222</v>
      </c>
    </row>
    <row r="7654" spans="1:7" x14ac:dyDescent="0.3">
      <c r="A7654" s="3" t="s">
        <v>6906</v>
      </c>
      <c r="B7654">
        <v>133.65470999999999</v>
      </c>
      <c r="C7654">
        <v>0.20600416999999999</v>
      </c>
      <c r="D7654">
        <v>-0.30092168000000002</v>
      </c>
      <c r="E7654">
        <v>14.850521000000001</v>
      </c>
      <c r="F7654">
        <f t="shared" si="238"/>
        <v>6.8668056666666658E-2</v>
      </c>
      <c r="G7654">
        <f t="shared" si="239"/>
        <v>14.739406344444445</v>
      </c>
    </row>
    <row r="7655" spans="1:7" x14ac:dyDescent="0.3">
      <c r="A7655" s="3" t="s">
        <v>6907</v>
      </c>
      <c r="B7655">
        <v>133.61089000000001</v>
      </c>
      <c r="C7655">
        <v>0.20603083</v>
      </c>
      <c r="D7655">
        <v>-0.30336322999999998</v>
      </c>
      <c r="E7655">
        <v>14.845651999999999</v>
      </c>
      <c r="F7655">
        <f t="shared" si="238"/>
        <v>6.8676943333333337E-2</v>
      </c>
      <c r="G7655">
        <f t="shared" si="239"/>
        <v>14.734537455555559</v>
      </c>
    </row>
    <row r="7656" spans="1:7" x14ac:dyDescent="0.3">
      <c r="A7656" s="3" t="s">
        <v>6908</v>
      </c>
      <c r="B7656">
        <v>133.65090000000001</v>
      </c>
      <c r="C7656">
        <v>0.20604417</v>
      </c>
      <c r="D7656">
        <v>-0.31923336000000002</v>
      </c>
      <c r="E7656">
        <v>14.850097</v>
      </c>
      <c r="F7656">
        <f t="shared" si="238"/>
        <v>6.8681389999999995E-2</v>
      </c>
      <c r="G7656">
        <f t="shared" si="239"/>
        <v>14.738983011111113</v>
      </c>
    </row>
    <row r="7657" spans="1:7" x14ac:dyDescent="0.3">
      <c r="A7657">
        <v>76.520118713378906</v>
      </c>
      <c r="B7657">
        <v>133.63184000000001</v>
      </c>
      <c r="C7657">
        <v>0.20607083000000001</v>
      </c>
      <c r="D7657">
        <v>-0.32167489999999999</v>
      </c>
      <c r="E7657">
        <v>14.84798</v>
      </c>
      <c r="F7657">
        <f t="shared" si="238"/>
        <v>6.8690276666666675E-2</v>
      </c>
      <c r="G7657">
        <f t="shared" si="239"/>
        <v>14.736865233333333</v>
      </c>
    </row>
    <row r="7658" spans="1:7" x14ac:dyDescent="0.3">
      <c r="A7658" s="3" t="s">
        <v>6909</v>
      </c>
      <c r="B7658">
        <v>133.61851999999999</v>
      </c>
      <c r="C7658">
        <v>0.20609748</v>
      </c>
      <c r="D7658">
        <v>-0.30824634000000001</v>
      </c>
      <c r="E7658">
        <v>14.846498499999999</v>
      </c>
      <c r="F7658">
        <f t="shared" si="238"/>
        <v>6.8699159999999995E-2</v>
      </c>
      <c r="G7658">
        <f t="shared" si="239"/>
        <v>14.73538523333333</v>
      </c>
    </row>
    <row r="7659" spans="1:7" x14ac:dyDescent="0.3">
      <c r="A7659" s="3" t="s">
        <v>6910</v>
      </c>
      <c r="B7659">
        <v>133.64326</v>
      </c>
      <c r="C7659">
        <v>0.20611082</v>
      </c>
      <c r="D7659">
        <v>-0.32411646999999999</v>
      </c>
      <c r="E7659">
        <v>14.84925</v>
      </c>
      <c r="F7659">
        <f t="shared" si="238"/>
        <v>6.8703606666666667E-2</v>
      </c>
      <c r="G7659">
        <f t="shared" si="239"/>
        <v>14.73813412222222</v>
      </c>
    </row>
    <row r="7660" spans="1:7" x14ac:dyDescent="0.3">
      <c r="A7660" s="3" t="s">
        <v>6911</v>
      </c>
      <c r="B7660">
        <v>133.61661000000001</v>
      </c>
      <c r="C7660">
        <v>0.20613748000000001</v>
      </c>
      <c r="D7660">
        <v>-0.32655802</v>
      </c>
      <c r="E7660">
        <v>14.846287</v>
      </c>
      <c r="F7660">
        <f t="shared" si="238"/>
        <v>6.8712493333333333E-2</v>
      </c>
      <c r="G7660">
        <f t="shared" si="239"/>
        <v>14.735173011111113</v>
      </c>
    </row>
    <row r="7661" spans="1:7" x14ac:dyDescent="0.3">
      <c r="A7661" s="3" t="s">
        <v>6912</v>
      </c>
      <c r="B7661">
        <v>133.64707999999999</v>
      </c>
      <c r="C7661">
        <v>0.2061508</v>
      </c>
      <c r="D7661">
        <v>-0.34242812</v>
      </c>
      <c r="E7661">
        <v>14.849674</v>
      </c>
      <c r="F7661">
        <f t="shared" si="238"/>
        <v>6.8716933333333327E-2</v>
      </c>
      <c r="G7661">
        <f t="shared" si="239"/>
        <v>14.738558566666667</v>
      </c>
    </row>
    <row r="7662" spans="1:7" x14ac:dyDescent="0.3">
      <c r="A7662" s="3" t="s">
        <v>6913</v>
      </c>
      <c r="B7662">
        <v>133.62039999999999</v>
      </c>
      <c r="C7662">
        <v>0.20616414</v>
      </c>
      <c r="D7662">
        <v>-0.35829823999999999</v>
      </c>
      <c r="E7662">
        <v>14.846709000000001</v>
      </c>
      <c r="F7662">
        <f t="shared" si="238"/>
        <v>6.8721379999999999E-2</v>
      </c>
      <c r="G7662">
        <f t="shared" si="239"/>
        <v>14.735594122222222</v>
      </c>
    </row>
    <row r="7663" spans="1:7" x14ac:dyDescent="0.3">
      <c r="A7663" s="3" t="s">
        <v>6914</v>
      </c>
      <c r="B7663">
        <v>133.6147</v>
      </c>
      <c r="C7663">
        <v>0.20617746000000001</v>
      </c>
      <c r="D7663">
        <v>-0.37416833999999999</v>
      </c>
      <c r="E7663">
        <v>14.846075000000001</v>
      </c>
      <c r="F7663">
        <f t="shared" si="238"/>
        <v>6.8725820000000007E-2</v>
      </c>
      <c r="G7663">
        <f t="shared" si="239"/>
        <v>14.734960788888891</v>
      </c>
    </row>
    <row r="7664" spans="1:7" x14ac:dyDescent="0.3">
      <c r="A7664" s="3" t="s">
        <v>6915</v>
      </c>
      <c r="B7664">
        <v>133.62612999999999</v>
      </c>
      <c r="C7664">
        <v>0.20619080000000001</v>
      </c>
      <c r="D7664">
        <v>-0.39003845999999998</v>
      </c>
      <c r="E7664">
        <v>14.847344</v>
      </c>
      <c r="F7664">
        <f t="shared" si="238"/>
        <v>6.8730266666666665E-2</v>
      </c>
      <c r="G7664">
        <f t="shared" si="239"/>
        <v>14.736230788888886</v>
      </c>
    </row>
    <row r="7665" spans="1:7" x14ac:dyDescent="0.3">
      <c r="A7665">
        <v>76.600120544433594</v>
      </c>
      <c r="B7665">
        <v>133.58232000000001</v>
      </c>
      <c r="C7665">
        <v>0.20620411999999999</v>
      </c>
      <c r="D7665">
        <v>-0.40590854999999998</v>
      </c>
      <c r="E7665">
        <v>14.842478</v>
      </c>
      <c r="F7665">
        <f t="shared" si="238"/>
        <v>6.8734706666666659E-2</v>
      </c>
      <c r="G7665">
        <f t="shared" si="239"/>
        <v>14.731363011111114</v>
      </c>
    </row>
    <row r="7666" spans="1:7" x14ac:dyDescent="0.3">
      <c r="A7666">
        <v>76.610130310058594</v>
      </c>
      <c r="B7666">
        <v>133.60136</v>
      </c>
      <c r="C7666">
        <v>0.20621745</v>
      </c>
      <c r="D7666">
        <v>-0.40712935</v>
      </c>
      <c r="E7666">
        <v>14.844594000000001</v>
      </c>
      <c r="F7666">
        <f t="shared" si="238"/>
        <v>6.8739149999999999E-2</v>
      </c>
      <c r="G7666">
        <f t="shared" si="239"/>
        <v>14.733478566666665</v>
      </c>
    </row>
    <row r="7667" spans="1:7" x14ac:dyDescent="0.3">
      <c r="A7667" s="3" t="s">
        <v>6916</v>
      </c>
      <c r="B7667">
        <v>133.58421000000001</v>
      </c>
      <c r="C7667">
        <v>0.20624411000000001</v>
      </c>
      <c r="D7667">
        <v>-0.40957090000000002</v>
      </c>
      <c r="E7667">
        <v>14.842689</v>
      </c>
      <c r="F7667">
        <f t="shared" si="238"/>
        <v>6.8748036666666665E-2</v>
      </c>
      <c r="G7667">
        <f t="shared" si="239"/>
        <v>14.731573011111115</v>
      </c>
    </row>
    <row r="7668" spans="1:7" x14ac:dyDescent="0.3">
      <c r="A7668" s="3" t="s">
        <v>6917</v>
      </c>
      <c r="B7668">
        <v>133.58041</v>
      </c>
      <c r="C7668">
        <v>0.20625742999999999</v>
      </c>
      <c r="D7668">
        <v>-0.42422022999999998</v>
      </c>
      <c r="E7668">
        <v>14.842266</v>
      </c>
      <c r="F7668">
        <f t="shared" si="238"/>
        <v>6.8752476666666659E-2</v>
      </c>
      <c r="G7668">
        <f t="shared" si="239"/>
        <v>14.73115078888889</v>
      </c>
    </row>
    <row r="7669" spans="1:7" x14ac:dyDescent="0.3">
      <c r="A7669" s="3" t="s">
        <v>6918</v>
      </c>
      <c r="B7669">
        <v>133.60517999999999</v>
      </c>
      <c r="C7669">
        <v>0.20627076999999999</v>
      </c>
      <c r="D7669">
        <v>-0.43886956999999999</v>
      </c>
      <c r="E7669">
        <v>14.8450165</v>
      </c>
      <c r="F7669">
        <f t="shared" si="238"/>
        <v>6.8756923333333331E-2</v>
      </c>
      <c r="G7669">
        <f t="shared" si="239"/>
        <v>14.733903011111112</v>
      </c>
    </row>
    <row r="7670" spans="1:7" x14ac:dyDescent="0.3">
      <c r="A7670">
        <v>76.650001525878906</v>
      </c>
      <c r="B7670">
        <v>133.58421000000001</v>
      </c>
      <c r="C7670">
        <v>0.2062841</v>
      </c>
      <c r="D7670">
        <v>-0.45473965999999999</v>
      </c>
      <c r="E7670">
        <v>14.842689</v>
      </c>
      <c r="F7670">
        <f t="shared" si="238"/>
        <v>6.8761366666666671E-2</v>
      </c>
      <c r="G7670">
        <f t="shared" si="239"/>
        <v>14.731573011111115</v>
      </c>
    </row>
    <row r="7671" spans="1:7" x14ac:dyDescent="0.3">
      <c r="A7671" s="3" t="s">
        <v>6919</v>
      </c>
      <c r="B7671">
        <v>133.60327000000001</v>
      </c>
      <c r="C7671">
        <v>0.20631076000000001</v>
      </c>
      <c r="D7671">
        <v>-0.45718122</v>
      </c>
      <c r="E7671">
        <v>14.844804999999999</v>
      </c>
      <c r="F7671">
        <f t="shared" si="238"/>
        <v>6.8770253333333337E-2</v>
      </c>
      <c r="G7671">
        <f t="shared" si="239"/>
        <v>14.733690788888888</v>
      </c>
    </row>
    <row r="7672" spans="1:7" x14ac:dyDescent="0.3">
      <c r="A7672" s="3" t="s">
        <v>6920</v>
      </c>
      <c r="B7672">
        <v>133.62994</v>
      </c>
      <c r="C7672">
        <v>0.20660402999999999</v>
      </c>
      <c r="D7672">
        <v>-0.18494782000000001</v>
      </c>
      <c r="E7672">
        <v>14.847769</v>
      </c>
      <c r="F7672">
        <f t="shared" si="238"/>
        <v>6.8868009999999993E-2</v>
      </c>
      <c r="G7672">
        <f t="shared" si="239"/>
        <v>14.736654122222225</v>
      </c>
    </row>
    <row r="7673" spans="1:7" x14ac:dyDescent="0.3">
      <c r="A7673" s="3" t="s">
        <v>6921</v>
      </c>
      <c r="B7673">
        <v>133.82423</v>
      </c>
      <c r="C7673">
        <v>0.20672399999999999</v>
      </c>
      <c r="D7673">
        <v>-9.2168710000000001E-2</v>
      </c>
      <c r="E7673">
        <v>14.869357000000001</v>
      </c>
      <c r="F7673">
        <f t="shared" si="238"/>
        <v>6.8907999999999997E-2</v>
      </c>
      <c r="G7673">
        <f t="shared" si="239"/>
        <v>14.758241899999998</v>
      </c>
    </row>
    <row r="7674" spans="1:7" x14ac:dyDescent="0.3">
      <c r="A7674" s="3" t="s">
        <v>6922</v>
      </c>
      <c r="B7674">
        <v>133.98424</v>
      </c>
      <c r="C7674">
        <v>0.20661736999999999</v>
      </c>
      <c r="D7674">
        <v>-0.20814260000000001</v>
      </c>
      <c r="E7674">
        <v>14.887136</v>
      </c>
      <c r="F7674">
        <f t="shared" si="238"/>
        <v>6.8872456666666665E-2</v>
      </c>
      <c r="G7674">
        <f t="shared" si="239"/>
        <v>14.776020788888887</v>
      </c>
    </row>
    <row r="7675" spans="1:7" x14ac:dyDescent="0.3">
      <c r="A7675" s="3" t="s">
        <v>6923</v>
      </c>
      <c r="B7675">
        <v>134.01091</v>
      </c>
      <c r="C7675">
        <v>0.20659071000000001</v>
      </c>
      <c r="D7675">
        <v>-0.28016847</v>
      </c>
      <c r="E7675">
        <v>14.8901</v>
      </c>
      <c r="F7675">
        <f t="shared" si="238"/>
        <v>6.8863569999999999E-2</v>
      </c>
      <c r="G7675">
        <f t="shared" si="239"/>
        <v>14.778984122222223</v>
      </c>
    </row>
    <row r="7676" spans="1:7" x14ac:dyDescent="0.3">
      <c r="A7676" s="3" t="s">
        <v>6924</v>
      </c>
      <c r="B7676">
        <v>134.03946999999999</v>
      </c>
      <c r="C7676">
        <v>0.20660402999999999</v>
      </c>
      <c r="D7676">
        <v>-0.29603857</v>
      </c>
      <c r="E7676">
        <v>14.893273000000001</v>
      </c>
      <c r="F7676">
        <f t="shared" si="238"/>
        <v>6.8868009999999993E-2</v>
      </c>
      <c r="G7676">
        <f t="shared" si="239"/>
        <v>14.782157455555554</v>
      </c>
    </row>
    <row r="7677" spans="1:7" x14ac:dyDescent="0.3">
      <c r="A7677">
        <v>76.719993591308594</v>
      </c>
      <c r="B7677">
        <v>133.99185</v>
      </c>
      <c r="C7677">
        <v>0.20660402999999999</v>
      </c>
      <c r="D7677">
        <v>-0.32533722999999998</v>
      </c>
      <c r="E7677">
        <v>14.887981999999999</v>
      </c>
      <c r="F7677">
        <f t="shared" si="238"/>
        <v>6.8868009999999993E-2</v>
      </c>
      <c r="G7677">
        <f t="shared" si="239"/>
        <v>14.776866344444443</v>
      </c>
    </row>
    <row r="7678" spans="1:7" x14ac:dyDescent="0.3">
      <c r="A7678">
        <v>76.730003356933594</v>
      </c>
      <c r="B7678">
        <v>133.96520000000001</v>
      </c>
      <c r="C7678">
        <v>0.20660402999999999</v>
      </c>
      <c r="D7678">
        <v>-0.3546359</v>
      </c>
      <c r="E7678">
        <v>14.885019</v>
      </c>
      <c r="F7678">
        <f t="shared" si="238"/>
        <v>6.8868009999999993E-2</v>
      </c>
      <c r="G7678">
        <f t="shared" si="239"/>
        <v>14.773905233333336</v>
      </c>
    </row>
    <row r="7679" spans="1:7" x14ac:dyDescent="0.3">
      <c r="A7679" s="3" t="s">
        <v>6925</v>
      </c>
      <c r="B7679">
        <v>133.96899999999999</v>
      </c>
      <c r="C7679">
        <v>0.20660402999999999</v>
      </c>
      <c r="D7679">
        <v>-0.38393455999999998</v>
      </c>
      <c r="E7679">
        <v>14.885443</v>
      </c>
      <c r="F7679">
        <f t="shared" si="238"/>
        <v>6.8868009999999993E-2</v>
      </c>
      <c r="G7679">
        <f t="shared" si="239"/>
        <v>14.774327455555554</v>
      </c>
    </row>
    <row r="7680" spans="1:7" x14ac:dyDescent="0.3">
      <c r="A7680" s="3" t="s">
        <v>6926</v>
      </c>
      <c r="B7680">
        <v>133.89850999999999</v>
      </c>
      <c r="C7680">
        <v>0.20660402999999999</v>
      </c>
      <c r="D7680">
        <v>-0.41323322000000001</v>
      </c>
      <c r="E7680">
        <v>14.877611999999999</v>
      </c>
      <c r="F7680">
        <f t="shared" si="238"/>
        <v>6.8868009999999993E-2</v>
      </c>
      <c r="G7680">
        <f t="shared" si="239"/>
        <v>14.76649523333333</v>
      </c>
    </row>
    <row r="7681" spans="1:7" x14ac:dyDescent="0.3">
      <c r="A7681" s="3" t="s">
        <v>6927</v>
      </c>
      <c r="B7681">
        <v>133.87186</v>
      </c>
      <c r="C7681">
        <v>0.20660402999999999</v>
      </c>
      <c r="D7681">
        <v>-0.44253187999999999</v>
      </c>
      <c r="E7681">
        <v>14.874649</v>
      </c>
      <c r="F7681">
        <f t="shared" si="238"/>
        <v>6.8868009999999993E-2</v>
      </c>
      <c r="G7681">
        <f t="shared" si="239"/>
        <v>14.763534122222223</v>
      </c>
    </row>
    <row r="7682" spans="1:7" x14ac:dyDescent="0.3">
      <c r="A7682">
        <v>76.769996643066406</v>
      </c>
      <c r="B7682">
        <v>133.81851</v>
      </c>
      <c r="C7682">
        <v>0.20661736999999999</v>
      </c>
      <c r="D7682">
        <v>-0.44375268000000001</v>
      </c>
      <c r="E7682">
        <v>14.868722</v>
      </c>
      <c r="F7682">
        <f t="shared" si="238"/>
        <v>6.8872456666666665E-2</v>
      </c>
      <c r="G7682">
        <f t="shared" si="239"/>
        <v>14.757606344444444</v>
      </c>
    </row>
    <row r="7683" spans="1:7" x14ac:dyDescent="0.3">
      <c r="A7683" s="3" t="s">
        <v>6928</v>
      </c>
      <c r="B7683">
        <v>133.79564999999999</v>
      </c>
      <c r="C7683">
        <v>0.20671067000000001</v>
      </c>
      <c r="D7683">
        <v>-0.37783067999999997</v>
      </c>
      <c r="E7683">
        <v>14.866182999999999</v>
      </c>
      <c r="F7683">
        <f t="shared" si="238"/>
        <v>6.8903556666666671E-2</v>
      </c>
      <c r="G7683">
        <f t="shared" si="239"/>
        <v>14.755066344444446</v>
      </c>
    </row>
    <row r="7684" spans="1:7" x14ac:dyDescent="0.3">
      <c r="A7684" s="3" t="s">
        <v>6929</v>
      </c>
      <c r="B7684">
        <v>133.89279999999999</v>
      </c>
      <c r="C7684">
        <v>0.20700392000000001</v>
      </c>
      <c r="D7684">
        <v>-0.10681804</v>
      </c>
      <c r="E7684">
        <v>14.876977</v>
      </c>
      <c r="F7684">
        <f t="shared" si="238"/>
        <v>6.9001306666666665E-2</v>
      </c>
      <c r="G7684">
        <f t="shared" si="239"/>
        <v>14.76586078888889</v>
      </c>
    </row>
    <row r="7685" spans="1:7" x14ac:dyDescent="0.3">
      <c r="A7685" s="3" t="s">
        <v>6930</v>
      </c>
      <c r="B7685">
        <v>134.04138</v>
      </c>
      <c r="C7685">
        <v>0.20700392000000001</v>
      </c>
      <c r="D7685">
        <v>-0.12390893</v>
      </c>
      <c r="E7685">
        <v>14.893485</v>
      </c>
      <c r="F7685">
        <f t="shared" si="238"/>
        <v>6.9001306666666665E-2</v>
      </c>
      <c r="G7685">
        <f t="shared" si="239"/>
        <v>14.782369677777776</v>
      </c>
    </row>
    <row r="7686" spans="1:7" x14ac:dyDescent="0.3">
      <c r="A7686" s="3" t="s">
        <v>6931</v>
      </c>
      <c r="B7686">
        <v>134.15948</v>
      </c>
      <c r="C7686">
        <v>0.20693728</v>
      </c>
      <c r="D7686">
        <v>-0.23988281</v>
      </c>
      <c r="E7686">
        <v>14.906608</v>
      </c>
      <c r="F7686">
        <f t="shared" ref="F7686:F7749" si="240">C7686/3</f>
        <v>6.8979093333333338E-2</v>
      </c>
      <c r="G7686">
        <f t="shared" ref="G7686:G7749" si="241">(B7686-$B$5)/9</f>
        <v>14.795491900000002</v>
      </c>
    </row>
    <row r="7687" spans="1:7" x14ac:dyDescent="0.3">
      <c r="A7687" s="3" t="s">
        <v>6932</v>
      </c>
      <c r="B7687">
        <v>134.13092</v>
      </c>
      <c r="C7687">
        <v>0.20693728</v>
      </c>
      <c r="D7687">
        <v>-0.26918145999999998</v>
      </c>
      <c r="E7687">
        <v>14.903433</v>
      </c>
      <c r="F7687">
        <f t="shared" si="240"/>
        <v>6.8979093333333338E-2</v>
      </c>
      <c r="G7687">
        <f t="shared" si="241"/>
        <v>14.792318566666665</v>
      </c>
    </row>
    <row r="7688" spans="1:7" x14ac:dyDescent="0.3">
      <c r="A7688" s="3" t="s">
        <v>6933</v>
      </c>
      <c r="B7688">
        <v>134.08709999999999</v>
      </c>
      <c r="C7688">
        <v>0.20693728</v>
      </c>
      <c r="D7688">
        <v>-0.29848012000000002</v>
      </c>
      <c r="E7688">
        <v>14.898565</v>
      </c>
      <c r="F7688">
        <f t="shared" si="240"/>
        <v>6.8979093333333338E-2</v>
      </c>
      <c r="G7688">
        <f t="shared" si="241"/>
        <v>14.787449677777779</v>
      </c>
    </row>
    <row r="7689" spans="1:7" x14ac:dyDescent="0.3">
      <c r="A7689" s="3" t="s">
        <v>6934</v>
      </c>
      <c r="B7689">
        <v>134.07567</v>
      </c>
      <c r="C7689">
        <v>0.20693728</v>
      </c>
      <c r="D7689">
        <v>-0.32777879999999998</v>
      </c>
      <c r="E7689">
        <v>14.897295</v>
      </c>
      <c r="F7689">
        <f t="shared" si="240"/>
        <v>6.8979093333333338E-2</v>
      </c>
      <c r="G7689">
        <f t="shared" si="241"/>
        <v>14.786179677777776</v>
      </c>
    </row>
    <row r="7690" spans="1:7" x14ac:dyDescent="0.3">
      <c r="A7690">
        <v>76.850120544433594</v>
      </c>
      <c r="B7690">
        <v>134.02043</v>
      </c>
      <c r="C7690">
        <v>0.20693728</v>
      </c>
      <c r="D7690">
        <v>-0.34242812</v>
      </c>
      <c r="E7690">
        <v>14.891157</v>
      </c>
      <c r="F7690">
        <f t="shared" si="240"/>
        <v>6.8979093333333338E-2</v>
      </c>
      <c r="G7690">
        <f t="shared" si="241"/>
        <v>14.780041900000002</v>
      </c>
    </row>
    <row r="7691" spans="1:7" x14ac:dyDescent="0.3">
      <c r="A7691" s="3" t="s">
        <v>6935</v>
      </c>
      <c r="B7691">
        <v>134.02424999999999</v>
      </c>
      <c r="C7691">
        <v>0.20693728</v>
      </c>
      <c r="D7691">
        <v>-0.37172677999999998</v>
      </c>
      <c r="E7691">
        <v>14.891579999999999</v>
      </c>
      <c r="F7691">
        <f t="shared" si="240"/>
        <v>6.8979093333333338E-2</v>
      </c>
      <c r="G7691">
        <f t="shared" si="241"/>
        <v>14.780466344444442</v>
      </c>
    </row>
    <row r="7692" spans="1:7" x14ac:dyDescent="0.3">
      <c r="A7692" s="3" t="s">
        <v>6936</v>
      </c>
      <c r="B7692">
        <v>133.97471999999999</v>
      </c>
      <c r="C7692">
        <v>0.20693728</v>
      </c>
      <c r="D7692">
        <v>-0.40102544000000001</v>
      </c>
      <c r="E7692">
        <v>14.886077</v>
      </c>
      <c r="F7692">
        <f t="shared" si="240"/>
        <v>6.8979093333333338E-2</v>
      </c>
      <c r="G7692">
        <f t="shared" si="241"/>
        <v>14.774963011111108</v>
      </c>
    </row>
    <row r="7693" spans="1:7" x14ac:dyDescent="0.3">
      <c r="A7693" s="3" t="s">
        <v>6937</v>
      </c>
      <c r="B7693">
        <v>133.94042999999999</v>
      </c>
      <c r="C7693">
        <v>0.20695060000000001</v>
      </c>
      <c r="D7693">
        <v>-0.41567478000000002</v>
      </c>
      <c r="E7693">
        <v>14.882267000000001</v>
      </c>
      <c r="F7693">
        <f t="shared" si="240"/>
        <v>6.8983533333333333E-2</v>
      </c>
      <c r="G7693">
        <f t="shared" si="241"/>
        <v>14.771153011111108</v>
      </c>
    </row>
    <row r="7694" spans="1:7" x14ac:dyDescent="0.3">
      <c r="A7694" s="3" t="s">
        <v>6938</v>
      </c>
      <c r="B7694">
        <v>133.91947999999999</v>
      </c>
      <c r="C7694">
        <v>0.20695060000000001</v>
      </c>
      <c r="D7694">
        <v>-0.44497344</v>
      </c>
      <c r="E7694">
        <v>14.879939</v>
      </c>
      <c r="F7694">
        <f t="shared" si="240"/>
        <v>6.8983533333333333E-2</v>
      </c>
      <c r="G7694">
        <f t="shared" si="241"/>
        <v>14.768825233333335</v>
      </c>
    </row>
    <row r="7695" spans="1:7" x14ac:dyDescent="0.3">
      <c r="A7695">
        <v>76.900123596191406</v>
      </c>
      <c r="B7695">
        <v>133.85852</v>
      </c>
      <c r="C7695">
        <v>0.20700392000000001</v>
      </c>
      <c r="D7695">
        <v>-0.43276566</v>
      </c>
      <c r="E7695">
        <v>14.873167</v>
      </c>
      <c r="F7695">
        <f t="shared" si="240"/>
        <v>6.9001306666666665E-2</v>
      </c>
      <c r="G7695">
        <f t="shared" si="241"/>
        <v>14.762051899999998</v>
      </c>
    </row>
    <row r="7696" spans="1:7" x14ac:dyDescent="0.3">
      <c r="A7696" s="3" t="s">
        <v>6939</v>
      </c>
      <c r="B7696">
        <v>133.95186000000001</v>
      </c>
      <c r="C7696">
        <v>0.20733719</v>
      </c>
      <c r="D7696">
        <v>-0.10437649</v>
      </c>
      <c r="E7696">
        <v>14.883537</v>
      </c>
      <c r="F7696">
        <f t="shared" si="240"/>
        <v>6.9112396666666673E-2</v>
      </c>
      <c r="G7696">
        <f t="shared" si="241"/>
        <v>14.77242301111111</v>
      </c>
    </row>
    <row r="7697" spans="1:7" x14ac:dyDescent="0.3">
      <c r="A7697" s="3" t="s">
        <v>6940</v>
      </c>
      <c r="B7697">
        <v>134.15758</v>
      </c>
      <c r="C7697">
        <v>0.20747049000000001</v>
      </c>
      <c r="D7697">
        <v>1.8311664000000001E-3</v>
      </c>
      <c r="E7697">
        <v>14.906396000000001</v>
      </c>
      <c r="F7697">
        <f t="shared" si="240"/>
        <v>6.9156830000000002E-2</v>
      </c>
      <c r="G7697">
        <f t="shared" si="241"/>
        <v>14.795280788888887</v>
      </c>
    </row>
    <row r="7698" spans="1:7" x14ac:dyDescent="0.3">
      <c r="A7698" s="3" t="s">
        <v>6941</v>
      </c>
      <c r="B7698">
        <v>134.30806000000001</v>
      </c>
      <c r="C7698">
        <v>0.20741718000000001</v>
      </c>
      <c r="D7698">
        <v>-7.0194714000000005E-2</v>
      </c>
      <c r="E7698">
        <v>14.923117</v>
      </c>
      <c r="F7698">
        <f t="shared" si="240"/>
        <v>6.9139060000000002E-2</v>
      </c>
      <c r="G7698">
        <f t="shared" si="241"/>
        <v>14.812000788888888</v>
      </c>
    </row>
    <row r="7699" spans="1:7" x14ac:dyDescent="0.3">
      <c r="A7699" s="3" t="s">
        <v>6942</v>
      </c>
      <c r="B7699">
        <v>134.4033</v>
      </c>
      <c r="C7699">
        <v>0.20740384000000001</v>
      </c>
      <c r="D7699">
        <v>-0.11414270999999999</v>
      </c>
      <c r="E7699">
        <v>14.9337</v>
      </c>
      <c r="F7699">
        <f t="shared" si="240"/>
        <v>6.9134613333333331E-2</v>
      </c>
      <c r="G7699">
        <f t="shared" si="241"/>
        <v>14.82258301111111</v>
      </c>
    </row>
    <row r="7700" spans="1:7" x14ac:dyDescent="0.3">
      <c r="A7700" s="3" t="s">
        <v>6943</v>
      </c>
      <c r="B7700">
        <v>134.3614</v>
      </c>
      <c r="C7700">
        <v>0.20741718000000001</v>
      </c>
      <c r="D7700">
        <v>-0.13001283</v>
      </c>
      <c r="E7700">
        <v>14.929043</v>
      </c>
      <c r="F7700">
        <f t="shared" si="240"/>
        <v>6.9139060000000002E-2</v>
      </c>
      <c r="G7700">
        <f t="shared" si="241"/>
        <v>14.817927455555555</v>
      </c>
    </row>
    <row r="7701" spans="1:7" x14ac:dyDescent="0.3">
      <c r="A7701" s="3" t="s">
        <v>6944</v>
      </c>
      <c r="B7701">
        <v>134.37663000000001</v>
      </c>
      <c r="C7701">
        <v>0.20741718000000001</v>
      </c>
      <c r="D7701">
        <v>-0.15931149</v>
      </c>
      <c r="E7701">
        <v>14.930736</v>
      </c>
      <c r="F7701">
        <f t="shared" si="240"/>
        <v>6.9139060000000002E-2</v>
      </c>
      <c r="G7701">
        <f t="shared" si="241"/>
        <v>14.81961967777778</v>
      </c>
    </row>
    <row r="7702" spans="1:7" x14ac:dyDescent="0.3">
      <c r="A7702">
        <v>76.969993591308594</v>
      </c>
      <c r="B7702">
        <v>134.31187</v>
      </c>
      <c r="C7702">
        <v>0.20741718000000001</v>
      </c>
      <c r="D7702">
        <v>-0.18861015</v>
      </c>
      <c r="E7702">
        <v>14.923539999999999</v>
      </c>
      <c r="F7702">
        <f t="shared" si="240"/>
        <v>6.9139060000000002E-2</v>
      </c>
      <c r="G7702">
        <f t="shared" si="241"/>
        <v>14.81242412222222</v>
      </c>
    </row>
    <row r="7703" spans="1:7" x14ac:dyDescent="0.3">
      <c r="A7703">
        <v>76.980003356933594</v>
      </c>
      <c r="B7703">
        <v>134.28901999999999</v>
      </c>
      <c r="C7703">
        <v>0.20743049999999999</v>
      </c>
      <c r="D7703">
        <v>-0.20325947999999999</v>
      </c>
      <c r="E7703">
        <v>14.920999999999999</v>
      </c>
      <c r="F7703">
        <f t="shared" si="240"/>
        <v>6.9143499999999997E-2</v>
      </c>
      <c r="G7703">
        <f t="shared" si="241"/>
        <v>14.809885233333331</v>
      </c>
    </row>
    <row r="7704" spans="1:7" x14ac:dyDescent="0.3">
      <c r="A7704" s="3" t="s">
        <v>6945</v>
      </c>
      <c r="B7704">
        <v>134.29092</v>
      </c>
      <c r="C7704">
        <v>0.20743049999999999</v>
      </c>
      <c r="D7704">
        <v>-0.23255814999999999</v>
      </c>
      <c r="E7704">
        <v>14.921212000000001</v>
      </c>
      <c r="F7704">
        <f t="shared" si="240"/>
        <v>6.9143499999999997E-2</v>
      </c>
      <c r="G7704">
        <f t="shared" si="241"/>
        <v>14.810096344444446</v>
      </c>
    </row>
    <row r="7705" spans="1:7" x14ac:dyDescent="0.3">
      <c r="A7705" s="3" t="s">
        <v>6946</v>
      </c>
      <c r="B7705">
        <v>134.21853999999999</v>
      </c>
      <c r="C7705">
        <v>0.20743049999999999</v>
      </c>
      <c r="D7705">
        <v>-0.2618568</v>
      </c>
      <c r="E7705">
        <v>14.913169999999999</v>
      </c>
      <c r="F7705">
        <f t="shared" si="240"/>
        <v>6.9143499999999997E-2</v>
      </c>
      <c r="G7705">
        <f t="shared" si="241"/>
        <v>14.802054122222223</v>
      </c>
    </row>
    <row r="7706" spans="1:7" x14ac:dyDescent="0.3">
      <c r="A7706" s="3" t="s">
        <v>6947</v>
      </c>
      <c r="B7706">
        <v>134.22617</v>
      </c>
      <c r="C7706">
        <v>0.20744383</v>
      </c>
      <c r="D7706">
        <v>-0.26307760000000002</v>
      </c>
      <c r="E7706">
        <v>14.914016999999999</v>
      </c>
      <c r="F7706">
        <f t="shared" si="240"/>
        <v>6.9147943333333337E-2</v>
      </c>
      <c r="G7706">
        <f t="shared" si="241"/>
        <v>14.802901900000002</v>
      </c>
    </row>
    <row r="7707" spans="1:7" x14ac:dyDescent="0.3">
      <c r="A7707">
        <v>77.019996643066406</v>
      </c>
      <c r="B7707">
        <v>134.19188</v>
      </c>
      <c r="C7707">
        <v>0.20745715000000001</v>
      </c>
      <c r="D7707">
        <v>-0.27894767999999998</v>
      </c>
      <c r="E7707">
        <v>14.910207</v>
      </c>
      <c r="F7707">
        <f t="shared" si="240"/>
        <v>6.9152383333333331E-2</v>
      </c>
      <c r="G7707">
        <f t="shared" si="241"/>
        <v>14.799091900000001</v>
      </c>
    </row>
    <row r="7708" spans="1:7" x14ac:dyDescent="0.3">
      <c r="A7708">
        <v>77.030128479003906</v>
      </c>
      <c r="B7708">
        <v>134.1652</v>
      </c>
      <c r="C7708">
        <v>0.20747049000000001</v>
      </c>
      <c r="D7708">
        <v>-0.29481780000000002</v>
      </c>
      <c r="E7708">
        <v>14.907242999999999</v>
      </c>
      <c r="F7708">
        <f t="shared" si="240"/>
        <v>6.9156830000000002E-2</v>
      </c>
      <c r="G7708">
        <f t="shared" si="241"/>
        <v>14.796127455555556</v>
      </c>
    </row>
    <row r="7709" spans="1:7" x14ac:dyDescent="0.3">
      <c r="A7709" s="3" t="s">
        <v>6948</v>
      </c>
      <c r="B7709">
        <v>134.18234000000001</v>
      </c>
      <c r="C7709">
        <v>0.20751047</v>
      </c>
      <c r="D7709">
        <v>-0.28383079999999999</v>
      </c>
      <c r="E7709">
        <v>14.909147000000001</v>
      </c>
      <c r="F7709">
        <f t="shared" si="240"/>
        <v>6.9170156666666663E-2</v>
      </c>
      <c r="G7709">
        <f t="shared" si="241"/>
        <v>14.7980319</v>
      </c>
    </row>
    <row r="7710" spans="1:7" x14ac:dyDescent="0.3">
      <c r="A7710" s="3" t="s">
        <v>6949</v>
      </c>
      <c r="B7710">
        <v>134.14805999999999</v>
      </c>
      <c r="C7710">
        <v>0.20755046999999999</v>
      </c>
      <c r="D7710">
        <v>-0.27040225000000001</v>
      </c>
      <c r="E7710">
        <v>14.905336999999999</v>
      </c>
      <c r="F7710">
        <f t="shared" si="240"/>
        <v>6.918349E-2</v>
      </c>
      <c r="G7710">
        <f t="shared" si="241"/>
        <v>14.794223011111107</v>
      </c>
    </row>
    <row r="7711" spans="1:7" x14ac:dyDescent="0.3">
      <c r="A7711" s="3" t="s">
        <v>6950</v>
      </c>
      <c r="B7711">
        <v>134.19188</v>
      </c>
      <c r="C7711">
        <v>0.20760377999999999</v>
      </c>
      <c r="D7711">
        <v>-0.2459867</v>
      </c>
      <c r="E7711">
        <v>14.910207</v>
      </c>
      <c r="F7711">
        <f t="shared" si="240"/>
        <v>6.9201260000000001E-2</v>
      </c>
      <c r="G7711">
        <f t="shared" si="241"/>
        <v>14.799091900000001</v>
      </c>
    </row>
    <row r="7712" spans="1:7" x14ac:dyDescent="0.3">
      <c r="A7712" s="3" t="s">
        <v>6951</v>
      </c>
      <c r="B7712">
        <v>134.19568000000001</v>
      </c>
      <c r="C7712">
        <v>0.20765710000000001</v>
      </c>
      <c r="D7712">
        <v>-0.22035036999999999</v>
      </c>
      <c r="E7712">
        <v>14.910629</v>
      </c>
      <c r="F7712">
        <f t="shared" si="240"/>
        <v>6.9219033333333332E-2</v>
      </c>
      <c r="G7712">
        <f t="shared" si="241"/>
        <v>14.799514122222226</v>
      </c>
    </row>
    <row r="7713" spans="1:7" x14ac:dyDescent="0.3">
      <c r="A7713" s="3" t="s">
        <v>6952</v>
      </c>
      <c r="B7713">
        <v>134.21663000000001</v>
      </c>
      <c r="C7713">
        <v>0.20768376</v>
      </c>
      <c r="D7713">
        <v>-0.22279193</v>
      </c>
      <c r="E7713">
        <v>14.912957</v>
      </c>
      <c r="F7713">
        <f t="shared" si="240"/>
        <v>6.9227919999999998E-2</v>
      </c>
      <c r="G7713">
        <f t="shared" si="241"/>
        <v>14.801841899999999</v>
      </c>
    </row>
    <row r="7714" spans="1:7" x14ac:dyDescent="0.3">
      <c r="A7714" s="3" t="s">
        <v>6953</v>
      </c>
      <c r="B7714">
        <v>134.26616000000001</v>
      </c>
      <c r="C7714">
        <v>0.20771042000000001</v>
      </c>
      <c r="D7714">
        <v>-0.21058415</v>
      </c>
      <c r="E7714">
        <v>14.91846</v>
      </c>
      <c r="F7714">
        <f t="shared" si="240"/>
        <v>6.9236806666666664E-2</v>
      </c>
      <c r="G7714">
        <f t="shared" si="241"/>
        <v>14.807345233333333</v>
      </c>
    </row>
    <row r="7715" spans="1:7" x14ac:dyDescent="0.3">
      <c r="A7715">
        <v>77.100120544433594</v>
      </c>
      <c r="B7715">
        <v>134.26425</v>
      </c>
      <c r="C7715">
        <v>0.20773707</v>
      </c>
      <c r="D7715">
        <v>-0.21180493</v>
      </c>
      <c r="E7715">
        <v>14.918248</v>
      </c>
      <c r="F7715">
        <f t="shared" si="240"/>
        <v>6.9245689999999999E-2</v>
      </c>
      <c r="G7715">
        <f t="shared" si="241"/>
        <v>14.807133011111111</v>
      </c>
    </row>
    <row r="7716" spans="1:7" x14ac:dyDescent="0.3">
      <c r="A7716">
        <v>77.110130310058594</v>
      </c>
      <c r="B7716">
        <v>134.31187</v>
      </c>
      <c r="C7716">
        <v>0.20776373000000001</v>
      </c>
      <c r="D7716">
        <v>-0.21302570000000001</v>
      </c>
      <c r="E7716">
        <v>14.923539999999999</v>
      </c>
      <c r="F7716">
        <f t="shared" si="240"/>
        <v>6.9254576666666665E-2</v>
      </c>
      <c r="G7716">
        <f t="shared" si="241"/>
        <v>14.81242412222222</v>
      </c>
    </row>
    <row r="7717" spans="1:7" x14ac:dyDescent="0.3">
      <c r="A7717" s="3" t="s">
        <v>6954</v>
      </c>
      <c r="B7717">
        <v>134.30806000000001</v>
      </c>
      <c r="C7717">
        <v>0.20779042</v>
      </c>
      <c r="D7717">
        <v>-0.21546725999999999</v>
      </c>
      <c r="E7717">
        <v>14.923117</v>
      </c>
      <c r="F7717">
        <f t="shared" si="240"/>
        <v>6.9263473333333339E-2</v>
      </c>
      <c r="G7717">
        <f t="shared" si="241"/>
        <v>14.812000788888888</v>
      </c>
    </row>
    <row r="7718" spans="1:7" x14ac:dyDescent="0.3">
      <c r="A7718" s="3" t="s">
        <v>6955</v>
      </c>
      <c r="B7718">
        <v>134.32140000000001</v>
      </c>
      <c r="C7718">
        <v>0.20781707999999999</v>
      </c>
      <c r="D7718">
        <v>-0.21546725999999999</v>
      </c>
      <c r="E7718">
        <v>14.924599000000001</v>
      </c>
      <c r="F7718">
        <f t="shared" si="240"/>
        <v>6.9272359999999991E-2</v>
      </c>
      <c r="G7718">
        <f t="shared" si="241"/>
        <v>14.813483011111114</v>
      </c>
    </row>
    <row r="7719" spans="1:7" x14ac:dyDescent="0.3">
      <c r="A7719" s="3" t="s">
        <v>6956</v>
      </c>
      <c r="B7719">
        <v>134.35568000000001</v>
      </c>
      <c r="C7719">
        <v>0.20784374999999999</v>
      </c>
      <c r="D7719">
        <v>-0.21668804</v>
      </c>
      <c r="E7719">
        <v>14.928407999999999</v>
      </c>
      <c r="F7719">
        <f t="shared" si="240"/>
        <v>6.9281250000000003E-2</v>
      </c>
      <c r="G7719">
        <f t="shared" si="241"/>
        <v>14.817291899999999</v>
      </c>
    </row>
    <row r="7720" spans="1:7" x14ac:dyDescent="0.3">
      <c r="A7720">
        <v>77.150001525878906</v>
      </c>
      <c r="B7720">
        <v>134.33473000000001</v>
      </c>
      <c r="C7720">
        <v>0.20787041000000001</v>
      </c>
      <c r="D7720">
        <v>-0.21912959000000001</v>
      </c>
      <c r="E7720">
        <v>14.926080000000001</v>
      </c>
      <c r="F7720">
        <f t="shared" si="240"/>
        <v>6.9290136666666668E-2</v>
      </c>
      <c r="G7720">
        <f t="shared" si="241"/>
        <v>14.814964122222225</v>
      </c>
    </row>
    <row r="7721" spans="1:7" x14ac:dyDescent="0.3">
      <c r="A7721" s="3" t="s">
        <v>6957</v>
      </c>
      <c r="B7721">
        <v>134.37853999999999</v>
      </c>
      <c r="C7721">
        <v>0.20789706999999999</v>
      </c>
      <c r="D7721">
        <v>-0.22157114999999999</v>
      </c>
      <c r="E7721">
        <v>14.930947</v>
      </c>
      <c r="F7721">
        <f t="shared" si="240"/>
        <v>6.9299023333333334E-2</v>
      </c>
      <c r="G7721">
        <f t="shared" si="241"/>
        <v>14.819831899999997</v>
      </c>
    </row>
    <row r="7722" spans="1:7" x14ac:dyDescent="0.3">
      <c r="A7722" s="3" t="s">
        <v>6958</v>
      </c>
      <c r="B7722">
        <v>134.37092999999999</v>
      </c>
      <c r="C7722">
        <v>0.20792373</v>
      </c>
      <c r="D7722">
        <v>-0.20936336999999999</v>
      </c>
      <c r="E7722">
        <v>14.930099999999999</v>
      </c>
      <c r="F7722">
        <f t="shared" si="240"/>
        <v>6.930791E-2</v>
      </c>
      <c r="G7722">
        <f t="shared" si="241"/>
        <v>14.818986344444442</v>
      </c>
    </row>
    <row r="7723" spans="1:7" x14ac:dyDescent="0.3">
      <c r="A7723" s="3" t="s">
        <v>6959</v>
      </c>
      <c r="B7723">
        <v>134.36902000000001</v>
      </c>
      <c r="C7723">
        <v>0.20793705000000001</v>
      </c>
      <c r="D7723">
        <v>-0.22523348000000001</v>
      </c>
      <c r="E7723">
        <v>14.92989</v>
      </c>
      <c r="F7723">
        <f t="shared" si="240"/>
        <v>6.9312350000000009E-2</v>
      </c>
      <c r="G7723">
        <f t="shared" si="241"/>
        <v>14.818774122222225</v>
      </c>
    </row>
    <row r="7724" spans="1:7" x14ac:dyDescent="0.3">
      <c r="A7724" s="3" t="s">
        <v>6960</v>
      </c>
      <c r="B7724">
        <v>134.37663000000001</v>
      </c>
      <c r="C7724">
        <v>0.2079637</v>
      </c>
      <c r="D7724">
        <v>-0.22767504</v>
      </c>
      <c r="E7724">
        <v>14.930736</v>
      </c>
      <c r="F7724">
        <f t="shared" si="240"/>
        <v>6.9321233333333329E-2</v>
      </c>
      <c r="G7724">
        <f t="shared" si="241"/>
        <v>14.81961967777778</v>
      </c>
    </row>
    <row r="7725" spans="1:7" x14ac:dyDescent="0.3">
      <c r="A7725" s="3" t="s">
        <v>6961</v>
      </c>
      <c r="B7725">
        <v>134.35187999999999</v>
      </c>
      <c r="C7725">
        <v>0.20797704</v>
      </c>
      <c r="D7725">
        <v>-0.24354513999999999</v>
      </c>
      <c r="E7725">
        <v>14.927985</v>
      </c>
      <c r="F7725">
        <f t="shared" si="240"/>
        <v>6.9325680000000001E-2</v>
      </c>
      <c r="G7725">
        <f t="shared" si="241"/>
        <v>14.816869677777776</v>
      </c>
    </row>
    <row r="7726" spans="1:7" x14ac:dyDescent="0.3">
      <c r="A7726" s="3" t="s">
        <v>6962</v>
      </c>
      <c r="B7726">
        <v>134.39760000000001</v>
      </c>
      <c r="C7726">
        <v>0.20800370000000001</v>
      </c>
      <c r="D7726">
        <v>-0.2459867</v>
      </c>
      <c r="E7726">
        <v>14.933064</v>
      </c>
      <c r="F7726">
        <f t="shared" si="240"/>
        <v>6.9334566666666667E-2</v>
      </c>
      <c r="G7726">
        <f t="shared" si="241"/>
        <v>14.821949677777777</v>
      </c>
    </row>
    <row r="7727" spans="1:7" x14ac:dyDescent="0.3">
      <c r="A7727" s="3" t="s">
        <v>6963</v>
      </c>
      <c r="B7727">
        <v>134.37853999999999</v>
      </c>
      <c r="C7727">
        <v>0.20803036</v>
      </c>
      <c r="D7727">
        <v>-0.24720748000000001</v>
      </c>
      <c r="E7727">
        <v>14.930947</v>
      </c>
      <c r="F7727">
        <f t="shared" si="240"/>
        <v>6.9343453333333333E-2</v>
      </c>
      <c r="G7727">
        <f t="shared" si="241"/>
        <v>14.819831899999997</v>
      </c>
    </row>
    <row r="7728" spans="1:7" x14ac:dyDescent="0.3">
      <c r="A7728">
        <v>77.230003356933594</v>
      </c>
      <c r="B7728">
        <v>134.37474</v>
      </c>
      <c r="C7728">
        <v>0.20805702000000001</v>
      </c>
      <c r="D7728">
        <v>-0.24720748000000001</v>
      </c>
      <c r="E7728">
        <v>14.930524999999999</v>
      </c>
      <c r="F7728">
        <f t="shared" si="240"/>
        <v>6.9352339999999998E-2</v>
      </c>
      <c r="G7728">
        <f t="shared" si="241"/>
        <v>14.819409677777779</v>
      </c>
    </row>
    <row r="7729" spans="1:7" x14ac:dyDescent="0.3">
      <c r="A7729" s="3" t="s">
        <v>6964</v>
      </c>
      <c r="B7729">
        <v>134.39760000000001</v>
      </c>
      <c r="C7729">
        <v>0.20807034999999999</v>
      </c>
      <c r="D7729">
        <v>-0.26307760000000002</v>
      </c>
      <c r="E7729">
        <v>14.933064</v>
      </c>
      <c r="F7729">
        <f t="shared" si="240"/>
        <v>6.9356783333333324E-2</v>
      </c>
      <c r="G7729">
        <f t="shared" si="241"/>
        <v>14.821949677777777</v>
      </c>
    </row>
    <row r="7730" spans="1:7" x14ac:dyDescent="0.3">
      <c r="A7730" s="3" t="s">
        <v>6965</v>
      </c>
      <c r="B7730">
        <v>134.36711</v>
      </c>
      <c r="C7730">
        <v>0.20808367</v>
      </c>
      <c r="D7730">
        <v>-0.26429835000000002</v>
      </c>
      <c r="E7730">
        <v>14.929677999999999</v>
      </c>
      <c r="F7730">
        <f t="shared" si="240"/>
        <v>6.9361223333333333E-2</v>
      </c>
      <c r="G7730">
        <f t="shared" si="241"/>
        <v>14.818561900000001</v>
      </c>
    </row>
    <row r="7731" spans="1:7" x14ac:dyDescent="0.3">
      <c r="A7731" s="3" t="s">
        <v>6966</v>
      </c>
      <c r="B7731">
        <v>134.39569</v>
      </c>
      <c r="C7731">
        <v>0.20809701</v>
      </c>
      <c r="D7731">
        <v>-0.28016847</v>
      </c>
      <c r="E7731">
        <v>14.932853</v>
      </c>
      <c r="F7731">
        <f t="shared" si="240"/>
        <v>6.9365670000000004E-2</v>
      </c>
      <c r="G7731">
        <f t="shared" si="241"/>
        <v>14.821737455555555</v>
      </c>
    </row>
    <row r="7732" spans="1:7" x14ac:dyDescent="0.3">
      <c r="A7732">
        <v>77.269996643066406</v>
      </c>
      <c r="B7732">
        <v>134.36331000000001</v>
      </c>
      <c r="C7732">
        <v>0.20811033000000001</v>
      </c>
      <c r="D7732">
        <v>-0.29603857</v>
      </c>
      <c r="E7732">
        <v>14.929254999999999</v>
      </c>
      <c r="F7732">
        <f t="shared" si="240"/>
        <v>6.9370109999999999E-2</v>
      </c>
      <c r="G7732">
        <f t="shared" si="241"/>
        <v>14.818139677777777</v>
      </c>
    </row>
    <row r="7733" spans="1:7" x14ac:dyDescent="0.3">
      <c r="A7733" s="3" t="s">
        <v>6967</v>
      </c>
      <c r="B7733">
        <v>134.36519999999999</v>
      </c>
      <c r="C7733">
        <v>0.20813698999999999</v>
      </c>
      <c r="D7733">
        <v>-0.29848012000000002</v>
      </c>
      <c r="E7733">
        <v>14.929465</v>
      </c>
      <c r="F7733">
        <f t="shared" si="240"/>
        <v>6.9378996666666665E-2</v>
      </c>
      <c r="G7733">
        <f t="shared" si="241"/>
        <v>14.818349677777778</v>
      </c>
    </row>
    <row r="7734" spans="1:7" x14ac:dyDescent="0.3">
      <c r="A7734" s="3" t="s">
        <v>6968</v>
      </c>
      <c r="B7734">
        <v>134.39187999999999</v>
      </c>
      <c r="C7734">
        <v>0.20816365000000001</v>
      </c>
      <c r="D7734">
        <v>-0.29970091999999998</v>
      </c>
      <c r="E7734">
        <v>14.932429000000001</v>
      </c>
      <c r="F7734">
        <f t="shared" si="240"/>
        <v>6.9387883333333331E-2</v>
      </c>
      <c r="G7734">
        <f t="shared" si="241"/>
        <v>14.821314122222223</v>
      </c>
    </row>
    <row r="7735" spans="1:7" x14ac:dyDescent="0.3">
      <c r="A7735" s="3" t="s">
        <v>6969</v>
      </c>
      <c r="B7735">
        <v>134.35758999999999</v>
      </c>
      <c r="C7735">
        <v>0.20820364</v>
      </c>
      <c r="D7735">
        <v>-0.28749313999999998</v>
      </c>
      <c r="E7735">
        <v>14.928618999999999</v>
      </c>
      <c r="F7735">
        <f t="shared" si="240"/>
        <v>6.9401213333333336E-2</v>
      </c>
      <c r="G7735">
        <f t="shared" si="241"/>
        <v>14.817504122222223</v>
      </c>
    </row>
    <row r="7736" spans="1:7" x14ac:dyDescent="0.3">
      <c r="A7736" s="3" t="s">
        <v>6970</v>
      </c>
      <c r="B7736">
        <v>134.39760000000001</v>
      </c>
      <c r="C7736">
        <v>0.20823030000000001</v>
      </c>
      <c r="D7736">
        <v>-0.28993469999999999</v>
      </c>
      <c r="E7736">
        <v>14.933064</v>
      </c>
      <c r="F7736">
        <f t="shared" si="240"/>
        <v>6.9410100000000002E-2</v>
      </c>
      <c r="G7736">
        <f t="shared" si="241"/>
        <v>14.821949677777777</v>
      </c>
    </row>
    <row r="7737" spans="1:7" x14ac:dyDescent="0.3">
      <c r="A7737" s="3" t="s">
        <v>6971</v>
      </c>
      <c r="B7737">
        <v>134.38806</v>
      </c>
      <c r="C7737">
        <v>0.20824361999999999</v>
      </c>
      <c r="D7737">
        <v>-0.30458403000000001</v>
      </c>
      <c r="E7737">
        <v>14.932005999999999</v>
      </c>
      <c r="F7737">
        <f t="shared" si="240"/>
        <v>6.9414539999999997E-2</v>
      </c>
      <c r="G7737">
        <f t="shared" si="241"/>
        <v>14.820889677777776</v>
      </c>
    </row>
    <row r="7738" spans="1:7" x14ac:dyDescent="0.3">
      <c r="A7738" s="3" t="s">
        <v>6972</v>
      </c>
      <c r="B7738">
        <v>134.39187999999999</v>
      </c>
      <c r="C7738">
        <v>0.20824361999999999</v>
      </c>
      <c r="D7738">
        <v>-0.31923336000000002</v>
      </c>
      <c r="E7738">
        <v>14.932429000000001</v>
      </c>
      <c r="F7738">
        <f t="shared" si="240"/>
        <v>6.9414539999999997E-2</v>
      </c>
      <c r="G7738">
        <f t="shared" si="241"/>
        <v>14.821314122222223</v>
      </c>
    </row>
    <row r="7739" spans="1:7" x14ac:dyDescent="0.3">
      <c r="A7739" s="3" t="s">
        <v>6973</v>
      </c>
      <c r="B7739">
        <v>134.39377999999999</v>
      </c>
      <c r="C7739">
        <v>0.20824361999999999</v>
      </c>
      <c r="D7739">
        <v>-0.34853202</v>
      </c>
      <c r="E7739">
        <v>14.932639999999999</v>
      </c>
      <c r="F7739">
        <f t="shared" si="240"/>
        <v>6.9414539999999997E-2</v>
      </c>
      <c r="G7739">
        <f t="shared" si="241"/>
        <v>14.821525233333331</v>
      </c>
    </row>
    <row r="7740" spans="1:7" x14ac:dyDescent="0.3">
      <c r="A7740">
        <v>77.350120544433594</v>
      </c>
      <c r="B7740">
        <v>134.36711</v>
      </c>
      <c r="C7740">
        <v>0.20825695999999999</v>
      </c>
      <c r="D7740">
        <v>-0.36318135000000001</v>
      </c>
      <c r="E7740">
        <v>14.929677999999999</v>
      </c>
      <c r="F7740">
        <f t="shared" si="240"/>
        <v>6.9418986666666668E-2</v>
      </c>
      <c r="G7740">
        <f t="shared" si="241"/>
        <v>14.818561900000001</v>
      </c>
    </row>
    <row r="7741" spans="1:7" x14ac:dyDescent="0.3">
      <c r="A7741" s="3" t="s">
        <v>6974</v>
      </c>
      <c r="B7741">
        <v>134.39187999999999</v>
      </c>
      <c r="C7741">
        <v>0.20829695000000001</v>
      </c>
      <c r="D7741">
        <v>-0.35097358000000001</v>
      </c>
      <c r="E7741">
        <v>14.932429000000001</v>
      </c>
      <c r="F7741">
        <f t="shared" si="240"/>
        <v>6.9432316666666674E-2</v>
      </c>
      <c r="G7741">
        <f t="shared" si="241"/>
        <v>14.821314122222223</v>
      </c>
    </row>
    <row r="7742" spans="1:7" x14ac:dyDescent="0.3">
      <c r="A7742" s="3" t="s">
        <v>6975</v>
      </c>
      <c r="B7742">
        <v>134.36902000000001</v>
      </c>
      <c r="C7742">
        <v>0.20832360999999999</v>
      </c>
      <c r="D7742">
        <v>-0.35219433999999999</v>
      </c>
      <c r="E7742">
        <v>14.92989</v>
      </c>
      <c r="F7742">
        <f t="shared" si="240"/>
        <v>6.9441203333333326E-2</v>
      </c>
      <c r="G7742">
        <f t="shared" si="241"/>
        <v>14.818774122222225</v>
      </c>
    </row>
    <row r="7743" spans="1:7" x14ac:dyDescent="0.3">
      <c r="A7743" s="3" t="s">
        <v>6976</v>
      </c>
      <c r="B7743">
        <v>134.37663000000001</v>
      </c>
      <c r="C7743">
        <v>0.20835027</v>
      </c>
      <c r="D7743">
        <v>-0.3546359</v>
      </c>
      <c r="E7743">
        <v>14.930736</v>
      </c>
      <c r="F7743">
        <f t="shared" si="240"/>
        <v>6.9450090000000006E-2</v>
      </c>
      <c r="G7743">
        <f t="shared" si="241"/>
        <v>14.81961967777778</v>
      </c>
    </row>
    <row r="7744" spans="1:7" x14ac:dyDescent="0.3">
      <c r="A7744">
        <v>77.389991760253906</v>
      </c>
      <c r="B7744">
        <v>134.39569</v>
      </c>
      <c r="C7744">
        <v>0.20836360000000001</v>
      </c>
      <c r="D7744">
        <v>-0.37050601999999999</v>
      </c>
      <c r="E7744">
        <v>14.932853</v>
      </c>
      <c r="F7744">
        <f t="shared" si="240"/>
        <v>6.9454533333333332E-2</v>
      </c>
      <c r="G7744">
        <f t="shared" si="241"/>
        <v>14.821737455555555</v>
      </c>
    </row>
    <row r="7745" spans="1:7" x14ac:dyDescent="0.3">
      <c r="A7745">
        <v>77.400001525878906</v>
      </c>
      <c r="B7745">
        <v>134.3614</v>
      </c>
      <c r="C7745">
        <v>0.20836360000000001</v>
      </c>
      <c r="D7745">
        <v>-0.39980468000000002</v>
      </c>
      <c r="E7745">
        <v>14.929043</v>
      </c>
      <c r="F7745">
        <f t="shared" si="240"/>
        <v>6.9454533333333332E-2</v>
      </c>
      <c r="G7745">
        <f t="shared" si="241"/>
        <v>14.817927455555555</v>
      </c>
    </row>
    <row r="7746" spans="1:7" x14ac:dyDescent="0.3">
      <c r="A7746" s="3" t="s">
        <v>6977</v>
      </c>
      <c r="B7746">
        <v>134.38045</v>
      </c>
      <c r="C7746">
        <v>0.20837692999999999</v>
      </c>
      <c r="D7746">
        <v>-0.40102544000000001</v>
      </c>
      <c r="E7746">
        <v>14.93116</v>
      </c>
      <c r="F7746">
        <f t="shared" si="240"/>
        <v>6.9458976666666658E-2</v>
      </c>
      <c r="G7746">
        <f t="shared" si="241"/>
        <v>14.820044122222221</v>
      </c>
    </row>
    <row r="7747" spans="1:7" x14ac:dyDescent="0.3">
      <c r="A7747" s="3" t="s">
        <v>6978</v>
      </c>
      <c r="B7747">
        <v>134.33855</v>
      </c>
      <c r="C7747">
        <v>0.20839025</v>
      </c>
      <c r="D7747">
        <v>-0.41689556999999999</v>
      </c>
      <c r="E7747">
        <v>14.926503</v>
      </c>
      <c r="F7747">
        <f t="shared" si="240"/>
        <v>6.9463416666666666E-2</v>
      </c>
      <c r="G7747">
        <f t="shared" si="241"/>
        <v>14.815388566666664</v>
      </c>
    </row>
    <row r="7748" spans="1:7" x14ac:dyDescent="0.3">
      <c r="A7748" s="3" t="s">
        <v>6979</v>
      </c>
      <c r="B7748">
        <v>134.34044</v>
      </c>
      <c r="C7748">
        <v>0.20840359</v>
      </c>
      <c r="D7748">
        <v>-0.43276566</v>
      </c>
      <c r="E7748">
        <v>14.926715</v>
      </c>
      <c r="F7748">
        <f t="shared" si="240"/>
        <v>6.9467863333333338E-2</v>
      </c>
      <c r="G7748">
        <f t="shared" si="241"/>
        <v>14.815598566666665</v>
      </c>
    </row>
    <row r="7749" spans="1:7" x14ac:dyDescent="0.3">
      <c r="A7749" s="3" t="s">
        <v>6980</v>
      </c>
      <c r="B7749">
        <v>134.35758999999999</v>
      </c>
      <c r="C7749">
        <v>0.20843025000000001</v>
      </c>
      <c r="D7749">
        <v>-0.43520722000000001</v>
      </c>
      <c r="E7749">
        <v>14.928618999999999</v>
      </c>
      <c r="F7749">
        <f t="shared" si="240"/>
        <v>6.9476750000000004E-2</v>
      </c>
      <c r="G7749">
        <f t="shared" si="241"/>
        <v>14.817504122222223</v>
      </c>
    </row>
    <row r="7750" spans="1:7" x14ac:dyDescent="0.3">
      <c r="A7750" s="3" t="s">
        <v>6981</v>
      </c>
      <c r="B7750">
        <v>134.37474</v>
      </c>
      <c r="C7750">
        <v>0.20871020000000001</v>
      </c>
      <c r="D7750">
        <v>-0.17640238</v>
      </c>
      <c r="E7750">
        <v>14.930524999999999</v>
      </c>
      <c r="F7750">
        <f t="shared" ref="F7750:F7813" si="242">C7750/3</f>
        <v>6.9570066666666666E-2</v>
      </c>
      <c r="G7750">
        <f t="shared" ref="G7750:G7813" si="243">(B7750-$B$5)/9</f>
        <v>14.819409677777779</v>
      </c>
    </row>
    <row r="7751" spans="1:7" x14ac:dyDescent="0.3">
      <c r="A7751" s="3" t="s">
        <v>6982</v>
      </c>
      <c r="B7751">
        <v>134.60713000000001</v>
      </c>
      <c r="C7751">
        <v>0.20889679999999999</v>
      </c>
      <c r="D7751">
        <v>-1.5259719999999999E-2</v>
      </c>
      <c r="E7751">
        <v>14.956346</v>
      </c>
      <c r="F7751">
        <f t="shared" si="242"/>
        <v>6.9632266666666665E-2</v>
      </c>
      <c r="G7751">
        <f t="shared" si="243"/>
        <v>14.845230788888891</v>
      </c>
    </row>
    <row r="7752" spans="1:7" x14ac:dyDescent="0.3">
      <c r="A7752" s="3" t="s">
        <v>6983</v>
      </c>
      <c r="B7752">
        <v>134.76524000000001</v>
      </c>
      <c r="C7752">
        <v>0.20879017</v>
      </c>
      <c r="D7752">
        <v>-0.16053227</v>
      </c>
      <c r="E7752">
        <v>14.973913</v>
      </c>
      <c r="F7752">
        <f t="shared" si="242"/>
        <v>6.9596723333333332E-2</v>
      </c>
      <c r="G7752">
        <f t="shared" si="243"/>
        <v>14.862798566666665</v>
      </c>
    </row>
    <row r="7753" spans="1:7" x14ac:dyDescent="0.3">
      <c r="A7753">
        <v>77.480125427246094</v>
      </c>
      <c r="B7753">
        <v>134.86046999999999</v>
      </c>
      <c r="C7753">
        <v>0.20872352999999999</v>
      </c>
      <c r="D7753">
        <v>-0.2618568</v>
      </c>
      <c r="E7753">
        <v>14.984495000000001</v>
      </c>
      <c r="F7753">
        <f t="shared" si="242"/>
        <v>6.9574509999999992E-2</v>
      </c>
      <c r="G7753">
        <f t="shared" si="243"/>
        <v>14.873379677777779</v>
      </c>
    </row>
    <row r="7754" spans="1:7" x14ac:dyDescent="0.3">
      <c r="A7754" s="3" t="s">
        <v>6984</v>
      </c>
      <c r="B7754">
        <v>134.86618000000001</v>
      </c>
      <c r="C7754">
        <v>0.20873685</v>
      </c>
      <c r="D7754">
        <v>-0.2618568</v>
      </c>
      <c r="E7754">
        <v>14.98513</v>
      </c>
      <c r="F7754">
        <f t="shared" si="242"/>
        <v>6.9578950000000001E-2</v>
      </c>
      <c r="G7754">
        <f t="shared" si="243"/>
        <v>14.874014122222226</v>
      </c>
    </row>
    <row r="7755" spans="1:7" x14ac:dyDescent="0.3">
      <c r="A7755" s="3" t="s">
        <v>6985</v>
      </c>
      <c r="B7755">
        <v>134.78620000000001</v>
      </c>
      <c r="C7755">
        <v>0.20875019</v>
      </c>
      <c r="D7755">
        <v>-0.27772691999999999</v>
      </c>
      <c r="E7755">
        <v>14.976241</v>
      </c>
      <c r="F7755">
        <f t="shared" si="242"/>
        <v>6.9583396666666672E-2</v>
      </c>
      <c r="G7755">
        <f t="shared" si="243"/>
        <v>14.865127455555555</v>
      </c>
    </row>
    <row r="7756" spans="1:7" x14ac:dyDescent="0.3">
      <c r="A7756" s="3" t="s">
        <v>6986</v>
      </c>
      <c r="B7756">
        <v>134.77095</v>
      </c>
      <c r="C7756">
        <v>0.20875019</v>
      </c>
      <c r="D7756">
        <v>-0.30702558000000002</v>
      </c>
      <c r="E7756">
        <v>14.974548</v>
      </c>
      <c r="F7756">
        <f t="shared" si="242"/>
        <v>6.9583396666666672E-2</v>
      </c>
      <c r="G7756">
        <f t="shared" si="243"/>
        <v>14.863433011111113</v>
      </c>
    </row>
    <row r="7757" spans="1:7" x14ac:dyDescent="0.3">
      <c r="A7757">
        <v>77.519996643066406</v>
      </c>
      <c r="B7757">
        <v>134.72713999999999</v>
      </c>
      <c r="C7757">
        <v>0.20875019</v>
      </c>
      <c r="D7757">
        <v>-0.33632424</v>
      </c>
      <c r="E7757">
        <v>14.96968</v>
      </c>
      <c r="F7757">
        <f t="shared" si="242"/>
        <v>6.9583396666666672E-2</v>
      </c>
      <c r="G7757">
        <f t="shared" si="243"/>
        <v>14.858565233333334</v>
      </c>
    </row>
    <row r="7758" spans="1:7" x14ac:dyDescent="0.3">
      <c r="A7758">
        <v>77.530128479003906</v>
      </c>
      <c r="B7758">
        <v>134.69286</v>
      </c>
      <c r="C7758">
        <v>0.20875019</v>
      </c>
      <c r="D7758">
        <v>-0.36562289999999997</v>
      </c>
      <c r="E7758">
        <v>14.965870000000001</v>
      </c>
      <c r="F7758">
        <f t="shared" si="242"/>
        <v>6.9583396666666672E-2</v>
      </c>
      <c r="G7758">
        <f t="shared" si="243"/>
        <v>14.854756344444443</v>
      </c>
    </row>
    <row r="7759" spans="1:7" x14ac:dyDescent="0.3">
      <c r="A7759" s="3" t="s">
        <v>6987</v>
      </c>
      <c r="B7759">
        <v>134.67188999999999</v>
      </c>
      <c r="C7759">
        <v>0.20875019</v>
      </c>
      <c r="D7759">
        <v>-0.39492157</v>
      </c>
      <c r="E7759">
        <v>14.963540999999999</v>
      </c>
      <c r="F7759">
        <f t="shared" si="242"/>
        <v>6.9583396666666672E-2</v>
      </c>
      <c r="G7759">
        <f t="shared" si="243"/>
        <v>14.852426344444446</v>
      </c>
    </row>
    <row r="7760" spans="1:7" x14ac:dyDescent="0.3">
      <c r="A7760" s="3" t="s">
        <v>6988</v>
      </c>
      <c r="B7760">
        <v>134.62998999999999</v>
      </c>
      <c r="C7760">
        <v>0.20875019</v>
      </c>
      <c r="D7760">
        <v>-0.42422022999999998</v>
      </c>
      <c r="E7760">
        <v>14.958885</v>
      </c>
      <c r="F7760">
        <f t="shared" si="242"/>
        <v>6.9583396666666672E-2</v>
      </c>
      <c r="G7760">
        <f t="shared" si="243"/>
        <v>14.847770788888889</v>
      </c>
    </row>
    <row r="7761" spans="1:7" x14ac:dyDescent="0.3">
      <c r="A7761" s="3" t="s">
        <v>6989</v>
      </c>
      <c r="B7761">
        <v>134.62808000000001</v>
      </c>
      <c r="C7761">
        <v>0.20876351000000001</v>
      </c>
      <c r="D7761">
        <v>-0.44009032999999997</v>
      </c>
      <c r="E7761">
        <v>14.958674</v>
      </c>
      <c r="F7761">
        <f t="shared" si="242"/>
        <v>6.9587836666666666E-2</v>
      </c>
      <c r="G7761">
        <f t="shared" si="243"/>
        <v>14.847558566666667</v>
      </c>
    </row>
    <row r="7762" spans="1:7" x14ac:dyDescent="0.3">
      <c r="A7762" s="3" t="s">
        <v>6990</v>
      </c>
      <c r="B7762">
        <v>134.57284999999999</v>
      </c>
      <c r="C7762">
        <v>0.2088035</v>
      </c>
      <c r="D7762">
        <v>-0.42788254999999997</v>
      </c>
      <c r="E7762">
        <v>14.952536</v>
      </c>
      <c r="F7762">
        <f t="shared" si="242"/>
        <v>6.9601166666666672E-2</v>
      </c>
      <c r="G7762">
        <f t="shared" si="243"/>
        <v>14.8414219</v>
      </c>
    </row>
    <row r="7763" spans="1:7" x14ac:dyDescent="0.3">
      <c r="A7763" s="3" t="s">
        <v>6991</v>
      </c>
      <c r="B7763">
        <v>134.61474999999999</v>
      </c>
      <c r="C7763">
        <v>0.20916343000000001</v>
      </c>
      <c r="D7763">
        <v>-8.606482E-2</v>
      </c>
      <c r="E7763">
        <v>14.957191999999999</v>
      </c>
      <c r="F7763">
        <f t="shared" si="242"/>
        <v>6.9721143333333332E-2</v>
      </c>
      <c r="G7763">
        <f t="shared" si="243"/>
        <v>14.846077455555555</v>
      </c>
    </row>
    <row r="7764" spans="1:7" x14ac:dyDescent="0.3">
      <c r="A7764" s="3" t="s">
        <v>6992</v>
      </c>
      <c r="B7764">
        <v>134.88141999999999</v>
      </c>
      <c r="C7764">
        <v>0.20931005</v>
      </c>
      <c r="D7764">
        <v>4.9441494000000002E-2</v>
      </c>
      <c r="E7764">
        <v>14.986822999999999</v>
      </c>
      <c r="F7764">
        <f t="shared" si="242"/>
        <v>6.977001666666667E-2</v>
      </c>
      <c r="G7764">
        <f t="shared" si="243"/>
        <v>14.875707455555553</v>
      </c>
    </row>
    <row r="7765" spans="1:7" x14ac:dyDescent="0.3">
      <c r="A7765">
        <v>77.599998474121094</v>
      </c>
      <c r="B7765">
        <v>134.96906000000001</v>
      </c>
      <c r="C7765">
        <v>0.20921674000000001</v>
      </c>
      <c r="D7765">
        <v>-8.2402489999999995E-2</v>
      </c>
      <c r="E7765">
        <v>14.996560000000001</v>
      </c>
      <c r="F7765">
        <f t="shared" si="242"/>
        <v>6.9738913333333333E-2</v>
      </c>
      <c r="G7765">
        <f t="shared" si="243"/>
        <v>14.885445233333334</v>
      </c>
    </row>
    <row r="7766" spans="1:7" x14ac:dyDescent="0.3">
      <c r="A7766" s="3" t="s">
        <v>6993</v>
      </c>
      <c r="B7766">
        <v>135.08143999999999</v>
      </c>
      <c r="C7766">
        <v>0.20920342</v>
      </c>
      <c r="D7766">
        <v>-0.12512971000000001</v>
      </c>
      <c r="E7766">
        <v>15.009047000000001</v>
      </c>
      <c r="F7766">
        <f t="shared" si="242"/>
        <v>6.9734473333333338E-2</v>
      </c>
      <c r="G7766">
        <f t="shared" si="243"/>
        <v>14.897931899999996</v>
      </c>
    </row>
    <row r="7767" spans="1:7" x14ac:dyDescent="0.3">
      <c r="A7767" s="3" t="s">
        <v>6994</v>
      </c>
      <c r="B7767">
        <v>135.04143999999999</v>
      </c>
      <c r="C7767">
        <v>0.20920342</v>
      </c>
      <c r="D7767">
        <v>-0.15442838</v>
      </c>
      <c r="E7767">
        <v>15.004602999999999</v>
      </c>
      <c r="F7767">
        <f t="shared" si="242"/>
        <v>6.9734473333333338E-2</v>
      </c>
      <c r="G7767">
        <f t="shared" si="243"/>
        <v>14.893487455555556</v>
      </c>
    </row>
    <row r="7768" spans="1:7" x14ac:dyDescent="0.3">
      <c r="A7768" s="3" t="s">
        <v>6995</v>
      </c>
      <c r="B7768">
        <v>135.03190000000001</v>
      </c>
      <c r="C7768">
        <v>0.20921674000000001</v>
      </c>
      <c r="D7768">
        <v>-0.17029849</v>
      </c>
      <c r="E7768">
        <v>15.003544</v>
      </c>
      <c r="F7768">
        <f t="shared" si="242"/>
        <v>6.9738913333333333E-2</v>
      </c>
      <c r="G7768">
        <f t="shared" si="243"/>
        <v>14.892427455555556</v>
      </c>
    </row>
    <row r="7769" spans="1:7" x14ac:dyDescent="0.3">
      <c r="A7769">
        <v>77.639991760253906</v>
      </c>
      <c r="B7769">
        <v>135.04143999999999</v>
      </c>
      <c r="C7769">
        <v>0.20921674000000001</v>
      </c>
      <c r="D7769">
        <v>-0.19959715</v>
      </c>
      <c r="E7769">
        <v>15.004602999999999</v>
      </c>
      <c r="F7769">
        <f t="shared" si="242"/>
        <v>6.9738913333333333E-2</v>
      </c>
      <c r="G7769">
        <f t="shared" si="243"/>
        <v>14.893487455555556</v>
      </c>
    </row>
    <row r="7770" spans="1:7" x14ac:dyDescent="0.3">
      <c r="A7770">
        <v>77.650123596191406</v>
      </c>
      <c r="B7770">
        <v>134.98048</v>
      </c>
      <c r="C7770">
        <v>0.20921674000000001</v>
      </c>
      <c r="D7770">
        <v>-0.22889581000000001</v>
      </c>
      <c r="E7770">
        <v>14.997828999999999</v>
      </c>
      <c r="F7770">
        <f t="shared" si="242"/>
        <v>6.9738913333333333E-2</v>
      </c>
      <c r="G7770">
        <f t="shared" si="243"/>
        <v>14.886714122222221</v>
      </c>
    </row>
    <row r="7771" spans="1:7" x14ac:dyDescent="0.3">
      <c r="A7771" s="3" t="s">
        <v>6996</v>
      </c>
      <c r="B7771">
        <v>134.97857999999999</v>
      </c>
      <c r="C7771">
        <v>0.20921674000000001</v>
      </c>
      <c r="D7771">
        <v>-0.24354513999999999</v>
      </c>
      <c r="E7771">
        <v>14.997617999999999</v>
      </c>
      <c r="F7771">
        <f t="shared" si="242"/>
        <v>6.9738913333333333E-2</v>
      </c>
      <c r="G7771">
        <f t="shared" si="243"/>
        <v>14.886503011111111</v>
      </c>
    </row>
    <row r="7772" spans="1:7" x14ac:dyDescent="0.3">
      <c r="A7772" s="3" t="s">
        <v>6997</v>
      </c>
      <c r="B7772">
        <v>134.94238000000001</v>
      </c>
      <c r="C7772">
        <v>0.20923008000000001</v>
      </c>
      <c r="D7772">
        <v>-0.25941523999999999</v>
      </c>
      <c r="E7772">
        <v>14.993596999999999</v>
      </c>
      <c r="F7772">
        <f t="shared" si="242"/>
        <v>6.9743360000000004E-2</v>
      </c>
      <c r="G7772">
        <f t="shared" si="243"/>
        <v>14.882480788888889</v>
      </c>
    </row>
    <row r="7773" spans="1:7" x14ac:dyDescent="0.3">
      <c r="A7773" s="3" t="s">
        <v>6998</v>
      </c>
      <c r="B7773">
        <v>134.90428</v>
      </c>
      <c r="C7773">
        <v>0.2092434</v>
      </c>
      <c r="D7773">
        <v>-0.27528535999999998</v>
      </c>
      <c r="E7773">
        <v>14.989364</v>
      </c>
      <c r="F7773">
        <f t="shared" si="242"/>
        <v>6.9747799999999999E-2</v>
      </c>
      <c r="G7773">
        <f t="shared" si="243"/>
        <v>14.878247455555558</v>
      </c>
    </row>
    <row r="7774" spans="1:7" x14ac:dyDescent="0.3">
      <c r="A7774" s="3" t="s">
        <v>6999</v>
      </c>
      <c r="B7774">
        <v>134.90236999999999</v>
      </c>
      <c r="C7774">
        <v>0.20925674</v>
      </c>
      <c r="D7774">
        <v>-0.29115545999999998</v>
      </c>
      <c r="E7774">
        <v>14.989151</v>
      </c>
      <c r="F7774">
        <f t="shared" si="242"/>
        <v>6.975224666666667E-2</v>
      </c>
      <c r="G7774">
        <f t="shared" si="243"/>
        <v>14.878035233333334</v>
      </c>
    </row>
    <row r="7775" spans="1:7" x14ac:dyDescent="0.3">
      <c r="A7775" s="3" t="s">
        <v>7000</v>
      </c>
      <c r="B7775">
        <v>134.85666000000001</v>
      </c>
      <c r="C7775">
        <v>0.20928340000000001</v>
      </c>
      <c r="D7775">
        <v>-0.293597</v>
      </c>
      <c r="E7775">
        <v>14.984073</v>
      </c>
      <c r="F7775">
        <f t="shared" si="242"/>
        <v>6.9761133333333336E-2</v>
      </c>
      <c r="G7775">
        <f t="shared" si="243"/>
        <v>14.872956344444447</v>
      </c>
    </row>
    <row r="7776" spans="1:7" x14ac:dyDescent="0.3">
      <c r="A7776" s="3" t="s">
        <v>7001</v>
      </c>
      <c r="B7776">
        <v>134.88905</v>
      </c>
      <c r="C7776">
        <v>0.20932338</v>
      </c>
      <c r="D7776">
        <v>-0.28261003000000001</v>
      </c>
      <c r="E7776">
        <v>14.987671000000001</v>
      </c>
      <c r="F7776">
        <f t="shared" si="242"/>
        <v>6.9774459999999996E-2</v>
      </c>
      <c r="G7776">
        <f t="shared" si="243"/>
        <v>14.876555233333331</v>
      </c>
    </row>
    <row r="7777" spans="1:7" x14ac:dyDescent="0.3">
      <c r="A7777">
        <v>77.719993591308594</v>
      </c>
      <c r="B7777">
        <v>134.86618000000001</v>
      </c>
      <c r="C7777">
        <v>0.20936336999999999</v>
      </c>
      <c r="D7777">
        <v>-0.27040225000000001</v>
      </c>
      <c r="E7777">
        <v>14.98513</v>
      </c>
      <c r="F7777">
        <f t="shared" si="242"/>
        <v>6.9787790000000002E-2</v>
      </c>
      <c r="G7777">
        <f t="shared" si="243"/>
        <v>14.874014122222226</v>
      </c>
    </row>
    <row r="7778" spans="1:7" x14ac:dyDescent="0.3">
      <c r="A7778">
        <v>77.730003356933594</v>
      </c>
      <c r="B7778">
        <v>134.87380999999999</v>
      </c>
      <c r="C7778">
        <v>0.20941668999999999</v>
      </c>
      <c r="D7778">
        <v>-0.25819448</v>
      </c>
      <c r="E7778">
        <v>14.985976000000001</v>
      </c>
      <c r="F7778">
        <f t="shared" si="242"/>
        <v>6.9805563333333334E-2</v>
      </c>
      <c r="G7778">
        <f t="shared" si="243"/>
        <v>14.874861899999997</v>
      </c>
    </row>
    <row r="7779" spans="1:7" x14ac:dyDescent="0.3">
      <c r="A7779" s="3" t="s">
        <v>7002</v>
      </c>
      <c r="B7779">
        <v>134.91380000000001</v>
      </c>
      <c r="C7779">
        <v>0.20945668000000001</v>
      </c>
      <c r="D7779">
        <v>-0.21790881000000001</v>
      </c>
      <c r="E7779">
        <v>14.990421</v>
      </c>
      <c r="F7779">
        <f t="shared" si="242"/>
        <v>6.981889333333334E-2</v>
      </c>
      <c r="G7779">
        <f t="shared" si="243"/>
        <v>14.879305233333335</v>
      </c>
    </row>
    <row r="7780" spans="1:7" x14ac:dyDescent="0.3">
      <c r="A7780" s="3" t="s">
        <v>7003</v>
      </c>
      <c r="B7780">
        <v>134.91953000000001</v>
      </c>
      <c r="C7780">
        <v>0.20949666</v>
      </c>
      <c r="D7780">
        <v>-0.20692182000000001</v>
      </c>
      <c r="E7780">
        <v>14.991056</v>
      </c>
      <c r="F7780">
        <f t="shared" si="242"/>
        <v>6.983222E-2</v>
      </c>
      <c r="G7780">
        <f t="shared" si="243"/>
        <v>14.879941899999999</v>
      </c>
    </row>
    <row r="7781" spans="1:7" x14ac:dyDescent="0.3">
      <c r="A7781" s="3" t="s">
        <v>7004</v>
      </c>
      <c r="B7781">
        <v>134.97857999999999</v>
      </c>
      <c r="C7781">
        <v>0.20952332000000001</v>
      </c>
      <c r="D7781">
        <v>-0.20936336999999999</v>
      </c>
      <c r="E7781">
        <v>14.997617999999999</v>
      </c>
      <c r="F7781">
        <f t="shared" si="242"/>
        <v>6.9841106666666666E-2</v>
      </c>
      <c r="G7781">
        <f t="shared" si="243"/>
        <v>14.886503011111111</v>
      </c>
    </row>
    <row r="7782" spans="1:7" x14ac:dyDescent="0.3">
      <c r="A7782">
        <v>77.769996643066406</v>
      </c>
      <c r="B7782">
        <v>134.98428000000001</v>
      </c>
      <c r="C7782">
        <v>0.20953666000000001</v>
      </c>
      <c r="D7782">
        <v>-0.22523348000000001</v>
      </c>
      <c r="E7782">
        <v>14.998252000000001</v>
      </c>
      <c r="F7782">
        <f t="shared" si="242"/>
        <v>6.9845553333333338E-2</v>
      </c>
      <c r="G7782">
        <f t="shared" si="243"/>
        <v>14.887136344444444</v>
      </c>
    </row>
    <row r="7783" spans="1:7" x14ac:dyDescent="0.3">
      <c r="A7783">
        <v>77.780128479003906</v>
      </c>
      <c r="B7783">
        <v>135.01096000000001</v>
      </c>
      <c r="C7783">
        <v>0.20956331</v>
      </c>
      <c r="D7783">
        <v>-0.22523348000000001</v>
      </c>
      <c r="E7783">
        <v>15.001215999999999</v>
      </c>
      <c r="F7783">
        <f t="shared" si="242"/>
        <v>6.9854436666666672E-2</v>
      </c>
      <c r="G7783">
        <f t="shared" si="243"/>
        <v>14.890100788888889</v>
      </c>
    </row>
    <row r="7784" spans="1:7" x14ac:dyDescent="0.3">
      <c r="A7784" s="3" t="s">
        <v>7005</v>
      </c>
      <c r="B7784">
        <v>135.02429000000001</v>
      </c>
      <c r="C7784">
        <v>0.20958996999999999</v>
      </c>
      <c r="D7784">
        <v>-0.22767504</v>
      </c>
      <c r="E7784">
        <v>15.002698000000001</v>
      </c>
      <c r="F7784">
        <f t="shared" si="242"/>
        <v>6.9863323333333324E-2</v>
      </c>
      <c r="G7784">
        <f t="shared" si="243"/>
        <v>14.891581899999998</v>
      </c>
    </row>
    <row r="7785" spans="1:7" x14ac:dyDescent="0.3">
      <c r="A7785" s="3" t="s">
        <v>7006</v>
      </c>
      <c r="B7785">
        <v>135.01477</v>
      </c>
      <c r="C7785">
        <v>0.20962997</v>
      </c>
      <c r="D7785">
        <v>-0.21546725999999999</v>
      </c>
      <c r="E7785">
        <v>15.001638</v>
      </c>
      <c r="F7785">
        <f t="shared" si="242"/>
        <v>6.9876656666666662E-2</v>
      </c>
      <c r="G7785">
        <f t="shared" si="243"/>
        <v>14.890524122222221</v>
      </c>
    </row>
    <row r="7786" spans="1:7" x14ac:dyDescent="0.3">
      <c r="A7786" s="3" t="s">
        <v>7007</v>
      </c>
      <c r="B7786">
        <v>135.07382000000001</v>
      </c>
      <c r="C7786">
        <v>0.20965663000000001</v>
      </c>
      <c r="D7786">
        <v>-0.21790881000000001</v>
      </c>
      <c r="E7786">
        <v>15.008201</v>
      </c>
      <c r="F7786">
        <f t="shared" si="242"/>
        <v>6.9885543333333341E-2</v>
      </c>
      <c r="G7786">
        <f t="shared" si="243"/>
        <v>14.897085233333334</v>
      </c>
    </row>
    <row r="7787" spans="1:7" x14ac:dyDescent="0.3">
      <c r="A7787" s="3" t="s">
        <v>7008</v>
      </c>
      <c r="B7787">
        <v>135.07382000000001</v>
      </c>
      <c r="C7787">
        <v>0.20969660000000001</v>
      </c>
      <c r="D7787">
        <v>-0.19227248</v>
      </c>
      <c r="E7787">
        <v>15.008201</v>
      </c>
      <c r="F7787">
        <f t="shared" si="242"/>
        <v>6.989886666666667E-2</v>
      </c>
      <c r="G7787">
        <f t="shared" si="243"/>
        <v>14.897085233333334</v>
      </c>
    </row>
    <row r="7788" spans="1:7" x14ac:dyDescent="0.3">
      <c r="A7788" s="3" t="s">
        <v>7009</v>
      </c>
      <c r="B7788">
        <v>135.07572999999999</v>
      </c>
      <c r="C7788">
        <v>0.20970994000000001</v>
      </c>
      <c r="D7788">
        <v>-0.20814260000000001</v>
      </c>
      <c r="E7788">
        <v>15.008412</v>
      </c>
      <c r="F7788">
        <f t="shared" si="242"/>
        <v>6.9903313333333342E-2</v>
      </c>
      <c r="G7788">
        <f t="shared" si="243"/>
        <v>14.897297455555556</v>
      </c>
    </row>
    <row r="7789" spans="1:7" x14ac:dyDescent="0.3">
      <c r="A7789" s="3" t="s">
        <v>7010</v>
      </c>
      <c r="B7789">
        <v>135.1062</v>
      </c>
      <c r="C7789">
        <v>0.20972325999999999</v>
      </c>
      <c r="D7789">
        <v>-0.22401270000000001</v>
      </c>
      <c r="E7789">
        <v>15.011799</v>
      </c>
      <c r="F7789">
        <f t="shared" si="242"/>
        <v>6.9907753333333336E-2</v>
      </c>
      <c r="G7789">
        <f t="shared" si="243"/>
        <v>14.900683011111109</v>
      </c>
    </row>
    <row r="7790" spans="1:7" x14ac:dyDescent="0.3">
      <c r="A7790">
        <v>77.850120544433594</v>
      </c>
      <c r="B7790">
        <v>135.07764</v>
      </c>
      <c r="C7790">
        <v>0.20973663000000001</v>
      </c>
      <c r="D7790">
        <v>-0.23988281</v>
      </c>
      <c r="E7790">
        <v>15.008623999999999</v>
      </c>
      <c r="F7790">
        <f t="shared" si="242"/>
        <v>6.9912210000000002E-2</v>
      </c>
      <c r="G7790">
        <f t="shared" si="243"/>
        <v>14.89750967777778</v>
      </c>
    </row>
    <row r="7791" spans="1:7" x14ac:dyDescent="0.3">
      <c r="A7791" s="3" t="s">
        <v>7011</v>
      </c>
      <c r="B7791">
        <v>135.09096</v>
      </c>
      <c r="C7791">
        <v>0.20974994999999999</v>
      </c>
      <c r="D7791">
        <v>-0.25575291999999999</v>
      </c>
      <c r="E7791">
        <v>15.010104</v>
      </c>
      <c r="F7791">
        <f t="shared" si="242"/>
        <v>6.9916649999999997E-2</v>
      </c>
      <c r="G7791">
        <f t="shared" si="243"/>
        <v>14.898989677777775</v>
      </c>
    </row>
    <row r="7792" spans="1:7" x14ac:dyDescent="0.3">
      <c r="A7792" s="3" t="s">
        <v>7012</v>
      </c>
      <c r="B7792">
        <v>135.07572999999999</v>
      </c>
      <c r="C7792">
        <v>0.20977661</v>
      </c>
      <c r="D7792">
        <v>-0.25819448</v>
      </c>
      <c r="E7792">
        <v>15.008412</v>
      </c>
      <c r="F7792">
        <f t="shared" si="242"/>
        <v>6.9925536666666663E-2</v>
      </c>
      <c r="G7792">
        <f t="shared" si="243"/>
        <v>14.897297455555556</v>
      </c>
    </row>
    <row r="7793" spans="1:7" x14ac:dyDescent="0.3">
      <c r="A7793" s="3" t="s">
        <v>7013</v>
      </c>
      <c r="B7793">
        <v>135.08716000000001</v>
      </c>
      <c r="C7793">
        <v>0.20981659999999999</v>
      </c>
      <c r="D7793">
        <v>-0.2459867</v>
      </c>
      <c r="E7793">
        <v>15.009682</v>
      </c>
      <c r="F7793">
        <f t="shared" si="242"/>
        <v>6.9938866666666669E-2</v>
      </c>
      <c r="G7793">
        <f t="shared" si="243"/>
        <v>14.898567455555558</v>
      </c>
    </row>
    <row r="7794" spans="1:7" x14ac:dyDescent="0.3">
      <c r="A7794">
        <v>77.889991760253906</v>
      </c>
      <c r="B7794">
        <v>135.11762999999999</v>
      </c>
      <c r="C7794">
        <v>0.20982993999999999</v>
      </c>
      <c r="D7794">
        <v>-0.26063603000000002</v>
      </c>
      <c r="E7794">
        <v>15.013068000000001</v>
      </c>
      <c r="F7794">
        <f t="shared" si="242"/>
        <v>6.9943313333333326E-2</v>
      </c>
      <c r="G7794">
        <f t="shared" si="243"/>
        <v>14.901953011111111</v>
      </c>
    </row>
    <row r="7795" spans="1:7" x14ac:dyDescent="0.3">
      <c r="A7795">
        <v>77.900123596191406</v>
      </c>
      <c r="B7795">
        <v>135.08716000000001</v>
      </c>
      <c r="C7795">
        <v>0.2098566</v>
      </c>
      <c r="D7795">
        <v>-0.24842826000000001</v>
      </c>
      <c r="E7795">
        <v>15.009682</v>
      </c>
      <c r="F7795">
        <f t="shared" si="242"/>
        <v>6.9952200000000006E-2</v>
      </c>
      <c r="G7795">
        <f t="shared" si="243"/>
        <v>14.898567455555558</v>
      </c>
    </row>
    <row r="7796" spans="1:7" x14ac:dyDescent="0.3">
      <c r="A7796" s="3" t="s">
        <v>7014</v>
      </c>
      <c r="B7796">
        <v>135.11954</v>
      </c>
      <c r="C7796">
        <v>0.20986991999999999</v>
      </c>
      <c r="D7796">
        <v>-0.26429835000000002</v>
      </c>
      <c r="E7796">
        <v>15.013280999999999</v>
      </c>
      <c r="F7796">
        <f t="shared" si="242"/>
        <v>6.995664E-2</v>
      </c>
      <c r="G7796">
        <f t="shared" si="243"/>
        <v>14.902165233333335</v>
      </c>
    </row>
    <row r="7797" spans="1:7" x14ac:dyDescent="0.3">
      <c r="A7797" s="3" t="s">
        <v>7015</v>
      </c>
      <c r="B7797">
        <v>135.09667999999999</v>
      </c>
      <c r="C7797">
        <v>0.20988325999999999</v>
      </c>
      <c r="D7797">
        <v>-0.28016847</v>
      </c>
      <c r="E7797">
        <v>15.010738999999999</v>
      </c>
      <c r="F7797">
        <f t="shared" si="242"/>
        <v>6.9961086666666658E-2</v>
      </c>
      <c r="G7797">
        <f t="shared" si="243"/>
        <v>14.899625233333332</v>
      </c>
    </row>
    <row r="7798" spans="1:7" x14ac:dyDescent="0.3">
      <c r="A7798" s="3" t="s">
        <v>7016</v>
      </c>
      <c r="B7798">
        <v>135.09286</v>
      </c>
      <c r="C7798">
        <v>0.20992324000000001</v>
      </c>
      <c r="D7798">
        <v>-0.28261003000000001</v>
      </c>
      <c r="E7798">
        <v>15.010317000000001</v>
      </c>
      <c r="F7798">
        <f t="shared" si="242"/>
        <v>6.9974413333333332E-2</v>
      </c>
      <c r="G7798">
        <f t="shared" si="243"/>
        <v>14.899200788888891</v>
      </c>
    </row>
    <row r="7799" spans="1:7" x14ac:dyDescent="0.3">
      <c r="A7799" s="3" t="s">
        <v>7017</v>
      </c>
      <c r="B7799">
        <v>135.11572000000001</v>
      </c>
      <c r="C7799">
        <v>0.20993656999999999</v>
      </c>
      <c r="D7799">
        <v>-0.28505158000000003</v>
      </c>
      <c r="E7799">
        <v>15.0128565</v>
      </c>
      <c r="F7799">
        <f t="shared" si="242"/>
        <v>6.9978856666666658E-2</v>
      </c>
      <c r="G7799">
        <f t="shared" si="243"/>
        <v>14.901740788888889</v>
      </c>
    </row>
    <row r="7800" spans="1:7" x14ac:dyDescent="0.3">
      <c r="A7800" s="3" t="s">
        <v>7018</v>
      </c>
      <c r="B7800">
        <v>135.08906999999999</v>
      </c>
      <c r="C7800">
        <v>0.20996323</v>
      </c>
      <c r="D7800">
        <v>-0.28749313999999998</v>
      </c>
      <c r="E7800">
        <v>15.009893</v>
      </c>
      <c r="F7800">
        <f t="shared" si="242"/>
        <v>6.9987743333333338E-2</v>
      </c>
      <c r="G7800">
        <f t="shared" si="243"/>
        <v>14.898779677777775</v>
      </c>
    </row>
    <row r="7801" spans="1:7" x14ac:dyDescent="0.3">
      <c r="A7801" s="3" t="s">
        <v>7019</v>
      </c>
      <c r="B7801">
        <v>135.12334999999999</v>
      </c>
      <c r="C7801">
        <v>0.20997655000000001</v>
      </c>
      <c r="D7801">
        <v>-0.30336322999999998</v>
      </c>
      <c r="E7801">
        <v>15.013703</v>
      </c>
      <c r="F7801">
        <f t="shared" si="242"/>
        <v>6.9992183333333333E-2</v>
      </c>
      <c r="G7801">
        <f t="shared" si="243"/>
        <v>14.902588566666667</v>
      </c>
    </row>
    <row r="7802" spans="1:7" x14ac:dyDescent="0.3">
      <c r="A7802">
        <v>77.969993591308594</v>
      </c>
      <c r="B7802">
        <v>135.11001999999999</v>
      </c>
      <c r="C7802">
        <v>0.21000321</v>
      </c>
      <c r="D7802">
        <v>-0.30580479999999999</v>
      </c>
      <c r="E7802">
        <v>15.012221</v>
      </c>
      <c r="F7802">
        <f t="shared" si="242"/>
        <v>7.0001069999999999E-2</v>
      </c>
      <c r="G7802">
        <f t="shared" si="243"/>
        <v>14.901107455555556</v>
      </c>
    </row>
    <row r="7803" spans="1:7" x14ac:dyDescent="0.3">
      <c r="A7803">
        <v>77.980125427246094</v>
      </c>
      <c r="B7803">
        <v>135.09859</v>
      </c>
      <c r="C7803">
        <v>0.21001655</v>
      </c>
      <c r="D7803">
        <v>-0.30702558000000002</v>
      </c>
      <c r="E7803">
        <v>15.010951</v>
      </c>
      <c r="F7803">
        <f t="shared" si="242"/>
        <v>7.000551666666667E-2</v>
      </c>
      <c r="G7803">
        <f t="shared" si="243"/>
        <v>14.899837455555554</v>
      </c>
    </row>
    <row r="7804" spans="1:7" x14ac:dyDescent="0.3">
      <c r="A7804" s="3" t="s">
        <v>7020</v>
      </c>
      <c r="B7804">
        <v>135.10239000000001</v>
      </c>
      <c r="C7804">
        <v>0.21002989</v>
      </c>
      <c r="D7804">
        <v>-0.32167489999999999</v>
      </c>
      <c r="E7804">
        <v>15.011374</v>
      </c>
      <c r="F7804">
        <f t="shared" si="242"/>
        <v>7.0009963333333328E-2</v>
      </c>
      <c r="G7804">
        <f t="shared" si="243"/>
        <v>14.900259677777777</v>
      </c>
    </row>
    <row r="7805" spans="1:7" x14ac:dyDescent="0.3">
      <c r="A7805" s="3" t="s">
        <v>7021</v>
      </c>
      <c r="B7805">
        <v>135.07191</v>
      </c>
      <c r="C7805">
        <v>0.21004320000000001</v>
      </c>
      <c r="D7805">
        <v>-0.33754499999999998</v>
      </c>
      <c r="E7805">
        <v>15.007989999999999</v>
      </c>
      <c r="F7805">
        <f t="shared" si="242"/>
        <v>7.0014400000000004E-2</v>
      </c>
      <c r="G7805">
        <f t="shared" si="243"/>
        <v>14.89687301111111</v>
      </c>
    </row>
    <row r="7806" spans="1:7" x14ac:dyDescent="0.3">
      <c r="A7806" s="3" t="s">
        <v>7022</v>
      </c>
      <c r="B7806">
        <v>135.10050000000001</v>
      </c>
      <c r="C7806">
        <v>0.21004320000000001</v>
      </c>
      <c r="D7806">
        <v>-0.36684367000000001</v>
      </c>
      <c r="E7806">
        <v>15.011164000000001</v>
      </c>
      <c r="F7806">
        <f t="shared" si="242"/>
        <v>7.0014400000000004E-2</v>
      </c>
      <c r="G7806">
        <f t="shared" si="243"/>
        <v>14.900049677777778</v>
      </c>
    </row>
    <row r="7807" spans="1:7" x14ac:dyDescent="0.3">
      <c r="A7807">
        <v>78.020118713378906</v>
      </c>
      <c r="B7807">
        <v>135.07191</v>
      </c>
      <c r="C7807">
        <v>0.21005654000000001</v>
      </c>
      <c r="D7807">
        <v>-0.38149300000000003</v>
      </c>
      <c r="E7807">
        <v>15.007989999999999</v>
      </c>
      <c r="F7807">
        <f t="shared" si="242"/>
        <v>7.0018846666666676E-2</v>
      </c>
      <c r="G7807">
        <f t="shared" si="243"/>
        <v>14.89687301111111</v>
      </c>
    </row>
    <row r="7808" spans="1:7" x14ac:dyDescent="0.3">
      <c r="A7808">
        <v>78.030128479003906</v>
      </c>
      <c r="B7808">
        <v>135.0643</v>
      </c>
      <c r="C7808">
        <v>0.21006986</v>
      </c>
      <c r="D7808">
        <v>-0.39736313000000001</v>
      </c>
      <c r="E7808">
        <v>15.007142999999999</v>
      </c>
      <c r="F7808">
        <f t="shared" si="242"/>
        <v>7.002328666666667E-2</v>
      </c>
      <c r="G7808">
        <f t="shared" si="243"/>
        <v>14.896027455555554</v>
      </c>
    </row>
    <row r="7809" spans="1:7" x14ac:dyDescent="0.3">
      <c r="A7809" s="3" t="s">
        <v>7023</v>
      </c>
      <c r="B7809">
        <v>135.07191</v>
      </c>
      <c r="C7809">
        <v>0.21009652000000001</v>
      </c>
      <c r="D7809">
        <v>-0.39980468000000002</v>
      </c>
      <c r="E7809">
        <v>15.007989999999999</v>
      </c>
      <c r="F7809">
        <f t="shared" si="242"/>
        <v>7.0032173333333336E-2</v>
      </c>
      <c r="G7809">
        <f t="shared" si="243"/>
        <v>14.89687301111111</v>
      </c>
    </row>
    <row r="7810" spans="1:7" x14ac:dyDescent="0.3">
      <c r="A7810" s="3" t="s">
        <v>7024</v>
      </c>
      <c r="B7810">
        <v>135.03953999999999</v>
      </c>
      <c r="C7810">
        <v>0.21012317999999999</v>
      </c>
      <c r="D7810">
        <v>-0.40224623999999998</v>
      </c>
      <c r="E7810">
        <v>15.004391</v>
      </c>
      <c r="F7810">
        <f t="shared" si="242"/>
        <v>7.0041060000000002E-2</v>
      </c>
      <c r="G7810">
        <f t="shared" si="243"/>
        <v>14.893276344444441</v>
      </c>
    </row>
    <row r="7811" spans="1:7" x14ac:dyDescent="0.3">
      <c r="A7811" s="3" t="s">
        <v>7025</v>
      </c>
      <c r="B7811">
        <v>135.07191</v>
      </c>
      <c r="C7811">
        <v>0.21013651999999999</v>
      </c>
      <c r="D7811">
        <v>-0.40346700000000002</v>
      </c>
      <c r="E7811">
        <v>15.007989999999999</v>
      </c>
      <c r="F7811">
        <f t="shared" si="242"/>
        <v>7.004550666666666E-2</v>
      </c>
      <c r="G7811">
        <f t="shared" si="243"/>
        <v>14.89687301111111</v>
      </c>
    </row>
    <row r="7812" spans="1:7" x14ac:dyDescent="0.3">
      <c r="A7812" s="3" t="s">
        <v>7026</v>
      </c>
      <c r="B7812">
        <v>135.05096</v>
      </c>
      <c r="C7812">
        <v>0.21016318</v>
      </c>
      <c r="D7812">
        <v>-0.40468779999999999</v>
      </c>
      <c r="E7812">
        <v>15.005661</v>
      </c>
      <c r="F7812">
        <f t="shared" si="242"/>
        <v>7.005439333333334E-2</v>
      </c>
      <c r="G7812">
        <f t="shared" si="243"/>
        <v>14.894545233333336</v>
      </c>
    </row>
    <row r="7813" spans="1:7" x14ac:dyDescent="0.3">
      <c r="A7813" s="3" t="s">
        <v>7027</v>
      </c>
      <c r="B7813">
        <v>135.05096</v>
      </c>
      <c r="C7813">
        <v>0.21016318</v>
      </c>
      <c r="D7813">
        <v>-0.43398646000000002</v>
      </c>
      <c r="E7813">
        <v>15.005661</v>
      </c>
      <c r="F7813">
        <f t="shared" si="242"/>
        <v>7.005439333333334E-2</v>
      </c>
      <c r="G7813">
        <f t="shared" si="243"/>
        <v>14.894545233333336</v>
      </c>
    </row>
    <row r="7814" spans="1:7" x14ac:dyDescent="0.3">
      <c r="A7814" s="3" t="s">
        <v>7028</v>
      </c>
      <c r="B7814">
        <v>135.05667</v>
      </c>
      <c r="C7814">
        <v>0.21018982999999999</v>
      </c>
      <c r="D7814">
        <v>-0.43642799999999998</v>
      </c>
      <c r="E7814">
        <v>15.006296000000001</v>
      </c>
      <c r="F7814">
        <f t="shared" ref="F7814:F7877" si="244">C7814/3</f>
        <v>7.006327666666666E-2</v>
      </c>
      <c r="G7814">
        <f t="shared" ref="G7814:G7877" si="245">(B7814-$B$5)/9</f>
        <v>14.895179677777776</v>
      </c>
    </row>
    <row r="7815" spans="1:7" x14ac:dyDescent="0.3">
      <c r="A7815">
        <v>78.099998474121094</v>
      </c>
      <c r="B7815">
        <v>135.09096</v>
      </c>
      <c r="C7815">
        <v>0.21052309999999999</v>
      </c>
      <c r="D7815">
        <v>-0.12268815</v>
      </c>
      <c r="E7815">
        <v>15.010104</v>
      </c>
      <c r="F7815">
        <f t="shared" si="244"/>
        <v>7.0174366666666668E-2</v>
      </c>
      <c r="G7815">
        <f t="shared" si="245"/>
        <v>14.898989677777775</v>
      </c>
    </row>
    <row r="7816" spans="1:7" x14ac:dyDescent="0.3">
      <c r="A7816">
        <v>78.110130310058594</v>
      </c>
      <c r="B7816">
        <v>135.3424</v>
      </c>
      <c r="C7816">
        <v>0.21061641</v>
      </c>
      <c r="D7816">
        <v>-5.5545381999999997E-2</v>
      </c>
      <c r="E7816">
        <v>15.038043999999999</v>
      </c>
      <c r="F7816">
        <f t="shared" si="244"/>
        <v>7.0205470000000006E-2</v>
      </c>
      <c r="G7816">
        <f t="shared" si="245"/>
        <v>14.926927455555553</v>
      </c>
    </row>
    <row r="7817" spans="1:7" x14ac:dyDescent="0.3">
      <c r="A7817" s="3" t="s">
        <v>7029</v>
      </c>
      <c r="B7817">
        <v>135.43953999999999</v>
      </c>
      <c r="C7817">
        <v>0.21052309999999999</v>
      </c>
      <c r="D7817">
        <v>-0.18616859999999999</v>
      </c>
      <c r="E7817">
        <v>15.048837000000001</v>
      </c>
      <c r="F7817">
        <f t="shared" si="244"/>
        <v>7.0174366666666668E-2</v>
      </c>
      <c r="G7817">
        <f t="shared" si="245"/>
        <v>14.937720788888889</v>
      </c>
    </row>
    <row r="7818" spans="1:7" x14ac:dyDescent="0.3">
      <c r="A7818" s="3" t="s">
        <v>7030</v>
      </c>
      <c r="B7818">
        <v>135.43003999999999</v>
      </c>
      <c r="C7818">
        <v>0.21049644000000001</v>
      </c>
      <c r="D7818">
        <v>-0.24476592</v>
      </c>
      <c r="E7818">
        <v>15.047779</v>
      </c>
      <c r="F7818">
        <f t="shared" si="244"/>
        <v>7.0165480000000002E-2</v>
      </c>
      <c r="G7818">
        <f t="shared" si="245"/>
        <v>14.936665233333335</v>
      </c>
    </row>
    <row r="7819" spans="1:7" x14ac:dyDescent="0.3">
      <c r="A7819">
        <v>78.139991760253906</v>
      </c>
      <c r="B7819">
        <v>135.44145</v>
      </c>
      <c r="C7819">
        <v>0.21050978000000001</v>
      </c>
      <c r="D7819">
        <v>-0.2459867</v>
      </c>
      <c r="E7819">
        <v>15.049049</v>
      </c>
      <c r="F7819">
        <f t="shared" si="244"/>
        <v>7.0169926666666674E-2</v>
      </c>
      <c r="G7819">
        <f t="shared" si="245"/>
        <v>14.937933011111113</v>
      </c>
    </row>
    <row r="7820" spans="1:7" x14ac:dyDescent="0.3">
      <c r="A7820">
        <v>78.150123596191406</v>
      </c>
      <c r="B7820">
        <v>135.39384000000001</v>
      </c>
      <c r="C7820">
        <v>0.21050978000000001</v>
      </c>
      <c r="D7820">
        <v>-0.27528535999999998</v>
      </c>
      <c r="E7820">
        <v>15.043758</v>
      </c>
      <c r="F7820">
        <f t="shared" si="244"/>
        <v>7.0169926666666674E-2</v>
      </c>
      <c r="G7820">
        <f t="shared" si="245"/>
        <v>14.932643011111111</v>
      </c>
    </row>
    <row r="7821" spans="1:7" x14ac:dyDescent="0.3">
      <c r="A7821" s="3" t="s">
        <v>7031</v>
      </c>
      <c r="B7821">
        <v>135.41098</v>
      </c>
      <c r="C7821">
        <v>0.21050978000000001</v>
      </c>
      <c r="D7821">
        <v>-0.30458403000000001</v>
      </c>
      <c r="E7821">
        <v>15.045662</v>
      </c>
      <c r="F7821">
        <f t="shared" si="244"/>
        <v>7.0169926666666674E-2</v>
      </c>
      <c r="G7821">
        <f t="shared" si="245"/>
        <v>14.934547455555553</v>
      </c>
    </row>
    <row r="7822" spans="1:7" x14ac:dyDescent="0.3">
      <c r="A7822" s="3" t="s">
        <v>7032</v>
      </c>
      <c r="B7822">
        <v>135.35955999999999</v>
      </c>
      <c r="C7822">
        <v>0.21050978000000001</v>
      </c>
      <c r="D7822">
        <v>-0.33388269999999998</v>
      </c>
      <c r="E7822">
        <v>15.039948000000001</v>
      </c>
      <c r="F7822">
        <f t="shared" si="244"/>
        <v>7.0169926666666674E-2</v>
      </c>
      <c r="G7822">
        <f t="shared" si="245"/>
        <v>14.92883412222222</v>
      </c>
    </row>
    <row r="7823" spans="1:7" x14ac:dyDescent="0.3">
      <c r="A7823" s="3" t="s">
        <v>7033</v>
      </c>
      <c r="B7823">
        <v>135.32907</v>
      </c>
      <c r="C7823">
        <v>0.21050978000000001</v>
      </c>
      <c r="D7823">
        <v>-0.36318135000000001</v>
      </c>
      <c r="E7823">
        <v>15.036562</v>
      </c>
      <c r="F7823">
        <f t="shared" si="244"/>
        <v>7.0169926666666674E-2</v>
      </c>
      <c r="G7823">
        <f t="shared" si="245"/>
        <v>14.925446344444444</v>
      </c>
    </row>
    <row r="7824" spans="1:7" x14ac:dyDescent="0.3">
      <c r="A7824" s="3" t="s">
        <v>7034</v>
      </c>
      <c r="B7824">
        <v>135.32526999999999</v>
      </c>
      <c r="C7824">
        <v>0.21050978000000001</v>
      </c>
      <c r="D7824">
        <v>-0.39248001999999999</v>
      </c>
      <c r="E7824">
        <v>15.036139</v>
      </c>
      <c r="F7824">
        <f t="shared" si="244"/>
        <v>7.0169926666666674E-2</v>
      </c>
      <c r="G7824">
        <f t="shared" si="245"/>
        <v>14.925024122222219</v>
      </c>
    </row>
    <row r="7825" spans="1:7" x14ac:dyDescent="0.3">
      <c r="A7825" s="3" t="s">
        <v>7035</v>
      </c>
      <c r="B7825">
        <v>135.25288</v>
      </c>
      <c r="C7825">
        <v>0.21050978000000001</v>
      </c>
      <c r="D7825">
        <v>-0.42177868000000002</v>
      </c>
      <c r="E7825">
        <v>15.028096</v>
      </c>
      <c r="F7825">
        <f t="shared" si="244"/>
        <v>7.0169926666666674E-2</v>
      </c>
      <c r="G7825">
        <f t="shared" si="245"/>
        <v>14.916980788888887</v>
      </c>
    </row>
    <row r="7826" spans="1:7" x14ac:dyDescent="0.3">
      <c r="A7826" s="3" t="s">
        <v>7036</v>
      </c>
      <c r="B7826">
        <v>135.26240000000001</v>
      </c>
      <c r="C7826">
        <v>0.21050978000000001</v>
      </c>
      <c r="D7826">
        <v>-0.45107733999999999</v>
      </c>
      <c r="E7826">
        <v>15.029154</v>
      </c>
      <c r="F7826">
        <f t="shared" si="244"/>
        <v>7.0169926666666674E-2</v>
      </c>
      <c r="G7826">
        <f t="shared" si="245"/>
        <v>14.918038566666667</v>
      </c>
    </row>
    <row r="7827" spans="1:7" x14ac:dyDescent="0.3">
      <c r="A7827" s="3" t="s">
        <v>7037</v>
      </c>
      <c r="B7827">
        <v>135.21097</v>
      </c>
      <c r="C7827">
        <v>0.21050978000000001</v>
      </c>
      <c r="D7827">
        <v>-0.46572667000000001</v>
      </c>
      <c r="E7827">
        <v>15.023439</v>
      </c>
      <c r="F7827">
        <f t="shared" si="244"/>
        <v>7.0169926666666674E-2</v>
      </c>
      <c r="G7827">
        <f t="shared" si="245"/>
        <v>14.912324122222223</v>
      </c>
    </row>
    <row r="7828" spans="1:7" x14ac:dyDescent="0.3">
      <c r="A7828">
        <v>78.230125427246094</v>
      </c>
      <c r="B7828">
        <v>135.17859000000001</v>
      </c>
      <c r="C7828">
        <v>0.21050978000000001</v>
      </c>
      <c r="D7828">
        <v>-0.49502533999999998</v>
      </c>
      <c r="E7828">
        <v>15.019842000000001</v>
      </c>
      <c r="F7828">
        <f t="shared" si="244"/>
        <v>7.0169926666666674E-2</v>
      </c>
      <c r="G7828">
        <f t="shared" si="245"/>
        <v>14.908726344444448</v>
      </c>
    </row>
    <row r="7829" spans="1:7" x14ac:dyDescent="0.3">
      <c r="A7829" s="3" t="s">
        <v>7038</v>
      </c>
      <c r="B7829">
        <v>135.14812000000001</v>
      </c>
      <c r="C7829">
        <v>0.21052309999999999</v>
      </c>
      <c r="D7829">
        <v>-0.50967467</v>
      </c>
      <c r="E7829">
        <v>15.016456</v>
      </c>
      <c r="F7829">
        <f t="shared" si="244"/>
        <v>7.0174366666666668E-2</v>
      </c>
      <c r="G7829">
        <f t="shared" si="245"/>
        <v>14.905340788888887</v>
      </c>
    </row>
    <row r="7830" spans="1:7" x14ac:dyDescent="0.3">
      <c r="A7830" s="3" t="s">
        <v>7039</v>
      </c>
      <c r="B7830">
        <v>135.14812000000001</v>
      </c>
      <c r="C7830">
        <v>0.21088298999999999</v>
      </c>
      <c r="D7830">
        <v>-0.19593482000000001</v>
      </c>
      <c r="E7830">
        <v>15.016456</v>
      </c>
      <c r="F7830">
        <f t="shared" si="244"/>
        <v>7.0294330000000002E-2</v>
      </c>
      <c r="G7830">
        <f t="shared" si="245"/>
        <v>14.905340788888887</v>
      </c>
    </row>
    <row r="7831" spans="1:7" x14ac:dyDescent="0.3">
      <c r="A7831" s="3" t="s">
        <v>7040</v>
      </c>
      <c r="B7831">
        <v>135.41480000000001</v>
      </c>
      <c r="C7831">
        <v>0.21110962</v>
      </c>
      <c r="D7831">
        <v>3.3571385000000002E-2</v>
      </c>
      <c r="E7831">
        <v>15.046086000000001</v>
      </c>
      <c r="F7831">
        <f t="shared" si="244"/>
        <v>7.0369873333333333E-2</v>
      </c>
      <c r="G7831">
        <f t="shared" si="245"/>
        <v>14.934971900000001</v>
      </c>
    </row>
    <row r="7832" spans="1:7" x14ac:dyDescent="0.3">
      <c r="A7832">
        <v>78.270118713378906</v>
      </c>
      <c r="B7832">
        <v>135.61859999999999</v>
      </c>
      <c r="C7832">
        <v>0.21106964</v>
      </c>
      <c r="D7832">
        <v>-3.9675272999999997E-2</v>
      </c>
      <c r="E7832">
        <v>15.068732000000001</v>
      </c>
      <c r="F7832">
        <f t="shared" si="244"/>
        <v>7.0356546666666672E-2</v>
      </c>
      <c r="G7832">
        <f t="shared" si="245"/>
        <v>14.957616344444444</v>
      </c>
    </row>
    <row r="7833" spans="1:7" x14ac:dyDescent="0.3">
      <c r="A7833">
        <v>78.280128479003906</v>
      </c>
      <c r="B7833">
        <v>135.73099999999999</v>
      </c>
      <c r="C7833">
        <v>0.21102962</v>
      </c>
      <c r="D7833">
        <v>-0.11170115</v>
      </c>
      <c r="E7833">
        <v>15.08122</v>
      </c>
      <c r="F7833">
        <f t="shared" si="244"/>
        <v>7.0343206666666672E-2</v>
      </c>
      <c r="G7833">
        <f t="shared" si="245"/>
        <v>14.970105233333332</v>
      </c>
    </row>
    <row r="7834" spans="1:7" x14ac:dyDescent="0.3">
      <c r="A7834" s="3" t="s">
        <v>7041</v>
      </c>
      <c r="B7834">
        <v>135.73099999999999</v>
      </c>
      <c r="C7834">
        <v>0.21102962</v>
      </c>
      <c r="D7834">
        <v>-0.14099982</v>
      </c>
      <c r="E7834">
        <v>15.08122</v>
      </c>
      <c r="F7834">
        <f t="shared" si="244"/>
        <v>7.0343206666666672E-2</v>
      </c>
      <c r="G7834">
        <f t="shared" si="245"/>
        <v>14.970105233333332</v>
      </c>
    </row>
    <row r="7835" spans="1:7" x14ac:dyDescent="0.3">
      <c r="A7835" s="3" t="s">
        <v>7042</v>
      </c>
      <c r="B7835">
        <v>135.70624000000001</v>
      </c>
      <c r="C7835">
        <v>0.21102962</v>
      </c>
      <c r="D7835">
        <v>-0.15564916000000001</v>
      </c>
      <c r="E7835">
        <v>15.078469</v>
      </c>
      <c r="F7835">
        <f t="shared" si="244"/>
        <v>7.0343206666666672E-2</v>
      </c>
      <c r="G7835">
        <f t="shared" si="245"/>
        <v>14.967354122222225</v>
      </c>
    </row>
    <row r="7836" spans="1:7" x14ac:dyDescent="0.3">
      <c r="A7836" s="3" t="s">
        <v>7043</v>
      </c>
      <c r="B7836">
        <v>135.69480999999999</v>
      </c>
      <c r="C7836">
        <v>0.21104299000000001</v>
      </c>
      <c r="D7836">
        <v>-0.17029849</v>
      </c>
      <c r="E7836">
        <v>15.077199</v>
      </c>
      <c r="F7836">
        <f t="shared" si="244"/>
        <v>7.0347663333333338E-2</v>
      </c>
      <c r="G7836">
        <f t="shared" si="245"/>
        <v>14.966084122222222</v>
      </c>
    </row>
    <row r="7837" spans="1:7" x14ac:dyDescent="0.3">
      <c r="A7837" s="3" t="s">
        <v>7044</v>
      </c>
      <c r="B7837">
        <v>135.66243</v>
      </c>
      <c r="C7837">
        <v>0.21104299000000001</v>
      </c>
      <c r="D7837">
        <v>-0.19959715</v>
      </c>
      <c r="E7837">
        <v>15.073601999999999</v>
      </c>
      <c r="F7837">
        <f t="shared" si="244"/>
        <v>7.0347663333333338E-2</v>
      </c>
      <c r="G7837">
        <f t="shared" si="245"/>
        <v>14.962486344444446</v>
      </c>
    </row>
    <row r="7838" spans="1:7" x14ac:dyDescent="0.3">
      <c r="A7838" s="3" t="s">
        <v>7045</v>
      </c>
      <c r="B7838">
        <v>135.62432999999999</v>
      </c>
      <c r="C7838">
        <v>0.21104299000000001</v>
      </c>
      <c r="D7838">
        <v>-0.22889581000000001</v>
      </c>
      <c r="E7838">
        <v>15.069367</v>
      </c>
      <c r="F7838">
        <f t="shared" si="244"/>
        <v>7.0347663333333338E-2</v>
      </c>
      <c r="G7838">
        <f t="shared" si="245"/>
        <v>14.958253011111108</v>
      </c>
    </row>
    <row r="7839" spans="1:7" x14ac:dyDescent="0.3">
      <c r="A7839" s="3" t="s">
        <v>7046</v>
      </c>
      <c r="B7839">
        <v>135.60909000000001</v>
      </c>
      <c r="C7839">
        <v>0.2110563</v>
      </c>
      <c r="D7839">
        <v>-0.24476592</v>
      </c>
      <c r="E7839">
        <v>15.067674999999999</v>
      </c>
      <c r="F7839">
        <f t="shared" si="244"/>
        <v>7.0352100000000001E-2</v>
      </c>
      <c r="G7839">
        <f t="shared" si="245"/>
        <v>14.956559677777781</v>
      </c>
    </row>
    <row r="7840" spans="1:7" x14ac:dyDescent="0.3">
      <c r="A7840">
        <v>78.350120544433594</v>
      </c>
      <c r="B7840">
        <v>135.55385000000001</v>
      </c>
      <c r="C7840">
        <v>0.21106964</v>
      </c>
      <c r="D7840">
        <v>-0.25941523999999999</v>
      </c>
      <c r="E7840">
        <v>15.061537</v>
      </c>
      <c r="F7840">
        <f t="shared" si="244"/>
        <v>7.0356546666666672E-2</v>
      </c>
      <c r="G7840">
        <f t="shared" si="245"/>
        <v>14.9504219</v>
      </c>
    </row>
    <row r="7841" spans="1:7" x14ac:dyDescent="0.3">
      <c r="A7841" s="3" t="s">
        <v>7047</v>
      </c>
      <c r="B7841">
        <v>135.56908000000001</v>
      </c>
      <c r="C7841">
        <v>0.21106964</v>
      </c>
      <c r="D7841">
        <v>-0.28871390000000002</v>
      </c>
      <c r="E7841">
        <v>15.063230000000001</v>
      </c>
      <c r="F7841">
        <f t="shared" si="244"/>
        <v>7.0356546666666672E-2</v>
      </c>
      <c r="G7841">
        <f t="shared" si="245"/>
        <v>14.952114122222225</v>
      </c>
    </row>
    <row r="7842" spans="1:7" x14ac:dyDescent="0.3">
      <c r="A7842" s="3" t="s">
        <v>7048</v>
      </c>
      <c r="B7842">
        <v>135.52527000000001</v>
      </c>
      <c r="C7842">
        <v>0.21108297000000001</v>
      </c>
      <c r="D7842">
        <v>-0.30458403000000001</v>
      </c>
      <c r="E7842">
        <v>15.058362000000001</v>
      </c>
      <c r="F7842">
        <f t="shared" si="244"/>
        <v>7.0360989999999998E-2</v>
      </c>
      <c r="G7842">
        <f t="shared" si="245"/>
        <v>14.947246344444446</v>
      </c>
    </row>
    <row r="7843" spans="1:7" x14ac:dyDescent="0.3">
      <c r="A7843" s="3" t="s">
        <v>7049</v>
      </c>
      <c r="B7843">
        <v>135.51765</v>
      </c>
      <c r="C7843">
        <v>0.21109629999999999</v>
      </c>
      <c r="D7843">
        <v>-0.30580479999999999</v>
      </c>
      <c r="E7843">
        <v>15.057515</v>
      </c>
      <c r="F7843">
        <f t="shared" si="244"/>
        <v>7.0365433333333324E-2</v>
      </c>
      <c r="G7843">
        <f t="shared" si="245"/>
        <v>14.946399677777777</v>
      </c>
    </row>
    <row r="7844" spans="1:7" x14ac:dyDescent="0.3">
      <c r="A7844">
        <v>78.389991760253906</v>
      </c>
      <c r="B7844">
        <v>135.52527000000001</v>
      </c>
      <c r="C7844">
        <v>0.21112296</v>
      </c>
      <c r="D7844">
        <v>-0.30824634000000001</v>
      </c>
      <c r="E7844">
        <v>15.058362000000001</v>
      </c>
      <c r="F7844">
        <f t="shared" si="244"/>
        <v>7.0374320000000004E-2</v>
      </c>
      <c r="G7844">
        <f t="shared" si="245"/>
        <v>14.947246344444446</v>
      </c>
    </row>
    <row r="7845" spans="1:7" x14ac:dyDescent="0.3">
      <c r="A7845">
        <v>78.400001525878906</v>
      </c>
      <c r="B7845">
        <v>135.47957</v>
      </c>
      <c r="C7845">
        <v>0.21116294999999999</v>
      </c>
      <c r="D7845">
        <v>-0.29603857</v>
      </c>
      <c r="E7845">
        <v>15.053283</v>
      </c>
      <c r="F7845">
        <f t="shared" si="244"/>
        <v>7.0387649999999996E-2</v>
      </c>
      <c r="G7845">
        <f t="shared" si="245"/>
        <v>14.942168566666668</v>
      </c>
    </row>
    <row r="7846" spans="1:7" x14ac:dyDescent="0.3">
      <c r="A7846" s="3" t="s">
        <v>7050</v>
      </c>
      <c r="B7846">
        <v>135.52717999999999</v>
      </c>
      <c r="C7846">
        <v>0.21122959999999999</v>
      </c>
      <c r="D7846">
        <v>-0.27040225000000001</v>
      </c>
      <c r="E7846">
        <v>15.058573000000001</v>
      </c>
      <c r="F7846">
        <f t="shared" si="244"/>
        <v>7.0409866666666668E-2</v>
      </c>
      <c r="G7846">
        <f t="shared" si="245"/>
        <v>14.947458566666663</v>
      </c>
    </row>
    <row r="7847" spans="1:7" x14ac:dyDescent="0.3">
      <c r="A7847" s="3" t="s">
        <v>7051</v>
      </c>
      <c r="B7847">
        <v>135.5386</v>
      </c>
      <c r="C7847">
        <v>0.21129624999999999</v>
      </c>
      <c r="D7847">
        <v>-0.23133736999999999</v>
      </c>
      <c r="E7847">
        <v>15.059844</v>
      </c>
      <c r="F7847">
        <f t="shared" si="244"/>
        <v>7.0432083333333326E-2</v>
      </c>
      <c r="G7847">
        <f t="shared" si="245"/>
        <v>14.948727455555558</v>
      </c>
    </row>
    <row r="7848" spans="1:7" x14ac:dyDescent="0.3">
      <c r="A7848" s="3" t="s">
        <v>7052</v>
      </c>
      <c r="B7848">
        <v>135.5805</v>
      </c>
      <c r="C7848">
        <v>0.21134955999999999</v>
      </c>
      <c r="D7848">
        <v>-0.19349326</v>
      </c>
      <c r="E7848">
        <v>15.064500000000001</v>
      </c>
      <c r="F7848">
        <f t="shared" si="244"/>
        <v>7.0449853333333326E-2</v>
      </c>
      <c r="G7848">
        <f t="shared" si="245"/>
        <v>14.953383011111113</v>
      </c>
    </row>
    <row r="7849" spans="1:7" x14ac:dyDescent="0.3">
      <c r="A7849" s="3" t="s">
        <v>7053</v>
      </c>
      <c r="B7849">
        <v>135.63385</v>
      </c>
      <c r="C7849">
        <v>0.21138956</v>
      </c>
      <c r="D7849">
        <v>-0.18250626</v>
      </c>
      <c r="E7849">
        <v>15.070425</v>
      </c>
      <c r="F7849">
        <f t="shared" si="244"/>
        <v>7.0463186666666663E-2</v>
      </c>
      <c r="G7849">
        <f t="shared" si="245"/>
        <v>14.959310788888887</v>
      </c>
    </row>
    <row r="7850" spans="1:7" x14ac:dyDescent="0.3">
      <c r="A7850" s="3" t="s">
        <v>7054</v>
      </c>
      <c r="B7850">
        <v>135.65289999999999</v>
      </c>
      <c r="C7850">
        <v>0.21141620999999999</v>
      </c>
      <c r="D7850">
        <v>-0.18494782000000001</v>
      </c>
      <c r="E7850">
        <v>15.072542</v>
      </c>
      <c r="F7850">
        <f t="shared" si="244"/>
        <v>7.0472069999999998E-2</v>
      </c>
      <c r="G7850">
        <f t="shared" si="245"/>
        <v>14.961427455555553</v>
      </c>
    </row>
    <row r="7851" spans="1:7" x14ac:dyDescent="0.3">
      <c r="A7851" s="3" t="s">
        <v>7055</v>
      </c>
      <c r="B7851">
        <v>135.68718000000001</v>
      </c>
      <c r="C7851">
        <v>0.21142954</v>
      </c>
      <c r="D7851">
        <v>-0.18616859999999999</v>
      </c>
      <c r="E7851">
        <v>15.076352</v>
      </c>
      <c r="F7851">
        <f t="shared" si="244"/>
        <v>7.0476513333333338E-2</v>
      </c>
      <c r="G7851">
        <f t="shared" si="245"/>
        <v>14.965236344444444</v>
      </c>
    </row>
    <row r="7852" spans="1:7" x14ac:dyDescent="0.3">
      <c r="A7852" s="3" t="s">
        <v>7056</v>
      </c>
      <c r="B7852">
        <v>135.69480999999999</v>
      </c>
      <c r="C7852">
        <v>0.21145620000000001</v>
      </c>
      <c r="D7852">
        <v>-0.18861015</v>
      </c>
      <c r="E7852">
        <v>15.077199</v>
      </c>
      <c r="F7852">
        <f t="shared" si="244"/>
        <v>7.0485400000000004E-2</v>
      </c>
      <c r="G7852">
        <f t="shared" si="245"/>
        <v>14.966084122222222</v>
      </c>
    </row>
    <row r="7853" spans="1:7" x14ac:dyDescent="0.3">
      <c r="A7853">
        <v>78.480125427246094</v>
      </c>
      <c r="B7853">
        <v>135.71957</v>
      </c>
      <c r="C7853">
        <v>0.21149619</v>
      </c>
      <c r="D7853">
        <v>-0.17640238</v>
      </c>
      <c r="E7853">
        <v>15.07995</v>
      </c>
      <c r="F7853">
        <f t="shared" si="244"/>
        <v>7.0498729999999996E-2</v>
      </c>
      <c r="G7853">
        <f t="shared" si="245"/>
        <v>14.968835233333335</v>
      </c>
    </row>
    <row r="7854" spans="1:7" x14ac:dyDescent="0.3">
      <c r="A7854" s="3" t="s">
        <v>7057</v>
      </c>
      <c r="B7854">
        <v>135.75577000000001</v>
      </c>
      <c r="C7854">
        <v>0.21153617</v>
      </c>
      <c r="D7854">
        <v>-0.16541538</v>
      </c>
      <c r="E7854">
        <v>15.083971999999999</v>
      </c>
      <c r="F7854">
        <f t="shared" si="244"/>
        <v>7.051205666666667E-2</v>
      </c>
      <c r="G7854">
        <f t="shared" si="245"/>
        <v>14.972857455555559</v>
      </c>
    </row>
    <row r="7855" spans="1:7" x14ac:dyDescent="0.3">
      <c r="A7855" s="3" t="s">
        <v>7058</v>
      </c>
      <c r="B7855">
        <v>135.72148000000001</v>
      </c>
      <c r="C7855">
        <v>0.21156284</v>
      </c>
      <c r="D7855">
        <v>-0.16663615000000001</v>
      </c>
      <c r="E7855">
        <v>15.080162</v>
      </c>
      <c r="F7855">
        <f t="shared" si="244"/>
        <v>7.0520946666666667E-2</v>
      </c>
      <c r="G7855">
        <f t="shared" si="245"/>
        <v>14.969047455555559</v>
      </c>
    </row>
    <row r="7856" spans="1:7" x14ac:dyDescent="0.3">
      <c r="A7856" s="3" t="s">
        <v>7059</v>
      </c>
      <c r="B7856">
        <v>135.78815</v>
      </c>
      <c r="C7856">
        <v>0.21158950000000001</v>
      </c>
      <c r="D7856">
        <v>-0.16907770999999999</v>
      </c>
      <c r="E7856">
        <v>15.087569</v>
      </c>
      <c r="F7856">
        <f t="shared" si="244"/>
        <v>7.0529833333333333E-2</v>
      </c>
      <c r="G7856">
        <f t="shared" si="245"/>
        <v>14.976455233333335</v>
      </c>
    </row>
    <row r="7857" spans="1:7" x14ac:dyDescent="0.3">
      <c r="A7857">
        <v>78.520118713378906</v>
      </c>
      <c r="B7857">
        <v>135.78815</v>
      </c>
      <c r="C7857">
        <v>0.21161616</v>
      </c>
      <c r="D7857">
        <v>-0.17151926000000001</v>
      </c>
      <c r="E7857">
        <v>15.087569</v>
      </c>
      <c r="F7857">
        <f t="shared" si="244"/>
        <v>7.0538719999999999E-2</v>
      </c>
      <c r="G7857">
        <f t="shared" si="245"/>
        <v>14.976455233333335</v>
      </c>
    </row>
    <row r="7858" spans="1:7" x14ac:dyDescent="0.3">
      <c r="A7858">
        <v>78.530128479003906</v>
      </c>
      <c r="B7858">
        <v>135.79384999999999</v>
      </c>
      <c r="C7858">
        <v>0.21164282000000001</v>
      </c>
      <c r="D7858">
        <v>-0.17396081999999999</v>
      </c>
      <c r="E7858">
        <v>15.088203999999999</v>
      </c>
      <c r="F7858">
        <f t="shared" si="244"/>
        <v>7.0547606666666665E-2</v>
      </c>
      <c r="G7858">
        <f t="shared" si="245"/>
        <v>14.977088566666668</v>
      </c>
    </row>
    <row r="7859" spans="1:7" x14ac:dyDescent="0.3">
      <c r="A7859" s="3" t="s">
        <v>7060</v>
      </c>
      <c r="B7859">
        <v>135.83195000000001</v>
      </c>
      <c r="C7859">
        <v>0.21166947</v>
      </c>
      <c r="D7859">
        <v>-0.16175303999999999</v>
      </c>
      <c r="E7859">
        <v>15.092438</v>
      </c>
      <c r="F7859">
        <f t="shared" si="244"/>
        <v>7.0556489999999999E-2</v>
      </c>
      <c r="G7859">
        <f t="shared" si="245"/>
        <v>14.981321899999999</v>
      </c>
    </row>
    <row r="7860" spans="1:7" x14ac:dyDescent="0.3">
      <c r="A7860" s="3" t="s">
        <v>7061</v>
      </c>
      <c r="B7860">
        <v>135.80528000000001</v>
      </c>
      <c r="C7860">
        <v>0.21169615999999999</v>
      </c>
      <c r="D7860">
        <v>-0.1641946</v>
      </c>
      <c r="E7860">
        <v>15.089475</v>
      </c>
      <c r="F7860">
        <f t="shared" si="244"/>
        <v>7.056538666666666E-2</v>
      </c>
      <c r="G7860">
        <f t="shared" si="245"/>
        <v>14.978358566666669</v>
      </c>
    </row>
    <row r="7861" spans="1:7" x14ac:dyDescent="0.3">
      <c r="A7861" s="3" t="s">
        <v>7062</v>
      </c>
      <c r="B7861">
        <v>135.84338</v>
      </c>
      <c r="C7861">
        <v>0.21172282000000001</v>
      </c>
      <c r="D7861">
        <v>-0.16663615000000001</v>
      </c>
      <c r="E7861">
        <v>15.093707</v>
      </c>
      <c r="F7861">
        <f t="shared" si="244"/>
        <v>7.057427333333334E-2</v>
      </c>
      <c r="G7861">
        <f t="shared" si="245"/>
        <v>14.982591900000001</v>
      </c>
    </row>
    <row r="7862" spans="1:7" x14ac:dyDescent="0.3">
      <c r="A7862" s="3" t="s">
        <v>7063</v>
      </c>
      <c r="B7862">
        <v>135.82624999999999</v>
      </c>
      <c r="C7862">
        <v>0.21173613999999999</v>
      </c>
      <c r="D7862">
        <v>-0.18250626</v>
      </c>
      <c r="E7862">
        <v>15.091803000000001</v>
      </c>
      <c r="F7862">
        <f t="shared" si="244"/>
        <v>7.0578713333333334E-2</v>
      </c>
      <c r="G7862">
        <f t="shared" si="245"/>
        <v>14.980688566666666</v>
      </c>
    </row>
    <row r="7863" spans="1:7" x14ac:dyDescent="0.3">
      <c r="A7863" s="3" t="s">
        <v>7064</v>
      </c>
      <c r="B7863">
        <v>135.83005</v>
      </c>
      <c r="C7863">
        <v>0.2117628</v>
      </c>
      <c r="D7863">
        <v>-0.18494782000000001</v>
      </c>
      <c r="E7863">
        <v>15.092224999999999</v>
      </c>
      <c r="F7863">
        <f t="shared" si="244"/>
        <v>7.05876E-2</v>
      </c>
      <c r="G7863">
        <f t="shared" si="245"/>
        <v>14.981110788888891</v>
      </c>
    </row>
    <row r="7864" spans="1:7" x14ac:dyDescent="0.3">
      <c r="A7864" s="3" t="s">
        <v>7065</v>
      </c>
      <c r="B7864">
        <v>135.86433</v>
      </c>
      <c r="C7864">
        <v>0.21178946000000001</v>
      </c>
      <c r="D7864">
        <v>-0.18738937</v>
      </c>
      <c r="E7864">
        <v>15.096035000000001</v>
      </c>
      <c r="F7864">
        <f t="shared" si="244"/>
        <v>7.0596486666666666E-2</v>
      </c>
      <c r="G7864">
        <f t="shared" si="245"/>
        <v>14.984919677777775</v>
      </c>
    </row>
    <row r="7865" spans="1:7" x14ac:dyDescent="0.3">
      <c r="A7865">
        <v>78.599998474121094</v>
      </c>
      <c r="B7865">
        <v>135.84338</v>
      </c>
      <c r="C7865">
        <v>0.21180280000000001</v>
      </c>
      <c r="D7865">
        <v>-0.20325947999999999</v>
      </c>
      <c r="E7865">
        <v>15.093707</v>
      </c>
      <c r="F7865">
        <f t="shared" si="244"/>
        <v>7.0600933333333338E-2</v>
      </c>
      <c r="G7865">
        <f t="shared" si="245"/>
        <v>14.982591900000001</v>
      </c>
    </row>
    <row r="7866" spans="1:7" x14ac:dyDescent="0.3">
      <c r="A7866">
        <v>78.610130310058594</v>
      </c>
      <c r="B7866">
        <v>135.86433</v>
      </c>
      <c r="C7866">
        <v>0.21181612999999999</v>
      </c>
      <c r="D7866">
        <v>-0.21912959000000001</v>
      </c>
      <c r="E7866">
        <v>15.096035000000001</v>
      </c>
      <c r="F7866">
        <f t="shared" si="244"/>
        <v>7.0605376666666664E-2</v>
      </c>
      <c r="G7866">
        <f t="shared" si="245"/>
        <v>14.984919677777775</v>
      </c>
    </row>
    <row r="7867" spans="1:7" x14ac:dyDescent="0.3">
      <c r="A7867" s="3" t="s">
        <v>7066</v>
      </c>
      <c r="B7867">
        <v>135.84147999999999</v>
      </c>
      <c r="C7867">
        <v>0.21182945</v>
      </c>
      <c r="D7867">
        <v>-0.22035036999999999</v>
      </c>
      <c r="E7867">
        <v>15.093495000000001</v>
      </c>
      <c r="F7867">
        <f t="shared" si="244"/>
        <v>7.0609816666666672E-2</v>
      </c>
      <c r="G7867">
        <f t="shared" si="245"/>
        <v>14.982380788888886</v>
      </c>
    </row>
    <row r="7868" spans="1:7" x14ac:dyDescent="0.3">
      <c r="A7868" s="3" t="s">
        <v>7067</v>
      </c>
      <c r="B7868">
        <v>135.84909999999999</v>
      </c>
      <c r="C7868">
        <v>0.21185610999999999</v>
      </c>
      <c r="D7868">
        <v>-0.22279193</v>
      </c>
      <c r="E7868">
        <v>15.094341999999999</v>
      </c>
      <c r="F7868">
        <f t="shared" si="244"/>
        <v>7.0618703333333324E-2</v>
      </c>
      <c r="G7868">
        <f t="shared" si="245"/>
        <v>14.983227455555557</v>
      </c>
    </row>
    <row r="7869" spans="1:7" x14ac:dyDescent="0.3">
      <c r="A7869" s="3" t="s">
        <v>7068</v>
      </c>
      <c r="B7869">
        <v>135.86243999999999</v>
      </c>
      <c r="C7869">
        <v>0.2118961</v>
      </c>
      <c r="D7869">
        <v>-0.22401270000000001</v>
      </c>
      <c r="E7869">
        <v>15.095824</v>
      </c>
      <c r="F7869">
        <f t="shared" si="244"/>
        <v>7.063203333333333E-2</v>
      </c>
      <c r="G7869">
        <f t="shared" si="245"/>
        <v>14.984709677777776</v>
      </c>
    </row>
    <row r="7870" spans="1:7" x14ac:dyDescent="0.3">
      <c r="A7870">
        <v>78.650001525878906</v>
      </c>
      <c r="B7870">
        <v>135.84147999999999</v>
      </c>
      <c r="C7870">
        <v>0.21190943000000001</v>
      </c>
      <c r="D7870">
        <v>-0.22645425999999999</v>
      </c>
      <c r="E7870">
        <v>15.093495000000001</v>
      </c>
      <c r="F7870">
        <f t="shared" si="244"/>
        <v>7.063647666666667E-2</v>
      </c>
      <c r="G7870">
        <f t="shared" si="245"/>
        <v>14.982380788888886</v>
      </c>
    </row>
    <row r="7871" spans="1:7" x14ac:dyDescent="0.3">
      <c r="A7871" s="3" t="s">
        <v>7069</v>
      </c>
      <c r="B7871">
        <v>135.87196</v>
      </c>
      <c r="C7871">
        <v>0.21193608999999999</v>
      </c>
      <c r="D7871">
        <v>-0.22889581000000001</v>
      </c>
      <c r="E7871">
        <v>15.096882000000001</v>
      </c>
      <c r="F7871">
        <f t="shared" si="244"/>
        <v>7.0645363333333336E-2</v>
      </c>
      <c r="G7871">
        <f t="shared" si="245"/>
        <v>14.985767455555553</v>
      </c>
    </row>
    <row r="7872" spans="1:7" x14ac:dyDescent="0.3">
      <c r="A7872" s="3" t="s">
        <v>7070</v>
      </c>
      <c r="B7872">
        <v>135.84909999999999</v>
      </c>
      <c r="C7872">
        <v>0.21193608999999999</v>
      </c>
      <c r="D7872">
        <v>-0.25819448</v>
      </c>
      <c r="E7872">
        <v>15.094341999999999</v>
      </c>
      <c r="F7872">
        <f t="shared" si="244"/>
        <v>7.0645363333333336E-2</v>
      </c>
      <c r="G7872">
        <f t="shared" si="245"/>
        <v>14.983227455555557</v>
      </c>
    </row>
    <row r="7873" spans="1:7" x14ac:dyDescent="0.3">
      <c r="A7873" s="3" t="s">
        <v>7071</v>
      </c>
      <c r="B7873">
        <v>135.83768000000001</v>
      </c>
      <c r="C7873">
        <v>0.21196274000000001</v>
      </c>
      <c r="D7873">
        <v>-0.25941523999999999</v>
      </c>
      <c r="E7873">
        <v>15.093071999999999</v>
      </c>
      <c r="F7873">
        <f t="shared" si="244"/>
        <v>7.065424666666667E-2</v>
      </c>
      <c r="G7873">
        <f t="shared" si="245"/>
        <v>14.98195856666667</v>
      </c>
    </row>
    <row r="7874" spans="1:7" x14ac:dyDescent="0.3">
      <c r="A7874" s="3" t="s">
        <v>7072</v>
      </c>
      <c r="B7874">
        <v>135.84719999999999</v>
      </c>
      <c r="C7874">
        <v>0.21197608000000001</v>
      </c>
      <c r="D7874">
        <v>-0.27528535999999998</v>
      </c>
      <c r="E7874">
        <v>15.0941305</v>
      </c>
      <c r="F7874">
        <f t="shared" si="244"/>
        <v>7.0658693333333342E-2</v>
      </c>
      <c r="G7874">
        <f t="shared" si="245"/>
        <v>14.983016344444442</v>
      </c>
    </row>
    <row r="7875" spans="1:7" x14ac:dyDescent="0.3">
      <c r="A7875" s="3" t="s">
        <v>7073</v>
      </c>
      <c r="B7875">
        <v>135.81671</v>
      </c>
      <c r="C7875">
        <v>0.21198939999999999</v>
      </c>
      <c r="D7875">
        <v>-0.27650613000000002</v>
      </c>
      <c r="E7875">
        <v>15.090745</v>
      </c>
      <c r="F7875">
        <f t="shared" si="244"/>
        <v>7.0663133333333336E-2</v>
      </c>
      <c r="G7875">
        <f t="shared" si="245"/>
        <v>14.979628566666666</v>
      </c>
    </row>
    <row r="7876" spans="1:7" x14ac:dyDescent="0.3">
      <c r="A7876" s="3" t="s">
        <v>7074</v>
      </c>
      <c r="B7876">
        <v>135.84338</v>
      </c>
      <c r="C7876">
        <v>0.21201608</v>
      </c>
      <c r="D7876">
        <v>-0.27772691999999999</v>
      </c>
      <c r="E7876">
        <v>15.093707</v>
      </c>
      <c r="F7876">
        <f t="shared" si="244"/>
        <v>7.0672026666666665E-2</v>
      </c>
      <c r="G7876">
        <f t="shared" si="245"/>
        <v>14.982591900000001</v>
      </c>
    </row>
    <row r="7877" spans="1:7" x14ac:dyDescent="0.3">
      <c r="A7877">
        <v>78.719993591308594</v>
      </c>
      <c r="B7877">
        <v>135.83385999999999</v>
      </c>
      <c r="C7877">
        <v>0.21204273000000001</v>
      </c>
      <c r="D7877">
        <v>-0.28016847</v>
      </c>
      <c r="E7877">
        <v>15.092649</v>
      </c>
      <c r="F7877">
        <f t="shared" si="244"/>
        <v>7.068091E-2</v>
      </c>
      <c r="G7877">
        <f t="shared" si="245"/>
        <v>14.981534122222222</v>
      </c>
    </row>
    <row r="7878" spans="1:7" x14ac:dyDescent="0.3">
      <c r="A7878">
        <v>78.730125427246094</v>
      </c>
      <c r="B7878">
        <v>135.83195000000001</v>
      </c>
      <c r="C7878">
        <v>0.21205605999999999</v>
      </c>
      <c r="D7878">
        <v>-0.29603857</v>
      </c>
      <c r="E7878">
        <v>15.092438</v>
      </c>
      <c r="F7878">
        <f t="shared" ref="F7878:F7941" si="246">C7878/3</f>
        <v>7.0685353333333326E-2</v>
      </c>
      <c r="G7878">
        <f t="shared" ref="G7878:G7941" si="247">(B7878-$B$5)/9</f>
        <v>14.981321899999999</v>
      </c>
    </row>
    <row r="7879" spans="1:7" x14ac:dyDescent="0.3">
      <c r="A7879" s="3" t="s">
        <v>7075</v>
      </c>
      <c r="B7879">
        <v>135.84147999999999</v>
      </c>
      <c r="C7879">
        <v>0.21206939</v>
      </c>
      <c r="D7879">
        <v>-0.31190869999999998</v>
      </c>
      <c r="E7879">
        <v>15.093495000000001</v>
      </c>
      <c r="F7879">
        <f t="shared" si="246"/>
        <v>7.0689796666666666E-2</v>
      </c>
      <c r="G7879">
        <f t="shared" si="247"/>
        <v>14.982380788888886</v>
      </c>
    </row>
    <row r="7880" spans="1:7" x14ac:dyDescent="0.3">
      <c r="A7880" s="3" t="s">
        <v>7076</v>
      </c>
      <c r="B7880">
        <v>135.80528000000001</v>
      </c>
      <c r="C7880">
        <v>0.21208271000000001</v>
      </c>
      <c r="D7880">
        <v>-0.32777879999999998</v>
      </c>
      <c r="E7880">
        <v>15.089475</v>
      </c>
      <c r="F7880">
        <f t="shared" si="246"/>
        <v>7.0694236666666674E-2</v>
      </c>
      <c r="G7880">
        <f t="shared" si="247"/>
        <v>14.978358566666669</v>
      </c>
    </row>
    <row r="7881" spans="1:7" x14ac:dyDescent="0.3">
      <c r="A7881" s="3" t="s">
        <v>7077</v>
      </c>
      <c r="B7881">
        <v>135.83005</v>
      </c>
      <c r="C7881">
        <v>0.21210936999999999</v>
      </c>
      <c r="D7881">
        <v>-0.33022034</v>
      </c>
      <c r="E7881">
        <v>15.092224999999999</v>
      </c>
      <c r="F7881">
        <f t="shared" si="246"/>
        <v>7.0703123333333326E-2</v>
      </c>
      <c r="G7881">
        <f t="shared" si="247"/>
        <v>14.981110788888891</v>
      </c>
    </row>
    <row r="7882" spans="1:7" x14ac:dyDescent="0.3">
      <c r="A7882">
        <v>78.769996643066406</v>
      </c>
      <c r="B7882">
        <v>135.79957999999999</v>
      </c>
      <c r="C7882">
        <v>0.21212270999999999</v>
      </c>
      <c r="D7882">
        <v>-0.34609046999999998</v>
      </c>
      <c r="E7882">
        <v>15.088839999999999</v>
      </c>
      <c r="F7882">
        <f t="shared" si="246"/>
        <v>7.0707569999999997E-2</v>
      </c>
      <c r="G7882">
        <f t="shared" si="247"/>
        <v>14.977725233333331</v>
      </c>
    </row>
    <row r="7883" spans="1:7" x14ac:dyDescent="0.3">
      <c r="A7883">
        <v>78.780128479003906</v>
      </c>
      <c r="B7883">
        <v>135.79576</v>
      </c>
      <c r="C7883">
        <v>0.21213603</v>
      </c>
      <c r="D7883">
        <v>-0.34731123000000003</v>
      </c>
      <c r="E7883">
        <v>15.088417</v>
      </c>
      <c r="F7883">
        <f t="shared" si="246"/>
        <v>7.0712010000000006E-2</v>
      </c>
      <c r="G7883">
        <f t="shared" si="247"/>
        <v>14.97730078888889</v>
      </c>
    </row>
    <row r="7884" spans="1:7" x14ac:dyDescent="0.3">
      <c r="A7884" s="3" t="s">
        <v>7078</v>
      </c>
      <c r="B7884">
        <v>135.82816</v>
      </c>
      <c r="C7884">
        <v>0.21214937</v>
      </c>
      <c r="D7884">
        <v>-0.36196055999999999</v>
      </c>
      <c r="E7884">
        <v>15.092014000000001</v>
      </c>
      <c r="F7884">
        <f t="shared" si="246"/>
        <v>7.0716456666666663E-2</v>
      </c>
      <c r="G7884">
        <f t="shared" si="247"/>
        <v>14.98090078888889</v>
      </c>
    </row>
    <row r="7885" spans="1:7" x14ac:dyDescent="0.3">
      <c r="A7885" s="3" t="s">
        <v>7079</v>
      </c>
      <c r="B7885">
        <v>135.78815</v>
      </c>
      <c r="C7885">
        <v>0.21217601999999999</v>
      </c>
      <c r="D7885">
        <v>-0.36318135000000001</v>
      </c>
      <c r="E7885">
        <v>15.087569</v>
      </c>
      <c r="F7885">
        <f t="shared" si="246"/>
        <v>7.0725339999999998E-2</v>
      </c>
      <c r="G7885">
        <f t="shared" si="247"/>
        <v>14.976455233333335</v>
      </c>
    </row>
    <row r="7886" spans="1:7" x14ac:dyDescent="0.3">
      <c r="A7886" s="3" t="s">
        <v>7080</v>
      </c>
      <c r="B7886">
        <v>135.79576</v>
      </c>
      <c r="C7886">
        <v>0.21220268</v>
      </c>
      <c r="D7886">
        <v>-0.36562289999999997</v>
      </c>
      <c r="E7886">
        <v>15.088417</v>
      </c>
      <c r="F7886">
        <f t="shared" si="246"/>
        <v>7.0734226666666664E-2</v>
      </c>
      <c r="G7886">
        <f t="shared" si="247"/>
        <v>14.97730078888889</v>
      </c>
    </row>
    <row r="7887" spans="1:7" x14ac:dyDescent="0.3">
      <c r="A7887" s="3" t="s">
        <v>7081</v>
      </c>
      <c r="B7887">
        <v>135.78623999999999</v>
      </c>
      <c r="C7887">
        <v>0.21224267999999999</v>
      </c>
      <c r="D7887">
        <v>-0.3546359</v>
      </c>
      <c r="E7887">
        <v>15.087358</v>
      </c>
      <c r="F7887">
        <f t="shared" si="246"/>
        <v>7.0747560000000001E-2</v>
      </c>
      <c r="G7887">
        <f t="shared" si="247"/>
        <v>14.976243011111112</v>
      </c>
    </row>
    <row r="7888" spans="1:7" x14ac:dyDescent="0.3">
      <c r="A7888" s="3" t="s">
        <v>7082</v>
      </c>
      <c r="B7888">
        <v>135.8091</v>
      </c>
      <c r="C7888">
        <v>0.212256</v>
      </c>
      <c r="D7888">
        <v>-0.37050601999999999</v>
      </c>
      <c r="E7888">
        <v>15.089899000000001</v>
      </c>
      <c r="F7888">
        <f t="shared" si="246"/>
        <v>7.0751999999999995E-2</v>
      </c>
      <c r="G7888">
        <f t="shared" si="247"/>
        <v>14.97878301111111</v>
      </c>
    </row>
    <row r="7889" spans="1:7" x14ac:dyDescent="0.3">
      <c r="A7889" s="3" t="s">
        <v>7083</v>
      </c>
      <c r="B7889">
        <v>135.82434000000001</v>
      </c>
      <c r="C7889">
        <v>0.21226934</v>
      </c>
      <c r="D7889">
        <v>-0.3863761</v>
      </c>
      <c r="E7889">
        <v>15.091592</v>
      </c>
      <c r="F7889">
        <f t="shared" si="246"/>
        <v>7.0756446666666667E-2</v>
      </c>
      <c r="G7889">
        <f t="shared" si="247"/>
        <v>14.980476344444444</v>
      </c>
    </row>
    <row r="7890" spans="1:7" x14ac:dyDescent="0.3">
      <c r="A7890">
        <v>78.850120544433594</v>
      </c>
      <c r="B7890">
        <v>135.78053</v>
      </c>
      <c r="C7890">
        <v>0.21226934</v>
      </c>
      <c r="D7890">
        <v>-0.41567478000000002</v>
      </c>
      <c r="E7890">
        <v>15.086724</v>
      </c>
      <c r="F7890">
        <f t="shared" si="246"/>
        <v>7.0756446666666667E-2</v>
      </c>
      <c r="G7890">
        <f t="shared" si="247"/>
        <v>14.975608566666665</v>
      </c>
    </row>
    <row r="7891" spans="1:7" x14ac:dyDescent="0.3">
      <c r="A7891" s="3" t="s">
        <v>7084</v>
      </c>
      <c r="B7891">
        <v>135.80148</v>
      </c>
      <c r="C7891">
        <v>0.21228266000000001</v>
      </c>
      <c r="D7891">
        <v>-0.41689556999999999</v>
      </c>
      <c r="E7891">
        <v>15.089051</v>
      </c>
      <c r="F7891">
        <f t="shared" si="246"/>
        <v>7.0760886666666675E-2</v>
      </c>
      <c r="G7891">
        <f t="shared" si="247"/>
        <v>14.977936344444446</v>
      </c>
    </row>
    <row r="7892" spans="1:7" x14ac:dyDescent="0.3">
      <c r="A7892" s="3" t="s">
        <v>7085</v>
      </c>
      <c r="B7892">
        <v>135.75577000000001</v>
      </c>
      <c r="C7892">
        <v>0.21228266000000001</v>
      </c>
      <c r="D7892">
        <v>-0.44619423000000002</v>
      </c>
      <c r="E7892">
        <v>15.083971999999999</v>
      </c>
      <c r="F7892">
        <f t="shared" si="246"/>
        <v>7.0760886666666675E-2</v>
      </c>
      <c r="G7892">
        <f t="shared" si="247"/>
        <v>14.972857455555559</v>
      </c>
    </row>
    <row r="7893" spans="1:7" x14ac:dyDescent="0.3">
      <c r="A7893" s="3" t="s">
        <v>7086</v>
      </c>
      <c r="B7893">
        <v>135.76338000000001</v>
      </c>
      <c r="C7893">
        <v>0.21236266000000001</v>
      </c>
      <c r="D7893">
        <v>-0.39492157</v>
      </c>
      <c r="E7893">
        <v>15.084818</v>
      </c>
      <c r="F7893">
        <f t="shared" si="246"/>
        <v>7.0787553333333336E-2</v>
      </c>
      <c r="G7893">
        <f t="shared" si="247"/>
        <v>14.973703011111114</v>
      </c>
    </row>
    <row r="7894" spans="1:7" x14ac:dyDescent="0.3">
      <c r="A7894">
        <v>78.889991760253906</v>
      </c>
      <c r="B7894">
        <v>135.86815000000001</v>
      </c>
      <c r="C7894">
        <v>0.21274923000000001</v>
      </c>
      <c r="D7894">
        <v>-3.8454494999999998E-2</v>
      </c>
      <c r="E7894">
        <v>15.096458999999999</v>
      </c>
      <c r="F7894">
        <f t="shared" si="246"/>
        <v>7.0916409999999999E-2</v>
      </c>
      <c r="G7894">
        <f t="shared" si="247"/>
        <v>14.985344122222223</v>
      </c>
    </row>
    <row r="7895" spans="1:7" x14ac:dyDescent="0.3">
      <c r="A7895">
        <v>78.900123596191406</v>
      </c>
      <c r="B7895">
        <v>136.08529999999999</v>
      </c>
      <c r="C7895">
        <v>0.21280254000000001</v>
      </c>
      <c r="D7895" s="4">
        <v>-6.1038879999999996E-4</v>
      </c>
      <c r="E7895">
        <v>15.120587</v>
      </c>
      <c r="F7895">
        <f t="shared" si="246"/>
        <v>7.0934179999999999E-2</v>
      </c>
      <c r="G7895">
        <f t="shared" si="247"/>
        <v>15.009471900000001</v>
      </c>
    </row>
    <row r="7896" spans="1:7" x14ac:dyDescent="0.3">
      <c r="A7896" s="3" t="s">
        <v>7087</v>
      </c>
      <c r="B7896">
        <v>136.28721999999999</v>
      </c>
      <c r="C7896">
        <v>0.21268256999999999</v>
      </c>
      <c r="D7896">
        <v>-0.14466216000000001</v>
      </c>
      <c r="E7896">
        <v>15.143022999999999</v>
      </c>
      <c r="F7896">
        <f t="shared" si="246"/>
        <v>7.0894189999999996E-2</v>
      </c>
      <c r="G7896">
        <f t="shared" si="247"/>
        <v>15.031907455555553</v>
      </c>
    </row>
    <row r="7897" spans="1:7" x14ac:dyDescent="0.3">
      <c r="A7897" s="3" t="s">
        <v>7088</v>
      </c>
      <c r="B7897">
        <v>136.29482999999999</v>
      </c>
      <c r="C7897">
        <v>0.21265592</v>
      </c>
      <c r="D7897">
        <v>-0.21790881000000001</v>
      </c>
      <c r="E7897">
        <v>15.143867999999999</v>
      </c>
      <c r="F7897">
        <f t="shared" si="246"/>
        <v>7.0885306666666661E-2</v>
      </c>
      <c r="G7897">
        <f t="shared" si="247"/>
        <v>15.032753011111108</v>
      </c>
    </row>
    <row r="7898" spans="1:7" x14ac:dyDescent="0.3">
      <c r="A7898" s="3" t="s">
        <v>7089</v>
      </c>
      <c r="B7898">
        <v>136.27579</v>
      </c>
      <c r="C7898">
        <v>0.21266925</v>
      </c>
      <c r="D7898">
        <v>-0.23377892</v>
      </c>
      <c r="E7898">
        <v>15.141752</v>
      </c>
      <c r="F7898">
        <f t="shared" si="246"/>
        <v>7.0889750000000001E-2</v>
      </c>
      <c r="G7898">
        <f t="shared" si="247"/>
        <v>15.030637455555556</v>
      </c>
    </row>
    <row r="7899" spans="1:7" x14ac:dyDescent="0.3">
      <c r="A7899" s="3" t="s">
        <v>7090</v>
      </c>
      <c r="B7899">
        <v>136.24722</v>
      </c>
      <c r="C7899">
        <v>0.21266925</v>
      </c>
      <c r="D7899">
        <v>-0.24842826000000001</v>
      </c>
      <c r="E7899">
        <v>15.138577</v>
      </c>
      <c r="F7899">
        <f t="shared" si="246"/>
        <v>7.0889750000000001E-2</v>
      </c>
      <c r="G7899">
        <f t="shared" si="247"/>
        <v>15.027463011111113</v>
      </c>
    </row>
    <row r="7900" spans="1:7" x14ac:dyDescent="0.3">
      <c r="A7900" s="3" t="s">
        <v>7091</v>
      </c>
      <c r="B7900">
        <v>136.17102</v>
      </c>
      <c r="C7900">
        <v>0.21266925</v>
      </c>
      <c r="D7900">
        <v>-0.27772691999999999</v>
      </c>
      <c r="E7900">
        <v>15.130110999999999</v>
      </c>
      <c r="F7900">
        <f t="shared" si="246"/>
        <v>7.0889750000000001E-2</v>
      </c>
      <c r="G7900">
        <f t="shared" si="247"/>
        <v>15.018996344444442</v>
      </c>
    </row>
    <row r="7901" spans="1:7" x14ac:dyDescent="0.3">
      <c r="A7901" s="3" t="s">
        <v>7092</v>
      </c>
      <c r="B7901">
        <v>136.17483999999999</v>
      </c>
      <c r="C7901">
        <v>0.21266925</v>
      </c>
      <c r="D7901">
        <v>-0.30702558000000002</v>
      </c>
      <c r="E7901">
        <v>15.130535</v>
      </c>
      <c r="F7901">
        <f t="shared" si="246"/>
        <v>7.0889750000000001E-2</v>
      </c>
      <c r="G7901">
        <f t="shared" si="247"/>
        <v>15.019420788888889</v>
      </c>
    </row>
    <row r="7902" spans="1:7" x14ac:dyDescent="0.3">
      <c r="A7902">
        <v>78.969993591308594</v>
      </c>
      <c r="B7902">
        <v>136.11768000000001</v>
      </c>
      <c r="C7902">
        <v>0.21266925</v>
      </c>
      <c r="D7902">
        <v>-0.33632424</v>
      </c>
      <c r="E7902">
        <v>15.124186</v>
      </c>
      <c r="F7902">
        <f t="shared" si="246"/>
        <v>7.0889750000000001E-2</v>
      </c>
      <c r="G7902">
        <f t="shared" si="247"/>
        <v>15.013069677777777</v>
      </c>
    </row>
    <row r="7903" spans="1:7" x14ac:dyDescent="0.3">
      <c r="A7903">
        <v>78.980003356933594</v>
      </c>
      <c r="B7903">
        <v>136.09482</v>
      </c>
      <c r="C7903">
        <v>0.21268256999999999</v>
      </c>
      <c r="D7903">
        <v>-0.35219433999999999</v>
      </c>
      <c r="E7903">
        <v>15.121644999999999</v>
      </c>
      <c r="F7903">
        <f t="shared" si="246"/>
        <v>7.0894189999999996E-2</v>
      </c>
      <c r="G7903">
        <f t="shared" si="247"/>
        <v>15.010529677777779</v>
      </c>
    </row>
    <row r="7904" spans="1:7" x14ac:dyDescent="0.3">
      <c r="A7904" s="3" t="s">
        <v>7093</v>
      </c>
      <c r="B7904">
        <v>136.0872</v>
      </c>
      <c r="C7904">
        <v>0.21269590999999999</v>
      </c>
      <c r="D7904">
        <v>-0.36684367000000001</v>
      </c>
      <c r="E7904">
        <v>15.120799</v>
      </c>
      <c r="F7904">
        <f t="shared" si="246"/>
        <v>7.0898636666666667E-2</v>
      </c>
      <c r="G7904">
        <f t="shared" si="247"/>
        <v>15.009683011111109</v>
      </c>
    </row>
    <row r="7905" spans="1:7" x14ac:dyDescent="0.3">
      <c r="A7905" s="3" t="s">
        <v>7094</v>
      </c>
      <c r="B7905">
        <v>136.01102</v>
      </c>
      <c r="C7905">
        <v>0.21270923</v>
      </c>
      <c r="D7905">
        <v>-0.38271379999999999</v>
      </c>
      <c r="E7905">
        <v>15.112334000000001</v>
      </c>
      <c r="F7905">
        <f t="shared" si="246"/>
        <v>7.0903076666666662E-2</v>
      </c>
      <c r="G7905">
        <f t="shared" si="247"/>
        <v>15.001218566666669</v>
      </c>
    </row>
    <row r="7906" spans="1:7" x14ac:dyDescent="0.3">
      <c r="A7906" s="3" t="s">
        <v>7095</v>
      </c>
      <c r="B7906">
        <v>136.01674</v>
      </c>
      <c r="C7906">
        <v>0.21270923</v>
      </c>
      <c r="D7906">
        <v>-0.41201246000000002</v>
      </c>
      <c r="E7906">
        <v>15.112968</v>
      </c>
      <c r="F7906">
        <f t="shared" si="246"/>
        <v>7.0903076666666662E-2</v>
      </c>
      <c r="G7906">
        <f t="shared" si="247"/>
        <v>15.001854122222223</v>
      </c>
    </row>
    <row r="7907" spans="1:7" x14ac:dyDescent="0.3">
      <c r="A7907">
        <v>79.019996643066406</v>
      </c>
      <c r="B7907">
        <v>135.96530000000001</v>
      </c>
      <c r="C7907">
        <v>0.21272257</v>
      </c>
      <c r="D7907">
        <v>-0.41323322000000001</v>
      </c>
      <c r="E7907">
        <v>15.107253</v>
      </c>
      <c r="F7907">
        <f t="shared" si="246"/>
        <v>7.0907523333333333E-2</v>
      </c>
      <c r="G7907">
        <f t="shared" si="247"/>
        <v>14.996138566666666</v>
      </c>
    </row>
    <row r="7908" spans="1:7" x14ac:dyDescent="0.3">
      <c r="A7908">
        <v>79.030128479003906</v>
      </c>
      <c r="B7908">
        <v>135.94434999999999</v>
      </c>
      <c r="C7908">
        <v>0.21284252000000001</v>
      </c>
      <c r="D7908">
        <v>-0.34853202</v>
      </c>
      <c r="E7908">
        <v>15.104925</v>
      </c>
      <c r="F7908">
        <f t="shared" si="246"/>
        <v>7.0947506666666674E-2</v>
      </c>
      <c r="G7908">
        <f t="shared" si="247"/>
        <v>14.993810788888887</v>
      </c>
    </row>
    <row r="7909" spans="1:7" x14ac:dyDescent="0.3">
      <c r="A7909" s="3" t="s">
        <v>7096</v>
      </c>
      <c r="B7909">
        <v>136.06053</v>
      </c>
      <c r="C7909">
        <v>0.21321577999999999</v>
      </c>
      <c r="D7909">
        <v>2.1363608999999999E-2</v>
      </c>
      <c r="E7909">
        <v>15.117834999999999</v>
      </c>
      <c r="F7909">
        <f t="shared" si="246"/>
        <v>7.107192666666666E-2</v>
      </c>
      <c r="G7909">
        <f t="shared" si="247"/>
        <v>15.006719677777779</v>
      </c>
    </row>
    <row r="7910" spans="1:7" x14ac:dyDescent="0.3">
      <c r="A7910" s="3" t="s">
        <v>7097</v>
      </c>
      <c r="B7910">
        <v>136.29103000000001</v>
      </c>
      <c r="C7910">
        <v>0.21325578000000001</v>
      </c>
      <c r="D7910">
        <v>4.4558383999999999E-2</v>
      </c>
      <c r="E7910">
        <v>15.143445</v>
      </c>
      <c r="F7910">
        <f t="shared" si="246"/>
        <v>7.1085259999999997E-2</v>
      </c>
      <c r="G7910">
        <f t="shared" si="247"/>
        <v>15.032330788888892</v>
      </c>
    </row>
    <row r="7911" spans="1:7" x14ac:dyDescent="0.3">
      <c r="A7911" s="3" t="s">
        <v>7098</v>
      </c>
      <c r="B7911">
        <v>136.47579999999999</v>
      </c>
      <c r="C7911">
        <v>0.21316246999999999</v>
      </c>
      <c r="D7911">
        <v>-8.4844045000000007E-2</v>
      </c>
      <c r="E7911">
        <v>15.163976</v>
      </c>
      <c r="F7911">
        <f t="shared" si="246"/>
        <v>7.105415666666666E-2</v>
      </c>
      <c r="G7911">
        <f t="shared" si="247"/>
        <v>15.052860788888886</v>
      </c>
    </row>
    <row r="7912" spans="1:7" x14ac:dyDescent="0.3">
      <c r="A7912" s="3" t="s">
        <v>7099</v>
      </c>
      <c r="B7912">
        <v>136.46437</v>
      </c>
      <c r="C7912">
        <v>0.21316246999999999</v>
      </c>
      <c r="D7912">
        <v>-0.11414270999999999</v>
      </c>
      <c r="E7912">
        <v>15.162705000000001</v>
      </c>
      <c r="F7912">
        <f t="shared" si="246"/>
        <v>7.105415666666666E-2</v>
      </c>
      <c r="G7912">
        <f t="shared" si="247"/>
        <v>15.051590788888891</v>
      </c>
    </row>
    <row r="7913" spans="1:7" x14ac:dyDescent="0.3">
      <c r="A7913" s="3" t="s">
        <v>7100</v>
      </c>
      <c r="B7913">
        <v>136.44342</v>
      </c>
      <c r="C7913">
        <v>0.21316246999999999</v>
      </c>
      <c r="D7913">
        <v>-0.14344138000000001</v>
      </c>
      <c r="E7913">
        <v>15.160377499999999</v>
      </c>
      <c r="F7913">
        <f t="shared" si="246"/>
        <v>7.105415666666666E-2</v>
      </c>
      <c r="G7913">
        <f t="shared" si="247"/>
        <v>15.04926301111111</v>
      </c>
    </row>
    <row r="7914" spans="1:7" x14ac:dyDescent="0.3">
      <c r="A7914" s="3" t="s">
        <v>7101</v>
      </c>
      <c r="B7914">
        <v>136.43960000000001</v>
      </c>
      <c r="C7914">
        <v>0.21316246999999999</v>
      </c>
      <c r="D7914">
        <v>-0.17274004000000001</v>
      </c>
      <c r="E7914">
        <v>15.159955</v>
      </c>
      <c r="F7914">
        <f t="shared" si="246"/>
        <v>7.105415666666666E-2</v>
      </c>
      <c r="G7914">
        <f t="shared" si="247"/>
        <v>15.048838566666669</v>
      </c>
    </row>
    <row r="7915" spans="1:7" x14ac:dyDescent="0.3">
      <c r="A7915">
        <v>79.100120544433594</v>
      </c>
      <c r="B7915">
        <v>136.39389</v>
      </c>
      <c r="C7915">
        <v>0.2131758</v>
      </c>
      <c r="D7915">
        <v>-0.17396081999999999</v>
      </c>
      <c r="E7915">
        <v>15.154875000000001</v>
      </c>
      <c r="F7915">
        <f t="shared" si="246"/>
        <v>7.10586E-2</v>
      </c>
      <c r="G7915">
        <f t="shared" si="247"/>
        <v>15.043759677777777</v>
      </c>
    </row>
    <row r="7916" spans="1:7" x14ac:dyDescent="0.3">
      <c r="A7916">
        <v>79.110130310058594</v>
      </c>
      <c r="B7916">
        <v>136.40531999999999</v>
      </c>
      <c r="C7916">
        <v>0.2131758</v>
      </c>
      <c r="D7916">
        <v>-0.20325947999999999</v>
      </c>
      <c r="E7916">
        <v>15.156145</v>
      </c>
      <c r="F7916">
        <f t="shared" si="246"/>
        <v>7.10586E-2</v>
      </c>
      <c r="G7916">
        <f t="shared" si="247"/>
        <v>15.045029677777778</v>
      </c>
    </row>
    <row r="7917" spans="1:7" x14ac:dyDescent="0.3">
      <c r="A7917" s="3" t="s">
        <v>7102</v>
      </c>
      <c r="B7917">
        <v>136.33484000000001</v>
      </c>
      <c r="C7917">
        <v>0.2131758</v>
      </c>
      <c r="D7917">
        <v>-0.23255814999999999</v>
      </c>
      <c r="E7917">
        <v>15.148313999999999</v>
      </c>
      <c r="F7917">
        <f t="shared" si="246"/>
        <v>7.10586E-2</v>
      </c>
      <c r="G7917">
        <f t="shared" si="247"/>
        <v>15.037198566666669</v>
      </c>
    </row>
    <row r="7918" spans="1:7" x14ac:dyDescent="0.3">
      <c r="A7918" s="3" t="s">
        <v>7103</v>
      </c>
      <c r="B7918">
        <v>136.3177</v>
      </c>
      <c r="C7918">
        <v>0.21318913</v>
      </c>
      <c r="D7918">
        <v>-0.24842826000000001</v>
      </c>
      <c r="E7918">
        <v>15.146409999999999</v>
      </c>
      <c r="F7918">
        <f t="shared" si="246"/>
        <v>7.1063043333333339E-2</v>
      </c>
      <c r="G7918">
        <f t="shared" si="247"/>
        <v>15.03529412222222</v>
      </c>
    </row>
    <row r="7919" spans="1:7" x14ac:dyDescent="0.3">
      <c r="A7919" s="3" t="s">
        <v>7104</v>
      </c>
      <c r="B7919">
        <v>136.31960000000001</v>
      </c>
      <c r="C7919">
        <v>0.21320246000000001</v>
      </c>
      <c r="D7919">
        <v>-0.26307760000000002</v>
      </c>
      <c r="E7919">
        <v>15.146621</v>
      </c>
      <c r="F7919">
        <f t="shared" si="246"/>
        <v>7.1067486666666665E-2</v>
      </c>
      <c r="G7919">
        <f t="shared" si="247"/>
        <v>15.035505233333335</v>
      </c>
    </row>
    <row r="7920" spans="1:7" x14ac:dyDescent="0.3">
      <c r="A7920">
        <v>79.150123596191406</v>
      </c>
      <c r="B7920">
        <v>136.2415</v>
      </c>
      <c r="C7920">
        <v>0.21321577999999999</v>
      </c>
      <c r="D7920">
        <v>-0.27894767999999998</v>
      </c>
      <c r="E7920">
        <v>15.137942000000001</v>
      </c>
      <c r="F7920">
        <f t="shared" si="246"/>
        <v>7.107192666666666E-2</v>
      </c>
      <c r="G7920">
        <f t="shared" si="247"/>
        <v>15.026827455555557</v>
      </c>
    </row>
    <row r="7921" spans="1:7" x14ac:dyDescent="0.3">
      <c r="A7921" s="3" t="s">
        <v>7105</v>
      </c>
      <c r="B7921">
        <v>136.25102000000001</v>
      </c>
      <c r="C7921">
        <v>0.21324244000000001</v>
      </c>
      <c r="D7921">
        <v>-0.28016847</v>
      </c>
      <c r="E7921">
        <v>15.139001</v>
      </c>
      <c r="F7921">
        <f t="shared" si="246"/>
        <v>7.108081333333334E-2</v>
      </c>
      <c r="G7921">
        <f t="shared" si="247"/>
        <v>15.027885233333336</v>
      </c>
    </row>
    <row r="7922" spans="1:7" x14ac:dyDescent="0.3">
      <c r="A7922" s="3" t="s">
        <v>7106</v>
      </c>
      <c r="B7922">
        <v>136.21673999999999</v>
      </c>
      <c r="C7922">
        <v>0.21325578000000001</v>
      </c>
      <c r="D7922">
        <v>-0.29603857</v>
      </c>
      <c r="E7922">
        <v>15.135192</v>
      </c>
      <c r="F7922">
        <f t="shared" si="246"/>
        <v>7.1085259999999997E-2</v>
      </c>
      <c r="G7922">
        <f t="shared" si="247"/>
        <v>15.024076344444445</v>
      </c>
    </row>
    <row r="7923" spans="1:7" x14ac:dyDescent="0.3">
      <c r="A7923" s="3" t="s">
        <v>7107</v>
      </c>
      <c r="B7923">
        <v>136.1977</v>
      </c>
      <c r="C7923">
        <v>0.21326909999999999</v>
      </c>
      <c r="D7923">
        <v>-0.29725935999999997</v>
      </c>
      <c r="E7923">
        <v>15.133075</v>
      </c>
      <c r="F7923">
        <f t="shared" si="246"/>
        <v>7.1089699999999992E-2</v>
      </c>
      <c r="G7923">
        <f t="shared" si="247"/>
        <v>15.021960788888887</v>
      </c>
    </row>
    <row r="7924" spans="1:7" x14ac:dyDescent="0.3">
      <c r="A7924" s="3" t="s">
        <v>7108</v>
      </c>
      <c r="B7924">
        <v>136.22055</v>
      </c>
      <c r="C7924">
        <v>0.21329576</v>
      </c>
      <c r="D7924">
        <v>-0.29848012000000002</v>
      </c>
      <c r="E7924">
        <v>15.135614</v>
      </c>
      <c r="F7924">
        <f t="shared" si="246"/>
        <v>7.1098586666666672E-2</v>
      </c>
      <c r="G7924">
        <f t="shared" si="247"/>
        <v>15.024499677777776</v>
      </c>
    </row>
    <row r="7925" spans="1:7" x14ac:dyDescent="0.3">
      <c r="A7925" s="3" t="s">
        <v>7109</v>
      </c>
      <c r="B7925">
        <v>136.18436</v>
      </c>
      <c r="C7925">
        <v>0.21333574999999999</v>
      </c>
      <c r="D7925">
        <v>-0.28749313999999998</v>
      </c>
      <c r="E7925">
        <v>15.131593000000001</v>
      </c>
      <c r="F7925">
        <f t="shared" si="246"/>
        <v>7.1111916666666664E-2</v>
      </c>
      <c r="G7925">
        <f t="shared" si="247"/>
        <v>15.020478566666668</v>
      </c>
    </row>
    <row r="7926" spans="1:7" x14ac:dyDescent="0.3">
      <c r="A7926" s="3" t="s">
        <v>7110</v>
      </c>
      <c r="B7926">
        <v>136.22246000000001</v>
      </c>
      <c r="C7926">
        <v>0.21336241</v>
      </c>
      <c r="D7926">
        <v>-0.28993469999999999</v>
      </c>
      <c r="E7926">
        <v>15.135827000000001</v>
      </c>
      <c r="F7926">
        <f t="shared" si="246"/>
        <v>7.1120803333333329E-2</v>
      </c>
      <c r="G7926">
        <f t="shared" si="247"/>
        <v>15.0247119</v>
      </c>
    </row>
    <row r="7927" spans="1:7" x14ac:dyDescent="0.3">
      <c r="A7927">
        <v>79.219993591308594</v>
      </c>
      <c r="B7927">
        <v>136.20721</v>
      </c>
      <c r="C7927">
        <v>0.21338906999999999</v>
      </c>
      <c r="D7927">
        <v>-0.29237625</v>
      </c>
      <c r="E7927">
        <v>15.134131999999999</v>
      </c>
      <c r="F7927">
        <f t="shared" si="246"/>
        <v>7.1129689999999995E-2</v>
      </c>
      <c r="G7927">
        <f t="shared" si="247"/>
        <v>15.023017455555557</v>
      </c>
    </row>
    <row r="7928" spans="1:7" x14ac:dyDescent="0.3">
      <c r="A7928">
        <v>79.230125427246094</v>
      </c>
      <c r="B7928">
        <v>136.20912000000001</v>
      </c>
      <c r="C7928">
        <v>0.21340239999999999</v>
      </c>
      <c r="D7928">
        <v>-0.30824634000000001</v>
      </c>
      <c r="E7928">
        <v>15.134345</v>
      </c>
      <c r="F7928">
        <f t="shared" si="246"/>
        <v>7.1134133333333335E-2</v>
      </c>
      <c r="G7928">
        <f t="shared" si="247"/>
        <v>15.023229677777781</v>
      </c>
    </row>
    <row r="7929" spans="1:7" x14ac:dyDescent="0.3">
      <c r="A7929" s="3" t="s">
        <v>7111</v>
      </c>
      <c r="B7929">
        <v>136.21863999999999</v>
      </c>
      <c r="C7929">
        <v>0.21341573</v>
      </c>
      <c r="D7929">
        <v>-0.32289568000000002</v>
      </c>
      <c r="E7929">
        <v>15.135403</v>
      </c>
      <c r="F7929">
        <f t="shared" si="246"/>
        <v>7.1138576666666661E-2</v>
      </c>
      <c r="G7929">
        <f t="shared" si="247"/>
        <v>15.024287455555553</v>
      </c>
    </row>
    <row r="7930" spans="1:7" x14ac:dyDescent="0.3">
      <c r="A7930" s="3" t="s">
        <v>7112</v>
      </c>
      <c r="B7930">
        <v>136.19005999999999</v>
      </c>
      <c r="C7930">
        <v>0.21342906</v>
      </c>
      <c r="D7930">
        <v>-0.33876580000000001</v>
      </c>
      <c r="E7930">
        <v>15.132228</v>
      </c>
      <c r="F7930">
        <f t="shared" si="246"/>
        <v>7.1143020000000001E-2</v>
      </c>
      <c r="G7930">
        <f t="shared" si="247"/>
        <v>15.021111900000001</v>
      </c>
    </row>
    <row r="7931" spans="1:7" x14ac:dyDescent="0.3">
      <c r="A7931" s="3" t="s">
        <v>7113</v>
      </c>
      <c r="B7931">
        <v>136.20721</v>
      </c>
      <c r="C7931">
        <v>0.21345571999999999</v>
      </c>
      <c r="D7931">
        <v>-0.32655802</v>
      </c>
      <c r="E7931">
        <v>15.134131999999999</v>
      </c>
      <c r="F7931">
        <f t="shared" si="246"/>
        <v>7.1151906666666667E-2</v>
      </c>
      <c r="G7931">
        <f t="shared" si="247"/>
        <v>15.023017455555557</v>
      </c>
    </row>
    <row r="7932" spans="1:7" x14ac:dyDescent="0.3">
      <c r="A7932">
        <v>79.269996643066406</v>
      </c>
      <c r="B7932">
        <v>136.19197</v>
      </c>
      <c r="C7932">
        <v>0.21348238</v>
      </c>
      <c r="D7932">
        <v>-0.32899958000000001</v>
      </c>
      <c r="E7932">
        <v>15.132440000000001</v>
      </c>
      <c r="F7932">
        <f t="shared" si="246"/>
        <v>7.1160793333333333E-2</v>
      </c>
      <c r="G7932">
        <f t="shared" si="247"/>
        <v>15.021324122222223</v>
      </c>
    </row>
    <row r="7933" spans="1:7" x14ac:dyDescent="0.3">
      <c r="A7933" s="3" t="s">
        <v>7114</v>
      </c>
      <c r="B7933">
        <v>136.19578999999999</v>
      </c>
      <c r="C7933">
        <v>0.21350904000000001</v>
      </c>
      <c r="D7933">
        <v>-0.33144112999999997</v>
      </c>
      <c r="E7933">
        <v>15.132863</v>
      </c>
      <c r="F7933">
        <f t="shared" si="246"/>
        <v>7.1169679999999999E-2</v>
      </c>
      <c r="G7933">
        <f t="shared" si="247"/>
        <v>15.021748566666664</v>
      </c>
    </row>
    <row r="7934" spans="1:7" x14ac:dyDescent="0.3">
      <c r="A7934" s="3" t="s">
        <v>7115</v>
      </c>
      <c r="B7934">
        <v>136.20912000000001</v>
      </c>
      <c r="C7934">
        <v>0.21353569999999999</v>
      </c>
      <c r="D7934">
        <v>-0.33266190000000001</v>
      </c>
      <c r="E7934">
        <v>15.134345</v>
      </c>
      <c r="F7934">
        <f t="shared" si="246"/>
        <v>7.1178566666666665E-2</v>
      </c>
      <c r="G7934">
        <f t="shared" si="247"/>
        <v>15.023229677777781</v>
      </c>
    </row>
    <row r="7935" spans="1:7" x14ac:dyDescent="0.3">
      <c r="A7935" s="3" t="s">
        <v>7116</v>
      </c>
      <c r="B7935">
        <v>136.20149000000001</v>
      </c>
      <c r="C7935">
        <v>0.21357569000000001</v>
      </c>
      <c r="D7935">
        <v>-0.33510345000000002</v>
      </c>
      <c r="E7935">
        <v>15.133497999999999</v>
      </c>
      <c r="F7935">
        <f t="shared" si="246"/>
        <v>7.1191896666666671E-2</v>
      </c>
      <c r="G7935">
        <f t="shared" si="247"/>
        <v>15.022381900000003</v>
      </c>
    </row>
    <row r="7936" spans="1:7" x14ac:dyDescent="0.3">
      <c r="A7936" s="3" t="s">
        <v>7117</v>
      </c>
      <c r="B7936">
        <v>136.24911</v>
      </c>
      <c r="C7936">
        <v>0.21358901</v>
      </c>
      <c r="D7936">
        <v>-0.33754499999999998</v>
      </c>
      <c r="E7936">
        <v>15.13879</v>
      </c>
      <c r="F7936">
        <f t="shared" si="246"/>
        <v>7.1196336666666665E-2</v>
      </c>
      <c r="G7936">
        <f t="shared" si="247"/>
        <v>15.027673011111112</v>
      </c>
    </row>
    <row r="7937" spans="1:7" x14ac:dyDescent="0.3">
      <c r="A7937" s="3" t="s">
        <v>7118</v>
      </c>
      <c r="B7937">
        <v>136.21483000000001</v>
      </c>
      <c r="C7937">
        <v>0.21358901</v>
      </c>
      <c r="D7937">
        <v>-0.36684367000000001</v>
      </c>
      <c r="E7937">
        <v>15.134980000000001</v>
      </c>
      <c r="F7937">
        <f t="shared" si="246"/>
        <v>7.1196336666666665E-2</v>
      </c>
      <c r="G7937">
        <f t="shared" si="247"/>
        <v>15.023864122222221</v>
      </c>
    </row>
    <row r="7938" spans="1:7" x14ac:dyDescent="0.3">
      <c r="A7938" s="3" t="s">
        <v>7119</v>
      </c>
      <c r="B7938">
        <v>136.20339999999999</v>
      </c>
      <c r="C7938">
        <v>0.21360235</v>
      </c>
      <c r="D7938">
        <v>-0.38271379999999999</v>
      </c>
      <c r="E7938">
        <v>15.133710000000001</v>
      </c>
      <c r="F7938">
        <f t="shared" si="246"/>
        <v>7.1200783333333337E-2</v>
      </c>
      <c r="G7938">
        <f t="shared" si="247"/>
        <v>15.02259412222222</v>
      </c>
    </row>
    <row r="7939" spans="1:7" x14ac:dyDescent="0.3">
      <c r="A7939" s="3" t="s">
        <v>7120</v>
      </c>
      <c r="B7939">
        <v>136.22434999999999</v>
      </c>
      <c r="C7939">
        <v>0.21360235</v>
      </c>
      <c r="D7939">
        <v>-0.39736313000000001</v>
      </c>
      <c r="E7939">
        <v>15.136037999999999</v>
      </c>
      <c r="F7939">
        <f t="shared" si="246"/>
        <v>7.1200783333333337E-2</v>
      </c>
      <c r="G7939">
        <f t="shared" si="247"/>
        <v>15.024921900000001</v>
      </c>
    </row>
    <row r="7940" spans="1:7" x14ac:dyDescent="0.3">
      <c r="A7940">
        <v>79.350120544433594</v>
      </c>
      <c r="B7940">
        <v>136.18817000000001</v>
      </c>
      <c r="C7940">
        <v>0.21362903999999999</v>
      </c>
      <c r="D7940">
        <v>-0.39858389999999999</v>
      </c>
      <c r="E7940">
        <v>15.132016999999999</v>
      </c>
      <c r="F7940">
        <f t="shared" si="246"/>
        <v>7.1209679999999997E-2</v>
      </c>
      <c r="G7940">
        <f t="shared" si="247"/>
        <v>15.0209019</v>
      </c>
    </row>
    <row r="7941" spans="1:7" x14ac:dyDescent="0.3">
      <c r="A7941" s="3" t="s">
        <v>7121</v>
      </c>
      <c r="B7941">
        <v>136.20529999999999</v>
      </c>
      <c r="C7941">
        <v>0.21364236</v>
      </c>
      <c r="D7941">
        <v>-0.41445399999999999</v>
      </c>
      <c r="E7941">
        <v>15.133922</v>
      </c>
      <c r="F7941">
        <f t="shared" si="246"/>
        <v>7.1214120000000006E-2</v>
      </c>
      <c r="G7941">
        <f t="shared" si="247"/>
        <v>15.022805233333335</v>
      </c>
    </row>
    <row r="7942" spans="1:7" x14ac:dyDescent="0.3">
      <c r="A7942" s="3" t="s">
        <v>7122</v>
      </c>
      <c r="B7942">
        <v>136.18054000000001</v>
      </c>
      <c r="C7942">
        <v>0.21368234999999999</v>
      </c>
      <c r="D7942">
        <v>-0.40346700000000002</v>
      </c>
      <c r="E7942">
        <v>15.131169999999999</v>
      </c>
      <c r="F7942">
        <f t="shared" ref="F7942:F8005" si="248">C7942/3</f>
        <v>7.1227449999999998E-2</v>
      </c>
      <c r="G7942">
        <f t="shared" ref="G7942:G8005" si="249">(B7942-$B$5)/9</f>
        <v>15.020054122222222</v>
      </c>
    </row>
    <row r="7943" spans="1:7" x14ac:dyDescent="0.3">
      <c r="A7943" s="3" t="s">
        <v>7123</v>
      </c>
      <c r="B7943">
        <v>136.19578999999999</v>
      </c>
      <c r="C7943">
        <v>0.21370901</v>
      </c>
      <c r="D7943">
        <v>-0.40590854999999998</v>
      </c>
      <c r="E7943">
        <v>15.132863</v>
      </c>
      <c r="F7943">
        <f t="shared" si="248"/>
        <v>7.1236336666666664E-2</v>
      </c>
      <c r="G7943">
        <f t="shared" si="249"/>
        <v>15.021748566666664</v>
      </c>
    </row>
    <row r="7944" spans="1:7" x14ac:dyDescent="0.3">
      <c r="A7944" s="3" t="s">
        <v>7124</v>
      </c>
      <c r="B7944">
        <v>136.20721</v>
      </c>
      <c r="C7944">
        <v>0.21372232999999999</v>
      </c>
      <c r="D7944">
        <v>-0.42177868000000002</v>
      </c>
      <c r="E7944">
        <v>15.134131999999999</v>
      </c>
      <c r="F7944">
        <f t="shared" si="248"/>
        <v>7.1240776666666658E-2</v>
      </c>
      <c r="G7944">
        <f t="shared" si="249"/>
        <v>15.023017455555557</v>
      </c>
    </row>
    <row r="7945" spans="1:7" x14ac:dyDescent="0.3">
      <c r="A7945">
        <v>79.400123596191406</v>
      </c>
      <c r="B7945">
        <v>136.1634</v>
      </c>
      <c r="C7945">
        <v>0.21372232999999999</v>
      </c>
      <c r="D7945">
        <v>-0.45107733999999999</v>
      </c>
      <c r="E7945">
        <v>15.129265</v>
      </c>
      <c r="F7945">
        <f t="shared" si="248"/>
        <v>7.1240776666666658E-2</v>
      </c>
      <c r="G7945">
        <f t="shared" si="249"/>
        <v>15.018149677777778</v>
      </c>
    </row>
    <row r="7946" spans="1:7" x14ac:dyDescent="0.3">
      <c r="A7946" s="3" t="s">
        <v>7125</v>
      </c>
      <c r="B7946">
        <v>136.19197</v>
      </c>
      <c r="C7946">
        <v>0.21374899</v>
      </c>
      <c r="D7946">
        <v>-0.4535189</v>
      </c>
      <c r="E7946">
        <v>15.132440000000001</v>
      </c>
      <c r="F7946">
        <f t="shared" si="248"/>
        <v>7.1249663333333338E-2</v>
      </c>
      <c r="G7946">
        <f t="shared" si="249"/>
        <v>15.021324122222223</v>
      </c>
    </row>
    <row r="7947" spans="1:7" x14ac:dyDescent="0.3">
      <c r="A7947" s="3" t="s">
        <v>7126</v>
      </c>
      <c r="B7947">
        <v>136.18244999999999</v>
      </c>
      <c r="C7947">
        <v>0.21400226999999999</v>
      </c>
      <c r="D7947">
        <v>-0.20814260000000001</v>
      </c>
      <c r="E7947">
        <v>15.131382</v>
      </c>
      <c r="F7947">
        <f t="shared" si="248"/>
        <v>7.1334090000000003E-2</v>
      </c>
      <c r="G7947">
        <f t="shared" si="249"/>
        <v>15.020266344444444</v>
      </c>
    </row>
    <row r="7948" spans="1:7" x14ac:dyDescent="0.3">
      <c r="A7948" s="3" t="s">
        <v>7127</v>
      </c>
      <c r="B7948">
        <v>136.35199</v>
      </c>
      <c r="C7948">
        <v>0.21413556</v>
      </c>
      <c r="D7948">
        <v>-0.100714155</v>
      </c>
      <c r="E7948">
        <v>15.150218000000001</v>
      </c>
      <c r="F7948">
        <f t="shared" si="248"/>
        <v>7.1378520000000001E-2</v>
      </c>
      <c r="G7948">
        <f t="shared" si="249"/>
        <v>15.03910412222222</v>
      </c>
    </row>
    <row r="7949" spans="1:7" x14ac:dyDescent="0.3">
      <c r="A7949" s="3" t="s">
        <v>7128</v>
      </c>
      <c r="B7949">
        <v>136.54819000000001</v>
      </c>
      <c r="C7949">
        <v>0.21405558</v>
      </c>
      <c r="D7949">
        <v>-0.21546725999999999</v>
      </c>
      <c r="E7949">
        <v>15.17202</v>
      </c>
      <c r="F7949">
        <f t="shared" si="248"/>
        <v>7.1351860000000003E-2</v>
      </c>
      <c r="G7949">
        <f t="shared" si="249"/>
        <v>15.060904122222224</v>
      </c>
    </row>
    <row r="7950" spans="1:7" x14ac:dyDescent="0.3">
      <c r="A7950" s="3" t="s">
        <v>7129</v>
      </c>
      <c r="B7950">
        <v>136.56343000000001</v>
      </c>
      <c r="C7950">
        <v>0.21404224999999999</v>
      </c>
      <c r="D7950">
        <v>-0.25941523999999999</v>
      </c>
      <c r="E7950">
        <v>15.173712999999999</v>
      </c>
      <c r="F7950">
        <f t="shared" si="248"/>
        <v>7.1347416666666663E-2</v>
      </c>
      <c r="G7950">
        <f t="shared" si="249"/>
        <v>15.062597455555558</v>
      </c>
    </row>
    <row r="7951" spans="1:7" x14ac:dyDescent="0.3">
      <c r="A7951" s="3" t="s">
        <v>7130</v>
      </c>
      <c r="B7951">
        <v>136.60342</v>
      </c>
      <c r="C7951">
        <v>0.21405558</v>
      </c>
      <c r="D7951">
        <v>-0.27528535999999998</v>
      </c>
      <c r="E7951">
        <v>15.178156</v>
      </c>
      <c r="F7951">
        <f t="shared" si="248"/>
        <v>7.1351860000000003E-2</v>
      </c>
      <c r="G7951">
        <f t="shared" si="249"/>
        <v>15.067040788888891</v>
      </c>
    </row>
    <row r="7952" spans="1:7" x14ac:dyDescent="0.3">
      <c r="A7952">
        <v>79.469993591308594</v>
      </c>
      <c r="B7952">
        <v>136.54057</v>
      </c>
      <c r="C7952">
        <v>0.21405558</v>
      </c>
      <c r="D7952">
        <v>-0.30458403000000001</v>
      </c>
      <c r="E7952">
        <v>15.171172</v>
      </c>
      <c r="F7952">
        <f t="shared" si="248"/>
        <v>7.1351860000000003E-2</v>
      </c>
      <c r="G7952">
        <f t="shared" si="249"/>
        <v>15.060057455555555</v>
      </c>
    </row>
    <row r="7953" spans="1:7" x14ac:dyDescent="0.3">
      <c r="A7953">
        <v>79.480125427246094</v>
      </c>
      <c r="B7953">
        <v>136.51008999999999</v>
      </c>
      <c r="C7953">
        <v>0.21405558</v>
      </c>
      <c r="D7953">
        <v>-0.33388269999999998</v>
      </c>
      <c r="E7953">
        <v>15.167786</v>
      </c>
      <c r="F7953">
        <f t="shared" si="248"/>
        <v>7.1351860000000003E-2</v>
      </c>
      <c r="G7953">
        <f t="shared" si="249"/>
        <v>15.056670788888887</v>
      </c>
    </row>
    <row r="7954" spans="1:7" x14ac:dyDescent="0.3">
      <c r="A7954" s="3" t="s">
        <v>7131</v>
      </c>
      <c r="B7954">
        <v>136.49104</v>
      </c>
      <c r="C7954">
        <v>0.21405558</v>
      </c>
      <c r="D7954">
        <v>-0.36318135000000001</v>
      </c>
      <c r="E7954">
        <v>15.165668500000001</v>
      </c>
      <c r="F7954">
        <f t="shared" si="248"/>
        <v>7.1351860000000003E-2</v>
      </c>
      <c r="G7954">
        <f t="shared" si="249"/>
        <v>15.054554122222221</v>
      </c>
    </row>
    <row r="7955" spans="1:7" x14ac:dyDescent="0.3">
      <c r="A7955" s="3" t="s">
        <v>7132</v>
      </c>
      <c r="B7955">
        <v>136.44150999999999</v>
      </c>
      <c r="C7955">
        <v>0.21405558</v>
      </c>
      <c r="D7955">
        <v>-0.37783067999999997</v>
      </c>
      <c r="E7955">
        <v>15.160167</v>
      </c>
      <c r="F7955">
        <f t="shared" si="248"/>
        <v>7.1351860000000003E-2</v>
      </c>
      <c r="G7955">
        <f t="shared" si="249"/>
        <v>15.049050788888886</v>
      </c>
    </row>
    <row r="7956" spans="1:7" x14ac:dyDescent="0.3">
      <c r="A7956" s="3" t="s">
        <v>7133</v>
      </c>
      <c r="B7956">
        <v>136.43389999999999</v>
      </c>
      <c r="C7956">
        <v>0.21405558</v>
      </c>
      <c r="D7956">
        <v>-0.40712935</v>
      </c>
      <c r="E7956">
        <v>15.159319999999999</v>
      </c>
      <c r="F7956">
        <f t="shared" si="248"/>
        <v>7.1351860000000003E-2</v>
      </c>
      <c r="G7956">
        <f t="shared" si="249"/>
        <v>15.048205233333331</v>
      </c>
    </row>
    <row r="7957" spans="1:7" x14ac:dyDescent="0.3">
      <c r="A7957">
        <v>79.520118713378906</v>
      </c>
      <c r="B7957">
        <v>136.39961</v>
      </c>
      <c r="C7957">
        <v>0.21405558</v>
      </c>
      <c r="D7957">
        <v>-0.43642799999999998</v>
      </c>
      <c r="E7957">
        <v>15.15551</v>
      </c>
      <c r="F7957">
        <f t="shared" si="248"/>
        <v>7.1351860000000003E-2</v>
      </c>
      <c r="G7957">
        <f t="shared" si="249"/>
        <v>15.044395233333331</v>
      </c>
    </row>
    <row r="7958" spans="1:7" x14ac:dyDescent="0.3">
      <c r="A7958" s="3" t="s">
        <v>7134</v>
      </c>
      <c r="B7958">
        <v>136.36533</v>
      </c>
      <c r="C7958">
        <v>0.21405558</v>
      </c>
      <c r="D7958">
        <v>-0.46572667000000001</v>
      </c>
      <c r="E7958">
        <v>15.1517</v>
      </c>
      <c r="F7958">
        <f t="shared" si="248"/>
        <v>7.1351860000000003E-2</v>
      </c>
      <c r="G7958">
        <f t="shared" si="249"/>
        <v>15.040586344444446</v>
      </c>
    </row>
    <row r="7959" spans="1:7" x14ac:dyDescent="0.3">
      <c r="A7959" s="3" t="s">
        <v>7135</v>
      </c>
      <c r="B7959">
        <v>136.34056000000001</v>
      </c>
      <c r="C7959">
        <v>0.21406890000000001</v>
      </c>
      <c r="D7959">
        <v>-0.48159677000000001</v>
      </c>
      <c r="E7959">
        <v>15.148949999999999</v>
      </c>
      <c r="F7959">
        <f t="shared" si="248"/>
        <v>7.1356299999999998E-2</v>
      </c>
      <c r="G7959">
        <f t="shared" si="249"/>
        <v>15.037834122222225</v>
      </c>
    </row>
    <row r="7960" spans="1:7" x14ac:dyDescent="0.3">
      <c r="A7960" s="3" t="s">
        <v>7136</v>
      </c>
      <c r="B7960">
        <v>136.30437000000001</v>
      </c>
      <c r="C7960">
        <v>0.21421552999999999</v>
      </c>
      <c r="D7960">
        <v>-0.36196055999999999</v>
      </c>
      <c r="E7960">
        <v>15.144928</v>
      </c>
      <c r="F7960">
        <f t="shared" si="248"/>
        <v>7.1405176666666667E-2</v>
      </c>
      <c r="G7960">
        <f t="shared" si="249"/>
        <v>15.033813011111111</v>
      </c>
    </row>
    <row r="7961" spans="1:7" x14ac:dyDescent="0.3">
      <c r="A7961" s="3" t="s">
        <v>7137</v>
      </c>
      <c r="B7961">
        <v>136.43199000000001</v>
      </c>
      <c r="C7961">
        <v>0.21444215999999999</v>
      </c>
      <c r="D7961">
        <v>-0.16053227</v>
      </c>
      <c r="E7961">
        <v>15.159108</v>
      </c>
      <c r="F7961">
        <f t="shared" si="248"/>
        <v>7.1480719999999998E-2</v>
      </c>
      <c r="G7961">
        <f t="shared" si="249"/>
        <v>15.047993011111114</v>
      </c>
    </row>
    <row r="7962" spans="1:7" x14ac:dyDescent="0.3">
      <c r="A7962" s="3" t="s">
        <v>7138</v>
      </c>
      <c r="B7962">
        <v>136.55962</v>
      </c>
      <c r="C7962">
        <v>0.21440217</v>
      </c>
      <c r="D7962">
        <v>-0.23377892</v>
      </c>
      <c r="E7962">
        <v>15.173289</v>
      </c>
      <c r="F7962">
        <f t="shared" si="248"/>
        <v>7.1467390000000006E-2</v>
      </c>
      <c r="G7962">
        <f t="shared" si="249"/>
        <v>15.062174122222221</v>
      </c>
    </row>
    <row r="7963" spans="1:7" x14ac:dyDescent="0.3">
      <c r="A7963" s="3" t="s">
        <v>7139</v>
      </c>
      <c r="B7963">
        <v>136.60723999999999</v>
      </c>
      <c r="C7963">
        <v>0.21434885000000001</v>
      </c>
      <c r="D7963">
        <v>-0.30702558000000002</v>
      </c>
      <c r="E7963">
        <v>15.17858</v>
      </c>
      <c r="F7963">
        <f t="shared" si="248"/>
        <v>7.1449616666666674E-2</v>
      </c>
      <c r="G7963">
        <f t="shared" si="249"/>
        <v>15.06746523333333</v>
      </c>
    </row>
    <row r="7964" spans="1:7" x14ac:dyDescent="0.3">
      <c r="A7964" s="3" t="s">
        <v>7140</v>
      </c>
      <c r="B7964">
        <v>136.63579999999999</v>
      </c>
      <c r="C7964">
        <v>0.21434885000000001</v>
      </c>
      <c r="D7964">
        <v>-0.33632424</v>
      </c>
      <c r="E7964">
        <v>15.181755000000001</v>
      </c>
      <c r="F7964">
        <f t="shared" si="248"/>
        <v>7.1449616666666674E-2</v>
      </c>
      <c r="G7964">
        <f t="shared" si="249"/>
        <v>15.070638566666666</v>
      </c>
    </row>
    <row r="7965" spans="1:7" x14ac:dyDescent="0.3">
      <c r="A7965">
        <v>79.600120544433594</v>
      </c>
      <c r="B7965">
        <v>136.5882</v>
      </c>
      <c r="C7965">
        <v>0.21434885000000001</v>
      </c>
      <c r="D7965">
        <v>-0.36562289999999997</v>
      </c>
      <c r="E7965">
        <v>15.176463</v>
      </c>
      <c r="F7965">
        <f t="shared" si="248"/>
        <v>7.1449616666666674E-2</v>
      </c>
      <c r="G7965">
        <f t="shared" si="249"/>
        <v>15.06534967777778</v>
      </c>
    </row>
    <row r="7966" spans="1:7" x14ac:dyDescent="0.3">
      <c r="A7966">
        <v>79.610130310058594</v>
      </c>
      <c r="B7966">
        <v>136.58056999999999</v>
      </c>
      <c r="C7966">
        <v>0.21434885000000001</v>
      </c>
      <c r="D7966">
        <v>-0.39492157</v>
      </c>
      <c r="E7966">
        <v>15.175616</v>
      </c>
      <c r="F7966">
        <f t="shared" si="248"/>
        <v>7.1449616666666674E-2</v>
      </c>
      <c r="G7966">
        <f t="shared" si="249"/>
        <v>15.064501900000002</v>
      </c>
    </row>
    <row r="7967" spans="1:7" x14ac:dyDescent="0.3">
      <c r="A7967" s="3" t="s">
        <v>7141</v>
      </c>
      <c r="B7967">
        <v>136.53675999999999</v>
      </c>
      <c r="C7967">
        <v>0.21434885000000001</v>
      </c>
      <c r="D7967">
        <v>-0.42422022999999998</v>
      </c>
      <c r="E7967">
        <v>15.17075</v>
      </c>
      <c r="F7967">
        <f t="shared" si="248"/>
        <v>7.1449616666666674E-2</v>
      </c>
      <c r="G7967">
        <f t="shared" si="249"/>
        <v>15.059634122222223</v>
      </c>
    </row>
    <row r="7968" spans="1:7" x14ac:dyDescent="0.3">
      <c r="A7968" s="3" t="s">
        <v>7142</v>
      </c>
      <c r="B7968">
        <v>136.51008999999999</v>
      </c>
      <c r="C7968">
        <v>0.21434885000000001</v>
      </c>
      <c r="D7968">
        <v>-0.4535189</v>
      </c>
      <c r="E7968">
        <v>15.167786</v>
      </c>
      <c r="F7968">
        <f t="shared" si="248"/>
        <v>7.1449616666666674E-2</v>
      </c>
      <c r="G7968">
        <f t="shared" si="249"/>
        <v>15.056670788888887</v>
      </c>
    </row>
    <row r="7969" spans="1:7" x14ac:dyDescent="0.3">
      <c r="A7969">
        <v>79.639991760253906</v>
      </c>
      <c r="B7969">
        <v>136.50056000000001</v>
      </c>
      <c r="C7969">
        <v>0.21436219000000001</v>
      </c>
      <c r="D7969">
        <v>-0.46816823000000002</v>
      </c>
      <c r="E7969">
        <v>15.166728000000001</v>
      </c>
      <c r="F7969">
        <f t="shared" si="248"/>
        <v>7.1454063333333331E-2</v>
      </c>
      <c r="G7969">
        <f t="shared" si="249"/>
        <v>15.055611899999999</v>
      </c>
    </row>
    <row r="7970" spans="1:7" x14ac:dyDescent="0.3">
      <c r="A7970">
        <v>79.650001525878906</v>
      </c>
      <c r="B7970">
        <v>136.43960000000001</v>
      </c>
      <c r="C7970">
        <v>0.21445549999999999</v>
      </c>
      <c r="D7970">
        <v>-0.40224623999999998</v>
      </c>
      <c r="E7970">
        <v>15.159955</v>
      </c>
      <c r="F7970">
        <f t="shared" si="248"/>
        <v>7.1485166666666669E-2</v>
      </c>
      <c r="G7970">
        <f t="shared" si="249"/>
        <v>15.048838566666669</v>
      </c>
    </row>
    <row r="7971" spans="1:7" x14ac:dyDescent="0.3">
      <c r="A7971" s="3" t="s">
        <v>7143</v>
      </c>
      <c r="B7971">
        <v>136.54436999999999</v>
      </c>
      <c r="C7971">
        <v>0.21474873999999999</v>
      </c>
      <c r="D7971">
        <v>-0.13245438000000001</v>
      </c>
      <c r="E7971">
        <v>15.171595999999999</v>
      </c>
      <c r="F7971">
        <f t="shared" si="248"/>
        <v>7.1582913333333331E-2</v>
      </c>
      <c r="G7971">
        <f t="shared" si="249"/>
        <v>15.060479677777778</v>
      </c>
    </row>
    <row r="7972" spans="1:7" x14ac:dyDescent="0.3">
      <c r="A7972" s="3" t="s">
        <v>7144</v>
      </c>
      <c r="B7972">
        <v>136.70058</v>
      </c>
      <c r="C7972">
        <v>0.21476207999999999</v>
      </c>
      <c r="D7972">
        <v>-0.13489593999999999</v>
      </c>
      <c r="E7972">
        <v>15.188950999999999</v>
      </c>
      <c r="F7972">
        <f t="shared" si="248"/>
        <v>7.1587360000000003E-2</v>
      </c>
      <c r="G7972">
        <f t="shared" si="249"/>
        <v>15.077836344444442</v>
      </c>
    </row>
    <row r="7973" spans="1:7" x14ac:dyDescent="0.3">
      <c r="A7973" s="3" t="s">
        <v>7145</v>
      </c>
      <c r="B7973">
        <v>136.79771</v>
      </c>
      <c r="C7973">
        <v>0.21472208000000001</v>
      </c>
      <c r="D7973">
        <v>-0.20570104</v>
      </c>
      <c r="E7973">
        <v>15.199744000000001</v>
      </c>
      <c r="F7973">
        <f t="shared" si="248"/>
        <v>7.1574026666666665E-2</v>
      </c>
      <c r="G7973">
        <f t="shared" si="249"/>
        <v>15.088628566666664</v>
      </c>
    </row>
    <row r="7974" spans="1:7" x14ac:dyDescent="0.3">
      <c r="A7974" s="3" t="s">
        <v>7146</v>
      </c>
      <c r="B7974">
        <v>136.84154000000001</v>
      </c>
      <c r="C7974">
        <v>0.21472208000000001</v>
      </c>
      <c r="D7974">
        <v>-0.23499970000000001</v>
      </c>
      <c r="E7974">
        <v>15.204613999999999</v>
      </c>
      <c r="F7974">
        <f t="shared" si="248"/>
        <v>7.1574026666666665E-2</v>
      </c>
      <c r="G7974">
        <f t="shared" si="249"/>
        <v>15.093498566666666</v>
      </c>
    </row>
    <row r="7975" spans="1:7" x14ac:dyDescent="0.3">
      <c r="A7975" s="3" t="s">
        <v>7147</v>
      </c>
      <c r="B7975">
        <v>136.80343999999999</v>
      </c>
      <c r="C7975">
        <v>0.21472208000000001</v>
      </c>
      <c r="D7975">
        <v>-0.26429835000000002</v>
      </c>
      <c r="E7975">
        <v>15.200379</v>
      </c>
      <c r="F7975">
        <f t="shared" si="248"/>
        <v>7.1574026666666665E-2</v>
      </c>
      <c r="G7975">
        <f t="shared" si="249"/>
        <v>15.089265233333334</v>
      </c>
    </row>
    <row r="7976" spans="1:7" x14ac:dyDescent="0.3">
      <c r="A7976" s="3" t="s">
        <v>7148</v>
      </c>
      <c r="B7976">
        <v>136.80534</v>
      </c>
      <c r="C7976">
        <v>0.21472208000000001</v>
      </c>
      <c r="D7976">
        <v>-0.293597</v>
      </c>
      <c r="E7976">
        <v>15.200590999999999</v>
      </c>
      <c r="F7976">
        <f t="shared" si="248"/>
        <v>7.1574026666666665E-2</v>
      </c>
      <c r="G7976">
        <f t="shared" si="249"/>
        <v>15.089476344444442</v>
      </c>
    </row>
    <row r="7977" spans="1:7" x14ac:dyDescent="0.3">
      <c r="A7977">
        <v>79.719993591308594</v>
      </c>
      <c r="B7977">
        <v>136.76723999999999</v>
      </c>
      <c r="C7977">
        <v>0.21472208000000001</v>
      </c>
      <c r="D7977">
        <v>-0.32289568000000002</v>
      </c>
      <c r="E7977">
        <v>15.196358999999999</v>
      </c>
      <c r="F7977">
        <f t="shared" si="248"/>
        <v>7.1574026666666665E-2</v>
      </c>
      <c r="G7977">
        <f t="shared" si="249"/>
        <v>15.08524301111111</v>
      </c>
    </row>
    <row r="7978" spans="1:7" x14ac:dyDescent="0.3">
      <c r="A7978">
        <v>79.730125427246094</v>
      </c>
      <c r="B7978">
        <v>136.73677000000001</v>
      </c>
      <c r="C7978">
        <v>0.21472208000000001</v>
      </c>
      <c r="D7978">
        <v>-0.35219433999999999</v>
      </c>
      <c r="E7978">
        <v>15.192973</v>
      </c>
      <c r="F7978">
        <f t="shared" si="248"/>
        <v>7.1574026666666665E-2</v>
      </c>
      <c r="G7978">
        <f t="shared" si="249"/>
        <v>15.081857455555557</v>
      </c>
    </row>
    <row r="7979" spans="1:7" x14ac:dyDescent="0.3">
      <c r="A7979" s="3" t="s">
        <v>7149</v>
      </c>
      <c r="B7979">
        <v>136.72343000000001</v>
      </c>
      <c r="C7979">
        <v>0.21472208000000001</v>
      </c>
      <c r="D7979">
        <v>-0.36684367000000001</v>
      </c>
      <c r="E7979">
        <v>15.191490999999999</v>
      </c>
      <c r="F7979">
        <f t="shared" si="248"/>
        <v>7.1574026666666665E-2</v>
      </c>
      <c r="G7979">
        <f t="shared" si="249"/>
        <v>15.080375233333333</v>
      </c>
    </row>
    <row r="7980" spans="1:7" x14ac:dyDescent="0.3">
      <c r="A7980" s="3" t="s">
        <v>7150</v>
      </c>
      <c r="B7980">
        <v>136.66818000000001</v>
      </c>
      <c r="C7980">
        <v>0.21472208000000001</v>
      </c>
      <c r="D7980">
        <v>-0.39614232999999999</v>
      </c>
      <c r="E7980">
        <v>15.185352999999999</v>
      </c>
      <c r="F7980">
        <f t="shared" si="248"/>
        <v>7.1574026666666665E-2</v>
      </c>
      <c r="G7980">
        <f t="shared" si="249"/>
        <v>15.074236344444444</v>
      </c>
    </row>
    <row r="7981" spans="1:7" x14ac:dyDescent="0.3">
      <c r="A7981" s="3" t="s">
        <v>7151</v>
      </c>
      <c r="B7981">
        <v>136.67771999999999</v>
      </c>
      <c r="C7981">
        <v>0.21473542000000001</v>
      </c>
      <c r="D7981">
        <v>-0.41079167</v>
      </c>
      <c r="E7981">
        <v>15.186411</v>
      </c>
      <c r="F7981">
        <f t="shared" si="248"/>
        <v>7.1578473333333337E-2</v>
      </c>
      <c r="G7981">
        <f t="shared" si="249"/>
        <v>15.075296344444446</v>
      </c>
    </row>
    <row r="7982" spans="1:7" x14ac:dyDescent="0.3">
      <c r="A7982">
        <v>79.770118713378906</v>
      </c>
      <c r="B7982">
        <v>136.63199</v>
      </c>
      <c r="C7982">
        <v>0.21473542000000001</v>
      </c>
      <c r="D7982">
        <v>-0.44009032999999997</v>
      </c>
      <c r="E7982">
        <v>15.181331</v>
      </c>
      <c r="F7982">
        <f t="shared" si="248"/>
        <v>7.1578473333333337E-2</v>
      </c>
      <c r="G7982">
        <f t="shared" si="249"/>
        <v>15.070215233333336</v>
      </c>
    </row>
    <row r="7983" spans="1:7" x14ac:dyDescent="0.3">
      <c r="A7983">
        <v>79.780128479003906</v>
      </c>
      <c r="B7983">
        <v>136.61295999999999</v>
      </c>
      <c r="C7983">
        <v>0.21476207999999999</v>
      </c>
      <c r="D7983">
        <v>-0.45596045000000002</v>
      </c>
      <c r="E7983">
        <v>15.179214999999999</v>
      </c>
      <c r="F7983">
        <f t="shared" si="248"/>
        <v>7.1587360000000003E-2</v>
      </c>
      <c r="G7983">
        <f t="shared" si="249"/>
        <v>15.068100788888886</v>
      </c>
    </row>
    <row r="7984" spans="1:7" x14ac:dyDescent="0.3">
      <c r="A7984" s="3" t="s">
        <v>7152</v>
      </c>
      <c r="B7984">
        <v>136.64723000000001</v>
      </c>
      <c r="C7984">
        <v>0.21505535000000001</v>
      </c>
      <c r="D7984">
        <v>-0.18494782000000001</v>
      </c>
      <c r="E7984">
        <v>15.183025000000001</v>
      </c>
      <c r="F7984">
        <f t="shared" si="248"/>
        <v>7.1685116666666673E-2</v>
      </c>
      <c r="G7984">
        <f t="shared" si="249"/>
        <v>15.07190856666667</v>
      </c>
    </row>
    <row r="7985" spans="1:7" x14ac:dyDescent="0.3">
      <c r="A7985" s="3" t="s">
        <v>7153</v>
      </c>
      <c r="B7985">
        <v>136.81487000000001</v>
      </c>
      <c r="C7985">
        <v>0.21521530999999999</v>
      </c>
      <c r="D7985">
        <v>-3.7233717999999999E-2</v>
      </c>
      <c r="E7985">
        <v>15.201649</v>
      </c>
      <c r="F7985">
        <f t="shared" si="248"/>
        <v>7.1738436666666669E-2</v>
      </c>
      <c r="G7985">
        <f t="shared" si="249"/>
        <v>15.090535233333336</v>
      </c>
    </row>
    <row r="7986" spans="1:7" x14ac:dyDescent="0.3">
      <c r="A7986" s="3" t="s">
        <v>7154</v>
      </c>
      <c r="B7986">
        <v>137.07202000000001</v>
      </c>
      <c r="C7986">
        <v>0.21518865000000001</v>
      </c>
      <c r="D7986">
        <v>-9.4610269999999996E-2</v>
      </c>
      <c r="E7986">
        <v>15.230224</v>
      </c>
      <c r="F7986">
        <f t="shared" si="248"/>
        <v>7.1729550000000003E-2</v>
      </c>
      <c r="G7986">
        <f t="shared" si="249"/>
        <v>15.119107455555556</v>
      </c>
    </row>
    <row r="7987" spans="1:7" x14ac:dyDescent="0.3">
      <c r="A7987" s="3" t="s">
        <v>7155</v>
      </c>
      <c r="B7987">
        <v>137.11774</v>
      </c>
      <c r="C7987">
        <v>0.21517532</v>
      </c>
      <c r="D7987">
        <v>-0.12390893</v>
      </c>
      <c r="E7987">
        <v>15.235302000000001</v>
      </c>
      <c r="F7987">
        <f t="shared" si="248"/>
        <v>7.1725106666666663E-2</v>
      </c>
      <c r="G7987">
        <f t="shared" si="249"/>
        <v>15.124187455555557</v>
      </c>
    </row>
    <row r="7988" spans="1:7" x14ac:dyDescent="0.3">
      <c r="A7988" s="3" t="s">
        <v>7156</v>
      </c>
      <c r="B7988">
        <v>137.11011999999999</v>
      </c>
      <c r="C7988">
        <v>0.21517532</v>
      </c>
      <c r="D7988">
        <v>-0.1532076</v>
      </c>
      <c r="E7988">
        <v>15.234455000000001</v>
      </c>
      <c r="F7988">
        <f t="shared" si="248"/>
        <v>7.1725106666666663E-2</v>
      </c>
      <c r="G7988">
        <f t="shared" si="249"/>
        <v>15.123340788888887</v>
      </c>
    </row>
    <row r="7989" spans="1:7" x14ac:dyDescent="0.3">
      <c r="A7989" s="3" t="s">
        <v>7157</v>
      </c>
      <c r="B7989">
        <v>137.11582999999999</v>
      </c>
      <c r="C7989">
        <v>0.21518865000000001</v>
      </c>
      <c r="D7989">
        <v>-0.16907770999999999</v>
      </c>
      <c r="E7989">
        <v>15.23509</v>
      </c>
      <c r="F7989">
        <f t="shared" si="248"/>
        <v>7.1729550000000003E-2</v>
      </c>
      <c r="G7989">
        <f t="shared" si="249"/>
        <v>15.123975233333333</v>
      </c>
    </row>
    <row r="7990" spans="1:7" x14ac:dyDescent="0.3">
      <c r="A7990">
        <v>79.849998474121094</v>
      </c>
      <c r="B7990">
        <v>137.0625</v>
      </c>
      <c r="C7990">
        <v>0.21518865000000001</v>
      </c>
      <c r="D7990">
        <v>-0.19837637</v>
      </c>
      <c r="E7990">
        <v>15.229165</v>
      </c>
      <c r="F7990">
        <f t="shared" si="248"/>
        <v>7.1729550000000003E-2</v>
      </c>
      <c r="G7990">
        <f t="shared" si="249"/>
        <v>15.118049677777776</v>
      </c>
    </row>
    <row r="7991" spans="1:7" x14ac:dyDescent="0.3">
      <c r="A7991">
        <v>79.860130310058594</v>
      </c>
      <c r="B7991">
        <v>137.05297999999999</v>
      </c>
      <c r="C7991">
        <v>0.21518865000000001</v>
      </c>
      <c r="D7991">
        <v>-0.22767504</v>
      </c>
      <c r="E7991">
        <v>15.228106500000001</v>
      </c>
      <c r="F7991">
        <f t="shared" si="248"/>
        <v>7.1729550000000003E-2</v>
      </c>
      <c r="G7991">
        <f t="shared" si="249"/>
        <v>15.116991899999997</v>
      </c>
    </row>
    <row r="7992" spans="1:7" x14ac:dyDescent="0.3">
      <c r="A7992" s="3" t="s">
        <v>7158</v>
      </c>
      <c r="B7992">
        <v>137.00536</v>
      </c>
      <c r="C7992">
        <v>0.21518865000000001</v>
      </c>
      <c r="D7992">
        <v>-0.25697367999999998</v>
      </c>
      <c r="E7992">
        <v>15.222815000000001</v>
      </c>
      <c r="F7992">
        <f t="shared" si="248"/>
        <v>7.1729550000000003E-2</v>
      </c>
      <c r="G7992">
        <f t="shared" si="249"/>
        <v>15.111700788888887</v>
      </c>
    </row>
    <row r="7993" spans="1:7" x14ac:dyDescent="0.3">
      <c r="A7993" s="3" t="s">
        <v>7159</v>
      </c>
      <c r="B7993">
        <v>136.9863</v>
      </c>
      <c r="C7993">
        <v>0.21518865000000001</v>
      </c>
      <c r="D7993">
        <v>-0.28627235000000001</v>
      </c>
      <c r="E7993">
        <v>15.220698000000001</v>
      </c>
      <c r="F7993">
        <f t="shared" si="248"/>
        <v>7.1729550000000003E-2</v>
      </c>
      <c r="G7993">
        <f t="shared" si="249"/>
        <v>15.109583011111113</v>
      </c>
    </row>
    <row r="7994" spans="1:7" x14ac:dyDescent="0.3">
      <c r="A7994">
        <v>79.889991760253906</v>
      </c>
      <c r="B7994">
        <v>136.97868</v>
      </c>
      <c r="C7994">
        <v>0.21520196999999999</v>
      </c>
      <c r="D7994">
        <v>-0.30214247</v>
      </c>
      <c r="E7994">
        <v>15.219851999999999</v>
      </c>
      <c r="F7994">
        <f t="shared" si="248"/>
        <v>7.1733989999999997E-2</v>
      </c>
      <c r="G7994">
        <f t="shared" si="249"/>
        <v>15.108736344444443</v>
      </c>
    </row>
    <row r="7995" spans="1:7" x14ac:dyDescent="0.3">
      <c r="A7995">
        <v>79.900123596191406</v>
      </c>
      <c r="B7995">
        <v>136.93487999999999</v>
      </c>
      <c r="C7995">
        <v>0.21521530999999999</v>
      </c>
      <c r="D7995">
        <v>-0.30214247</v>
      </c>
      <c r="E7995">
        <v>15.214983999999999</v>
      </c>
      <c r="F7995">
        <f t="shared" si="248"/>
        <v>7.1738436666666669E-2</v>
      </c>
      <c r="G7995">
        <f t="shared" si="249"/>
        <v>15.103869677777778</v>
      </c>
    </row>
    <row r="7996" spans="1:7" x14ac:dyDescent="0.3">
      <c r="A7996" s="3" t="s">
        <v>7160</v>
      </c>
      <c r="B7996">
        <v>136.97107</v>
      </c>
      <c r="C7996">
        <v>0.21524197</v>
      </c>
      <c r="D7996">
        <v>-0.30458403000000001</v>
      </c>
      <c r="E7996">
        <v>15.219006</v>
      </c>
      <c r="F7996">
        <f t="shared" si="248"/>
        <v>7.1747323333333335E-2</v>
      </c>
      <c r="G7996">
        <f t="shared" si="249"/>
        <v>15.107890788888888</v>
      </c>
    </row>
    <row r="7997" spans="1:7" x14ac:dyDescent="0.3">
      <c r="A7997" s="3" t="s">
        <v>7161</v>
      </c>
      <c r="B7997">
        <v>136.92345</v>
      </c>
      <c r="C7997">
        <v>0.21526862999999999</v>
      </c>
      <c r="D7997">
        <v>-0.30702558000000002</v>
      </c>
      <c r="E7997">
        <v>15.213714</v>
      </c>
      <c r="F7997">
        <f t="shared" si="248"/>
        <v>7.1756210000000001E-2</v>
      </c>
      <c r="G7997">
        <f t="shared" si="249"/>
        <v>15.102599677777777</v>
      </c>
    </row>
    <row r="7998" spans="1:7" x14ac:dyDescent="0.3">
      <c r="A7998" s="3" t="s">
        <v>7162</v>
      </c>
      <c r="B7998">
        <v>136.90819999999999</v>
      </c>
      <c r="C7998">
        <v>0.21530862000000001</v>
      </c>
      <c r="D7998">
        <v>-0.29603857</v>
      </c>
      <c r="E7998">
        <v>15.212021</v>
      </c>
      <c r="F7998">
        <f t="shared" si="248"/>
        <v>7.1769540000000007E-2</v>
      </c>
      <c r="G7998">
        <f t="shared" si="249"/>
        <v>15.100905233333334</v>
      </c>
    </row>
    <row r="7999" spans="1:7" x14ac:dyDescent="0.3">
      <c r="A7999" s="3" t="s">
        <v>7163</v>
      </c>
      <c r="B7999">
        <v>136.93106</v>
      </c>
      <c r="C7999">
        <v>0.2153486</v>
      </c>
      <c r="D7999">
        <v>-0.28383079999999999</v>
      </c>
      <c r="E7999">
        <v>15.214560499999999</v>
      </c>
      <c r="F7999">
        <f t="shared" si="248"/>
        <v>7.1782866666666667E-2</v>
      </c>
      <c r="G7999">
        <f t="shared" si="249"/>
        <v>15.103445233333332</v>
      </c>
    </row>
    <row r="8000" spans="1:7" x14ac:dyDescent="0.3">
      <c r="A8000" s="3" t="s">
        <v>7164</v>
      </c>
      <c r="B8000">
        <v>136.92914999999999</v>
      </c>
      <c r="C8000">
        <v>0.21540192</v>
      </c>
      <c r="D8000">
        <v>-0.25697367999999998</v>
      </c>
      <c r="E8000">
        <v>15.214349</v>
      </c>
      <c r="F8000">
        <f t="shared" si="248"/>
        <v>7.1800639999999999E-2</v>
      </c>
      <c r="G8000">
        <f t="shared" si="249"/>
        <v>15.103233011111108</v>
      </c>
    </row>
    <row r="8001" spans="1:7" x14ac:dyDescent="0.3">
      <c r="A8001" s="3" t="s">
        <v>7165</v>
      </c>
      <c r="B8001">
        <v>136.98820000000001</v>
      </c>
      <c r="C8001">
        <v>0.21542858000000001</v>
      </c>
      <c r="D8001">
        <v>-0.25941523999999999</v>
      </c>
      <c r="E8001">
        <v>15.220910999999999</v>
      </c>
      <c r="F8001">
        <f t="shared" si="248"/>
        <v>7.1809526666666665E-2</v>
      </c>
      <c r="G8001">
        <f t="shared" si="249"/>
        <v>15.109794122222221</v>
      </c>
    </row>
    <row r="8002" spans="1:7" x14ac:dyDescent="0.3">
      <c r="A8002" s="3" t="s">
        <v>7166</v>
      </c>
      <c r="B8002">
        <v>136.98249999999999</v>
      </c>
      <c r="C8002">
        <v>0.21544190999999999</v>
      </c>
      <c r="D8002">
        <v>-0.27528535999999998</v>
      </c>
      <c r="E8002">
        <v>15.220276</v>
      </c>
      <c r="F8002">
        <f t="shared" si="248"/>
        <v>7.1813969999999991E-2</v>
      </c>
      <c r="G8002">
        <f t="shared" si="249"/>
        <v>15.109160788888889</v>
      </c>
    </row>
    <row r="8003" spans="1:7" x14ac:dyDescent="0.3">
      <c r="A8003">
        <v>79.980003356933594</v>
      </c>
      <c r="B8003">
        <v>137.00344999999999</v>
      </c>
      <c r="C8003">
        <v>0.21545523</v>
      </c>
      <c r="D8003">
        <v>-0.27528535999999998</v>
      </c>
      <c r="E8003">
        <v>15.222604</v>
      </c>
      <c r="F8003">
        <f t="shared" si="248"/>
        <v>7.1818409999999999E-2</v>
      </c>
      <c r="G8003">
        <f t="shared" si="249"/>
        <v>15.111488566666663</v>
      </c>
    </row>
    <row r="8004" spans="1:7" x14ac:dyDescent="0.3">
      <c r="A8004" s="3" t="s">
        <v>7167</v>
      </c>
      <c r="B8004">
        <v>137.00344999999999</v>
      </c>
      <c r="C8004">
        <v>0.21546857</v>
      </c>
      <c r="D8004">
        <v>-0.28993469999999999</v>
      </c>
      <c r="E8004">
        <v>15.222604</v>
      </c>
      <c r="F8004">
        <f t="shared" si="248"/>
        <v>7.1822856666666671E-2</v>
      </c>
      <c r="G8004">
        <f t="shared" si="249"/>
        <v>15.111488566666663</v>
      </c>
    </row>
    <row r="8005" spans="1:7" x14ac:dyDescent="0.3">
      <c r="A8005" s="3" t="s">
        <v>7168</v>
      </c>
      <c r="B8005">
        <v>136.96343999999999</v>
      </c>
      <c r="C8005">
        <v>0.21549523000000001</v>
      </c>
      <c r="D8005">
        <v>-0.29237625</v>
      </c>
      <c r="E8005">
        <v>15.218159</v>
      </c>
      <c r="F8005">
        <f t="shared" si="248"/>
        <v>7.1831743333333337E-2</v>
      </c>
      <c r="G8005">
        <f t="shared" si="249"/>
        <v>15.107043011111109</v>
      </c>
    </row>
    <row r="8006" spans="1:7" x14ac:dyDescent="0.3">
      <c r="A8006" s="3" t="s">
        <v>7169</v>
      </c>
      <c r="B8006">
        <v>136.91772</v>
      </c>
      <c r="C8006">
        <v>0.21552188999999999</v>
      </c>
      <c r="D8006">
        <v>-0.29481780000000002</v>
      </c>
      <c r="E8006">
        <v>15.2130785</v>
      </c>
      <c r="F8006">
        <f t="shared" ref="F8006:F8069" si="250">C8006/3</f>
        <v>7.1840630000000003E-2</v>
      </c>
      <c r="G8006">
        <f t="shared" ref="G8006:G8069" si="251">(B8006-$B$5)/9</f>
        <v>15.101963011111113</v>
      </c>
    </row>
    <row r="8007" spans="1:7" x14ac:dyDescent="0.3">
      <c r="A8007">
        <v>80.019996643066406</v>
      </c>
      <c r="B8007">
        <v>136.87200999999999</v>
      </c>
      <c r="C8007">
        <v>0.21553522</v>
      </c>
      <c r="D8007">
        <v>-0.31068790000000002</v>
      </c>
      <c r="E8007">
        <v>15.208</v>
      </c>
      <c r="F8007">
        <f t="shared" si="250"/>
        <v>7.1845073333333329E-2</v>
      </c>
      <c r="G8007">
        <f t="shared" si="251"/>
        <v>15.096884122222219</v>
      </c>
    </row>
    <row r="8008" spans="1:7" x14ac:dyDescent="0.3">
      <c r="A8008" s="3" t="s">
        <v>7170</v>
      </c>
      <c r="B8008">
        <v>136.83771999999999</v>
      </c>
      <c r="C8008">
        <v>0.21554855000000001</v>
      </c>
      <c r="D8008">
        <v>-0.32655802</v>
      </c>
      <c r="E8008">
        <v>15.204190000000001</v>
      </c>
      <c r="F8008">
        <f t="shared" si="250"/>
        <v>7.1849516666666668E-2</v>
      </c>
      <c r="G8008">
        <f t="shared" si="251"/>
        <v>15.09307412222222</v>
      </c>
    </row>
    <row r="8009" spans="1:7" x14ac:dyDescent="0.3">
      <c r="A8009" s="3" t="s">
        <v>7171</v>
      </c>
      <c r="B8009">
        <v>136.83771999999999</v>
      </c>
      <c r="C8009">
        <v>0.21557523000000001</v>
      </c>
      <c r="D8009">
        <v>-0.32777879999999998</v>
      </c>
      <c r="E8009">
        <v>15.204190000000001</v>
      </c>
      <c r="F8009">
        <f t="shared" si="250"/>
        <v>7.1858409999999998E-2</v>
      </c>
      <c r="G8009">
        <f t="shared" si="251"/>
        <v>15.09307412222222</v>
      </c>
    </row>
    <row r="8010" spans="1:7" x14ac:dyDescent="0.3">
      <c r="A8010" s="3" t="s">
        <v>7172</v>
      </c>
      <c r="B8010">
        <v>136.80914000000001</v>
      </c>
      <c r="C8010">
        <v>0.21558857000000001</v>
      </c>
      <c r="D8010">
        <v>-0.34364889999999998</v>
      </c>
      <c r="E8010">
        <v>15.201014499999999</v>
      </c>
      <c r="F8010">
        <f t="shared" si="250"/>
        <v>7.1862856666666669E-2</v>
      </c>
      <c r="G8010">
        <f t="shared" si="251"/>
        <v>15.089898566666667</v>
      </c>
    </row>
    <row r="8011" spans="1:7" x14ac:dyDescent="0.3">
      <c r="A8011" s="3" t="s">
        <v>7173</v>
      </c>
      <c r="B8011">
        <v>136.83010999999999</v>
      </c>
      <c r="C8011">
        <v>0.21561522999999999</v>
      </c>
      <c r="D8011">
        <v>-0.33144112999999997</v>
      </c>
      <c r="E8011">
        <v>15.203343</v>
      </c>
      <c r="F8011">
        <f t="shared" si="250"/>
        <v>7.1871743333333335E-2</v>
      </c>
      <c r="G8011">
        <f t="shared" si="251"/>
        <v>15.092228566666664</v>
      </c>
    </row>
    <row r="8012" spans="1:7" x14ac:dyDescent="0.3">
      <c r="A8012" s="3" t="s">
        <v>7174</v>
      </c>
      <c r="B8012">
        <v>136.80534</v>
      </c>
      <c r="C8012">
        <v>0.21562855</v>
      </c>
      <c r="D8012">
        <v>-0.34731123000000003</v>
      </c>
      <c r="E8012">
        <v>15.200590999999999</v>
      </c>
      <c r="F8012">
        <f t="shared" si="250"/>
        <v>7.1876183333333329E-2</v>
      </c>
      <c r="G8012">
        <f t="shared" si="251"/>
        <v>15.089476344444442</v>
      </c>
    </row>
    <row r="8013" spans="1:7" x14ac:dyDescent="0.3">
      <c r="A8013" s="3" t="s">
        <v>7175</v>
      </c>
      <c r="B8013">
        <v>136.82248000000001</v>
      </c>
      <c r="C8013">
        <v>0.21564189</v>
      </c>
      <c r="D8013">
        <v>-0.36318135000000001</v>
      </c>
      <c r="E8013">
        <v>15.202496999999999</v>
      </c>
      <c r="F8013">
        <f t="shared" si="250"/>
        <v>7.1880630000000001E-2</v>
      </c>
      <c r="G8013">
        <f t="shared" si="251"/>
        <v>15.091380788888891</v>
      </c>
    </row>
    <row r="8014" spans="1:7" x14ac:dyDescent="0.3">
      <c r="A8014" s="3" t="s">
        <v>7176</v>
      </c>
      <c r="B8014">
        <v>136.82248000000001</v>
      </c>
      <c r="C8014">
        <v>0.21565521000000001</v>
      </c>
      <c r="D8014">
        <v>-0.37905145000000001</v>
      </c>
      <c r="E8014">
        <v>15.202496999999999</v>
      </c>
      <c r="F8014">
        <f t="shared" si="250"/>
        <v>7.1885070000000009E-2</v>
      </c>
      <c r="G8014">
        <f t="shared" si="251"/>
        <v>15.091380788888891</v>
      </c>
    </row>
    <row r="8015" spans="1:7" x14ac:dyDescent="0.3">
      <c r="A8015">
        <v>80.100120544433594</v>
      </c>
      <c r="B8015">
        <v>136.77676</v>
      </c>
      <c r="C8015">
        <v>0.21566853999999999</v>
      </c>
      <c r="D8015">
        <v>-0.39370077999999997</v>
      </c>
      <c r="E8015">
        <v>15.197417</v>
      </c>
      <c r="F8015">
        <f t="shared" si="250"/>
        <v>7.1889513333333335E-2</v>
      </c>
      <c r="G8015">
        <f t="shared" si="251"/>
        <v>15.08630078888889</v>
      </c>
    </row>
    <row r="8016" spans="1:7" x14ac:dyDescent="0.3">
      <c r="A8016" s="3" t="s">
        <v>7177</v>
      </c>
      <c r="B8016">
        <v>136.80914000000001</v>
      </c>
      <c r="C8016">
        <v>0.21568187</v>
      </c>
      <c r="D8016">
        <v>-0.40957090000000002</v>
      </c>
      <c r="E8016">
        <v>15.201014499999999</v>
      </c>
      <c r="F8016">
        <f t="shared" si="250"/>
        <v>7.1893956666666661E-2</v>
      </c>
      <c r="G8016">
        <f t="shared" si="251"/>
        <v>15.089898566666667</v>
      </c>
    </row>
    <row r="8017" spans="1:7" x14ac:dyDescent="0.3">
      <c r="A8017" s="3" t="s">
        <v>7178</v>
      </c>
      <c r="B8017">
        <v>136.77676</v>
      </c>
      <c r="C8017">
        <v>0.21570851999999999</v>
      </c>
      <c r="D8017">
        <v>-0.41079167</v>
      </c>
      <c r="E8017">
        <v>15.197417</v>
      </c>
      <c r="F8017">
        <f t="shared" si="250"/>
        <v>7.1902839999999996E-2</v>
      </c>
      <c r="G8017">
        <f t="shared" si="251"/>
        <v>15.08630078888889</v>
      </c>
    </row>
    <row r="8018" spans="1:7" x14ac:dyDescent="0.3">
      <c r="A8018" s="3" t="s">
        <v>7179</v>
      </c>
      <c r="B8018">
        <v>136.78249</v>
      </c>
      <c r="C8018">
        <v>0.21573518</v>
      </c>
      <c r="D8018">
        <v>-0.42544100000000001</v>
      </c>
      <c r="E8018">
        <v>15.198051</v>
      </c>
      <c r="F8018">
        <f t="shared" si="250"/>
        <v>7.1911726666666662E-2</v>
      </c>
      <c r="G8018">
        <f t="shared" si="251"/>
        <v>15.086937455555553</v>
      </c>
    </row>
    <row r="8019" spans="1:7" x14ac:dyDescent="0.3">
      <c r="A8019">
        <v>80.139991760253906</v>
      </c>
      <c r="B8019">
        <v>136.79771</v>
      </c>
      <c r="C8019">
        <v>0.21574852</v>
      </c>
      <c r="D8019">
        <v>-0.41323322000000001</v>
      </c>
      <c r="E8019">
        <v>15.199744000000001</v>
      </c>
      <c r="F8019">
        <f t="shared" si="250"/>
        <v>7.1916173333333333E-2</v>
      </c>
      <c r="G8019">
        <f t="shared" si="251"/>
        <v>15.088628566666664</v>
      </c>
    </row>
    <row r="8020" spans="1:7" x14ac:dyDescent="0.3">
      <c r="A8020">
        <v>80.150123596191406</v>
      </c>
      <c r="B8020">
        <v>136.76915</v>
      </c>
      <c r="C8020">
        <v>0.21574852</v>
      </c>
      <c r="D8020">
        <v>-0.44253187999999999</v>
      </c>
      <c r="E8020">
        <v>15.196569999999999</v>
      </c>
      <c r="F8020">
        <f t="shared" si="250"/>
        <v>7.1916173333333333E-2</v>
      </c>
      <c r="G8020">
        <f t="shared" si="251"/>
        <v>15.085455233333334</v>
      </c>
    </row>
    <row r="8021" spans="1:7" x14ac:dyDescent="0.3">
      <c r="A8021" s="3" t="s">
        <v>7180</v>
      </c>
      <c r="B8021">
        <v>136.79391000000001</v>
      </c>
      <c r="C8021">
        <v>0.21593513</v>
      </c>
      <c r="D8021">
        <v>-0.30824634000000001</v>
      </c>
      <c r="E8021">
        <v>15.199322</v>
      </c>
      <c r="F8021">
        <f t="shared" si="250"/>
        <v>7.1978376666666663E-2</v>
      </c>
      <c r="G8021">
        <f t="shared" si="251"/>
        <v>15.088206344444448</v>
      </c>
    </row>
    <row r="8022" spans="1:7" x14ac:dyDescent="0.3">
      <c r="A8022" s="3" t="s">
        <v>7181</v>
      </c>
      <c r="B8022">
        <v>136.9444</v>
      </c>
      <c r="C8022">
        <v>0.21616173</v>
      </c>
      <c r="D8022">
        <v>-7.7519379999999999E-2</v>
      </c>
      <c r="E8022">
        <v>15.2160425</v>
      </c>
      <c r="F8022">
        <f t="shared" si="250"/>
        <v>7.2053909999999999E-2</v>
      </c>
      <c r="G8022">
        <f t="shared" si="251"/>
        <v>15.104927455555558</v>
      </c>
    </row>
    <row r="8023" spans="1:7" x14ac:dyDescent="0.3">
      <c r="A8023" s="3" t="s">
        <v>7182</v>
      </c>
      <c r="B8023">
        <v>137.12345999999999</v>
      </c>
      <c r="C8023">
        <v>0.21609508999999999</v>
      </c>
      <c r="D8023">
        <v>-0.18006470999999999</v>
      </c>
      <c r="E8023">
        <v>15.235937</v>
      </c>
      <c r="F8023">
        <f t="shared" si="250"/>
        <v>7.2031696666666659E-2</v>
      </c>
      <c r="G8023">
        <f t="shared" si="251"/>
        <v>15.124823011111111</v>
      </c>
    </row>
    <row r="8024" spans="1:7" x14ac:dyDescent="0.3">
      <c r="A8024" s="3" t="s">
        <v>7183</v>
      </c>
      <c r="B8024">
        <v>137.19012000000001</v>
      </c>
      <c r="C8024">
        <v>0.21604176999999999</v>
      </c>
      <c r="D8024">
        <v>-0.26673989999999997</v>
      </c>
      <c r="E8024">
        <v>15.243346000000001</v>
      </c>
      <c r="F8024">
        <f t="shared" si="250"/>
        <v>7.2013923333333327E-2</v>
      </c>
      <c r="G8024">
        <f t="shared" si="251"/>
        <v>15.132229677777779</v>
      </c>
    </row>
    <row r="8025" spans="1:7" x14ac:dyDescent="0.3">
      <c r="A8025" s="3" t="s">
        <v>7184</v>
      </c>
      <c r="B8025">
        <v>137.16156000000001</v>
      </c>
      <c r="C8025">
        <v>0.2160551</v>
      </c>
      <c r="D8025">
        <v>-0.28261003000000001</v>
      </c>
      <c r="E8025">
        <v>15.2401705</v>
      </c>
      <c r="F8025">
        <f t="shared" si="250"/>
        <v>7.2018366666666667E-2</v>
      </c>
      <c r="G8025">
        <f t="shared" si="251"/>
        <v>15.129056344444443</v>
      </c>
    </row>
    <row r="8026" spans="1:7" x14ac:dyDescent="0.3">
      <c r="A8026" s="3" t="s">
        <v>7185</v>
      </c>
      <c r="B8026">
        <v>137.18633</v>
      </c>
      <c r="C8026">
        <v>0.2160551</v>
      </c>
      <c r="D8026">
        <v>-0.31190869999999998</v>
      </c>
      <c r="E8026">
        <v>15.242922999999999</v>
      </c>
      <c r="F8026">
        <f t="shared" si="250"/>
        <v>7.2018366666666667E-2</v>
      </c>
      <c r="G8026">
        <f t="shared" si="251"/>
        <v>15.131808566666665</v>
      </c>
    </row>
    <row r="8027" spans="1:7" x14ac:dyDescent="0.3">
      <c r="A8027" s="3" t="s">
        <v>7186</v>
      </c>
      <c r="B8027">
        <v>137.13679999999999</v>
      </c>
      <c r="C8027">
        <v>0.2160551</v>
      </c>
      <c r="D8027">
        <v>-0.32655802</v>
      </c>
      <c r="E8027">
        <v>15.237418999999999</v>
      </c>
      <c r="F8027">
        <f t="shared" si="250"/>
        <v>7.2018366666666667E-2</v>
      </c>
      <c r="G8027">
        <f t="shared" si="251"/>
        <v>15.126305233333332</v>
      </c>
    </row>
    <row r="8028" spans="1:7" x14ac:dyDescent="0.3">
      <c r="A8028">
        <v>80.230003356933594</v>
      </c>
      <c r="B8028">
        <v>137.12155000000001</v>
      </c>
      <c r="C8028">
        <v>0.2160551</v>
      </c>
      <c r="D8028">
        <v>-0.35585670000000003</v>
      </c>
      <c r="E8028">
        <v>15.235726</v>
      </c>
      <c r="F8028">
        <f t="shared" si="250"/>
        <v>7.2018366666666667E-2</v>
      </c>
      <c r="G8028">
        <f t="shared" si="251"/>
        <v>15.124610788888889</v>
      </c>
    </row>
    <row r="8029" spans="1:7" x14ac:dyDescent="0.3">
      <c r="A8029" s="3" t="s">
        <v>7187</v>
      </c>
      <c r="B8029">
        <v>137.09679</v>
      </c>
      <c r="C8029">
        <v>0.2160551</v>
      </c>
      <c r="D8029">
        <v>-0.38515535000000001</v>
      </c>
      <c r="E8029">
        <v>15.232974</v>
      </c>
      <c r="F8029">
        <f t="shared" si="250"/>
        <v>7.2018366666666667E-2</v>
      </c>
      <c r="G8029">
        <f t="shared" si="251"/>
        <v>15.121859677777776</v>
      </c>
    </row>
    <row r="8030" spans="1:7" x14ac:dyDescent="0.3">
      <c r="A8030" s="3" t="s">
        <v>7188</v>
      </c>
      <c r="B8030">
        <v>137.0206</v>
      </c>
      <c r="C8030">
        <v>0.2160551</v>
      </c>
      <c r="D8030">
        <v>-0.41445399999999999</v>
      </c>
      <c r="E8030">
        <v>15.224508</v>
      </c>
      <c r="F8030">
        <f t="shared" si="250"/>
        <v>7.2018366666666667E-2</v>
      </c>
      <c r="G8030">
        <f t="shared" si="251"/>
        <v>15.113394122222221</v>
      </c>
    </row>
    <row r="8031" spans="1:7" x14ac:dyDescent="0.3">
      <c r="A8031" s="3" t="s">
        <v>7189</v>
      </c>
      <c r="B8031">
        <v>137.03391999999999</v>
      </c>
      <c r="C8031">
        <v>0.2160551</v>
      </c>
      <c r="D8031">
        <v>-0.44375268000000001</v>
      </c>
      <c r="E8031">
        <v>15.225989</v>
      </c>
      <c r="F8031">
        <f t="shared" si="250"/>
        <v>7.2018366666666667E-2</v>
      </c>
      <c r="G8031">
        <f t="shared" si="251"/>
        <v>15.114874122222224</v>
      </c>
    </row>
    <row r="8032" spans="1:7" x14ac:dyDescent="0.3">
      <c r="A8032">
        <v>80.269996643066406</v>
      </c>
      <c r="B8032">
        <v>136.9863</v>
      </c>
      <c r="C8032">
        <v>0.2160551</v>
      </c>
      <c r="D8032">
        <v>-0.47305133999999999</v>
      </c>
      <c r="E8032">
        <v>15.220698000000001</v>
      </c>
      <c r="F8032">
        <f t="shared" si="250"/>
        <v>7.2018366666666667E-2</v>
      </c>
      <c r="G8032">
        <f t="shared" si="251"/>
        <v>15.109583011111113</v>
      </c>
    </row>
    <row r="8033" spans="1:7" x14ac:dyDescent="0.3">
      <c r="A8033">
        <v>80.280128479003906</v>
      </c>
      <c r="B8033">
        <v>136.9444</v>
      </c>
      <c r="C8033">
        <v>0.21606843000000001</v>
      </c>
      <c r="D8033">
        <v>-0.48892142999999999</v>
      </c>
      <c r="E8033">
        <v>15.2160425</v>
      </c>
      <c r="F8033">
        <f t="shared" si="250"/>
        <v>7.2022810000000007E-2</v>
      </c>
      <c r="G8033">
        <f t="shared" si="251"/>
        <v>15.104927455555558</v>
      </c>
    </row>
    <row r="8034" spans="1:7" x14ac:dyDescent="0.3">
      <c r="A8034" s="3" t="s">
        <v>7190</v>
      </c>
      <c r="B8034">
        <v>136.9444</v>
      </c>
      <c r="C8034">
        <v>0.21612175</v>
      </c>
      <c r="D8034">
        <v>-0.47671365999999998</v>
      </c>
      <c r="E8034">
        <v>15.2160425</v>
      </c>
      <c r="F8034">
        <f t="shared" si="250"/>
        <v>7.2040583333333338E-2</v>
      </c>
      <c r="G8034">
        <f t="shared" si="251"/>
        <v>15.104927455555558</v>
      </c>
    </row>
    <row r="8035" spans="1:7" x14ac:dyDescent="0.3">
      <c r="A8035" s="3" t="s">
        <v>7191</v>
      </c>
      <c r="B8035">
        <v>136.97298000000001</v>
      </c>
      <c r="C8035">
        <v>0.21645501</v>
      </c>
      <c r="D8035">
        <v>-0.13489593999999999</v>
      </c>
      <c r="E8035">
        <v>15.219218</v>
      </c>
      <c r="F8035">
        <f t="shared" si="250"/>
        <v>7.2151670000000001E-2</v>
      </c>
      <c r="G8035">
        <f t="shared" si="251"/>
        <v>15.10810301111111</v>
      </c>
    </row>
    <row r="8036" spans="1:7" x14ac:dyDescent="0.3">
      <c r="A8036" s="3" t="s">
        <v>7192</v>
      </c>
      <c r="B8036">
        <v>137.22631999999999</v>
      </c>
      <c r="C8036">
        <v>0.21654831999999999</v>
      </c>
      <c r="D8036">
        <v>-6.8973936E-2</v>
      </c>
      <c r="E8036">
        <v>15.247367000000001</v>
      </c>
      <c r="F8036">
        <f t="shared" si="250"/>
        <v>7.2182773333333325E-2</v>
      </c>
      <c r="G8036">
        <f t="shared" si="251"/>
        <v>15.136251899999998</v>
      </c>
    </row>
    <row r="8037" spans="1:7" x14ac:dyDescent="0.3">
      <c r="A8037" s="3" t="s">
        <v>7193</v>
      </c>
      <c r="B8037">
        <v>137.35013000000001</v>
      </c>
      <c r="C8037">
        <v>0.21644168999999999</v>
      </c>
      <c r="D8037">
        <v>-0.21424647999999999</v>
      </c>
      <c r="E8037">
        <v>15.261124000000001</v>
      </c>
      <c r="F8037">
        <f t="shared" si="250"/>
        <v>7.2147229999999993E-2</v>
      </c>
      <c r="G8037">
        <f t="shared" si="251"/>
        <v>15.150008566666669</v>
      </c>
    </row>
    <row r="8038" spans="1:7" x14ac:dyDescent="0.3">
      <c r="A8038" s="3" t="s">
        <v>7194</v>
      </c>
      <c r="B8038">
        <v>137.36537000000001</v>
      </c>
      <c r="C8038">
        <v>0.2164017</v>
      </c>
      <c r="D8038">
        <v>-0.28627235000000001</v>
      </c>
      <c r="E8038">
        <v>15.262817</v>
      </c>
      <c r="F8038">
        <f t="shared" si="250"/>
        <v>7.2133900000000001E-2</v>
      </c>
      <c r="G8038">
        <f t="shared" si="251"/>
        <v>15.151701900000003</v>
      </c>
    </row>
    <row r="8039" spans="1:7" x14ac:dyDescent="0.3">
      <c r="A8039" s="3" t="s">
        <v>7195</v>
      </c>
      <c r="B8039">
        <v>137.3768</v>
      </c>
      <c r="C8039">
        <v>0.21641502000000001</v>
      </c>
      <c r="D8039">
        <v>-0.30214247</v>
      </c>
      <c r="E8039">
        <v>15.264087</v>
      </c>
      <c r="F8039">
        <f t="shared" si="250"/>
        <v>7.2138340000000009E-2</v>
      </c>
      <c r="G8039">
        <f t="shared" si="251"/>
        <v>15.152971899999999</v>
      </c>
    </row>
    <row r="8040" spans="1:7" x14ac:dyDescent="0.3">
      <c r="A8040">
        <v>80.349998474121094</v>
      </c>
      <c r="B8040">
        <v>137.32346000000001</v>
      </c>
      <c r="C8040">
        <v>0.21641502000000001</v>
      </c>
      <c r="D8040">
        <v>-0.33144112999999997</v>
      </c>
      <c r="E8040">
        <v>15.25816</v>
      </c>
      <c r="F8040">
        <f t="shared" si="250"/>
        <v>7.2138340000000009E-2</v>
      </c>
      <c r="G8040">
        <f t="shared" si="251"/>
        <v>15.147045233333333</v>
      </c>
    </row>
    <row r="8041" spans="1:7" x14ac:dyDescent="0.3">
      <c r="A8041">
        <v>80.360130310058594</v>
      </c>
      <c r="B8041">
        <v>137.32918000000001</v>
      </c>
      <c r="C8041">
        <v>0.21641502000000001</v>
      </c>
      <c r="D8041">
        <v>-0.3607398</v>
      </c>
      <c r="E8041">
        <v>15.258794999999999</v>
      </c>
      <c r="F8041">
        <f t="shared" si="250"/>
        <v>7.2138340000000009E-2</v>
      </c>
      <c r="G8041">
        <f t="shared" si="251"/>
        <v>15.147680788888888</v>
      </c>
    </row>
    <row r="8042" spans="1:7" x14ac:dyDescent="0.3">
      <c r="A8042" s="3" t="s">
        <v>7196</v>
      </c>
      <c r="B8042">
        <v>137.25298000000001</v>
      </c>
      <c r="C8042">
        <v>0.21641502000000001</v>
      </c>
      <c r="D8042">
        <v>-0.39003845999999998</v>
      </c>
      <c r="E8042">
        <v>15.250329000000001</v>
      </c>
      <c r="F8042">
        <f t="shared" si="250"/>
        <v>7.2138340000000009E-2</v>
      </c>
      <c r="G8042">
        <f t="shared" si="251"/>
        <v>15.139214122222224</v>
      </c>
    </row>
    <row r="8043" spans="1:7" x14ac:dyDescent="0.3">
      <c r="A8043" s="3" t="s">
        <v>7197</v>
      </c>
      <c r="B8043">
        <v>137.21869000000001</v>
      </c>
      <c r="C8043">
        <v>0.21641502000000001</v>
      </c>
      <c r="D8043">
        <v>-0.41933712000000001</v>
      </c>
      <c r="E8043">
        <v>15.246518999999999</v>
      </c>
      <c r="F8043">
        <f t="shared" si="250"/>
        <v>7.2138340000000009E-2</v>
      </c>
      <c r="G8043">
        <f t="shared" si="251"/>
        <v>15.135404122222225</v>
      </c>
    </row>
    <row r="8044" spans="1:7" x14ac:dyDescent="0.3">
      <c r="A8044">
        <v>80.389991760253906</v>
      </c>
      <c r="B8044">
        <v>137.19964999999999</v>
      </c>
      <c r="C8044">
        <v>0.21641502000000001</v>
      </c>
      <c r="D8044">
        <v>-0.43398646000000002</v>
      </c>
      <c r="E8044">
        <v>15.244403999999999</v>
      </c>
      <c r="F8044">
        <f t="shared" si="250"/>
        <v>7.2138340000000009E-2</v>
      </c>
      <c r="G8044">
        <f t="shared" si="251"/>
        <v>15.133288566666668</v>
      </c>
    </row>
    <row r="8045" spans="1:7" x14ac:dyDescent="0.3">
      <c r="A8045">
        <v>80.400123596191406</v>
      </c>
      <c r="B8045">
        <v>137.16535999999999</v>
      </c>
      <c r="C8045">
        <v>0.21666830000000001</v>
      </c>
      <c r="D8045">
        <v>-0.20448026</v>
      </c>
      <c r="E8045">
        <v>15.240594</v>
      </c>
      <c r="F8045">
        <f t="shared" si="250"/>
        <v>7.2222766666666674E-2</v>
      </c>
      <c r="G8045">
        <f t="shared" si="251"/>
        <v>15.129478566666668</v>
      </c>
    </row>
    <row r="8046" spans="1:7" x14ac:dyDescent="0.3">
      <c r="A8046" s="3" t="s">
        <v>7198</v>
      </c>
      <c r="B8046">
        <v>137.34442000000001</v>
      </c>
      <c r="C8046">
        <v>0.21685489999999999</v>
      </c>
      <c r="D8046">
        <v>-4.3337606000000001E-2</v>
      </c>
      <c r="E8046">
        <v>15.260489</v>
      </c>
      <c r="F8046">
        <f t="shared" si="250"/>
        <v>7.2284966666666658E-2</v>
      </c>
      <c r="G8046">
        <f t="shared" si="251"/>
        <v>15.149374122222222</v>
      </c>
    </row>
    <row r="8047" spans="1:7" x14ac:dyDescent="0.3">
      <c r="A8047" s="3" t="s">
        <v>7199</v>
      </c>
      <c r="B8047">
        <v>137.44728000000001</v>
      </c>
      <c r="C8047">
        <v>0.21678824999999999</v>
      </c>
      <c r="D8047">
        <v>-0.14344138000000001</v>
      </c>
      <c r="E8047">
        <v>15.271917</v>
      </c>
      <c r="F8047">
        <f t="shared" si="250"/>
        <v>7.2262750000000001E-2</v>
      </c>
      <c r="G8047">
        <f t="shared" si="251"/>
        <v>15.160803011111113</v>
      </c>
    </row>
    <row r="8048" spans="1:7" x14ac:dyDescent="0.3">
      <c r="A8048" s="3" t="s">
        <v>7200</v>
      </c>
      <c r="B8048">
        <v>137.52158</v>
      </c>
      <c r="C8048">
        <v>0.21677493</v>
      </c>
      <c r="D8048">
        <v>-0.18616859999999999</v>
      </c>
      <c r="E8048">
        <v>15.280172</v>
      </c>
      <c r="F8048">
        <f t="shared" si="250"/>
        <v>7.2258310000000006E-2</v>
      </c>
      <c r="G8048">
        <f t="shared" si="251"/>
        <v>15.169058566666669</v>
      </c>
    </row>
    <row r="8049" spans="1:7" x14ac:dyDescent="0.3">
      <c r="A8049" s="3" t="s">
        <v>7201</v>
      </c>
      <c r="B8049">
        <v>137.53871000000001</v>
      </c>
      <c r="C8049">
        <v>0.21677493</v>
      </c>
      <c r="D8049">
        <v>-0.21546725999999999</v>
      </c>
      <c r="E8049">
        <v>15.282076999999999</v>
      </c>
      <c r="F8049">
        <f t="shared" si="250"/>
        <v>7.2258310000000006E-2</v>
      </c>
      <c r="G8049">
        <f t="shared" si="251"/>
        <v>15.170961900000002</v>
      </c>
    </row>
    <row r="8050" spans="1:7" x14ac:dyDescent="0.3">
      <c r="A8050" s="3" t="s">
        <v>7202</v>
      </c>
      <c r="B8050">
        <v>137.49681000000001</v>
      </c>
      <c r="C8050">
        <v>0.21677493</v>
      </c>
      <c r="D8050">
        <v>-0.24476592</v>
      </c>
      <c r="E8050">
        <v>15.277422</v>
      </c>
      <c r="F8050">
        <f t="shared" si="250"/>
        <v>7.2258310000000006E-2</v>
      </c>
      <c r="G8050">
        <f t="shared" si="251"/>
        <v>15.166306344444447</v>
      </c>
    </row>
    <row r="8051" spans="1:7" x14ac:dyDescent="0.3">
      <c r="A8051" s="3" t="s">
        <v>7203</v>
      </c>
      <c r="B8051">
        <v>137.50252</v>
      </c>
      <c r="C8051">
        <v>0.21677493</v>
      </c>
      <c r="D8051">
        <v>-0.27406457000000001</v>
      </c>
      <c r="E8051">
        <v>15.278055999999999</v>
      </c>
      <c r="F8051">
        <f t="shared" si="250"/>
        <v>7.2258310000000006E-2</v>
      </c>
      <c r="G8051">
        <f t="shared" si="251"/>
        <v>15.166940788888887</v>
      </c>
    </row>
    <row r="8052" spans="1:7" x14ac:dyDescent="0.3">
      <c r="A8052">
        <v>80.469993591308594</v>
      </c>
      <c r="B8052">
        <v>137.45490000000001</v>
      </c>
      <c r="C8052">
        <v>0.21677493</v>
      </c>
      <c r="D8052">
        <v>-0.28871390000000002</v>
      </c>
      <c r="E8052">
        <v>15.272764</v>
      </c>
      <c r="F8052">
        <f t="shared" si="250"/>
        <v>7.2258310000000006E-2</v>
      </c>
      <c r="G8052">
        <f t="shared" si="251"/>
        <v>15.161649677777778</v>
      </c>
    </row>
    <row r="8053" spans="1:7" x14ac:dyDescent="0.3">
      <c r="A8053">
        <v>80.480125427246094</v>
      </c>
      <c r="B8053">
        <v>137.4187</v>
      </c>
      <c r="C8053">
        <v>0.21678824999999999</v>
      </c>
      <c r="D8053">
        <v>-0.30458403000000001</v>
      </c>
      <c r="E8053">
        <v>15.268743000000001</v>
      </c>
      <c r="F8053">
        <f t="shared" si="250"/>
        <v>7.2262750000000001E-2</v>
      </c>
      <c r="G8053">
        <f t="shared" si="251"/>
        <v>15.157627455555554</v>
      </c>
    </row>
    <row r="8054" spans="1:7" x14ac:dyDescent="0.3">
      <c r="A8054" s="3" t="s">
        <v>7204</v>
      </c>
      <c r="B8054">
        <v>137.41300000000001</v>
      </c>
      <c r="C8054">
        <v>0.21678824999999999</v>
      </c>
      <c r="D8054">
        <v>-0.33388269999999998</v>
      </c>
      <c r="E8054">
        <v>15.268108</v>
      </c>
      <c r="F8054">
        <f t="shared" si="250"/>
        <v>7.2262750000000001E-2</v>
      </c>
      <c r="G8054">
        <f t="shared" si="251"/>
        <v>15.156994122222223</v>
      </c>
    </row>
    <row r="8055" spans="1:7" x14ac:dyDescent="0.3">
      <c r="A8055" s="3" t="s">
        <v>7205</v>
      </c>
      <c r="B8055">
        <v>137.35013000000001</v>
      </c>
      <c r="C8055">
        <v>0.21678824999999999</v>
      </c>
      <c r="D8055">
        <v>-0.36318135000000001</v>
      </c>
      <c r="E8055">
        <v>15.261124000000001</v>
      </c>
      <c r="F8055">
        <f t="shared" si="250"/>
        <v>7.2262750000000001E-2</v>
      </c>
      <c r="G8055">
        <f t="shared" si="251"/>
        <v>15.150008566666669</v>
      </c>
    </row>
    <row r="8056" spans="1:7" x14ac:dyDescent="0.3">
      <c r="A8056" s="3" t="s">
        <v>7206</v>
      </c>
      <c r="B8056">
        <v>137.35013000000001</v>
      </c>
      <c r="C8056">
        <v>0.21678824999999999</v>
      </c>
      <c r="D8056">
        <v>-0.39248001999999999</v>
      </c>
      <c r="E8056">
        <v>15.261124000000001</v>
      </c>
      <c r="F8056">
        <f t="shared" si="250"/>
        <v>7.2262750000000001E-2</v>
      </c>
      <c r="G8056">
        <f t="shared" si="251"/>
        <v>15.150008566666669</v>
      </c>
    </row>
    <row r="8057" spans="1:7" x14ac:dyDescent="0.3">
      <c r="A8057">
        <v>80.519996643066406</v>
      </c>
      <c r="B8057">
        <v>137.31012999999999</v>
      </c>
      <c r="C8057">
        <v>0.21678824999999999</v>
      </c>
      <c r="D8057">
        <v>-0.42177868000000002</v>
      </c>
      <c r="E8057">
        <v>15.256679999999999</v>
      </c>
      <c r="F8057">
        <f t="shared" si="250"/>
        <v>7.2262750000000001E-2</v>
      </c>
      <c r="G8057">
        <f t="shared" si="251"/>
        <v>15.145564122222222</v>
      </c>
    </row>
    <row r="8058" spans="1:7" x14ac:dyDescent="0.3">
      <c r="A8058">
        <v>80.530128479003906</v>
      </c>
      <c r="B8058">
        <v>137.27203</v>
      </c>
      <c r="C8058">
        <v>0.21680157999999999</v>
      </c>
      <c r="D8058">
        <v>-0.43764877000000002</v>
      </c>
      <c r="E8058">
        <v>15.252446000000001</v>
      </c>
      <c r="F8058">
        <f t="shared" si="250"/>
        <v>7.2267193333333327E-2</v>
      </c>
      <c r="G8058">
        <f t="shared" si="251"/>
        <v>15.14133078888889</v>
      </c>
    </row>
    <row r="8059" spans="1:7" x14ac:dyDescent="0.3">
      <c r="A8059" s="3" t="s">
        <v>7207</v>
      </c>
      <c r="B8059">
        <v>137.27394000000001</v>
      </c>
      <c r="C8059">
        <v>0.21682824000000001</v>
      </c>
      <c r="D8059">
        <v>-0.44009032999999997</v>
      </c>
      <c r="E8059">
        <v>15.252659</v>
      </c>
      <c r="F8059">
        <f t="shared" si="250"/>
        <v>7.2276080000000006E-2</v>
      </c>
      <c r="G8059">
        <f t="shared" si="251"/>
        <v>15.141543011111114</v>
      </c>
    </row>
    <row r="8060" spans="1:7" x14ac:dyDescent="0.3">
      <c r="A8060" s="3" t="s">
        <v>7208</v>
      </c>
      <c r="B8060">
        <v>137.22441000000001</v>
      </c>
      <c r="C8060">
        <v>0.21685489999999999</v>
      </c>
      <c r="D8060">
        <v>-0.42788254999999997</v>
      </c>
      <c r="E8060">
        <v>15.247154</v>
      </c>
      <c r="F8060">
        <f t="shared" si="250"/>
        <v>7.2284966666666658E-2</v>
      </c>
      <c r="G8060">
        <f t="shared" si="251"/>
        <v>15.136039677777781</v>
      </c>
    </row>
    <row r="8061" spans="1:7" x14ac:dyDescent="0.3">
      <c r="A8061" s="3" t="s">
        <v>7209</v>
      </c>
      <c r="B8061">
        <v>137.23012</v>
      </c>
      <c r="C8061">
        <v>0.21688159000000001</v>
      </c>
      <c r="D8061">
        <v>-0.43032409999999999</v>
      </c>
      <c r="E8061">
        <v>15.247788999999999</v>
      </c>
      <c r="F8061">
        <f t="shared" si="250"/>
        <v>7.2293863333333333E-2</v>
      </c>
      <c r="G8061">
        <f t="shared" si="251"/>
        <v>15.136674122222221</v>
      </c>
    </row>
    <row r="8062" spans="1:7" x14ac:dyDescent="0.3">
      <c r="A8062" s="3" t="s">
        <v>7210</v>
      </c>
      <c r="B8062">
        <v>137.20535000000001</v>
      </c>
      <c r="C8062">
        <v>0.21690825</v>
      </c>
      <c r="D8062">
        <v>-0.43276566</v>
      </c>
      <c r="E8062">
        <v>15.245039</v>
      </c>
      <c r="F8062">
        <f t="shared" si="250"/>
        <v>7.2302749999999999E-2</v>
      </c>
      <c r="G8062">
        <f t="shared" si="251"/>
        <v>15.133921899999999</v>
      </c>
    </row>
    <row r="8063" spans="1:7" x14ac:dyDescent="0.3">
      <c r="A8063" s="3" t="s">
        <v>7211</v>
      </c>
      <c r="B8063">
        <v>137.25679</v>
      </c>
      <c r="C8063">
        <v>0.21720149999999999</v>
      </c>
      <c r="D8063">
        <v>-0.17396081999999999</v>
      </c>
      <c r="E8063">
        <v>15.250753</v>
      </c>
      <c r="F8063">
        <f t="shared" si="250"/>
        <v>7.2400499999999993E-2</v>
      </c>
      <c r="G8063">
        <f t="shared" si="251"/>
        <v>15.139637455555556</v>
      </c>
    </row>
    <row r="8064" spans="1:7" x14ac:dyDescent="0.3">
      <c r="A8064" s="3" t="s">
        <v>7212</v>
      </c>
      <c r="B8064">
        <v>137.51204000000001</v>
      </c>
      <c r="C8064">
        <v>0.21741477000000001</v>
      </c>
      <c r="D8064">
        <v>2.9909051999999998E-2</v>
      </c>
      <c r="E8064">
        <v>15.279114999999999</v>
      </c>
      <c r="F8064">
        <f t="shared" si="250"/>
        <v>7.2471590000000002E-2</v>
      </c>
      <c r="G8064">
        <f t="shared" si="251"/>
        <v>15.167998566666666</v>
      </c>
    </row>
    <row r="8065" spans="1:7" x14ac:dyDescent="0.3">
      <c r="A8065">
        <v>80.599998474121094</v>
      </c>
      <c r="B8065">
        <v>137.66824</v>
      </c>
      <c r="C8065">
        <v>0.21734813</v>
      </c>
      <c r="D8065">
        <v>-7.0194714000000005E-2</v>
      </c>
      <c r="E8065">
        <v>15.296469999999999</v>
      </c>
      <c r="F8065">
        <f t="shared" si="250"/>
        <v>7.2449376666666662E-2</v>
      </c>
      <c r="G8065">
        <f t="shared" si="251"/>
        <v>15.185354122222224</v>
      </c>
    </row>
    <row r="8066" spans="1:7" x14ac:dyDescent="0.3">
      <c r="A8066">
        <v>80.610130310058594</v>
      </c>
      <c r="B8066">
        <v>137.83206000000001</v>
      </c>
      <c r="C8066">
        <v>0.21732146999999999</v>
      </c>
      <c r="D8066">
        <v>-0.12757126999999999</v>
      </c>
      <c r="E8066">
        <v>15.314672</v>
      </c>
      <c r="F8066">
        <f t="shared" si="250"/>
        <v>7.2440489999999996E-2</v>
      </c>
      <c r="G8066">
        <f t="shared" si="251"/>
        <v>15.203556344444443</v>
      </c>
    </row>
    <row r="8067" spans="1:7" x14ac:dyDescent="0.3">
      <c r="A8067" s="3" t="s">
        <v>7213</v>
      </c>
      <c r="B8067">
        <v>137.80157</v>
      </c>
      <c r="C8067">
        <v>0.21733479</v>
      </c>
      <c r="D8067">
        <v>-0.14344138000000001</v>
      </c>
      <c r="E8067">
        <v>15.311285</v>
      </c>
      <c r="F8067">
        <f t="shared" si="250"/>
        <v>7.2444930000000005E-2</v>
      </c>
      <c r="G8067">
        <f t="shared" si="251"/>
        <v>15.200168566666669</v>
      </c>
    </row>
    <row r="8068" spans="1:7" x14ac:dyDescent="0.3">
      <c r="A8068" s="3" t="s">
        <v>7214</v>
      </c>
      <c r="B8068">
        <v>137.77871999999999</v>
      </c>
      <c r="C8068">
        <v>0.21733479</v>
      </c>
      <c r="D8068">
        <v>-0.15809071</v>
      </c>
      <c r="E8068">
        <v>15.308745</v>
      </c>
      <c r="F8068">
        <f t="shared" si="250"/>
        <v>7.2444930000000005E-2</v>
      </c>
      <c r="G8068">
        <f t="shared" si="251"/>
        <v>15.197629677777778</v>
      </c>
    </row>
    <row r="8069" spans="1:7" x14ac:dyDescent="0.3">
      <c r="A8069" s="3" t="s">
        <v>7215</v>
      </c>
      <c r="B8069">
        <v>137.76920999999999</v>
      </c>
      <c r="C8069">
        <v>0.21733479</v>
      </c>
      <c r="D8069">
        <v>-0.18738937</v>
      </c>
      <c r="E8069">
        <v>15.307687</v>
      </c>
      <c r="F8069">
        <f t="shared" si="250"/>
        <v>7.2444930000000005E-2</v>
      </c>
      <c r="G8069">
        <f t="shared" si="251"/>
        <v>15.196573011111107</v>
      </c>
    </row>
    <row r="8070" spans="1:7" x14ac:dyDescent="0.3">
      <c r="A8070">
        <v>80.650123596191406</v>
      </c>
      <c r="B8070">
        <v>137.71777</v>
      </c>
      <c r="C8070">
        <v>0.21733479</v>
      </c>
      <c r="D8070">
        <v>-0.21668804</v>
      </c>
      <c r="E8070">
        <v>15.301973</v>
      </c>
      <c r="F8070">
        <f t="shared" ref="F8070:F8133" si="252">C8070/3</f>
        <v>7.2444930000000005E-2</v>
      </c>
      <c r="G8070">
        <f t="shared" ref="G8070:G8133" si="253">(B8070-$B$5)/9</f>
        <v>15.190857455555557</v>
      </c>
    </row>
    <row r="8071" spans="1:7" x14ac:dyDescent="0.3">
      <c r="A8071" s="3" t="s">
        <v>7216</v>
      </c>
      <c r="B8071">
        <v>137.72158999999999</v>
      </c>
      <c r="C8071">
        <v>0.21733479</v>
      </c>
      <c r="D8071">
        <v>-0.2459867</v>
      </c>
      <c r="E8071">
        <v>15.302396999999999</v>
      </c>
      <c r="F8071">
        <f t="shared" si="252"/>
        <v>7.2444930000000005E-2</v>
      </c>
      <c r="G8071">
        <f t="shared" si="253"/>
        <v>15.191281899999998</v>
      </c>
    </row>
    <row r="8072" spans="1:7" x14ac:dyDescent="0.3">
      <c r="A8072" s="3" t="s">
        <v>7217</v>
      </c>
      <c r="B8072">
        <v>137.67397</v>
      </c>
      <c r="C8072">
        <v>0.21734813</v>
      </c>
      <c r="D8072">
        <v>-0.2618568</v>
      </c>
      <c r="E8072">
        <v>15.297105</v>
      </c>
      <c r="F8072">
        <f t="shared" si="252"/>
        <v>7.2449376666666662E-2</v>
      </c>
      <c r="G8072">
        <f t="shared" si="253"/>
        <v>15.185990788888887</v>
      </c>
    </row>
    <row r="8073" spans="1:7" x14ac:dyDescent="0.3">
      <c r="A8073" s="3" t="s">
        <v>7218</v>
      </c>
      <c r="B8073">
        <v>137.63968</v>
      </c>
      <c r="C8073">
        <v>0.21734813</v>
      </c>
      <c r="D8073">
        <v>-0.29115545999999998</v>
      </c>
      <c r="E8073">
        <v>15.293295000000001</v>
      </c>
      <c r="F8073">
        <f t="shared" si="252"/>
        <v>7.2449376666666662E-2</v>
      </c>
      <c r="G8073">
        <f t="shared" si="253"/>
        <v>15.182180788888887</v>
      </c>
    </row>
    <row r="8074" spans="1:7" x14ac:dyDescent="0.3">
      <c r="A8074" s="3" t="s">
        <v>7219</v>
      </c>
      <c r="B8074">
        <v>137.63204999999999</v>
      </c>
      <c r="C8074">
        <v>0.21734813</v>
      </c>
      <c r="D8074">
        <v>-0.32045412000000001</v>
      </c>
      <c r="E8074">
        <v>15.292448</v>
      </c>
      <c r="F8074">
        <f t="shared" si="252"/>
        <v>7.2449376666666662E-2</v>
      </c>
      <c r="G8074">
        <f t="shared" si="253"/>
        <v>15.181333011111109</v>
      </c>
    </row>
    <row r="8075" spans="1:7" x14ac:dyDescent="0.3">
      <c r="A8075" s="3" t="s">
        <v>7220</v>
      </c>
      <c r="B8075">
        <v>137.58251999999999</v>
      </c>
      <c r="C8075">
        <v>0.21736145000000001</v>
      </c>
      <c r="D8075">
        <v>-0.33510345000000002</v>
      </c>
      <c r="E8075">
        <v>15.286944999999999</v>
      </c>
      <c r="F8075">
        <f t="shared" si="252"/>
        <v>7.2453816666666671E-2</v>
      </c>
      <c r="G8075">
        <f t="shared" si="253"/>
        <v>15.175829677777775</v>
      </c>
    </row>
    <row r="8076" spans="1:7" x14ac:dyDescent="0.3">
      <c r="A8076" s="3" t="s">
        <v>7221</v>
      </c>
      <c r="B8076">
        <v>137.57680999999999</v>
      </c>
      <c r="C8076">
        <v>0.21737479000000001</v>
      </c>
      <c r="D8076">
        <v>-0.33632424</v>
      </c>
      <c r="E8076">
        <v>15.28631</v>
      </c>
      <c r="F8076">
        <f t="shared" si="252"/>
        <v>7.2458263333333342E-2</v>
      </c>
      <c r="G8076">
        <f t="shared" si="253"/>
        <v>15.175195233333334</v>
      </c>
    </row>
    <row r="8077" spans="1:7" x14ac:dyDescent="0.3">
      <c r="A8077">
        <v>80.719993591308594</v>
      </c>
      <c r="B8077">
        <v>137.54443000000001</v>
      </c>
      <c r="C8077">
        <v>0.21738811</v>
      </c>
      <c r="D8077">
        <v>-0.35219433999999999</v>
      </c>
      <c r="E8077">
        <v>15.282712</v>
      </c>
      <c r="F8077">
        <f t="shared" si="252"/>
        <v>7.2462703333333336E-2</v>
      </c>
      <c r="G8077">
        <f t="shared" si="253"/>
        <v>15.171597455555558</v>
      </c>
    </row>
    <row r="8078" spans="1:7" x14ac:dyDescent="0.3">
      <c r="A8078">
        <v>80.730125427246094</v>
      </c>
      <c r="B8078">
        <v>137.51204000000001</v>
      </c>
      <c r="C8078">
        <v>0.21738811</v>
      </c>
      <c r="D8078">
        <v>-0.38149300000000003</v>
      </c>
      <c r="E8078">
        <v>15.279114999999999</v>
      </c>
      <c r="F8078">
        <f t="shared" si="252"/>
        <v>7.2462703333333336E-2</v>
      </c>
      <c r="G8078">
        <f t="shared" si="253"/>
        <v>15.167998566666666</v>
      </c>
    </row>
    <row r="8079" spans="1:7" x14ac:dyDescent="0.3">
      <c r="A8079" s="3" t="s">
        <v>7222</v>
      </c>
      <c r="B8079">
        <v>137.49871999999999</v>
      </c>
      <c r="C8079">
        <v>0.21740144</v>
      </c>
      <c r="D8079">
        <v>-0.39736313000000001</v>
      </c>
      <c r="E8079">
        <v>15.277634000000001</v>
      </c>
      <c r="F8079">
        <f t="shared" si="252"/>
        <v>7.2467146666666662E-2</v>
      </c>
      <c r="G8079">
        <f t="shared" si="253"/>
        <v>15.166518566666664</v>
      </c>
    </row>
    <row r="8080" spans="1:7" x14ac:dyDescent="0.3">
      <c r="A8080" s="3" t="s">
        <v>7223</v>
      </c>
      <c r="B8080">
        <v>137.44728000000001</v>
      </c>
      <c r="C8080">
        <v>0.21741477000000001</v>
      </c>
      <c r="D8080">
        <v>-0.41201246000000002</v>
      </c>
      <c r="E8080">
        <v>15.271917</v>
      </c>
      <c r="F8080">
        <f t="shared" si="252"/>
        <v>7.2471590000000002E-2</v>
      </c>
      <c r="G8080">
        <f t="shared" si="253"/>
        <v>15.160803011111113</v>
      </c>
    </row>
    <row r="8081" spans="1:7" x14ac:dyDescent="0.3">
      <c r="A8081" s="3" t="s">
        <v>7224</v>
      </c>
      <c r="B8081">
        <v>137.46823000000001</v>
      </c>
      <c r="C8081">
        <v>0.21742810000000001</v>
      </c>
      <c r="D8081">
        <v>-0.42788254999999997</v>
      </c>
      <c r="E8081">
        <v>15.274246</v>
      </c>
      <c r="F8081">
        <f t="shared" si="252"/>
        <v>7.2476033333333342E-2</v>
      </c>
      <c r="G8081">
        <f t="shared" si="253"/>
        <v>15.163130788888887</v>
      </c>
    </row>
    <row r="8082" spans="1:7" x14ac:dyDescent="0.3">
      <c r="A8082">
        <v>80.770118713378906</v>
      </c>
      <c r="B8082">
        <v>137.43967000000001</v>
      </c>
      <c r="C8082">
        <v>0.21746808000000001</v>
      </c>
      <c r="D8082">
        <v>-0.41567478000000002</v>
      </c>
      <c r="E8082">
        <v>15.271070999999999</v>
      </c>
      <c r="F8082">
        <f t="shared" si="252"/>
        <v>7.2489360000000003E-2</v>
      </c>
      <c r="G8082">
        <f t="shared" si="253"/>
        <v>15.159957455555558</v>
      </c>
    </row>
    <row r="8083" spans="1:7" x14ac:dyDescent="0.3">
      <c r="A8083" s="3" t="s">
        <v>7225</v>
      </c>
      <c r="B8083">
        <v>137.42823999999999</v>
      </c>
      <c r="C8083">
        <v>0.21749473999999999</v>
      </c>
      <c r="D8083">
        <v>-0.41811632999999998</v>
      </c>
      <c r="E8083">
        <v>15.269802</v>
      </c>
      <c r="F8083">
        <f t="shared" si="252"/>
        <v>7.2498246666666669E-2</v>
      </c>
      <c r="G8083">
        <f t="shared" si="253"/>
        <v>15.158687455555556</v>
      </c>
    </row>
    <row r="8084" spans="1:7" x14ac:dyDescent="0.3">
      <c r="A8084" s="3" t="s">
        <v>7226</v>
      </c>
      <c r="B8084">
        <v>137.46062000000001</v>
      </c>
      <c r="C8084">
        <v>0.21752142999999999</v>
      </c>
      <c r="D8084">
        <v>-0.40590854999999998</v>
      </c>
      <c r="E8084">
        <v>15.273399</v>
      </c>
      <c r="F8084">
        <f t="shared" si="252"/>
        <v>7.2507143333333329E-2</v>
      </c>
      <c r="G8084">
        <f t="shared" si="253"/>
        <v>15.162285233333332</v>
      </c>
    </row>
    <row r="8085" spans="1:7" x14ac:dyDescent="0.3">
      <c r="A8085" s="3" t="s">
        <v>7227</v>
      </c>
      <c r="B8085">
        <v>137.4511</v>
      </c>
      <c r="C8085">
        <v>0.21753476999999999</v>
      </c>
      <c r="D8085">
        <v>-0.42177868000000002</v>
      </c>
      <c r="E8085">
        <v>15.272342</v>
      </c>
      <c r="F8085">
        <f t="shared" si="252"/>
        <v>7.2511590000000001E-2</v>
      </c>
      <c r="G8085">
        <f t="shared" si="253"/>
        <v>15.161227455555554</v>
      </c>
    </row>
    <row r="8086" spans="1:7" x14ac:dyDescent="0.3">
      <c r="A8086" s="3" t="s">
        <v>7228</v>
      </c>
      <c r="B8086">
        <v>137.46823000000001</v>
      </c>
      <c r="C8086">
        <v>0.21762808</v>
      </c>
      <c r="D8086">
        <v>-0.3546359</v>
      </c>
      <c r="E8086">
        <v>15.274246</v>
      </c>
      <c r="F8086">
        <f t="shared" si="252"/>
        <v>7.2542693333333338E-2</v>
      </c>
      <c r="G8086">
        <f t="shared" si="253"/>
        <v>15.163130788888887</v>
      </c>
    </row>
    <row r="8087" spans="1:7" x14ac:dyDescent="0.3">
      <c r="A8087" s="3" t="s">
        <v>7229</v>
      </c>
      <c r="B8087">
        <v>137.56538</v>
      </c>
      <c r="C8087">
        <v>0.21793465000000001</v>
      </c>
      <c r="D8087">
        <v>-8.2402489999999995E-2</v>
      </c>
      <c r="E8087">
        <v>15.28504</v>
      </c>
      <c r="F8087">
        <f t="shared" si="252"/>
        <v>7.264488333333334E-2</v>
      </c>
      <c r="G8087">
        <f t="shared" si="253"/>
        <v>15.173925233333332</v>
      </c>
    </row>
    <row r="8088" spans="1:7" x14ac:dyDescent="0.3">
      <c r="A8088" s="3" t="s">
        <v>7230</v>
      </c>
      <c r="B8088">
        <v>137.74252000000001</v>
      </c>
      <c r="C8088">
        <v>0.21790799999999999</v>
      </c>
      <c r="D8088">
        <v>-0.11414270999999999</v>
      </c>
      <c r="E8088">
        <v>15.304722999999999</v>
      </c>
      <c r="F8088">
        <f t="shared" si="252"/>
        <v>7.2635999999999992E-2</v>
      </c>
      <c r="G8088">
        <f t="shared" si="253"/>
        <v>15.193607455555556</v>
      </c>
    </row>
    <row r="8089" spans="1:7" x14ac:dyDescent="0.3">
      <c r="A8089" s="3" t="s">
        <v>7231</v>
      </c>
      <c r="B8089">
        <v>137.88347999999999</v>
      </c>
      <c r="C8089">
        <v>0.21784133999999999</v>
      </c>
      <c r="D8089">
        <v>-0.23133736999999999</v>
      </c>
      <c r="E8089">
        <v>15.320385999999999</v>
      </c>
      <c r="F8089">
        <f t="shared" si="252"/>
        <v>7.2613780000000003E-2</v>
      </c>
      <c r="G8089">
        <f t="shared" si="253"/>
        <v>15.209269677777778</v>
      </c>
    </row>
    <row r="8090" spans="1:7" x14ac:dyDescent="0.3">
      <c r="A8090">
        <v>80.850120544433594</v>
      </c>
      <c r="B8090">
        <v>137.85683</v>
      </c>
      <c r="C8090">
        <v>0.21785467999999999</v>
      </c>
      <c r="D8090">
        <v>-0.24720748000000001</v>
      </c>
      <c r="E8090">
        <v>15.317423</v>
      </c>
      <c r="F8090">
        <f t="shared" si="252"/>
        <v>7.261822666666666E-2</v>
      </c>
      <c r="G8090">
        <f t="shared" si="253"/>
        <v>15.206308566666666</v>
      </c>
    </row>
    <row r="8091" spans="1:7" x14ac:dyDescent="0.3">
      <c r="A8091" s="3" t="s">
        <v>7232</v>
      </c>
      <c r="B8091">
        <v>137.86252999999999</v>
      </c>
      <c r="C8091">
        <v>0.21785467999999999</v>
      </c>
      <c r="D8091">
        <v>-0.27650613000000002</v>
      </c>
      <c r="E8091">
        <v>15.318058000000001</v>
      </c>
      <c r="F8091">
        <f t="shared" si="252"/>
        <v>7.261822666666666E-2</v>
      </c>
      <c r="G8091">
        <f t="shared" si="253"/>
        <v>15.206941899999997</v>
      </c>
    </row>
    <row r="8092" spans="1:7" x14ac:dyDescent="0.3">
      <c r="A8092" s="3" t="s">
        <v>7233</v>
      </c>
      <c r="B8092">
        <v>137.84729999999999</v>
      </c>
      <c r="C8092">
        <v>0.21785467999999999</v>
      </c>
      <c r="D8092">
        <v>-0.29115545999999998</v>
      </c>
      <c r="E8092">
        <v>15.316364999999999</v>
      </c>
      <c r="F8092">
        <f t="shared" si="252"/>
        <v>7.261822666666666E-2</v>
      </c>
      <c r="G8092">
        <f t="shared" si="253"/>
        <v>15.205249677777779</v>
      </c>
    </row>
    <row r="8093" spans="1:7" x14ac:dyDescent="0.3">
      <c r="A8093" s="3" t="s">
        <v>7234</v>
      </c>
      <c r="B8093">
        <v>137.81491</v>
      </c>
      <c r="C8093">
        <v>0.21785467999999999</v>
      </c>
      <c r="D8093">
        <v>-0.32045412000000001</v>
      </c>
      <c r="E8093">
        <v>15.312766999999999</v>
      </c>
      <c r="F8093">
        <f t="shared" si="252"/>
        <v>7.261822666666666E-2</v>
      </c>
      <c r="G8093">
        <f t="shared" si="253"/>
        <v>15.201650788888887</v>
      </c>
    </row>
    <row r="8094" spans="1:7" x14ac:dyDescent="0.3">
      <c r="A8094" s="3" t="s">
        <v>7235</v>
      </c>
      <c r="B8094">
        <v>137.76920999999999</v>
      </c>
      <c r="C8094">
        <v>0.21785467999999999</v>
      </c>
      <c r="D8094">
        <v>-0.34975277999999999</v>
      </c>
      <c r="E8094">
        <v>15.307687</v>
      </c>
      <c r="F8094">
        <f t="shared" si="252"/>
        <v>7.261822666666666E-2</v>
      </c>
      <c r="G8094">
        <f t="shared" si="253"/>
        <v>15.196573011111107</v>
      </c>
    </row>
    <row r="8095" spans="1:7" x14ac:dyDescent="0.3">
      <c r="A8095">
        <v>80.900123596191406</v>
      </c>
      <c r="B8095">
        <v>137.71395999999999</v>
      </c>
      <c r="C8095">
        <v>0.21785467999999999</v>
      </c>
      <c r="D8095">
        <v>-0.37905145000000001</v>
      </c>
      <c r="E8095">
        <v>15.301550000000001</v>
      </c>
      <c r="F8095">
        <f t="shared" si="252"/>
        <v>7.261822666666666E-2</v>
      </c>
      <c r="G8095">
        <f t="shared" si="253"/>
        <v>15.19043412222222</v>
      </c>
    </row>
    <row r="8096" spans="1:7" x14ac:dyDescent="0.3">
      <c r="A8096" s="3" t="s">
        <v>7236</v>
      </c>
      <c r="B8096">
        <v>137.72539</v>
      </c>
      <c r="C8096">
        <v>0.21785467999999999</v>
      </c>
      <c r="D8096">
        <v>-0.40835009999999999</v>
      </c>
      <c r="E8096">
        <v>15.302819</v>
      </c>
      <c r="F8096">
        <f t="shared" si="252"/>
        <v>7.261822666666666E-2</v>
      </c>
      <c r="G8096">
        <f t="shared" si="253"/>
        <v>15.191704122222221</v>
      </c>
    </row>
    <row r="8097" spans="1:7" x14ac:dyDescent="0.3">
      <c r="A8097" s="3" t="s">
        <v>7237</v>
      </c>
      <c r="B8097">
        <v>137.67776000000001</v>
      </c>
      <c r="C8097">
        <v>0.21785467999999999</v>
      </c>
      <c r="D8097">
        <v>-0.43764877000000002</v>
      </c>
      <c r="E8097">
        <v>15.297527000000001</v>
      </c>
      <c r="F8097">
        <f t="shared" si="252"/>
        <v>7.261822666666666E-2</v>
      </c>
      <c r="G8097">
        <f t="shared" si="253"/>
        <v>15.186411900000003</v>
      </c>
    </row>
    <row r="8098" spans="1:7" x14ac:dyDescent="0.3">
      <c r="A8098" s="3" t="s">
        <v>7238</v>
      </c>
      <c r="B8098">
        <v>137.64538999999999</v>
      </c>
      <c r="C8098">
        <v>0.21785467999999999</v>
      </c>
      <c r="D8098">
        <v>-0.46694743999999999</v>
      </c>
      <c r="E8098">
        <v>15.29393</v>
      </c>
      <c r="F8098">
        <f t="shared" si="252"/>
        <v>7.261822666666666E-2</v>
      </c>
      <c r="G8098">
        <f t="shared" si="253"/>
        <v>15.182815233333335</v>
      </c>
    </row>
    <row r="8099" spans="1:7" x14ac:dyDescent="0.3">
      <c r="A8099" s="3" t="s">
        <v>7239</v>
      </c>
      <c r="B8099">
        <v>137.613</v>
      </c>
      <c r="C8099">
        <v>0.21785467999999999</v>
      </c>
      <c r="D8099">
        <v>-0.49624610000000002</v>
      </c>
      <c r="E8099">
        <v>15.290331999999999</v>
      </c>
      <c r="F8099">
        <f t="shared" si="252"/>
        <v>7.261822666666666E-2</v>
      </c>
      <c r="G8099">
        <f t="shared" si="253"/>
        <v>15.179216344444443</v>
      </c>
    </row>
    <row r="8100" spans="1:7" x14ac:dyDescent="0.3">
      <c r="A8100" s="3" t="s">
        <v>7240</v>
      </c>
      <c r="B8100">
        <v>137.55586</v>
      </c>
      <c r="C8100">
        <v>0.21794796999999999</v>
      </c>
      <c r="D8100">
        <v>-0.41689556999999999</v>
      </c>
      <c r="E8100">
        <v>15.283982</v>
      </c>
      <c r="F8100">
        <f t="shared" si="252"/>
        <v>7.2649323333333335E-2</v>
      </c>
      <c r="G8100">
        <f t="shared" si="253"/>
        <v>15.172867455555554</v>
      </c>
    </row>
    <row r="8101" spans="1:7" x14ac:dyDescent="0.3">
      <c r="A8101" s="3" t="s">
        <v>7241</v>
      </c>
      <c r="B8101">
        <v>137.65871999999999</v>
      </c>
      <c r="C8101">
        <v>0.21829457999999999</v>
      </c>
      <c r="D8101">
        <v>-9.0947929999999996E-2</v>
      </c>
      <c r="E8101">
        <v>15.295412000000001</v>
      </c>
      <c r="F8101">
        <f t="shared" si="252"/>
        <v>7.2764860000000001E-2</v>
      </c>
      <c r="G8101">
        <f t="shared" si="253"/>
        <v>15.184296344444444</v>
      </c>
    </row>
    <row r="8102" spans="1:7" x14ac:dyDescent="0.3">
      <c r="A8102">
        <v>80.969993591308594</v>
      </c>
      <c r="B8102">
        <v>137.87396000000001</v>
      </c>
      <c r="C8102">
        <v>0.21830790999999999</v>
      </c>
      <c r="D8102">
        <v>-0.10803881999999999</v>
      </c>
      <c r="E8102">
        <v>15.319326999999999</v>
      </c>
      <c r="F8102">
        <f t="shared" si="252"/>
        <v>7.2769303333333327E-2</v>
      </c>
      <c r="G8102">
        <f t="shared" si="253"/>
        <v>15.2082119</v>
      </c>
    </row>
    <row r="8103" spans="1:7" x14ac:dyDescent="0.3">
      <c r="A8103">
        <v>80.980125427246094</v>
      </c>
      <c r="B8103">
        <v>137.98063999999999</v>
      </c>
      <c r="C8103">
        <v>0.21820128</v>
      </c>
      <c r="D8103">
        <v>-0.25209057000000001</v>
      </c>
      <c r="E8103">
        <v>15.331181000000001</v>
      </c>
      <c r="F8103">
        <f t="shared" si="252"/>
        <v>7.2733759999999995E-2</v>
      </c>
      <c r="G8103">
        <f t="shared" si="253"/>
        <v>15.220065233333331</v>
      </c>
    </row>
    <row r="8104" spans="1:7" x14ac:dyDescent="0.3">
      <c r="A8104" s="3" t="s">
        <v>7242</v>
      </c>
      <c r="B8104">
        <v>138.04541</v>
      </c>
      <c r="C8104">
        <v>0.2181746</v>
      </c>
      <c r="D8104">
        <v>-0.31068790000000002</v>
      </c>
      <c r="E8104">
        <v>15.338376999999999</v>
      </c>
      <c r="F8104">
        <f t="shared" si="252"/>
        <v>7.2724866666666665E-2</v>
      </c>
      <c r="G8104">
        <f t="shared" si="253"/>
        <v>15.227261899999998</v>
      </c>
    </row>
    <row r="8105" spans="1:7" x14ac:dyDescent="0.3">
      <c r="A8105" s="3" t="s">
        <v>7243</v>
      </c>
      <c r="B8105">
        <v>137.97684000000001</v>
      </c>
      <c r="C8105">
        <v>0.21818794</v>
      </c>
      <c r="D8105">
        <v>-0.32655802</v>
      </c>
      <c r="E8105">
        <v>15.330757</v>
      </c>
      <c r="F8105">
        <f t="shared" si="252"/>
        <v>7.2729313333333337E-2</v>
      </c>
      <c r="G8105">
        <f t="shared" si="253"/>
        <v>15.219643011111113</v>
      </c>
    </row>
    <row r="8106" spans="1:7" x14ac:dyDescent="0.3">
      <c r="A8106" s="3" t="s">
        <v>7244</v>
      </c>
      <c r="B8106">
        <v>137.97493</v>
      </c>
      <c r="C8106">
        <v>0.21818794</v>
      </c>
      <c r="D8106">
        <v>-0.35585670000000003</v>
      </c>
      <c r="E8106">
        <v>15.330545000000001</v>
      </c>
      <c r="F8106">
        <f t="shared" si="252"/>
        <v>7.2729313333333337E-2</v>
      </c>
      <c r="G8106">
        <f t="shared" si="253"/>
        <v>15.219430788888891</v>
      </c>
    </row>
    <row r="8107" spans="1:7" x14ac:dyDescent="0.3">
      <c r="A8107">
        <v>81.020118713378906</v>
      </c>
      <c r="B8107">
        <v>137.9254</v>
      </c>
      <c r="C8107">
        <v>0.21818794</v>
      </c>
      <c r="D8107">
        <v>-0.38515535000000001</v>
      </c>
      <c r="E8107">
        <v>15.325043000000001</v>
      </c>
      <c r="F8107">
        <f t="shared" si="252"/>
        <v>7.2729313333333337E-2</v>
      </c>
      <c r="G8107">
        <f t="shared" si="253"/>
        <v>15.213927455555556</v>
      </c>
    </row>
    <row r="8108" spans="1:7" x14ac:dyDescent="0.3">
      <c r="A8108">
        <v>81.030128479003906</v>
      </c>
      <c r="B8108">
        <v>137.89492999999999</v>
      </c>
      <c r="C8108">
        <v>0.21818794</v>
      </c>
      <c r="D8108">
        <v>-0.39980468000000002</v>
      </c>
      <c r="E8108">
        <v>15.321657</v>
      </c>
      <c r="F8108">
        <f t="shared" si="252"/>
        <v>7.2729313333333337E-2</v>
      </c>
      <c r="G8108">
        <f t="shared" si="253"/>
        <v>15.210541899999997</v>
      </c>
    </row>
    <row r="8109" spans="1:7" x14ac:dyDescent="0.3">
      <c r="A8109" s="3" t="s">
        <v>7245</v>
      </c>
      <c r="B8109">
        <v>137.86825999999999</v>
      </c>
      <c r="C8109">
        <v>0.21818794</v>
      </c>
      <c r="D8109">
        <v>-0.42910334</v>
      </c>
      <c r="E8109">
        <v>15.318693</v>
      </c>
      <c r="F8109">
        <f t="shared" si="252"/>
        <v>7.2729313333333337E-2</v>
      </c>
      <c r="G8109">
        <f t="shared" si="253"/>
        <v>15.207578566666667</v>
      </c>
    </row>
    <row r="8110" spans="1:7" x14ac:dyDescent="0.3">
      <c r="A8110" s="3" t="s">
        <v>7246</v>
      </c>
      <c r="B8110">
        <v>137.80348000000001</v>
      </c>
      <c r="C8110">
        <v>0.21818794</v>
      </c>
      <c r="D8110">
        <v>-0.45840199999999998</v>
      </c>
      <c r="E8110">
        <v>15.311496999999999</v>
      </c>
      <c r="F8110">
        <f t="shared" si="252"/>
        <v>7.2729313333333337E-2</v>
      </c>
      <c r="G8110">
        <f t="shared" si="253"/>
        <v>15.200380788888891</v>
      </c>
    </row>
    <row r="8111" spans="1:7" x14ac:dyDescent="0.3">
      <c r="A8111" s="3" t="s">
        <v>7247</v>
      </c>
      <c r="B8111">
        <v>137.79204999999999</v>
      </c>
      <c r="C8111">
        <v>0.21818794</v>
      </c>
      <c r="D8111">
        <v>-0.48770067</v>
      </c>
      <c r="E8111">
        <v>15.310226999999999</v>
      </c>
      <c r="F8111">
        <f t="shared" si="252"/>
        <v>7.2729313333333337E-2</v>
      </c>
      <c r="G8111">
        <f t="shared" si="253"/>
        <v>15.199110788888889</v>
      </c>
    </row>
    <row r="8112" spans="1:7" x14ac:dyDescent="0.3">
      <c r="A8112" s="3" t="s">
        <v>7248</v>
      </c>
      <c r="B8112">
        <v>137.74063000000001</v>
      </c>
      <c r="C8112">
        <v>0.21822794000000001</v>
      </c>
      <c r="D8112">
        <v>-0.47671365999999998</v>
      </c>
      <c r="E8112">
        <v>15.304512000000001</v>
      </c>
      <c r="F8112">
        <f t="shared" si="252"/>
        <v>7.2742646666666674E-2</v>
      </c>
      <c r="G8112">
        <f t="shared" si="253"/>
        <v>15.193397455555555</v>
      </c>
    </row>
    <row r="8113" spans="1:7" x14ac:dyDescent="0.3">
      <c r="A8113" s="3" t="s">
        <v>7249</v>
      </c>
      <c r="B8113">
        <v>137.78825000000001</v>
      </c>
      <c r="C8113">
        <v>0.21860114999999999</v>
      </c>
      <c r="D8113">
        <v>-0.1202466</v>
      </c>
      <c r="E8113">
        <v>15.309804</v>
      </c>
      <c r="F8113">
        <f t="shared" si="252"/>
        <v>7.2867050000000003E-2</v>
      </c>
      <c r="G8113">
        <f t="shared" si="253"/>
        <v>15.198688566666666</v>
      </c>
    </row>
    <row r="8114" spans="1:7" x14ac:dyDescent="0.3">
      <c r="A8114" s="3" t="s">
        <v>7250</v>
      </c>
      <c r="B8114">
        <v>138.03778</v>
      </c>
      <c r="C8114">
        <v>0.21874778</v>
      </c>
      <c r="D8114" s="4">
        <v>-6.1038879999999996E-4</v>
      </c>
      <c r="E8114">
        <v>15.337529999999999</v>
      </c>
      <c r="F8114">
        <f t="shared" si="252"/>
        <v>7.2915926666666672E-2</v>
      </c>
      <c r="G8114">
        <f t="shared" si="253"/>
        <v>15.22641412222222</v>
      </c>
    </row>
    <row r="8115" spans="1:7" x14ac:dyDescent="0.3">
      <c r="A8115">
        <v>81.099998474121094</v>
      </c>
      <c r="B8115">
        <v>138.20922999999999</v>
      </c>
      <c r="C8115">
        <v>0.2186678</v>
      </c>
      <c r="D8115">
        <v>-0.11658426400000001</v>
      </c>
      <c r="E8115">
        <v>15.356578000000001</v>
      </c>
      <c r="F8115">
        <f t="shared" si="252"/>
        <v>7.2889266666666661E-2</v>
      </c>
      <c r="G8115">
        <f t="shared" si="253"/>
        <v>15.24546412222222</v>
      </c>
    </row>
    <row r="8116" spans="1:7" x14ac:dyDescent="0.3">
      <c r="A8116" s="3" t="s">
        <v>7251</v>
      </c>
      <c r="B8116">
        <v>138.31781000000001</v>
      </c>
      <c r="C8116">
        <v>0.21864115000000001</v>
      </c>
      <c r="D8116">
        <v>-0.16053227</v>
      </c>
      <c r="E8116">
        <v>15.368643</v>
      </c>
      <c r="F8116">
        <f t="shared" si="252"/>
        <v>7.288038333333334E-2</v>
      </c>
      <c r="G8116">
        <f t="shared" si="253"/>
        <v>15.257528566666666</v>
      </c>
    </row>
    <row r="8117" spans="1:7" x14ac:dyDescent="0.3">
      <c r="A8117" s="3" t="s">
        <v>7252</v>
      </c>
      <c r="B8117">
        <v>138.27590000000001</v>
      </c>
      <c r="C8117">
        <v>0.21864115000000001</v>
      </c>
      <c r="D8117">
        <v>-0.18983093000000001</v>
      </c>
      <c r="E8117">
        <v>15.363986000000001</v>
      </c>
      <c r="F8117">
        <f t="shared" si="252"/>
        <v>7.288038333333334E-2</v>
      </c>
      <c r="G8117">
        <f t="shared" si="253"/>
        <v>15.252871900000002</v>
      </c>
    </row>
    <row r="8118" spans="1:7" x14ac:dyDescent="0.3">
      <c r="A8118" s="3" t="s">
        <v>7253</v>
      </c>
      <c r="B8118">
        <v>138.26067</v>
      </c>
      <c r="C8118">
        <v>0.21865448000000001</v>
      </c>
      <c r="D8118">
        <v>-0.20570104</v>
      </c>
      <c r="E8118">
        <v>15.362292999999999</v>
      </c>
      <c r="F8118">
        <f t="shared" si="252"/>
        <v>7.2884826666666666E-2</v>
      </c>
      <c r="G8118">
        <f t="shared" si="253"/>
        <v>15.251179677777777</v>
      </c>
    </row>
    <row r="8119" spans="1:7" x14ac:dyDescent="0.3">
      <c r="A8119" s="3" t="s">
        <v>7254</v>
      </c>
      <c r="B8119">
        <v>138.24542</v>
      </c>
      <c r="C8119">
        <v>0.21865448000000001</v>
      </c>
      <c r="D8119">
        <v>-0.23499970000000001</v>
      </c>
      <c r="E8119">
        <v>15.3606</v>
      </c>
      <c r="F8119">
        <f t="shared" si="252"/>
        <v>7.2884826666666666E-2</v>
      </c>
      <c r="G8119">
        <f t="shared" si="253"/>
        <v>15.249485233333335</v>
      </c>
    </row>
    <row r="8120" spans="1:7" x14ac:dyDescent="0.3">
      <c r="A8120">
        <v>81.150123596191406</v>
      </c>
      <c r="B8120">
        <v>138.19398000000001</v>
      </c>
      <c r="C8120">
        <v>0.21865448000000001</v>
      </c>
      <c r="D8120">
        <v>-0.26429835000000002</v>
      </c>
      <c r="E8120">
        <v>15.354884999999999</v>
      </c>
      <c r="F8120">
        <f t="shared" si="252"/>
        <v>7.2884826666666666E-2</v>
      </c>
      <c r="G8120">
        <f t="shared" si="253"/>
        <v>15.243769677777777</v>
      </c>
    </row>
    <row r="8121" spans="1:7" x14ac:dyDescent="0.3">
      <c r="A8121" s="3" t="s">
        <v>7255</v>
      </c>
      <c r="B8121">
        <v>138.18827999999999</v>
      </c>
      <c r="C8121">
        <v>0.2186678</v>
      </c>
      <c r="D8121">
        <v>-0.28016847</v>
      </c>
      <c r="E8121">
        <v>15.354251</v>
      </c>
      <c r="F8121">
        <f t="shared" si="252"/>
        <v>7.2889266666666661E-2</v>
      </c>
      <c r="G8121">
        <f t="shared" si="253"/>
        <v>15.243136344444444</v>
      </c>
    </row>
    <row r="8122" spans="1:7" x14ac:dyDescent="0.3">
      <c r="A8122" s="3" t="s">
        <v>7256</v>
      </c>
      <c r="B8122">
        <v>138.12732</v>
      </c>
      <c r="C8122">
        <v>0.2186678</v>
      </c>
      <c r="D8122">
        <v>-0.30946713999999997</v>
      </c>
      <c r="E8122">
        <v>15.347478000000001</v>
      </c>
      <c r="F8122">
        <f t="shared" si="252"/>
        <v>7.2889266666666661E-2</v>
      </c>
      <c r="G8122">
        <f t="shared" si="253"/>
        <v>15.236363011111109</v>
      </c>
    </row>
    <row r="8123" spans="1:7" x14ac:dyDescent="0.3">
      <c r="A8123" s="3" t="s">
        <v>7257</v>
      </c>
      <c r="B8123">
        <v>138.11017000000001</v>
      </c>
      <c r="C8123">
        <v>0.21868114</v>
      </c>
      <c r="D8123">
        <v>-0.32533722999999998</v>
      </c>
      <c r="E8123">
        <v>15.345572000000001</v>
      </c>
      <c r="F8123">
        <f t="shared" si="252"/>
        <v>7.2893713333333332E-2</v>
      </c>
      <c r="G8123">
        <f t="shared" si="253"/>
        <v>15.234457455555559</v>
      </c>
    </row>
    <row r="8124" spans="1:7" x14ac:dyDescent="0.3">
      <c r="A8124" s="3" t="s">
        <v>7258</v>
      </c>
      <c r="B8124">
        <v>138.09303</v>
      </c>
      <c r="C8124">
        <v>0.21868114</v>
      </c>
      <c r="D8124">
        <v>-0.33998655999999999</v>
      </c>
      <c r="E8124">
        <v>15.343667999999999</v>
      </c>
      <c r="F8124">
        <f t="shared" si="252"/>
        <v>7.2893713333333332E-2</v>
      </c>
      <c r="G8124">
        <f t="shared" si="253"/>
        <v>15.23255301111111</v>
      </c>
    </row>
    <row r="8125" spans="1:7" x14ac:dyDescent="0.3">
      <c r="A8125" s="3" t="s">
        <v>7259</v>
      </c>
      <c r="B8125">
        <v>138.04349999999999</v>
      </c>
      <c r="C8125">
        <v>0.21869446000000001</v>
      </c>
      <c r="D8125">
        <v>-0.35585670000000003</v>
      </c>
      <c r="E8125">
        <v>15.338165</v>
      </c>
      <c r="F8125">
        <f t="shared" si="252"/>
        <v>7.289815333333334E-2</v>
      </c>
      <c r="G8125">
        <f t="shared" si="253"/>
        <v>15.227049677777776</v>
      </c>
    </row>
    <row r="8126" spans="1:7" x14ac:dyDescent="0.3">
      <c r="A8126" s="3" t="s">
        <v>7260</v>
      </c>
      <c r="B8126">
        <v>138.04159999999999</v>
      </c>
      <c r="C8126">
        <v>0.21870780000000001</v>
      </c>
      <c r="D8126">
        <v>-0.37172677999999998</v>
      </c>
      <c r="E8126">
        <v>15.3379545</v>
      </c>
      <c r="F8126">
        <f t="shared" si="252"/>
        <v>7.2902599999999998E-2</v>
      </c>
      <c r="G8126">
        <f t="shared" si="253"/>
        <v>15.226838566666666</v>
      </c>
    </row>
    <row r="8127" spans="1:7" x14ac:dyDescent="0.3">
      <c r="A8127" s="3" t="s">
        <v>7261</v>
      </c>
      <c r="B8127">
        <v>138.00922</v>
      </c>
      <c r="C8127">
        <v>0.21872111999999999</v>
      </c>
      <c r="D8127">
        <v>-0.3863761</v>
      </c>
      <c r="E8127">
        <v>15.334355</v>
      </c>
      <c r="F8127">
        <f t="shared" si="252"/>
        <v>7.2907039999999992E-2</v>
      </c>
      <c r="G8127">
        <f t="shared" si="253"/>
        <v>15.223240788888891</v>
      </c>
    </row>
    <row r="8128" spans="1:7" x14ac:dyDescent="0.3">
      <c r="A8128">
        <v>81.230125427246094</v>
      </c>
      <c r="B8128">
        <v>137.99396999999999</v>
      </c>
      <c r="C8128">
        <v>0.21873445999999999</v>
      </c>
      <c r="D8128">
        <v>-0.40224623999999998</v>
      </c>
      <c r="E8128">
        <v>15.332663</v>
      </c>
      <c r="F8128">
        <f t="shared" si="252"/>
        <v>7.2911486666666664E-2</v>
      </c>
      <c r="G8128">
        <f t="shared" si="253"/>
        <v>15.221546344444441</v>
      </c>
    </row>
    <row r="8129" spans="1:7" x14ac:dyDescent="0.3">
      <c r="A8129" s="3" t="s">
        <v>7262</v>
      </c>
      <c r="B8129">
        <v>137.99396999999999</v>
      </c>
      <c r="C8129">
        <v>0.21889444</v>
      </c>
      <c r="D8129">
        <v>-0.26551913999999999</v>
      </c>
      <c r="E8129">
        <v>15.332663</v>
      </c>
      <c r="F8129">
        <f t="shared" si="252"/>
        <v>7.2964813333333337E-2</v>
      </c>
      <c r="G8129">
        <f t="shared" si="253"/>
        <v>15.221546344444441</v>
      </c>
    </row>
    <row r="8130" spans="1:7" x14ac:dyDescent="0.3">
      <c r="A8130" s="3" t="s">
        <v>7263</v>
      </c>
      <c r="B8130">
        <v>138.13113000000001</v>
      </c>
      <c r="C8130">
        <v>0.21926767</v>
      </c>
      <c r="D8130">
        <v>8.9727156000000002E-2</v>
      </c>
      <c r="E8130">
        <v>15.347901999999999</v>
      </c>
      <c r="F8130">
        <f t="shared" si="252"/>
        <v>7.3089223333333328E-2</v>
      </c>
      <c r="G8130">
        <f t="shared" si="253"/>
        <v>15.236786344444447</v>
      </c>
    </row>
    <row r="8131" spans="1:7" x14ac:dyDescent="0.3">
      <c r="A8131" s="3" t="s">
        <v>7264</v>
      </c>
      <c r="B8131">
        <v>138.45304999999999</v>
      </c>
      <c r="C8131">
        <v>0.21926767</v>
      </c>
      <c r="D8131">
        <v>5.7986937000000002E-2</v>
      </c>
      <c r="E8131">
        <v>15.383671</v>
      </c>
      <c r="F8131">
        <f t="shared" si="252"/>
        <v>7.3089223333333328E-2</v>
      </c>
      <c r="G8131">
        <f t="shared" si="253"/>
        <v>15.272555233333334</v>
      </c>
    </row>
    <row r="8132" spans="1:7" x14ac:dyDescent="0.3">
      <c r="A8132">
        <v>81.270118713378906</v>
      </c>
      <c r="B8132">
        <v>138.61115000000001</v>
      </c>
      <c r="C8132">
        <v>0.21917436000000001</v>
      </c>
      <c r="D8132">
        <v>-5.7986937000000002E-2</v>
      </c>
      <c r="E8132">
        <v>15.401237</v>
      </c>
      <c r="F8132">
        <f t="shared" si="252"/>
        <v>7.3058120000000004E-2</v>
      </c>
      <c r="G8132">
        <f t="shared" si="253"/>
        <v>15.290121899999999</v>
      </c>
    </row>
    <row r="8133" spans="1:7" x14ac:dyDescent="0.3">
      <c r="A8133" s="3" t="s">
        <v>7265</v>
      </c>
      <c r="B8133">
        <v>138.64924999999999</v>
      </c>
      <c r="C8133">
        <v>0.21918768999999999</v>
      </c>
      <c r="D8133">
        <v>-7.2636270000000003E-2</v>
      </c>
      <c r="E8133">
        <v>15.405471</v>
      </c>
      <c r="F8133">
        <f t="shared" si="252"/>
        <v>7.306256333333333E-2</v>
      </c>
      <c r="G8133">
        <f t="shared" si="253"/>
        <v>15.294355233333331</v>
      </c>
    </row>
    <row r="8134" spans="1:7" x14ac:dyDescent="0.3">
      <c r="A8134" s="3" t="s">
        <v>7266</v>
      </c>
      <c r="B8134">
        <v>138.61877000000001</v>
      </c>
      <c r="C8134">
        <v>0.21920101</v>
      </c>
      <c r="D8134">
        <v>-8.8506379999999996E-2</v>
      </c>
      <c r="E8134">
        <v>15.402082999999999</v>
      </c>
      <c r="F8134">
        <f t="shared" ref="F8134:F8197" si="254">C8134/3</f>
        <v>7.3067003333333339E-2</v>
      </c>
      <c r="G8134">
        <f t="shared" ref="G8134:G8197" si="255">(B8134-$B$5)/9</f>
        <v>15.29096856666667</v>
      </c>
    </row>
    <row r="8135" spans="1:7" x14ac:dyDescent="0.3">
      <c r="A8135" s="3" t="s">
        <v>7267</v>
      </c>
      <c r="B8135">
        <v>138.55781999999999</v>
      </c>
      <c r="C8135">
        <v>0.21920101</v>
      </c>
      <c r="D8135">
        <v>-0.11780504</v>
      </c>
      <c r="E8135">
        <v>15.395311</v>
      </c>
      <c r="F8135">
        <f t="shared" si="254"/>
        <v>7.3067003333333339E-2</v>
      </c>
      <c r="G8135">
        <f t="shared" si="255"/>
        <v>15.284196344444442</v>
      </c>
    </row>
    <row r="8136" spans="1:7" x14ac:dyDescent="0.3">
      <c r="A8136" s="3" t="s">
        <v>7268</v>
      </c>
      <c r="B8136">
        <v>138.56163000000001</v>
      </c>
      <c r="C8136">
        <v>0.21920101</v>
      </c>
      <c r="D8136">
        <v>-0.14710371</v>
      </c>
      <c r="E8136">
        <v>15.395735</v>
      </c>
      <c r="F8136">
        <f t="shared" si="254"/>
        <v>7.3067003333333339E-2</v>
      </c>
      <c r="G8136">
        <f t="shared" si="255"/>
        <v>15.28461967777778</v>
      </c>
    </row>
    <row r="8137" spans="1:7" x14ac:dyDescent="0.3">
      <c r="A8137" s="3" t="s">
        <v>7269</v>
      </c>
      <c r="B8137">
        <v>138.51589999999999</v>
      </c>
      <c r="C8137">
        <v>0.21921435</v>
      </c>
      <c r="D8137">
        <v>-0.16297381999999999</v>
      </c>
      <c r="E8137">
        <v>15.390654</v>
      </c>
      <c r="F8137">
        <f t="shared" si="254"/>
        <v>7.3071449999999996E-2</v>
      </c>
      <c r="G8137">
        <f t="shared" si="255"/>
        <v>15.279538566666664</v>
      </c>
    </row>
    <row r="8138" spans="1:7" x14ac:dyDescent="0.3">
      <c r="A8138" s="3" t="s">
        <v>7270</v>
      </c>
      <c r="B8138">
        <v>138.49304000000001</v>
      </c>
      <c r="C8138">
        <v>0.21924100999999999</v>
      </c>
      <c r="D8138">
        <v>-0.16541538</v>
      </c>
      <c r="E8138">
        <v>15.388114</v>
      </c>
      <c r="F8138">
        <f t="shared" si="254"/>
        <v>7.3080336666666662E-2</v>
      </c>
      <c r="G8138">
        <f t="shared" si="255"/>
        <v>15.276998566666666</v>
      </c>
    </row>
    <row r="8139" spans="1:7" x14ac:dyDescent="0.3">
      <c r="A8139" s="3" t="s">
        <v>7271</v>
      </c>
      <c r="B8139">
        <v>138.48543000000001</v>
      </c>
      <c r="C8139">
        <v>0.21925433</v>
      </c>
      <c r="D8139">
        <v>-0.18006470999999999</v>
      </c>
      <c r="E8139">
        <v>15.387268000000001</v>
      </c>
      <c r="F8139">
        <f t="shared" si="254"/>
        <v>7.308477666666667E-2</v>
      </c>
      <c r="G8139">
        <f t="shared" si="255"/>
        <v>15.276153011111111</v>
      </c>
    </row>
    <row r="8140" spans="1:7" x14ac:dyDescent="0.3">
      <c r="A8140">
        <v>81.350120544433594</v>
      </c>
      <c r="B8140">
        <v>138.42256</v>
      </c>
      <c r="C8140">
        <v>0.21926767</v>
      </c>
      <c r="D8140">
        <v>-0.18128548999999999</v>
      </c>
      <c r="E8140">
        <v>15.380283</v>
      </c>
      <c r="F8140">
        <f t="shared" si="254"/>
        <v>7.3089223333333328E-2</v>
      </c>
      <c r="G8140">
        <f t="shared" si="255"/>
        <v>15.269167455555557</v>
      </c>
    </row>
    <row r="8141" spans="1:7" x14ac:dyDescent="0.3">
      <c r="A8141" s="3" t="s">
        <v>7272</v>
      </c>
      <c r="B8141">
        <v>138.46065999999999</v>
      </c>
      <c r="C8141">
        <v>0.21929431999999999</v>
      </c>
      <c r="D8141">
        <v>-0.18372704000000001</v>
      </c>
      <c r="E8141">
        <v>15.384518</v>
      </c>
      <c r="F8141">
        <f t="shared" si="254"/>
        <v>7.3098106666666662E-2</v>
      </c>
      <c r="G8141">
        <f t="shared" si="255"/>
        <v>15.273400788888889</v>
      </c>
    </row>
    <row r="8142" spans="1:7" x14ac:dyDescent="0.3">
      <c r="A8142" s="3" t="s">
        <v>7273</v>
      </c>
      <c r="B8142">
        <v>138.40161000000001</v>
      </c>
      <c r="C8142">
        <v>0.21930765999999999</v>
      </c>
      <c r="D8142">
        <v>-0.19959715</v>
      </c>
      <c r="E8142">
        <v>15.377955</v>
      </c>
      <c r="F8142">
        <f t="shared" si="254"/>
        <v>7.3102553333333334E-2</v>
      </c>
      <c r="G8142">
        <f t="shared" si="255"/>
        <v>15.266839677777776</v>
      </c>
    </row>
    <row r="8143" spans="1:7" x14ac:dyDescent="0.3">
      <c r="A8143" s="3" t="s">
        <v>7274</v>
      </c>
      <c r="B8143">
        <v>138.41685000000001</v>
      </c>
      <c r="C8143">
        <v>0.21934764000000001</v>
      </c>
      <c r="D8143">
        <v>-0.18861015</v>
      </c>
      <c r="E8143">
        <v>15.379648</v>
      </c>
      <c r="F8143">
        <f t="shared" si="254"/>
        <v>7.3115880000000008E-2</v>
      </c>
      <c r="G8143">
        <f t="shared" si="255"/>
        <v>15.26853301111111</v>
      </c>
    </row>
    <row r="8144" spans="1:7" x14ac:dyDescent="0.3">
      <c r="A8144">
        <v>81.389991760253906</v>
      </c>
      <c r="B8144">
        <v>138.42828</v>
      </c>
      <c r="C8144">
        <v>0.21937429999999999</v>
      </c>
      <c r="D8144">
        <v>-0.18983093000000001</v>
      </c>
      <c r="E8144">
        <v>15.3809185</v>
      </c>
      <c r="F8144">
        <f t="shared" si="254"/>
        <v>7.312476666666666E-2</v>
      </c>
      <c r="G8144">
        <f t="shared" si="255"/>
        <v>15.269803011111113</v>
      </c>
    </row>
    <row r="8145" spans="1:7" x14ac:dyDescent="0.3">
      <c r="A8145">
        <v>81.400123596191406</v>
      </c>
      <c r="B8145">
        <v>138.38828000000001</v>
      </c>
      <c r="C8145">
        <v>0.21940096000000001</v>
      </c>
      <c r="D8145">
        <v>-0.19105169999999999</v>
      </c>
      <c r="E8145">
        <v>15.376473000000001</v>
      </c>
      <c r="F8145">
        <f t="shared" si="254"/>
        <v>7.313365333333334E-2</v>
      </c>
      <c r="G8145">
        <f t="shared" si="255"/>
        <v>15.265358566666666</v>
      </c>
    </row>
    <row r="8146" spans="1:7" x14ac:dyDescent="0.3">
      <c r="A8146" s="3" t="s">
        <v>7275</v>
      </c>
      <c r="B8146">
        <v>138.42256</v>
      </c>
      <c r="C8146">
        <v>0.21941430000000001</v>
      </c>
      <c r="D8146">
        <v>-0.20692182000000001</v>
      </c>
      <c r="E8146">
        <v>15.380283</v>
      </c>
      <c r="F8146">
        <f t="shared" si="254"/>
        <v>7.3138099999999998E-2</v>
      </c>
      <c r="G8146">
        <f t="shared" si="255"/>
        <v>15.269167455555557</v>
      </c>
    </row>
    <row r="8147" spans="1:7" x14ac:dyDescent="0.3">
      <c r="A8147" s="3" t="s">
        <v>7276</v>
      </c>
      <c r="B8147">
        <v>138.40733</v>
      </c>
      <c r="C8147">
        <v>0.21944095</v>
      </c>
      <c r="D8147">
        <v>-0.20814260000000001</v>
      </c>
      <c r="E8147">
        <v>15.378591</v>
      </c>
      <c r="F8147">
        <f t="shared" si="254"/>
        <v>7.3146983333333332E-2</v>
      </c>
      <c r="G8147">
        <f t="shared" si="255"/>
        <v>15.267475233333332</v>
      </c>
    </row>
    <row r="8148" spans="1:7" x14ac:dyDescent="0.3">
      <c r="A8148" s="3" t="s">
        <v>7277</v>
      </c>
      <c r="B8148">
        <v>138.41113000000001</v>
      </c>
      <c r="C8148">
        <v>0.21945427000000001</v>
      </c>
      <c r="D8148">
        <v>-0.20936336999999999</v>
      </c>
      <c r="E8148">
        <v>15.379013</v>
      </c>
      <c r="F8148">
        <f t="shared" si="254"/>
        <v>7.315142333333334E-2</v>
      </c>
      <c r="G8148">
        <f t="shared" si="255"/>
        <v>15.267897455555556</v>
      </c>
    </row>
    <row r="8149" spans="1:7" x14ac:dyDescent="0.3">
      <c r="A8149" s="3" t="s">
        <v>7278</v>
      </c>
      <c r="B8149">
        <v>138.41113000000001</v>
      </c>
      <c r="C8149">
        <v>0.21946763999999999</v>
      </c>
      <c r="D8149">
        <v>-0.22523348000000001</v>
      </c>
      <c r="E8149">
        <v>15.379013</v>
      </c>
      <c r="F8149">
        <f t="shared" si="254"/>
        <v>7.3155879999999993E-2</v>
      </c>
      <c r="G8149">
        <f t="shared" si="255"/>
        <v>15.267897455555556</v>
      </c>
    </row>
    <row r="8150" spans="1:7" x14ac:dyDescent="0.3">
      <c r="A8150" s="3" t="s">
        <v>7279</v>
      </c>
      <c r="B8150">
        <v>138.37877</v>
      </c>
      <c r="C8150">
        <v>0.2194943</v>
      </c>
      <c r="D8150">
        <v>-0.22645425999999999</v>
      </c>
      <c r="E8150">
        <v>15.375416</v>
      </c>
      <c r="F8150">
        <f t="shared" si="254"/>
        <v>7.3164766666666672E-2</v>
      </c>
      <c r="G8150">
        <f t="shared" si="255"/>
        <v>15.264301900000001</v>
      </c>
    </row>
    <row r="8151" spans="1:7" x14ac:dyDescent="0.3">
      <c r="A8151" s="3" t="s">
        <v>7280</v>
      </c>
      <c r="B8151">
        <v>138.41113000000001</v>
      </c>
      <c r="C8151">
        <v>0.21952095999999999</v>
      </c>
      <c r="D8151">
        <v>-0.22889581000000001</v>
      </c>
      <c r="E8151">
        <v>15.379013</v>
      </c>
      <c r="F8151">
        <f t="shared" si="254"/>
        <v>7.3173653333333324E-2</v>
      </c>
      <c r="G8151">
        <f t="shared" si="255"/>
        <v>15.267897455555556</v>
      </c>
    </row>
    <row r="8152" spans="1:7" x14ac:dyDescent="0.3">
      <c r="A8152">
        <v>81.469993591308594</v>
      </c>
      <c r="B8152">
        <v>138.38448</v>
      </c>
      <c r="C8152">
        <v>0.21953429999999999</v>
      </c>
      <c r="D8152">
        <v>-0.24476592</v>
      </c>
      <c r="E8152">
        <v>15.376051</v>
      </c>
      <c r="F8152">
        <f t="shared" si="254"/>
        <v>7.3178099999999996E-2</v>
      </c>
      <c r="G8152">
        <f t="shared" si="255"/>
        <v>15.264936344444443</v>
      </c>
    </row>
    <row r="8153" spans="1:7" x14ac:dyDescent="0.3">
      <c r="A8153">
        <v>81.480003356933594</v>
      </c>
      <c r="B8153">
        <v>138.40351999999999</v>
      </c>
      <c r="C8153">
        <v>0.21954761</v>
      </c>
      <c r="D8153">
        <v>-0.25941523999999999</v>
      </c>
      <c r="E8153">
        <v>15.378166</v>
      </c>
      <c r="F8153">
        <f t="shared" si="254"/>
        <v>7.3182536666666673E-2</v>
      </c>
      <c r="G8153">
        <f t="shared" si="255"/>
        <v>15.2670519</v>
      </c>
    </row>
    <row r="8154" spans="1:7" x14ac:dyDescent="0.3">
      <c r="A8154" s="3" t="s">
        <v>7281</v>
      </c>
      <c r="B8154">
        <v>138.43398999999999</v>
      </c>
      <c r="C8154">
        <v>0.21956095</v>
      </c>
      <c r="D8154">
        <v>-0.27528535999999998</v>
      </c>
      <c r="E8154">
        <v>15.381554</v>
      </c>
      <c r="F8154">
        <f t="shared" si="254"/>
        <v>7.318698333333333E-2</v>
      </c>
      <c r="G8154">
        <f t="shared" si="255"/>
        <v>15.270437455555554</v>
      </c>
    </row>
    <row r="8155" spans="1:7" x14ac:dyDescent="0.3">
      <c r="A8155" s="3" t="s">
        <v>7282</v>
      </c>
      <c r="B8155">
        <v>138.38448</v>
      </c>
      <c r="C8155">
        <v>0.21957426999999999</v>
      </c>
      <c r="D8155">
        <v>-0.29115545999999998</v>
      </c>
      <c r="E8155">
        <v>15.376051</v>
      </c>
      <c r="F8155">
        <f t="shared" si="254"/>
        <v>7.3191423333333325E-2</v>
      </c>
      <c r="G8155">
        <f t="shared" si="255"/>
        <v>15.264936344444443</v>
      </c>
    </row>
    <row r="8156" spans="1:7" x14ac:dyDescent="0.3">
      <c r="A8156" s="3" t="s">
        <v>7283</v>
      </c>
      <c r="B8156">
        <v>138.39019999999999</v>
      </c>
      <c r="C8156">
        <v>0.21960093</v>
      </c>
      <c r="D8156">
        <v>-0.27894767999999998</v>
      </c>
      <c r="E8156">
        <v>15.376685999999999</v>
      </c>
      <c r="F8156">
        <f t="shared" si="254"/>
        <v>7.3200310000000005E-2</v>
      </c>
      <c r="G8156">
        <f t="shared" si="255"/>
        <v>15.265571899999998</v>
      </c>
    </row>
    <row r="8157" spans="1:7" x14ac:dyDescent="0.3">
      <c r="A8157">
        <v>81.519996643066406</v>
      </c>
      <c r="B8157">
        <v>138.37305000000001</v>
      </c>
      <c r="C8157">
        <v>0.21961427</v>
      </c>
      <c r="D8157">
        <v>-0.29481780000000002</v>
      </c>
      <c r="E8157">
        <v>15.374781</v>
      </c>
      <c r="F8157">
        <f t="shared" si="254"/>
        <v>7.3204756666666662E-2</v>
      </c>
      <c r="G8157">
        <f t="shared" si="255"/>
        <v>15.263666344444447</v>
      </c>
    </row>
    <row r="8158" spans="1:7" x14ac:dyDescent="0.3">
      <c r="A8158" s="3" t="s">
        <v>7284</v>
      </c>
      <c r="B8158">
        <v>138.38256999999999</v>
      </c>
      <c r="C8158">
        <v>0.21964093000000001</v>
      </c>
      <c r="D8158">
        <v>-0.29725935999999997</v>
      </c>
      <c r="E8158">
        <v>15.375838</v>
      </c>
      <c r="F8158">
        <f t="shared" si="254"/>
        <v>7.3213643333333342E-2</v>
      </c>
      <c r="G8158">
        <f t="shared" si="255"/>
        <v>15.264724122222219</v>
      </c>
    </row>
    <row r="8159" spans="1:7" x14ac:dyDescent="0.3">
      <c r="A8159" s="3" t="s">
        <v>7285</v>
      </c>
      <c r="B8159">
        <v>138.37877</v>
      </c>
      <c r="C8159">
        <v>0.21965425</v>
      </c>
      <c r="D8159">
        <v>-0.31190869999999998</v>
      </c>
      <c r="E8159">
        <v>15.375416</v>
      </c>
      <c r="F8159">
        <f t="shared" si="254"/>
        <v>7.3218083333333336E-2</v>
      </c>
      <c r="G8159">
        <f t="shared" si="255"/>
        <v>15.264301900000001</v>
      </c>
    </row>
    <row r="8160" spans="1:7" x14ac:dyDescent="0.3">
      <c r="A8160" s="3" t="s">
        <v>7286</v>
      </c>
      <c r="B8160">
        <v>138.34258</v>
      </c>
      <c r="C8160">
        <v>0.21965425</v>
      </c>
      <c r="D8160">
        <v>-0.34120736000000002</v>
      </c>
      <c r="E8160">
        <v>15.371395</v>
      </c>
      <c r="F8160">
        <f t="shared" si="254"/>
        <v>7.3218083333333336E-2</v>
      </c>
      <c r="G8160">
        <f t="shared" si="255"/>
        <v>15.260280788888887</v>
      </c>
    </row>
    <row r="8161" spans="1:7" x14ac:dyDescent="0.3">
      <c r="A8161" s="3" t="s">
        <v>7287</v>
      </c>
      <c r="B8161">
        <v>138.36734000000001</v>
      </c>
      <c r="C8161">
        <v>0.21966758</v>
      </c>
      <c r="D8161">
        <v>-0.35707745000000002</v>
      </c>
      <c r="E8161">
        <v>15.374145499999999</v>
      </c>
      <c r="F8161">
        <f t="shared" si="254"/>
        <v>7.3222526666666662E-2</v>
      </c>
      <c r="G8161">
        <f t="shared" si="255"/>
        <v>15.2630319</v>
      </c>
    </row>
    <row r="8162" spans="1:7" x14ac:dyDescent="0.3">
      <c r="A8162" s="3" t="s">
        <v>7288</v>
      </c>
      <c r="B8162">
        <v>138.34258</v>
      </c>
      <c r="C8162">
        <v>0.21966758</v>
      </c>
      <c r="D8162">
        <v>-0.3863761</v>
      </c>
      <c r="E8162">
        <v>15.371395</v>
      </c>
      <c r="F8162">
        <f t="shared" si="254"/>
        <v>7.3222526666666662E-2</v>
      </c>
      <c r="G8162">
        <f t="shared" si="255"/>
        <v>15.260280788888887</v>
      </c>
    </row>
    <row r="8163" spans="1:7" x14ac:dyDescent="0.3">
      <c r="A8163" s="3" t="s">
        <v>7289</v>
      </c>
      <c r="B8163">
        <v>138.33875</v>
      </c>
      <c r="C8163">
        <v>0.21966758</v>
      </c>
      <c r="D8163">
        <v>-0.41567478000000002</v>
      </c>
      <c r="E8163">
        <v>15.370971000000001</v>
      </c>
      <c r="F8163">
        <f t="shared" si="254"/>
        <v>7.3222526666666662E-2</v>
      </c>
      <c r="G8163">
        <f t="shared" si="255"/>
        <v>15.259855233333333</v>
      </c>
    </row>
    <row r="8164" spans="1:7" x14ac:dyDescent="0.3">
      <c r="A8164" s="3" t="s">
        <v>7290</v>
      </c>
      <c r="B8164">
        <v>138.32352</v>
      </c>
      <c r="C8164">
        <v>0.21969424000000001</v>
      </c>
      <c r="D8164">
        <v>-0.40346700000000002</v>
      </c>
      <c r="E8164">
        <v>15.369278</v>
      </c>
      <c r="F8164">
        <f t="shared" si="254"/>
        <v>7.3231413333333342E-2</v>
      </c>
      <c r="G8164">
        <f t="shared" si="255"/>
        <v>15.258163011111114</v>
      </c>
    </row>
    <row r="8165" spans="1:7" x14ac:dyDescent="0.3">
      <c r="A8165">
        <v>81.600120544433594</v>
      </c>
      <c r="B8165">
        <v>138.29684</v>
      </c>
      <c r="C8165">
        <v>0.21988084999999999</v>
      </c>
      <c r="D8165">
        <v>-0.25453213000000002</v>
      </c>
      <c r="E8165">
        <v>15.366313999999999</v>
      </c>
      <c r="F8165">
        <f t="shared" si="254"/>
        <v>7.3293616666666658E-2</v>
      </c>
      <c r="G8165">
        <f t="shared" si="255"/>
        <v>15.255198566666669</v>
      </c>
    </row>
    <row r="8166" spans="1:7" x14ac:dyDescent="0.3">
      <c r="A8166" s="3" t="s">
        <v>7291</v>
      </c>
      <c r="B8166">
        <v>138.55019999999999</v>
      </c>
      <c r="C8166">
        <v>0.22014748000000001</v>
      </c>
      <c r="D8166">
        <v>4.2727217E-3</v>
      </c>
      <c r="E8166">
        <v>15.394465</v>
      </c>
      <c r="F8166">
        <f t="shared" si="254"/>
        <v>7.338249333333334E-2</v>
      </c>
      <c r="G8166">
        <f t="shared" si="255"/>
        <v>15.283349677777778</v>
      </c>
    </row>
    <row r="8167" spans="1:7" x14ac:dyDescent="0.3">
      <c r="A8167" s="3" t="s">
        <v>7292</v>
      </c>
      <c r="B8167">
        <v>138.74068</v>
      </c>
      <c r="C8167">
        <v>0.22006746999999999</v>
      </c>
      <c r="D8167">
        <v>-0.11170115</v>
      </c>
      <c r="E8167">
        <v>15.415628999999999</v>
      </c>
      <c r="F8167">
        <f t="shared" si="254"/>
        <v>7.3355823333333334E-2</v>
      </c>
      <c r="G8167">
        <f t="shared" si="255"/>
        <v>15.304514122222221</v>
      </c>
    </row>
    <row r="8168" spans="1:7" x14ac:dyDescent="0.3">
      <c r="A8168" s="3" t="s">
        <v>7293</v>
      </c>
      <c r="B8168">
        <v>138.77116000000001</v>
      </c>
      <c r="C8168">
        <v>0.21997416</v>
      </c>
      <c r="D8168">
        <v>-0.24110359000000001</v>
      </c>
      <c r="E8168">
        <v>15.419015999999999</v>
      </c>
      <c r="F8168">
        <f t="shared" si="254"/>
        <v>7.3324719999999996E-2</v>
      </c>
      <c r="G8168">
        <f t="shared" si="255"/>
        <v>15.307900788888888</v>
      </c>
    </row>
    <row r="8169" spans="1:7" x14ac:dyDescent="0.3">
      <c r="A8169" s="3" t="s">
        <v>7294</v>
      </c>
      <c r="B8169">
        <v>138.78068999999999</v>
      </c>
      <c r="C8169">
        <v>0.2199875</v>
      </c>
      <c r="D8169">
        <v>-0.25697367999999998</v>
      </c>
      <c r="E8169">
        <v>15.420075000000001</v>
      </c>
      <c r="F8169">
        <f t="shared" si="254"/>
        <v>7.3329166666666667E-2</v>
      </c>
      <c r="G8169">
        <f t="shared" si="255"/>
        <v>15.308959677777775</v>
      </c>
    </row>
    <row r="8170" spans="1:7" x14ac:dyDescent="0.3">
      <c r="A8170">
        <v>81.650001525878906</v>
      </c>
      <c r="B8170">
        <v>138.72736</v>
      </c>
      <c r="C8170">
        <v>0.2199875</v>
      </c>
      <c r="D8170">
        <v>-0.28627235000000001</v>
      </c>
      <c r="E8170">
        <v>15.414148000000001</v>
      </c>
      <c r="F8170">
        <f t="shared" si="254"/>
        <v>7.3329166666666667E-2</v>
      </c>
      <c r="G8170">
        <f t="shared" si="255"/>
        <v>15.303034122222224</v>
      </c>
    </row>
    <row r="8171" spans="1:7" x14ac:dyDescent="0.3">
      <c r="A8171" s="3" t="s">
        <v>7295</v>
      </c>
      <c r="B8171">
        <v>138.72736</v>
      </c>
      <c r="C8171">
        <v>0.2199875</v>
      </c>
      <c r="D8171">
        <v>-0.31557099999999999</v>
      </c>
      <c r="E8171">
        <v>15.414148000000001</v>
      </c>
      <c r="F8171">
        <f t="shared" si="254"/>
        <v>7.3329166666666667E-2</v>
      </c>
      <c r="G8171">
        <f t="shared" si="255"/>
        <v>15.303034122222224</v>
      </c>
    </row>
    <row r="8172" spans="1:7" x14ac:dyDescent="0.3">
      <c r="A8172" s="3" t="s">
        <v>7296</v>
      </c>
      <c r="B8172">
        <v>138.66449</v>
      </c>
      <c r="C8172">
        <v>0.2199875</v>
      </c>
      <c r="D8172">
        <v>-0.33022034</v>
      </c>
      <c r="E8172">
        <v>15.407164</v>
      </c>
      <c r="F8172">
        <f t="shared" si="254"/>
        <v>7.3329166666666667E-2</v>
      </c>
      <c r="G8172">
        <f t="shared" si="255"/>
        <v>15.296048566666665</v>
      </c>
    </row>
    <row r="8173" spans="1:7" x14ac:dyDescent="0.3">
      <c r="A8173" s="3" t="s">
        <v>7297</v>
      </c>
      <c r="B8173">
        <v>138.62067999999999</v>
      </c>
      <c r="C8173">
        <v>0.2199875</v>
      </c>
      <c r="D8173">
        <v>-0.35951899999999998</v>
      </c>
      <c r="E8173">
        <v>15.402296</v>
      </c>
      <c r="F8173">
        <f t="shared" si="254"/>
        <v>7.3329166666666667E-2</v>
      </c>
      <c r="G8173">
        <f t="shared" si="255"/>
        <v>15.291180788888887</v>
      </c>
    </row>
    <row r="8174" spans="1:7" x14ac:dyDescent="0.3">
      <c r="A8174" s="3" t="s">
        <v>7298</v>
      </c>
      <c r="B8174">
        <v>138.61115000000001</v>
      </c>
      <c r="C8174">
        <v>0.2199875</v>
      </c>
      <c r="D8174">
        <v>-0.38881767</v>
      </c>
      <c r="E8174">
        <v>15.401237</v>
      </c>
      <c r="F8174">
        <f t="shared" si="254"/>
        <v>7.3329166666666667E-2</v>
      </c>
      <c r="G8174">
        <f t="shared" si="255"/>
        <v>15.290121899999999</v>
      </c>
    </row>
    <row r="8175" spans="1:7" x14ac:dyDescent="0.3">
      <c r="A8175" s="3" t="s">
        <v>7299</v>
      </c>
      <c r="B8175">
        <v>138.56352000000001</v>
      </c>
      <c r="C8175">
        <v>0.2199875</v>
      </c>
      <c r="D8175">
        <v>-0.41811632999999998</v>
      </c>
      <c r="E8175">
        <v>15.395946</v>
      </c>
      <c r="F8175">
        <f t="shared" si="254"/>
        <v>7.3329166666666667E-2</v>
      </c>
      <c r="G8175">
        <f t="shared" si="255"/>
        <v>15.284829677777781</v>
      </c>
    </row>
    <row r="8176" spans="1:7" x14ac:dyDescent="0.3">
      <c r="A8176" s="3" t="s">
        <v>7300</v>
      </c>
      <c r="B8176">
        <v>138.55972</v>
      </c>
      <c r="C8176">
        <v>0.22000082000000001</v>
      </c>
      <c r="D8176">
        <v>-0.43398646000000002</v>
      </c>
      <c r="E8176">
        <v>15.395523000000001</v>
      </c>
      <c r="F8176">
        <f t="shared" si="254"/>
        <v>7.3333606666666676E-2</v>
      </c>
      <c r="G8176">
        <f t="shared" si="255"/>
        <v>15.284407455555558</v>
      </c>
    </row>
    <row r="8177" spans="1:7" x14ac:dyDescent="0.3">
      <c r="A8177">
        <v>81.719993591308594</v>
      </c>
      <c r="B8177">
        <v>138.50828999999999</v>
      </c>
      <c r="C8177">
        <v>0.22005412999999999</v>
      </c>
      <c r="D8177">
        <v>-0.40835009999999999</v>
      </c>
      <c r="E8177">
        <v>15.389808</v>
      </c>
      <c r="F8177">
        <f t="shared" si="254"/>
        <v>7.3351376666666662E-2</v>
      </c>
      <c r="G8177">
        <f t="shared" si="255"/>
        <v>15.278693011111109</v>
      </c>
    </row>
    <row r="8178" spans="1:7" x14ac:dyDescent="0.3">
      <c r="A8178">
        <v>81.730125427246094</v>
      </c>
      <c r="B8178">
        <v>138.57686000000001</v>
      </c>
      <c r="C8178">
        <v>0.2204274</v>
      </c>
      <c r="D8178">
        <v>-6.6532380000000002E-2</v>
      </c>
      <c r="E8178">
        <v>15.397428</v>
      </c>
      <c r="F8178">
        <f t="shared" si="254"/>
        <v>7.3475799999999994E-2</v>
      </c>
      <c r="G8178">
        <f t="shared" si="255"/>
        <v>15.286311899999999</v>
      </c>
    </row>
    <row r="8179" spans="1:7" x14ac:dyDescent="0.3">
      <c r="A8179" s="3" t="s">
        <v>7301</v>
      </c>
      <c r="B8179">
        <v>138.75210000000001</v>
      </c>
      <c r="C8179">
        <v>0.22046739000000001</v>
      </c>
      <c r="D8179">
        <v>-4.3337606000000001E-2</v>
      </c>
      <c r="E8179">
        <v>15.416899000000001</v>
      </c>
      <c r="F8179">
        <f t="shared" si="254"/>
        <v>7.348913E-2</v>
      </c>
      <c r="G8179">
        <f t="shared" si="255"/>
        <v>15.305783011111114</v>
      </c>
    </row>
    <row r="8180" spans="1:7" x14ac:dyDescent="0.3">
      <c r="A8180" s="3" t="s">
        <v>7302</v>
      </c>
      <c r="B8180">
        <v>138.86259999999999</v>
      </c>
      <c r="C8180">
        <v>0.22037408</v>
      </c>
      <c r="D8180">
        <v>-0.15931149</v>
      </c>
      <c r="E8180">
        <v>15.429175000000001</v>
      </c>
      <c r="F8180">
        <f t="shared" si="254"/>
        <v>7.3458026666666662E-2</v>
      </c>
      <c r="G8180">
        <f t="shared" si="255"/>
        <v>15.318060788888886</v>
      </c>
    </row>
    <row r="8181" spans="1:7" x14ac:dyDescent="0.3">
      <c r="A8181" s="3" t="s">
        <v>7303</v>
      </c>
      <c r="B8181">
        <v>138.88544999999999</v>
      </c>
      <c r="C8181">
        <v>0.22036074</v>
      </c>
      <c r="D8181">
        <v>-0.20325947999999999</v>
      </c>
      <c r="E8181">
        <v>15.431716</v>
      </c>
      <c r="F8181">
        <f t="shared" si="254"/>
        <v>7.3453580000000004E-2</v>
      </c>
      <c r="G8181">
        <f t="shared" si="255"/>
        <v>15.320599677777775</v>
      </c>
    </row>
    <row r="8182" spans="1:7" x14ac:dyDescent="0.3">
      <c r="A8182">
        <v>81.770118713378906</v>
      </c>
      <c r="B8182">
        <v>138.85688999999999</v>
      </c>
      <c r="C8182">
        <v>0.22037408</v>
      </c>
      <c r="D8182">
        <v>-0.21790881000000001</v>
      </c>
      <c r="E8182">
        <v>15.428540999999999</v>
      </c>
      <c r="F8182">
        <f t="shared" si="254"/>
        <v>7.3458026666666662E-2</v>
      </c>
      <c r="G8182">
        <f t="shared" si="255"/>
        <v>15.317426344444446</v>
      </c>
    </row>
    <row r="8183" spans="1:7" x14ac:dyDescent="0.3">
      <c r="A8183" s="3" t="s">
        <v>7304</v>
      </c>
      <c r="B8183">
        <v>138.82830999999999</v>
      </c>
      <c r="C8183">
        <v>0.22037408</v>
      </c>
      <c r="D8183">
        <v>-0.24720748000000001</v>
      </c>
      <c r="E8183">
        <v>15.425364500000001</v>
      </c>
      <c r="F8183">
        <f t="shared" si="254"/>
        <v>7.3458026666666662E-2</v>
      </c>
      <c r="G8183">
        <f t="shared" si="255"/>
        <v>15.314250788888886</v>
      </c>
    </row>
    <row r="8184" spans="1:7" x14ac:dyDescent="0.3">
      <c r="A8184" s="3" t="s">
        <v>7305</v>
      </c>
      <c r="B8184">
        <v>138.80545000000001</v>
      </c>
      <c r="C8184">
        <v>0.22037408</v>
      </c>
      <c r="D8184">
        <v>-0.27650613000000002</v>
      </c>
      <c r="E8184">
        <v>15.422825</v>
      </c>
      <c r="F8184">
        <f t="shared" si="254"/>
        <v>7.3458026666666662E-2</v>
      </c>
      <c r="G8184">
        <f t="shared" si="255"/>
        <v>15.311710788888888</v>
      </c>
    </row>
    <row r="8185" spans="1:7" x14ac:dyDescent="0.3">
      <c r="A8185" s="3" t="s">
        <v>7306</v>
      </c>
      <c r="B8185">
        <v>138.72354000000001</v>
      </c>
      <c r="C8185">
        <v>0.22037408</v>
      </c>
      <c r="D8185">
        <v>-0.30580479999999999</v>
      </c>
      <c r="E8185">
        <v>15.413724</v>
      </c>
      <c r="F8185">
        <f t="shared" si="254"/>
        <v>7.3458026666666662E-2</v>
      </c>
      <c r="G8185">
        <f t="shared" si="255"/>
        <v>15.302609677777777</v>
      </c>
    </row>
    <row r="8186" spans="1:7" x14ac:dyDescent="0.3">
      <c r="A8186" s="3" t="s">
        <v>7307</v>
      </c>
      <c r="B8186">
        <v>138.71781999999999</v>
      </c>
      <c r="C8186">
        <v>0.22037408</v>
      </c>
      <c r="D8186">
        <v>-0.33510345000000002</v>
      </c>
      <c r="E8186">
        <v>15.413088999999999</v>
      </c>
      <c r="F8186">
        <f t="shared" si="254"/>
        <v>7.3458026666666662E-2</v>
      </c>
      <c r="G8186">
        <f t="shared" si="255"/>
        <v>15.301974122222223</v>
      </c>
    </row>
    <row r="8187" spans="1:7" x14ac:dyDescent="0.3">
      <c r="A8187" s="3" t="s">
        <v>7308</v>
      </c>
      <c r="B8187">
        <v>138.68352999999999</v>
      </c>
      <c r="C8187">
        <v>0.22037408</v>
      </c>
      <c r="D8187">
        <v>-0.36440212</v>
      </c>
      <c r="E8187">
        <v>15.409281</v>
      </c>
      <c r="F8187">
        <f t="shared" si="254"/>
        <v>7.3458026666666662E-2</v>
      </c>
      <c r="G8187">
        <f t="shared" si="255"/>
        <v>15.298164122222223</v>
      </c>
    </row>
    <row r="8188" spans="1:7" x14ac:dyDescent="0.3">
      <c r="A8188" s="3" t="s">
        <v>7309</v>
      </c>
      <c r="B8188">
        <v>138.64924999999999</v>
      </c>
      <c r="C8188">
        <v>0.22038741000000001</v>
      </c>
      <c r="D8188">
        <v>-0.36562289999999997</v>
      </c>
      <c r="E8188">
        <v>15.405471</v>
      </c>
      <c r="F8188">
        <f t="shared" si="254"/>
        <v>7.3462470000000002E-2</v>
      </c>
      <c r="G8188">
        <f t="shared" si="255"/>
        <v>15.294355233333331</v>
      </c>
    </row>
    <row r="8189" spans="1:7" x14ac:dyDescent="0.3">
      <c r="A8189" s="3" t="s">
        <v>7310</v>
      </c>
      <c r="B8189">
        <v>138.65306000000001</v>
      </c>
      <c r="C8189">
        <v>0.22038741000000001</v>
      </c>
      <c r="D8189">
        <v>-0.39492157</v>
      </c>
      <c r="E8189">
        <v>15.405893000000001</v>
      </c>
      <c r="F8189">
        <f t="shared" si="254"/>
        <v>7.3462470000000002E-2</v>
      </c>
      <c r="G8189">
        <f t="shared" si="255"/>
        <v>15.29477856666667</v>
      </c>
    </row>
    <row r="8190" spans="1:7" x14ac:dyDescent="0.3">
      <c r="A8190">
        <v>81.850120544433594</v>
      </c>
      <c r="B8190">
        <v>138.59020000000001</v>
      </c>
      <c r="C8190">
        <v>0.22040074000000001</v>
      </c>
      <c r="D8190">
        <v>-0.41079167</v>
      </c>
      <c r="E8190">
        <v>15.398909</v>
      </c>
      <c r="F8190">
        <f t="shared" si="254"/>
        <v>7.3466913333333342E-2</v>
      </c>
      <c r="G8190">
        <f t="shared" si="255"/>
        <v>15.287794122222225</v>
      </c>
    </row>
    <row r="8191" spans="1:7" x14ac:dyDescent="0.3">
      <c r="A8191" s="3" t="s">
        <v>7311</v>
      </c>
      <c r="B8191">
        <v>138.63591</v>
      </c>
      <c r="C8191">
        <v>0.22041406999999999</v>
      </c>
      <c r="D8191">
        <v>-0.42666179999999998</v>
      </c>
      <c r="E8191">
        <v>15.403988999999999</v>
      </c>
      <c r="F8191">
        <f t="shared" si="254"/>
        <v>7.3471356666666668E-2</v>
      </c>
      <c r="G8191">
        <f t="shared" si="255"/>
        <v>15.292873011111112</v>
      </c>
    </row>
    <row r="8192" spans="1:7" x14ac:dyDescent="0.3">
      <c r="A8192" s="3" t="s">
        <v>7312</v>
      </c>
      <c r="B8192">
        <v>138.60735</v>
      </c>
      <c r="C8192">
        <v>0.22041406999999999</v>
      </c>
      <c r="D8192">
        <v>-0.45596045000000002</v>
      </c>
      <c r="E8192">
        <v>15.400814</v>
      </c>
      <c r="F8192">
        <f t="shared" si="254"/>
        <v>7.3471356666666668E-2</v>
      </c>
      <c r="G8192">
        <f t="shared" si="255"/>
        <v>15.289699677777776</v>
      </c>
    </row>
    <row r="8193" spans="1:7" x14ac:dyDescent="0.3">
      <c r="A8193" s="3" t="s">
        <v>7313</v>
      </c>
      <c r="B8193">
        <v>138.62067999999999</v>
      </c>
      <c r="C8193">
        <v>0.22073397</v>
      </c>
      <c r="D8193">
        <v>-0.16785692999999999</v>
      </c>
      <c r="E8193">
        <v>15.402296</v>
      </c>
      <c r="F8193">
        <f t="shared" si="254"/>
        <v>7.3577989999999996E-2</v>
      </c>
      <c r="G8193">
        <f t="shared" si="255"/>
        <v>15.291180788888887</v>
      </c>
    </row>
    <row r="8194" spans="1:7" x14ac:dyDescent="0.3">
      <c r="A8194" s="3" t="s">
        <v>7314</v>
      </c>
      <c r="B8194">
        <v>138.88927000000001</v>
      </c>
      <c r="C8194">
        <v>0.22100059999999999</v>
      </c>
      <c r="D8194">
        <v>9.2168710000000001E-2</v>
      </c>
      <c r="E8194">
        <v>15.432138</v>
      </c>
      <c r="F8194">
        <f t="shared" si="254"/>
        <v>7.3666866666666664E-2</v>
      </c>
      <c r="G8194">
        <f t="shared" si="255"/>
        <v>15.321024122222221</v>
      </c>
    </row>
    <row r="8195" spans="1:7" x14ac:dyDescent="0.3">
      <c r="A8195">
        <v>81.900123596191406</v>
      </c>
      <c r="B8195">
        <v>139.15974</v>
      </c>
      <c r="C8195">
        <v>0.22093394</v>
      </c>
      <c r="D8195">
        <v>4.2727217E-3</v>
      </c>
      <c r="E8195">
        <v>15.462192999999999</v>
      </c>
      <c r="F8195">
        <f t="shared" si="254"/>
        <v>7.364464666666666E-2</v>
      </c>
      <c r="G8195">
        <f t="shared" si="255"/>
        <v>15.351076344444444</v>
      </c>
    </row>
    <row r="8196" spans="1:7" x14ac:dyDescent="0.3">
      <c r="A8196" s="3" t="s">
        <v>7315</v>
      </c>
      <c r="B8196">
        <v>139.23975999999999</v>
      </c>
      <c r="C8196">
        <v>0.22086729999999999</v>
      </c>
      <c r="D8196">
        <v>-9.7051819999999997E-2</v>
      </c>
      <c r="E8196">
        <v>15.471081999999999</v>
      </c>
      <c r="F8196">
        <f t="shared" si="254"/>
        <v>7.3622433333333334E-2</v>
      </c>
      <c r="G8196">
        <f t="shared" si="255"/>
        <v>15.359967455555553</v>
      </c>
    </row>
    <row r="8197" spans="1:7" x14ac:dyDescent="0.3">
      <c r="A8197" s="3" t="s">
        <v>7316</v>
      </c>
      <c r="B8197">
        <v>139.1788</v>
      </c>
      <c r="C8197">
        <v>0.22089396</v>
      </c>
      <c r="D8197">
        <v>-9.9493380000000006E-2</v>
      </c>
      <c r="E8197">
        <v>15.464309999999999</v>
      </c>
      <c r="F8197">
        <f t="shared" si="254"/>
        <v>7.363132E-2</v>
      </c>
      <c r="G8197">
        <f t="shared" si="255"/>
        <v>15.353194122222224</v>
      </c>
    </row>
    <row r="8198" spans="1:7" x14ac:dyDescent="0.3">
      <c r="A8198" s="3" t="s">
        <v>7317</v>
      </c>
      <c r="B8198">
        <v>139.16355999999999</v>
      </c>
      <c r="C8198">
        <v>0.22089396</v>
      </c>
      <c r="D8198">
        <v>-0.12879204999999999</v>
      </c>
      <c r="E8198">
        <v>15.462616000000001</v>
      </c>
      <c r="F8198">
        <f t="shared" ref="F8198:F8261" si="256">C8198/3</f>
        <v>7.363132E-2</v>
      </c>
      <c r="G8198">
        <f t="shared" ref="G8198:G8261" si="257">(B8198-$B$5)/9</f>
        <v>15.35150078888889</v>
      </c>
    </row>
    <row r="8199" spans="1:7" x14ac:dyDescent="0.3">
      <c r="A8199" s="3" t="s">
        <v>7318</v>
      </c>
      <c r="B8199">
        <v>139.13688999999999</v>
      </c>
      <c r="C8199">
        <v>0.22089396</v>
      </c>
      <c r="D8199">
        <v>-0.15809071</v>
      </c>
      <c r="E8199">
        <v>15.459652</v>
      </c>
      <c r="F8199">
        <f t="shared" si="256"/>
        <v>7.363132E-2</v>
      </c>
      <c r="G8199">
        <f t="shared" si="257"/>
        <v>15.348537455555553</v>
      </c>
    </row>
    <row r="8200" spans="1:7" x14ac:dyDescent="0.3">
      <c r="A8200" s="3" t="s">
        <v>7319</v>
      </c>
      <c r="B8200">
        <v>139.07404</v>
      </c>
      <c r="C8200">
        <v>0.22089396</v>
      </c>
      <c r="D8200">
        <v>-0.18738937</v>
      </c>
      <c r="E8200">
        <v>15.452669</v>
      </c>
      <c r="F8200">
        <f t="shared" si="256"/>
        <v>7.363132E-2</v>
      </c>
      <c r="G8200">
        <f t="shared" si="257"/>
        <v>15.341554122222224</v>
      </c>
    </row>
    <row r="8201" spans="1:7" x14ac:dyDescent="0.3">
      <c r="A8201" s="3" t="s">
        <v>7320</v>
      </c>
      <c r="B8201">
        <v>139.05117999999999</v>
      </c>
      <c r="C8201">
        <v>0.22090729000000001</v>
      </c>
      <c r="D8201">
        <v>-0.20325947999999999</v>
      </c>
      <c r="E8201">
        <v>15.450129</v>
      </c>
      <c r="F8201">
        <f t="shared" si="256"/>
        <v>7.363576333333334E-2</v>
      </c>
      <c r="G8201">
        <f t="shared" si="257"/>
        <v>15.339014122222219</v>
      </c>
    </row>
    <row r="8202" spans="1:7" x14ac:dyDescent="0.3">
      <c r="A8202" s="3" t="s">
        <v>7321</v>
      </c>
      <c r="B8202">
        <v>139.00545</v>
      </c>
      <c r="C8202">
        <v>0.22090729000000001</v>
      </c>
      <c r="D8202">
        <v>-0.23255814999999999</v>
      </c>
      <c r="E8202">
        <v>15.445048999999999</v>
      </c>
      <c r="F8202">
        <f t="shared" si="256"/>
        <v>7.363576333333334E-2</v>
      </c>
      <c r="G8202">
        <f t="shared" si="257"/>
        <v>15.333933011111109</v>
      </c>
    </row>
    <row r="8203" spans="1:7" x14ac:dyDescent="0.3">
      <c r="A8203">
        <v>81.980125427246094</v>
      </c>
      <c r="B8203">
        <v>138.97687999999999</v>
      </c>
      <c r="C8203">
        <v>0.22092062000000001</v>
      </c>
      <c r="D8203">
        <v>-0.24842826000000001</v>
      </c>
      <c r="E8203">
        <v>15.441874500000001</v>
      </c>
      <c r="F8203">
        <f t="shared" si="256"/>
        <v>7.3640206666666666E-2</v>
      </c>
      <c r="G8203">
        <f t="shared" si="257"/>
        <v>15.330758566666665</v>
      </c>
    </row>
    <row r="8204" spans="1:7" x14ac:dyDescent="0.3">
      <c r="A8204" s="3" t="s">
        <v>7322</v>
      </c>
      <c r="B8204">
        <v>138.95402999999999</v>
      </c>
      <c r="C8204">
        <v>0.22092062000000001</v>
      </c>
      <c r="D8204">
        <v>-0.26307760000000002</v>
      </c>
      <c r="E8204">
        <v>15.439334000000001</v>
      </c>
      <c r="F8204">
        <f t="shared" si="256"/>
        <v>7.3640206666666666E-2</v>
      </c>
      <c r="G8204">
        <f t="shared" si="257"/>
        <v>15.328219677777774</v>
      </c>
    </row>
    <row r="8205" spans="1:7" x14ac:dyDescent="0.3">
      <c r="A8205" s="3" t="s">
        <v>7323</v>
      </c>
      <c r="B8205">
        <v>138.89116999999999</v>
      </c>
      <c r="C8205">
        <v>0.22093394</v>
      </c>
      <c r="D8205">
        <v>-0.27894767999999998</v>
      </c>
      <c r="E8205">
        <v>15.43235</v>
      </c>
      <c r="F8205">
        <f t="shared" si="256"/>
        <v>7.364464666666666E-2</v>
      </c>
      <c r="G8205">
        <f t="shared" si="257"/>
        <v>15.321235233333331</v>
      </c>
    </row>
    <row r="8206" spans="1:7" x14ac:dyDescent="0.3">
      <c r="A8206" s="3" t="s">
        <v>7324</v>
      </c>
      <c r="B8206">
        <v>138.92165</v>
      </c>
      <c r="C8206">
        <v>0.22094728</v>
      </c>
      <c r="D8206">
        <v>-0.293597</v>
      </c>
      <c r="E8206">
        <v>15.435737</v>
      </c>
      <c r="F8206">
        <f t="shared" si="256"/>
        <v>7.3649093333333332E-2</v>
      </c>
      <c r="G8206">
        <f t="shared" si="257"/>
        <v>15.324621899999999</v>
      </c>
    </row>
    <row r="8207" spans="1:7" x14ac:dyDescent="0.3">
      <c r="A8207">
        <v>82.020118713378906</v>
      </c>
      <c r="B8207">
        <v>138.88354000000001</v>
      </c>
      <c r="C8207">
        <v>0.22097394000000001</v>
      </c>
      <c r="D8207">
        <v>-0.29603857</v>
      </c>
      <c r="E8207">
        <v>15.431502999999999</v>
      </c>
      <c r="F8207">
        <f t="shared" si="256"/>
        <v>7.3657979999999998E-2</v>
      </c>
      <c r="G8207">
        <f t="shared" si="257"/>
        <v>15.320387455555558</v>
      </c>
    </row>
    <row r="8208" spans="1:7" x14ac:dyDescent="0.3">
      <c r="A8208" s="3" t="s">
        <v>7325</v>
      </c>
      <c r="B8208">
        <v>138.87975</v>
      </c>
      <c r="C8208">
        <v>0.22101392</v>
      </c>
      <c r="D8208">
        <v>-0.28505158000000003</v>
      </c>
      <c r="E8208">
        <v>15.431081000000001</v>
      </c>
      <c r="F8208">
        <f t="shared" si="256"/>
        <v>7.3671306666666672E-2</v>
      </c>
      <c r="G8208">
        <f t="shared" si="257"/>
        <v>15.319966344444444</v>
      </c>
    </row>
    <row r="8209" spans="1:7" x14ac:dyDescent="0.3">
      <c r="A8209" s="3" t="s">
        <v>7326</v>
      </c>
      <c r="B8209">
        <v>138.89878999999999</v>
      </c>
      <c r="C8209">
        <v>0.22104057999999999</v>
      </c>
      <c r="D8209">
        <v>-0.28749313999999998</v>
      </c>
      <c r="E8209">
        <v>15.433196000000001</v>
      </c>
      <c r="F8209">
        <f t="shared" si="256"/>
        <v>7.3680193333333324E-2</v>
      </c>
      <c r="G8209">
        <f t="shared" si="257"/>
        <v>15.322081900000001</v>
      </c>
    </row>
    <row r="8210" spans="1:7" x14ac:dyDescent="0.3">
      <c r="A8210" s="3" t="s">
        <v>7327</v>
      </c>
      <c r="B8210">
        <v>138.88354000000001</v>
      </c>
      <c r="C8210">
        <v>0.22108057</v>
      </c>
      <c r="D8210">
        <v>-0.27650613000000002</v>
      </c>
      <c r="E8210">
        <v>15.431502999999999</v>
      </c>
      <c r="F8210">
        <f t="shared" si="256"/>
        <v>7.369352333333333E-2</v>
      </c>
      <c r="G8210">
        <f t="shared" si="257"/>
        <v>15.320387455555558</v>
      </c>
    </row>
    <row r="8211" spans="1:7" x14ac:dyDescent="0.3">
      <c r="A8211" s="3" t="s">
        <v>7328</v>
      </c>
      <c r="B8211">
        <v>138.89878999999999</v>
      </c>
      <c r="C8211">
        <v>0.22110722999999999</v>
      </c>
      <c r="D8211">
        <v>-0.27650613000000002</v>
      </c>
      <c r="E8211">
        <v>15.433196000000001</v>
      </c>
      <c r="F8211">
        <f t="shared" si="256"/>
        <v>7.3702409999999996E-2</v>
      </c>
      <c r="G8211">
        <f t="shared" si="257"/>
        <v>15.322081900000001</v>
      </c>
    </row>
    <row r="8212" spans="1:7" x14ac:dyDescent="0.3">
      <c r="A8212" s="3" t="s">
        <v>7329</v>
      </c>
      <c r="B8212">
        <v>138.88354000000001</v>
      </c>
      <c r="C8212">
        <v>0.22112056999999999</v>
      </c>
      <c r="D8212">
        <v>-0.27772691999999999</v>
      </c>
      <c r="E8212">
        <v>15.431502999999999</v>
      </c>
      <c r="F8212">
        <f t="shared" si="256"/>
        <v>7.3706856666666667E-2</v>
      </c>
      <c r="G8212">
        <f t="shared" si="257"/>
        <v>15.320387455555558</v>
      </c>
    </row>
    <row r="8213" spans="1:7" x14ac:dyDescent="0.3">
      <c r="A8213" s="3" t="s">
        <v>7330</v>
      </c>
      <c r="B8213">
        <v>138.90260000000001</v>
      </c>
      <c r="C8213">
        <v>0.22114722000000001</v>
      </c>
      <c r="D8213">
        <v>-0.293597</v>
      </c>
      <c r="E8213">
        <v>15.433619500000001</v>
      </c>
      <c r="F8213">
        <f t="shared" si="256"/>
        <v>7.3715740000000002E-2</v>
      </c>
      <c r="G8213">
        <f t="shared" si="257"/>
        <v>15.322505233333333</v>
      </c>
    </row>
    <row r="8214" spans="1:7" x14ac:dyDescent="0.3">
      <c r="A8214" s="3" t="s">
        <v>7331</v>
      </c>
      <c r="B8214">
        <v>138.93117000000001</v>
      </c>
      <c r="C8214">
        <v>0.22116055000000001</v>
      </c>
      <c r="D8214">
        <v>-0.29481780000000002</v>
      </c>
      <c r="E8214">
        <v>15.436794000000001</v>
      </c>
      <c r="F8214">
        <f t="shared" si="256"/>
        <v>7.3720183333333342E-2</v>
      </c>
      <c r="G8214">
        <f t="shared" si="257"/>
        <v>15.325679677777778</v>
      </c>
    </row>
    <row r="8215" spans="1:7" x14ac:dyDescent="0.3">
      <c r="A8215">
        <v>82.100120544433594</v>
      </c>
      <c r="B8215">
        <v>138.90639999999999</v>
      </c>
      <c r="C8215">
        <v>0.2211872</v>
      </c>
      <c r="D8215">
        <v>-0.29603857</v>
      </c>
      <c r="E8215">
        <v>15.434042</v>
      </c>
      <c r="F8215">
        <f t="shared" si="256"/>
        <v>7.3729066666666662E-2</v>
      </c>
      <c r="G8215">
        <f t="shared" si="257"/>
        <v>15.322927455555556</v>
      </c>
    </row>
    <row r="8216" spans="1:7" x14ac:dyDescent="0.3">
      <c r="A8216">
        <v>82.110130310058594</v>
      </c>
      <c r="B8216">
        <v>138.93879999999999</v>
      </c>
      <c r="C8216">
        <v>0.22121386000000001</v>
      </c>
      <c r="D8216">
        <v>-0.29725935999999997</v>
      </c>
      <c r="E8216">
        <v>15.437640999999999</v>
      </c>
      <c r="F8216">
        <f t="shared" si="256"/>
        <v>7.3737953333333342E-2</v>
      </c>
      <c r="G8216">
        <f t="shared" si="257"/>
        <v>15.326527455555556</v>
      </c>
    </row>
    <row r="8217" spans="1:7" x14ac:dyDescent="0.3">
      <c r="A8217" s="3" t="s">
        <v>7332</v>
      </c>
      <c r="B8217">
        <v>138.92737</v>
      </c>
      <c r="C8217">
        <v>0.22122720000000001</v>
      </c>
      <c r="D8217">
        <v>-0.31312944999999998</v>
      </c>
      <c r="E8217">
        <v>15.436372</v>
      </c>
      <c r="F8217">
        <f t="shared" si="256"/>
        <v>7.37424E-2</v>
      </c>
      <c r="G8217">
        <f t="shared" si="257"/>
        <v>15.325257455555553</v>
      </c>
    </row>
    <row r="8218" spans="1:7" x14ac:dyDescent="0.3">
      <c r="A8218" s="3" t="s">
        <v>7333</v>
      </c>
      <c r="B8218">
        <v>138.93117000000001</v>
      </c>
      <c r="C8218">
        <v>0.22125386</v>
      </c>
      <c r="D8218">
        <v>-0.31557099999999999</v>
      </c>
      <c r="E8218">
        <v>15.436794000000001</v>
      </c>
      <c r="F8218">
        <f t="shared" si="256"/>
        <v>7.3751286666666666E-2</v>
      </c>
      <c r="G8218">
        <f t="shared" si="257"/>
        <v>15.325679677777778</v>
      </c>
    </row>
    <row r="8219" spans="1:7" x14ac:dyDescent="0.3">
      <c r="A8219">
        <v>82.139991760253906</v>
      </c>
      <c r="B8219">
        <v>138.94640000000001</v>
      </c>
      <c r="C8219">
        <v>0.2212672</v>
      </c>
      <c r="D8219">
        <v>-0.33022034</v>
      </c>
      <c r="E8219">
        <v>15.438487</v>
      </c>
      <c r="F8219">
        <f t="shared" si="256"/>
        <v>7.3755733333333337E-2</v>
      </c>
      <c r="G8219">
        <f t="shared" si="257"/>
        <v>15.327371900000003</v>
      </c>
    </row>
    <row r="8220" spans="1:7" x14ac:dyDescent="0.3">
      <c r="A8220">
        <v>82.150123596191406</v>
      </c>
      <c r="B8220">
        <v>138.90639999999999</v>
      </c>
      <c r="C8220">
        <v>0.22128052000000001</v>
      </c>
      <c r="D8220">
        <v>-0.33144112999999997</v>
      </c>
      <c r="E8220">
        <v>15.434042</v>
      </c>
      <c r="F8220">
        <f t="shared" si="256"/>
        <v>7.3760173333333331E-2</v>
      </c>
      <c r="G8220">
        <f t="shared" si="257"/>
        <v>15.322927455555556</v>
      </c>
    </row>
    <row r="8221" spans="1:7" x14ac:dyDescent="0.3">
      <c r="A8221" s="3" t="s">
        <v>7334</v>
      </c>
      <c r="B8221">
        <v>138.9426</v>
      </c>
      <c r="C8221">
        <v>0.22130717</v>
      </c>
      <c r="D8221">
        <v>-0.34731123000000003</v>
      </c>
      <c r="E8221">
        <v>15.438065</v>
      </c>
      <c r="F8221">
        <f t="shared" si="256"/>
        <v>7.3769056666666666E-2</v>
      </c>
      <c r="G8221">
        <f t="shared" si="257"/>
        <v>15.32694967777778</v>
      </c>
    </row>
    <row r="8222" spans="1:7" x14ac:dyDescent="0.3">
      <c r="A8222" s="3" t="s">
        <v>7335</v>
      </c>
      <c r="B8222">
        <v>138.89878999999999</v>
      </c>
      <c r="C8222">
        <v>0.22132051</v>
      </c>
      <c r="D8222">
        <v>-0.34853202</v>
      </c>
      <c r="E8222">
        <v>15.433196000000001</v>
      </c>
      <c r="F8222">
        <f t="shared" si="256"/>
        <v>7.3773503333333337E-2</v>
      </c>
      <c r="G8222">
        <f t="shared" si="257"/>
        <v>15.322081900000001</v>
      </c>
    </row>
    <row r="8223" spans="1:7" x14ac:dyDescent="0.3">
      <c r="A8223" s="3" t="s">
        <v>7336</v>
      </c>
      <c r="B8223">
        <v>138.90450999999999</v>
      </c>
      <c r="C8223">
        <v>0.22133383000000001</v>
      </c>
      <c r="D8223">
        <v>-0.36440212</v>
      </c>
      <c r="E8223">
        <v>15.433831</v>
      </c>
      <c r="F8223">
        <f t="shared" si="256"/>
        <v>7.3777943333333332E-2</v>
      </c>
      <c r="G8223">
        <f t="shared" si="257"/>
        <v>15.322717455555555</v>
      </c>
    </row>
    <row r="8224" spans="1:7" x14ac:dyDescent="0.3">
      <c r="A8224" s="3" t="s">
        <v>7337</v>
      </c>
      <c r="B8224">
        <v>138.9007</v>
      </c>
      <c r="C8224">
        <v>0.22136048999999999</v>
      </c>
      <c r="D8224">
        <v>-0.36684367000000001</v>
      </c>
      <c r="E8224">
        <v>15.433408999999999</v>
      </c>
      <c r="F8224">
        <f t="shared" si="256"/>
        <v>7.3786829999999998E-2</v>
      </c>
      <c r="G8224">
        <f t="shared" si="257"/>
        <v>15.322294122222225</v>
      </c>
    </row>
    <row r="8225" spans="1:7" x14ac:dyDescent="0.3">
      <c r="A8225" s="3" t="s">
        <v>7338</v>
      </c>
      <c r="B8225">
        <v>138.87975</v>
      </c>
      <c r="C8225">
        <v>0.22137382999999999</v>
      </c>
      <c r="D8225">
        <v>-0.38271379999999999</v>
      </c>
      <c r="E8225">
        <v>15.431081000000001</v>
      </c>
      <c r="F8225">
        <f t="shared" si="256"/>
        <v>7.3791276666666669E-2</v>
      </c>
      <c r="G8225">
        <f t="shared" si="257"/>
        <v>15.319966344444444</v>
      </c>
    </row>
    <row r="8226" spans="1:7" x14ac:dyDescent="0.3">
      <c r="A8226" s="3" t="s">
        <v>7339</v>
      </c>
      <c r="B8226">
        <v>138.89688000000001</v>
      </c>
      <c r="C8226">
        <v>0.22137382999999999</v>
      </c>
      <c r="D8226">
        <v>-0.41201246000000002</v>
      </c>
      <c r="E8226">
        <v>15.432985</v>
      </c>
      <c r="F8226">
        <f t="shared" si="256"/>
        <v>7.3791276666666669E-2</v>
      </c>
      <c r="G8226">
        <f t="shared" si="257"/>
        <v>15.321869677777777</v>
      </c>
    </row>
    <row r="8227" spans="1:7" x14ac:dyDescent="0.3">
      <c r="A8227">
        <v>82.219993591308594</v>
      </c>
      <c r="B8227">
        <v>138.87020999999999</v>
      </c>
      <c r="C8227">
        <v>0.22138715</v>
      </c>
      <c r="D8227">
        <v>-0.42666179999999998</v>
      </c>
      <c r="E8227">
        <v>15.430021</v>
      </c>
      <c r="F8227">
        <f t="shared" si="256"/>
        <v>7.3795716666666664E-2</v>
      </c>
      <c r="G8227">
        <f t="shared" si="257"/>
        <v>15.318906344444441</v>
      </c>
    </row>
    <row r="8228" spans="1:7" x14ac:dyDescent="0.3">
      <c r="A8228">
        <v>82.230003356933594</v>
      </c>
      <c r="B8228">
        <v>138.86449999999999</v>
      </c>
      <c r="C8228">
        <v>0.22141384</v>
      </c>
      <c r="D8228">
        <v>-0.41445399999999999</v>
      </c>
      <c r="E8228">
        <v>15.429385999999999</v>
      </c>
      <c r="F8228">
        <f t="shared" si="256"/>
        <v>7.3804613333333338E-2</v>
      </c>
      <c r="G8228">
        <f t="shared" si="257"/>
        <v>15.318271900000001</v>
      </c>
    </row>
    <row r="8229" spans="1:7" x14ac:dyDescent="0.3">
      <c r="A8229" s="3" t="s">
        <v>7340</v>
      </c>
      <c r="B8229">
        <v>138.87212</v>
      </c>
      <c r="C8229">
        <v>0.22142717000000001</v>
      </c>
      <c r="D8229">
        <v>-0.42910334</v>
      </c>
      <c r="E8229">
        <v>15.430234</v>
      </c>
      <c r="F8229">
        <f t="shared" si="256"/>
        <v>7.3809056666666664E-2</v>
      </c>
      <c r="G8229">
        <f t="shared" si="257"/>
        <v>15.319118566666665</v>
      </c>
    </row>
    <row r="8230" spans="1:7" x14ac:dyDescent="0.3">
      <c r="A8230" s="3" t="s">
        <v>7341</v>
      </c>
      <c r="B8230">
        <v>138.84925999999999</v>
      </c>
      <c r="C8230">
        <v>0.22145382999999999</v>
      </c>
      <c r="D8230">
        <v>-0.42910334</v>
      </c>
      <c r="E8230">
        <v>15.427693</v>
      </c>
      <c r="F8230">
        <f t="shared" si="256"/>
        <v>7.381794333333333E-2</v>
      </c>
      <c r="G8230">
        <f t="shared" si="257"/>
        <v>15.316578566666667</v>
      </c>
    </row>
    <row r="8231" spans="1:7" x14ac:dyDescent="0.3">
      <c r="A8231" s="3" t="s">
        <v>7342</v>
      </c>
      <c r="B8231">
        <v>138.86832000000001</v>
      </c>
      <c r="C8231">
        <v>0.22146715</v>
      </c>
      <c r="D8231">
        <v>-0.44497344</v>
      </c>
      <c r="E8231">
        <v>15.429811000000001</v>
      </c>
      <c r="F8231">
        <f t="shared" si="256"/>
        <v>7.3822383333333338E-2</v>
      </c>
      <c r="G8231">
        <f t="shared" si="257"/>
        <v>15.318696344444447</v>
      </c>
    </row>
    <row r="8232" spans="1:7" x14ac:dyDescent="0.3">
      <c r="A8232">
        <v>82.270118713378906</v>
      </c>
      <c r="B8232">
        <v>138.84354999999999</v>
      </c>
      <c r="C8232">
        <v>0.22148049</v>
      </c>
      <c r="D8232">
        <v>-0.45962277000000001</v>
      </c>
      <c r="E8232">
        <v>15.427059</v>
      </c>
      <c r="F8232">
        <f t="shared" si="256"/>
        <v>7.3826829999999996E-2</v>
      </c>
      <c r="G8232">
        <f t="shared" si="257"/>
        <v>15.31594412222222</v>
      </c>
    </row>
    <row r="8233" spans="1:7" x14ac:dyDescent="0.3">
      <c r="A8233">
        <v>82.280128479003906</v>
      </c>
      <c r="B8233">
        <v>138.81496999999999</v>
      </c>
      <c r="C8233">
        <v>0.2215338</v>
      </c>
      <c r="D8233">
        <v>-0.44741500000000001</v>
      </c>
      <c r="E8233">
        <v>15.423883</v>
      </c>
      <c r="F8233">
        <f t="shared" si="256"/>
        <v>7.3844599999999996E-2</v>
      </c>
      <c r="G8233">
        <f t="shared" si="257"/>
        <v>15.312768566666668</v>
      </c>
    </row>
    <row r="8234" spans="1:7" x14ac:dyDescent="0.3">
      <c r="A8234" s="3" t="s">
        <v>7343</v>
      </c>
      <c r="B8234">
        <v>138.91403</v>
      </c>
      <c r="C8234">
        <v>0.22182705999999999</v>
      </c>
      <c r="D8234">
        <v>-0.16297381999999999</v>
      </c>
      <c r="E8234">
        <v>15.434889999999999</v>
      </c>
      <c r="F8234">
        <f t="shared" si="256"/>
        <v>7.3942353333333335E-2</v>
      </c>
      <c r="G8234">
        <f t="shared" si="257"/>
        <v>15.323775233333334</v>
      </c>
    </row>
    <row r="8235" spans="1:7" x14ac:dyDescent="0.3">
      <c r="A8235" s="3" t="s">
        <v>7344</v>
      </c>
      <c r="B8235">
        <v>139.09690000000001</v>
      </c>
      <c r="C8235">
        <v>0.2218937</v>
      </c>
      <c r="D8235">
        <v>-0.12512971000000001</v>
      </c>
      <c r="E8235">
        <v>15.455209</v>
      </c>
      <c r="F8235">
        <f t="shared" si="256"/>
        <v>7.3964566666666662E-2</v>
      </c>
      <c r="G8235">
        <f t="shared" si="257"/>
        <v>15.344094122222222</v>
      </c>
    </row>
    <row r="8236" spans="1:7" x14ac:dyDescent="0.3">
      <c r="A8236" s="3" t="s">
        <v>7345</v>
      </c>
      <c r="B8236">
        <v>139.30452</v>
      </c>
      <c r="C8236">
        <v>0.22181371999999999</v>
      </c>
      <c r="D8236">
        <v>-0.22645425999999999</v>
      </c>
      <c r="E8236">
        <v>15.478279000000001</v>
      </c>
      <c r="F8236">
        <f t="shared" si="256"/>
        <v>7.3937906666666664E-2</v>
      </c>
      <c r="G8236">
        <f t="shared" si="257"/>
        <v>15.367163011111112</v>
      </c>
    </row>
    <row r="8237" spans="1:7" x14ac:dyDescent="0.3">
      <c r="A8237" s="3" t="s">
        <v>7346</v>
      </c>
      <c r="B8237">
        <v>139.27214000000001</v>
      </c>
      <c r="C8237">
        <v>0.22181371999999999</v>
      </c>
      <c r="D8237">
        <v>-0.25575291999999999</v>
      </c>
      <c r="E8237">
        <v>15.474679999999999</v>
      </c>
      <c r="F8237">
        <f t="shared" si="256"/>
        <v>7.3937906666666664E-2</v>
      </c>
      <c r="G8237">
        <f t="shared" si="257"/>
        <v>15.363565233333336</v>
      </c>
    </row>
    <row r="8238" spans="1:7" x14ac:dyDescent="0.3">
      <c r="A8238" s="3" t="s">
        <v>7347</v>
      </c>
      <c r="B8238">
        <v>139.28165999999999</v>
      </c>
      <c r="C8238">
        <v>0.22181371999999999</v>
      </c>
      <c r="D8238">
        <v>-0.28505158000000003</v>
      </c>
      <c r="E8238">
        <v>15.475739000000001</v>
      </c>
      <c r="F8238">
        <f t="shared" si="256"/>
        <v>7.3937906666666664E-2</v>
      </c>
      <c r="G8238">
        <f t="shared" si="257"/>
        <v>15.364623011111108</v>
      </c>
    </row>
    <row r="8239" spans="1:7" x14ac:dyDescent="0.3">
      <c r="A8239" s="3" t="s">
        <v>7348</v>
      </c>
      <c r="B8239">
        <v>139.26070999999999</v>
      </c>
      <c r="C8239">
        <v>0.22181371999999999</v>
      </c>
      <c r="D8239">
        <v>-0.31435025</v>
      </c>
      <c r="E8239">
        <v>15.473409999999999</v>
      </c>
      <c r="F8239">
        <f t="shared" si="256"/>
        <v>7.3937906666666664E-2</v>
      </c>
      <c r="G8239">
        <f t="shared" si="257"/>
        <v>15.362295233333334</v>
      </c>
    </row>
    <row r="8240" spans="1:7" x14ac:dyDescent="0.3">
      <c r="A8240">
        <v>82.349998474121094</v>
      </c>
      <c r="B8240">
        <v>139.215</v>
      </c>
      <c r="C8240">
        <v>0.22181371999999999</v>
      </c>
      <c r="D8240">
        <v>-0.34364889999999998</v>
      </c>
      <c r="E8240">
        <v>15.468330999999999</v>
      </c>
      <c r="F8240">
        <f t="shared" si="256"/>
        <v>7.3937906666666664E-2</v>
      </c>
      <c r="G8240">
        <f t="shared" si="257"/>
        <v>15.357216344444446</v>
      </c>
    </row>
    <row r="8241" spans="1:7" x14ac:dyDescent="0.3">
      <c r="A8241">
        <v>82.360130310058594</v>
      </c>
      <c r="B8241">
        <v>139.22069999999999</v>
      </c>
      <c r="C8241">
        <v>0.22181371999999999</v>
      </c>
      <c r="D8241">
        <v>-0.37294757000000001</v>
      </c>
      <c r="E8241">
        <v>15.468965000000001</v>
      </c>
      <c r="F8241">
        <f t="shared" si="256"/>
        <v>7.3937906666666664E-2</v>
      </c>
      <c r="G8241">
        <f t="shared" si="257"/>
        <v>15.357849677777779</v>
      </c>
    </row>
    <row r="8242" spans="1:7" x14ac:dyDescent="0.3">
      <c r="A8242" s="3" t="s">
        <v>7349</v>
      </c>
      <c r="B8242">
        <v>139.15021999999999</v>
      </c>
      <c r="C8242">
        <v>0.22181371999999999</v>
      </c>
      <c r="D8242">
        <v>-0.40224623999999998</v>
      </c>
      <c r="E8242">
        <v>15.461133999999999</v>
      </c>
      <c r="F8242">
        <f t="shared" si="256"/>
        <v>7.3937906666666664E-2</v>
      </c>
      <c r="G8242">
        <f t="shared" si="257"/>
        <v>15.350018566666664</v>
      </c>
    </row>
    <row r="8243" spans="1:7" x14ac:dyDescent="0.3">
      <c r="A8243" s="3" t="s">
        <v>7350</v>
      </c>
      <c r="B8243">
        <v>139.14832000000001</v>
      </c>
      <c r="C8243">
        <v>0.22181371999999999</v>
      </c>
      <c r="D8243">
        <v>-0.43154490000000001</v>
      </c>
      <c r="E8243">
        <v>15.460922</v>
      </c>
      <c r="F8243">
        <f t="shared" si="256"/>
        <v>7.3937906666666664E-2</v>
      </c>
      <c r="G8243">
        <f t="shared" si="257"/>
        <v>15.349807455555556</v>
      </c>
    </row>
    <row r="8244" spans="1:7" x14ac:dyDescent="0.3">
      <c r="A8244" s="3" t="s">
        <v>7351</v>
      </c>
      <c r="B8244">
        <v>139.12165999999999</v>
      </c>
      <c r="C8244">
        <v>0.22181371999999999</v>
      </c>
      <c r="D8244">
        <v>-0.44619423000000002</v>
      </c>
      <c r="E8244">
        <v>15.457959000000001</v>
      </c>
      <c r="F8244">
        <f t="shared" si="256"/>
        <v>7.3937906666666664E-2</v>
      </c>
      <c r="G8244">
        <f t="shared" si="257"/>
        <v>15.346845233333333</v>
      </c>
    </row>
    <row r="8245" spans="1:7" x14ac:dyDescent="0.3">
      <c r="A8245">
        <v>82.400123596191406</v>
      </c>
      <c r="B8245">
        <v>139.07212999999999</v>
      </c>
      <c r="C8245">
        <v>0.22182705999999999</v>
      </c>
      <c r="D8245">
        <v>-0.46206433000000002</v>
      </c>
      <c r="E8245">
        <v>15.452456</v>
      </c>
      <c r="F8245">
        <f t="shared" si="256"/>
        <v>7.3942353333333335E-2</v>
      </c>
      <c r="G8245">
        <f t="shared" si="257"/>
        <v>15.3413419</v>
      </c>
    </row>
    <row r="8246" spans="1:7" x14ac:dyDescent="0.3">
      <c r="A8246" s="3" t="s">
        <v>7352</v>
      </c>
      <c r="B8246">
        <v>139.06831</v>
      </c>
      <c r="C8246">
        <v>0.22182705999999999</v>
      </c>
      <c r="D8246">
        <v>-0.49136299999999999</v>
      </c>
      <c r="E8246">
        <v>15.452033999999999</v>
      </c>
      <c r="F8246">
        <f t="shared" si="256"/>
        <v>7.3942353333333335E-2</v>
      </c>
      <c r="G8246">
        <f t="shared" si="257"/>
        <v>15.340917455555553</v>
      </c>
    </row>
    <row r="8247" spans="1:7" x14ac:dyDescent="0.3">
      <c r="A8247" s="3" t="s">
        <v>7353</v>
      </c>
      <c r="B8247">
        <v>139.01688999999999</v>
      </c>
      <c r="C8247">
        <v>0.22182705999999999</v>
      </c>
      <c r="D8247">
        <v>-0.52066164999999998</v>
      </c>
      <c r="E8247">
        <v>15.446319000000001</v>
      </c>
      <c r="F8247">
        <f t="shared" si="256"/>
        <v>7.3942353333333335E-2</v>
      </c>
      <c r="G8247">
        <f t="shared" si="257"/>
        <v>15.335204122222219</v>
      </c>
    </row>
    <row r="8248" spans="1:7" x14ac:dyDescent="0.3">
      <c r="A8248" s="3" t="s">
        <v>7354</v>
      </c>
      <c r="B8248">
        <v>138.9864</v>
      </c>
      <c r="C8248">
        <v>0.222027</v>
      </c>
      <c r="D8248">
        <v>-0.34486967000000002</v>
      </c>
      <c r="E8248">
        <v>15.442933</v>
      </c>
      <c r="F8248">
        <f t="shared" si="256"/>
        <v>7.4009000000000005E-2</v>
      </c>
      <c r="G8248">
        <f t="shared" si="257"/>
        <v>15.331816344444443</v>
      </c>
    </row>
    <row r="8249" spans="1:7" x14ac:dyDescent="0.3">
      <c r="A8249" s="3" t="s">
        <v>7355</v>
      </c>
      <c r="B8249">
        <v>139.20357000000001</v>
      </c>
      <c r="C8249">
        <v>0.22233360999999999</v>
      </c>
      <c r="D8249">
        <v>-5.9207715000000001E-2</v>
      </c>
      <c r="E8249">
        <v>15.467060999999999</v>
      </c>
      <c r="F8249">
        <f t="shared" si="256"/>
        <v>7.4111203333333334E-2</v>
      </c>
      <c r="G8249">
        <f t="shared" si="257"/>
        <v>15.355946344444444</v>
      </c>
    </row>
    <row r="8250" spans="1:7" x14ac:dyDescent="0.3">
      <c r="A8250" s="3" t="s">
        <v>7356</v>
      </c>
      <c r="B8250">
        <v>139.39595</v>
      </c>
      <c r="C8250">
        <v>0.22232026999999999</v>
      </c>
      <c r="D8250">
        <v>-0.10437649</v>
      </c>
      <c r="E8250">
        <v>15.488438</v>
      </c>
      <c r="F8250">
        <f t="shared" si="256"/>
        <v>7.4106756666666662E-2</v>
      </c>
      <c r="G8250">
        <f t="shared" si="257"/>
        <v>15.377321900000002</v>
      </c>
    </row>
    <row r="8251" spans="1:7" x14ac:dyDescent="0.3">
      <c r="A8251" s="3" t="s">
        <v>7357</v>
      </c>
      <c r="B8251">
        <v>139.51975999999999</v>
      </c>
      <c r="C8251">
        <v>0.22226696000000001</v>
      </c>
      <c r="D8251">
        <v>-0.19227248</v>
      </c>
      <c r="E8251">
        <v>15.502193999999999</v>
      </c>
      <c r="F8251">
        <f t="shared" si="256"/>
        <v>7.4088986666666676E-2</v>
      </c>
      <c r="G8251">
        <f t="shared" si="257"/>
        <v>15.391078566666668</v>
      </c>
    </row>
    <row r="8252" spans="1:7" x14ac:dyDescent="0.3">
      <c r="A8252">
        <v>82.469993591308594</v>
      </c>
      <c r="B8252">
        <v>139.52167</v>
      </c>
      <c r="C8252">
        <v>0.22226696000000001</v>
      </c>
      <c r="D8252">
        <v>-0.20814260000000001</v>
      </c>
      <c r="E8252">
        <v>15.502407</v>
      </c>
      <c r="F8252">
        <f t="shared" si="256"/>
        <v>7.4088986666666676E-2</v>
      </c>
      <c r="G8252">
        <f t="shared" si="257"/>
        <v>15.39129078888889</v>
      </c>
    </row>
    <row r="8253" spans="1:7" x14ac:dyDescent="0.3">
      <c r="A8253">
        <v>82.480003356933594</v>
      </c>
      <c r="B8253">
        <v>139.49119999999999</v>
      </c>
      <c r="C8253">
        <v>0.22226696000000001</v>
      </c>
      <c r="D8253">
        <v>-0.23744125999999999</v>
      </c>
      <c r="E8253">
        <v>15.49902</v>
      </c>
      <c r="F8253">
        <f t="shared" si="256"/>
        <v>7.4088986666666676E-2</v>
      </c>
      <c r="G8253">
        <f t="shared" si="257"/>
        <v>15.387905233333331</v>
      </c>
    </row>
    <row r="8254" spans="1:7" x14ac:dyDescent="0.3">
      <c r="A8254" s="3" t="s">
        <v>7358</v>
      </c>
      <c r="B8254">
        <v>139.45690999999999</v>
      </c>
      <c r="C8254">
        <v>0.22226696000000001</v>
      </c>
      <c r="D8254">
        <v>-0.26673989999999997</v>
      </c>
      <c r="E8254">
        <v>15.49521</v>
      </c>
      <c r="F8254">
        <f t="shared" si="256"/>
        <v>7.4088986666666676E-2</v>
      </c>
      <c r="G8254">
        <f t="shared" si="257"/>
        <v>15.384095233333332</v>
      </c>
    </row>
    <row r="8255" spans="1:7" x14ac:dyDescent="0.3">
      <c r="A8255" s="3" t="s">
        <v>7359</v>
      </c>
      <c r="B8255">
        <v>139.41309999999999</v>
      </c>
      <c r="C8255">
        <v>0.22226696000000001</v>
      </c>
      <c r="D8255">
        <v>-0.29603857</v>
      </c>
      <c r="E8255">
        <v>15.490342</v>
      </c>
      <c r="F8255">
        <f t="shared" si="256"/>
        <v>7.4088986666666676E-2</v>
      </c>
      <c r="G8255">
        <f t="shared" si="257"/>
        <v>15.379227455555553</v>
      </c>
    </row>
    <row r="8256" spans="1:7" x14ac:dyDescent="0.3">
      <c r="A8256" s="3" t="s">
        <v>7360</v>
      </c>
      <c r="B8256">
        <v>139.43787</v>
      </c>
      <c r="C8256">
        <v>0.22226696000000001</v>
      </c>
      <c r="D8256">
        <v>-0.32533722999999998</v>
      </c>
      <c r="E8256">
        <v>15.493093500000001</v>
      </c>
      <c r="F8256">
        <f t="shared" si="256"/>
        <v>7.4088986666666676E-2</v>
      </c>
      <c r="G8256">
        <f t="shared" si="257"/>
        <v>15.38197967777778</v>
      </c>
    </row>
    <row r="8257" spans="1:7" x14ac:dyDescent="0.3">
      <c r="A8257">
        <v>82.519996643066406</v>
      </c>
      <c r="B8257">
        <v>139.36547999999999</v>
      </c>
      <c r="C8257">
        <v>0.22228029999999999</v>
      </c>
      <c r="D8257">
        <v>-0.34120736000000002</v>
      </c>
      <c r="E8257">
        <v>15.485051</v>
      </c>
      <c r="F8257">
        <f t="shared" si="256"/>
        <v>7.4093433333333333E-2</v>
      </c>
      <c r="G8257">
        <f t="shared" si="257"/>
        <v>15.373936344444441</v>
      </c>
    </row>
    <row r="8258" spans="1:7" x14ac:dyDescent="0.3">
      <c r="A8258" s="3" t="s">
        <v>7361</v>
      </c>
      <c r="B8258">
        <v>139.36357000000001</v>
      </c>
      <c r="C8258">
        <v>0.22228029999999999</v>
      </c>
      <c r="D8258">
        <v>-0.37050601999999999</v>
      </c>
      <c r="E8258">
        <v>15.484838999999999</v>
      </c>
      <c r="F8258">
        <f t="shared" si="256"/>
        <v>7.4093433333333333E-2</v>
      </c>
      <c r="G8258">
        <f t="shared" si="257"/>
        <v>15.373724122222225</v>
      </c>
    </row>
    <row r="8259" spans="1:7" x14ac:dyDescent="0.3">
      <c r="A8259" s="3" t="s">
        <v>7362</v>
      </c>
      <c r="B8259">
        <v>139.3331</v>
      </c>
      <c r="C8259">
        <v>0.22228029999999999</v>
      </c>
      <c r="D8259">
        <v>-0.39980468000000002</v>
      </c>
      <c r="E8259">
        <v>15.481453</v>
      </c>
      <c r="F8259">
        <f t="shared" si="256"/>
        <v>7.4093433333333333E-2</v>
      </c>
      <c r="G8259">
        <f t="shared" si="257"/>
        <v>15.370338566666666</v>
      </c>
    </row>
    <row r="8260" spans="1:7" x14ac:dyDescent="0.3">
      <c r="A8260" s="3" t="s">
        <v>7363</v>
      </c>
      <c r="B8260">
        <v>139.27785</v>
      </c>
      <c r="C8260">
        <v>0.22228029999999999</v>
      </c>
      <c r="D8260">
        <v>-0.41445399999999999</v>
      </c>
      <c r="E8260">
        <v>15.475315</v>
      </c>
      <c r="F8260">
        <f t="shared" si="256"/>
        <v>7.4093433333333333E-2</v>
      </c>
      <c r="G8260">
        <f t="shared" si="257"/>
        <v>15.364199677777776</v>
      </c>
    </row>
    <row r="8261" spans="1:7" x14ac:dyDescent="0.3">
      <c r="A8261" s="3" t="s">
        <v>7364</v>
      </c>
      <c r="B8261">
        <v>139.27214000000001</v>
      </c>
      <c r="C8261">
        <v>0.22228029999999999</v>
      </c>
      <c r="D8261">
        <v>-0.44375268000000001</v>
      </c>
      <c r="E8261">
        <v>15.474679999999999</v>
      </c>
      <c r="F8261">
        <f t="shared" si="256"/>
        <v>7.4093433333333333E-2</v>
      </c>
      <c r="G8261">
        <f t="shared" si="257"/>
        <v>15.363565233333336</v>
      </c>
    </row>
    <row r="8262" spans="1:7" x14ac:dyDescent="0.3">
      <c r="A8262" s="3" t="s">
        <v>7365</v>
      </c>
      <c r="B8262">
        <v>139.22833</v>
      </c>
      <c r="C8262">
        <v>0.22228029999999999</v>
      </c>
      <c r="D8262">
        <v>-0.47305133999999999</v>
      </c>
      <c r="E8262">
        <v>15.469811999999999</v>
      </c>
      <c r="F8262">
        <f t="shared" ref="F8262:F8325" si="258">C8262/3</f>
        <v>7.4093433333333333E-2</v>
      </c>
      <c r="G8262">
        <f t="shared" ref="G8262:G8325" si="259">(B8262-$B$5)/9</f>
        <v>15.358697455555557</v>
      </c>
    </row>
    <row r="8263" spans="1:7" x14ac:dyDescent="0.3">
      <c r="A8263" s="3" t="s">
        <v>7366</v>
      </c>
      <c r="B8263">
        <v>139.20927</v>
      </c>
      <c r="C8263">
        <v>0.22242692</v>
      </c>
      <c r="D8263">
        <v>-0.35219433999999999</v>
      </c>
      <c r="E8263">
        <v>15.467696</v>
      </c>
      <c r="F8263">
        <f t="shared" si="258"/>
        <v>7.4142306666666671E-2</v>
      </c>
      <c r="G8263">
        <f t="shared" si="259"/>
        <v>15.356579677777777</v>
      </c>
    </row>
    <row r="8264" spans="1:7" x14ac:dyDescent="0.3">
      <c r="A8264" s="3" t="s">
        <v>7367</v>
      </c>
      <c r="B8264">
        <v>139.33118999999999</v>
      </c>
      <c r="C8264">
        <v>0.22277350000000001</v>
      </c>
      <c r="D8264">
        <v>-2.5025940999999999E-2</v>
      </c>
      <c r="E8264">
        <v>15.48124</v>
      </c>
      <c r="F8264">
        <f t="shared" si="258"/>
        <v>7.4257833333333342E-2</v>
      </c>
      <c r="G8264">
        <f t="shared" si="259"/>
        <v>15.370126344444442</v>
      </c>
    </row>
    <row r="8265" spans="1:7" x14ac:dyDescent="0.3">
      <c r="A8265">
        <v>82.600120544433594</v>
      </c>
      <c r="B8265">
        <v>139.54073</v>
      </c>
      <c r="C8265">
        <v>0.22286681999999999</v>
      </c>
      <c r="D8265">
        <v>4.0896050000000003E-2</v>
      </c>
      <c r="E8265">
        <v>15.504522</v>
      </c>
      <c r="F8265">
        <f t="shared" si="258"/>
        <v>7.4288939999999998E-2</v>
      </c>
      <c r="G8265">
        <f t="shared" si="259"/>
        <v>15.393408566666665</v>
      </c>
    </row>
    <row r="8266" spans="1:7" x14ac:dyDescent="0.3">
      <c r="A8266" s="3" t="s">
        <v>7368</v>
      </c>
      <c r="B8266">
        <v>139.79026999999999</v>
      </c>
      <c r="C8266">
        <v>0.22282684</v>
      </c>
      <c r="D8266">
        <v>-3.2350607000000003E-2</v>
      </c>
      <c r="E8266">
        <v>15.532249</v>
      </c>
      <c r="F8266">
        <f t="shared" si="258"/>
        <v>7.4275613333333337E-2</v>
      </c>
      <c r="G8266">
        <f t="shared" si="259"/>
        <v>15.421135233333334</v>
      </c>
    </row>
    <row r="8267" spans="1:7" x14ac:dyDescent="0.3">
      <c r="A8267" s="3" t="s">
        <v>7369</v>
      </c>
      <c r="B8267">
        <v>139.77502000000001</v>
      </c>
      <c r="C8267">
        <v>0.22282684</v>
      </c>
      <c r="D8267">
        <v>-6.2870049999999997E-2</v>
      </c>
      <c r="E8267">
        <v>15.530556000000001</v>
      </c>
      <c r="F8267">
        <f t="shared" si="258"/>
        <v>7.4275613333333337E-2</v>
      </c>
      <c r="G8267">
        <f t="shared" si="259"/>
        <v>15.419440788888892</v>
      </c>
    </row>
    <row r="8268" spans="1:7" x14ac:dyDescent="0.3">
      <c r="A8268" s="3" t="s">
        <v>7370</v>
      </c>
      <c r="B8268">
        <v>139.81882999999999</v>
      </c>
      <c r="C8268">
        <v>0.22282684</v>
      </c>
      <c r="D8268">
        <v>-7.7519379999999999E-2</v>
      </c>
      <c r="E8268">
        <v>15.535424000000001</v>
      </c>
      <c r="F8268">
        <f t="shared" si="258"/>
        <v>7.4275613333333337E-2</v>
      </c>
      <c r="G8268">
        <f t="shared" si="259"/>
        <v>15.424308566666664</v>
      </c>
    </row>
    <row r="8269" spans="1:7" x14ac:dyDescent="0.3">
      <c r="A8269" s="3" t="s">
        <v>7371</v>
      </c>
      <c r="B8269">
        <v>139.84360000000001</v>
      </c>
      <c r="C8269">
        <v>0.22284016000000001</v>
      </c>
      <c r="D8269">
        <v>-9.3389490000000006E-2</v>
      </c>
      <c r="E8269">
        <v>15.538176999999999</v>
      </c>
      <c r="F8269">
        <f t="shared" si="258"/>
        <v>7.4280053333333332E-2</v>
      </c>
      <c r="G8269">
        <f t="shared" si="259"/>
        <v>15.427060788888891</v>
      </c>
    </row>
    <row r="8270" spans="1:7" x14ac:dyDescent="0.3">
      <c r="A8270">
        <v>82.650123596191406</v>
      </c>
      <c r="B8270">
        <v>139.82454999999999</v>
      </c>
      <c r="C8270">
        <v>0.22284016000000001</v>
      </c>
      <c r="D8270">
        <v>-0.12268815</v>
      </c>
      <c r="E8270">
        <v>15.536059</v>
      </c>
      <c r="F8270">
        <f t="shared" si="258"/>
        <v>7.4280053333333332E-2</v>
      </c>
      <c r="G8270">
        <f t="shared" si="259"/>
        <v>15.42494412222222</v>
      </c>
    </row>
    <row r="8271" spans="1:7" x14ac:dyDescent="0.3">
      <c r="A8271" s="3" t="s">
        <v>7372</v>
      </c>
      <c r="B8271">
        <v>139.83026000000001</v>
      </c>
      <c r="C8271">
        <v>0.22285350000000001</v>
      </c>
      <c r="D8271">
        <v>-0.13855827000000001</v>
      </c>
      <c r="E8271">
        <v>15.536695</v>
      </c>
      <c r="F8271">
        <f t="shared" si="258"/>
        <v>7.4284500000000003E-2</v>
      </c>
      <c r="G8271">
        <f t="shared" si="259"/>
        <v>15.425578566666665</v>
      </c>
    </row>
    <row r="8272" spans="1:7" x14ac:dyDescent="0.3">
      <c r="A8272" s="3" t="s">
        <v>7373</v>
      </c>
      <c r="B8272">
        <v>139.75407000000001</v>
      </c>
      <c r="C8272">
        <v>0.22285350000000001</v>
      </c>
      <c r="D8272">
        <v>-0.16785692999999999</v>
      </c>
      <c r="E8272">
        <v>15.528228</v>
      </c>
      <c r="F8272">
        <f t="shared" si="258"/>
        <v>7.4284500000000003E-2</v>
      </c>
      <c r="G8272">
        <f t="shared" si="259"/>
        <v>15.417113011111111</v>
      </c>
    </row>
    <row r="8273" spans="1:7" x14ac:dyDescent="0.3">
      <c r="A8273" s="3" t="s">
        <v>7374</v>
      </c>
      <c r="B8273">
        <v>139.74834999999999</v>
      </c>
      <c r="C8273">
        <v>0.22286681999999999</v>
      </c>
      <c r="D8273">
        <v>-0.18372704000000001</v>
      </c>
      <c r="E8273">
        <v>15.527593</v>
      </c>
      <c r="F8273">
        <f t="shared" si="258"/>
        <v>7.4288939999999998E-2</v>
      </c>
      <c r="G8273">
        <f t="shared" si="259"/>
        <v>15.416477455555556</v>
      </c>
    </row>
    <row r="8274" spans="1:7" x14ac:dyDescent="0.3">
      <c r="A8274" s="3" t="s">
        <v>7375</v>
      </c>
      <c r="B8274">
        <v>139.72550000000001</v>
      </c>
      <c r="C8274">
        <v>0.22288015</v>
      </c>
      <c r="D8274">
        <v>-0.19959715</v>
      </c>
      <c r="E8274">
        <v>15.525054000000001</v>
      </c>
      <c r="F8274">
        <f t="shared" si="258"/>
        <v>7.4293383333333338E-2</v>
      </c>
      <c r="G8274">
        <f t="shared" si="259"/>
        <v>15.413938566666666</v>
      </c>
    </row>
    <row r="8275" spans="1:7" x14ac:dyDescent="0.3">
      <c r="A8275" s="3" t="s">
        <v>7376</v>
      </c>
      <c r="B8275">
        <v>139.68548999999999</v>
      </c>
      <c r="C8275">
        <v>0.22289348</v>
      </c>
      <c r="D8275">
        <v>-0.21546725999999999</v>
      </c>
      <c r="E8275">
        <v>15.520607999999999</v>
      </c>
      <c r="F8275">
        <f t="shared" si="258"/>
        <v>7.4297826666666664E-2</v>
      </c>
      <c r="G8275">
        <f t="shared" si="259"/>
        <v>15.409493011111111</v>
      </c>
    </row>
    <row r="8276" spans="1:7" x14ac:dyDescent="0.3">
      <c r="A8276" s="3" t="s">
        <v>7377</v>
      </c>
      <c r="B8276">
        <v>139.6874</v>
      </c>
      <c r="C8276">
        <v>0.22292012999999999</v>
      </c>
      <c r="D8276">
        <v>-0.20325947999999999</v>
      </c>
      <c r="E8276">
        <v>15.520820000000001</v>
      </c>
      <c r="F8276">
        <f t="shared" si="258"/>
        <v>7.4306709999999998E-2</v>
      </c>
      <c r="G8276">
        <f t="shared" si="259"/>
        <v>15.409705233333334</v>
      </c>
    </row>
    <row r="8277" spans="1:7" x14ac:dyDescent="0.3">
      <c r="A8277">
        <v>82.719993591308594</v>
      </c>
      <c r="B8277">
        <v>139.65882999999999</v>
      </c>
      <c r="C8277">
        <v>0.22297344999999999</v>
      </c>
      <c r="D8277">
        <v>-0.17884393000000001</v>
      </c>
      <c r="E8277">
        <v>15.517645</v>
      </c>
      <c r="F8277">
        <f t="shared" si="258"/>
        <v>7.432448333333333E-2</v>
      </c>
      <c r="G8277">
        <f t="shared" si="259"/>
        <v>15.40653078888889</v>
      </c>
    </row>
    <row r="8278" spans="1:7" x14ac:dyDescent="0.3">
      <c r="A8278">
        <v>82.730003356933594</v>
      </c>
      <c r="B8278">
        <v>139.66643999999999</v>
      </c>
      <c r="C8278">
        <v>0.22301345</v>
      </c>
      <c r="D8278">
        <v>-0.16663615000000001</v>
      </c>
      <c r="E8278">
        <v>15.518492999999999</v>
      </c>
      <c r="F8278">
        <f t="shared" si="258"/>
        <v>7.4337816666666667E-2</v>
      </c>
      <c r="G8278">
        <f t="shared" si="259"/>
        <v>15.407376344444446</v>
      </c>
    </row>
    <row r="8279" spans="1:7" x14ac:dyDescent="0.3">
      <c r="A8279" s="3" t="s">
        <v>7378</v>
      </c>
      <c r="B8279">
        <v>139.69502</v>
      </c>
      <c r="C8279">
        <v>0.22304009999999999</v>
      </c>
      <c r="D8279">
        <v>-0.16907770999999999</v>
      </c>
      <c r="E8279">
        <v>15.5216675</v>
      </c>
      <c r="F8279">
        <f t="shared" si="258"/>
        <v>7.4346700000000002E-2</v>
      </c>
      <c r="G8279">
        <f t="shared" si="259"/>
        <v>15.410551899999998</v>
      </c>
    </row>
    <row r="8280" spans="1:7" x14ac:dyDescent="0.3">
      <c r="A8280" s="3" t="s">
        <v>7379</v>
      </c>
      <c r="B8280">
        <v>139.68360000000001</v>
      </c>
      <c r="C8280">
        <v>0.22306676</v>
      </c>
      <c r="D8280">
        <v>-0.16907770999999999</v>
      </c>
      <c r="E8280">
        <v>15.520397000000001</v>
      </c>
      <c r="F8280">
        <f t="shared" si="258"/>
        <v>7.4355586666666668E-2</v>
      </c>
      <c r="G8280">
        <f t="shared" si="259"/>
        <v>15.409283011111111</v>
      </c>
    </row>
    <row r="8281" spans="1:7" x14ac:dyDescent="0.3">
      <c r="A8281" s="3" t="s">
        <v>7380</v>
      </c>
      <c r="B8281">
        <v>139.72359</v>
      </c>
      <c r="C8281">
        <v>0.2230801</v>
      </c>
      <c r="D8281">
        <v>-0.18494782000000001</v>
      </c>
      <c r="E8281">
        <v>15.524842</v>
      </c>
      <c r="F8281">
        <f t="shared" si="258"/>
        <v>7.4360033333333339E-2</v>
      </c>
      <c r="G8281">
        <f t="shared" si="259"/>
        <v>15.413726344444443</v>
      </c>
    </row>
    <row r="8282" spans="1:7" x14ac:dyDescent="0.3">
      <c r="A8282">
        <v>82.769996643066406</v>
      </c>
      <c r="B8282">
        <v>139.71216000000001</v>
      </c>
      <c r="C8282">
        <v>0.22309341999999999</v>
      </c>
      <c r="D8282">
        <v>-0.20081793000000001</v>
      </c>
      <c r="E8282">
        <v>15.523572</v>
      </c>
      <c r="F8282">
        <f t="shared" si="258"/>
        <v>7.4364473333333334E-2</v>
      </c>
      <c r="G8282">
        <f t="shared" si="259"/>
        <v>15.412456344444447</v>
      </c>
    </row>
    <row r="8283" spans="1:7" x14ac:dyDescent="0.3">
      <c r="A8283">
        <v>82.780128479003906</v>
      </c>
      <c r="B8283">
        <v>139.72739999999999</v>
      </c>
      <c r="C8283">
        <v>0.22312008</v>
      </c>
      <c r="D8283">
        <v>-0.20325947999999999</v>
      </c>
      <c r="E8283">
        <v>15.525264999999999</v>
      </c>
      <c r="F8283">
        <f t="shared" si="258"/>
        <v>7.4373359999999999E-2</v>
      </c>
      <c r="G8283">
        <f t="shared" si="259"/>
        <v>15.414149677777775</v>
      </c>
    </row>
    <row r="8284" spans="1:7" x14ac:dyDescent="0.3">
      <c r="A8284" s="3" t="s">
        <v>7381</v>
      </c>
      <c r="B8284">
        <v>139.73311000000001</v>
      </c>
      <c r="C8284">
        <v>0.22314674000000001</v>
      </c>
      <c r="D8284">
        <v>-0.19105169999999999</v>
      </c>
      <c r="E8284">
        <v>15.5259</v>
      </c>
      <c r="F8284">
        <f t="shared" si="258"/>
        <v>7.4382246666666665E-2</v>
      </c>
      <c r="G8284">
        <f t="shared" si="259"/>
        <v>15.414784122222223</v>
      </c>
    </row>
    <row r="8285" spans="1:7" x14ac:dyDescent="0.3">
      <c r="A8285" s="3" t="s">
        <v>7382</v>
      </c>
      <c r="B8285">
        <v>139.70454000000001</v>
      </c>
      <c r="C8285">
        <v>0.22318673</v>
      </c>
      <c r="D8285">
        <v>-0.17884393000000001</v>
      </c>
      <c r="E8285">
        <v>15.522724999999999</v>
      </c>
      <c r="F8285">
        <f t="shared" si="258"/>
        <v>7.4395576666666671E-2</v>
      </c>
      <c r="G8285">
        <f t="shared" si="259"/>
        <v>15.411609677777777</v>
      </c>
    </row>
    <row r="8286" spans="1:7" x14ac:dyDescent="0.3">
      <c r="A8286" s="3" t="s">
        <v>7383</v>
      </c>
      <c r="B8286">
        <v>139.74454</v>
      </c>
      <c r="C8286">
        <v>0.22321339000000001</v>
      </c>
      <c r="D8286">
        <v>-0.18128548999999999</v>
      </c>
      <c r="E8286">
        <v>15.52717</v>
      </c>
      <c r="F8286">
        <f t="shared" si="258"/>
        <v>7.4404463333333337E-2</v>
      </c>
      <c r="G8286">
        <f t="shared" si="259"/>
        <v>15.416054122222224</v>
      </c>
    </row>
    <row r="8287" spans="1:7" x14ac:dyDescent="0.3">
      <c r="A8287" s="3" t="s">
        <v>7384</v>
      </c>
      <c r="B8287">
        <v>139.72550000000001</v>
      </c>
      <c r="C8287">
        <v>0.22324005</v>
      </c>
      <c r="D8287">
        <v>-0.19715559999999999</v>
      </c>
      <c r="E8287">
        <v>15.525054000000001</v>
      </c>
      <c r="F8287">
        <f t="shared" si="258"/>
        <v>7.4413350000000003E-2</v>
      </c>
      <c r="G8287">
        <f t="shared" si="259"/>
        <v>15.413938566666666</v>
      </c>
    </row>
    <row r="8288" spans="1:7" x14ac:dyDescent="0.3">
      <c r="A8288" s="3" t="s">
        <v>7385</v>
      </c>
      <c r="B8288">
        <v>139.76929999999999</v>
      </c>
      <c r="C8288">
        <v>0.22325338</v>
      </c>
      <c r="D8288">
        <v>-0.19959715</v>
      </c>
      <c r="E8288">
        <v>15.529921</v>
      </c>
      <c r="F8288">
        <f t="shared" si="258"/>
        <v>7.4417793333333329E-2</v>
      </c>
      <c r="G8288">
        <f t="shared" si="259"/>
        <v>15.41880523333333</v>
      </c>
    </row>
    <row r="8289" spans="1:7" x14ac:dyDescent="0.3">
      <c r="A8289" s="3" t="s">
        <v>7386</v>
      </c>
      <c r="B8289">
        <v>139.79026999999999</v>
      </c>
      <c r="C8289">
        <v>0.22328004000000001</v>
      </c>
      <c r="D8289">
        <v>-0.19959715</v>
      </c>
      <c r="E8289">
        <v>15.532249</v>
      </c>
      <c r="F8289">
        <f t="shared" si="258"/>
        <v>7.4426680000000009E-2</v>
      </c>
      <c r="G8289">
        <f t="shared" si="259"/>
        <v>15.421135233333334</v>
      </c>
    </row>
    <row r="8290" spans="1:7" x14ac:dyDescent="0.3">
      <c r="A8290">
        <v>82.849998474121094</v>
      </c>
      <c r="B8290">
        <v>139.75787</v>
      </c>
      <c r="C8290">
        <v>0.22329336</v>
      </c>
      <c r="D8290">
        <v>-0.21546725999999999</v>
      </c>
      <c r="E8290">
        <v>15.528650000000001</v>
      </c>
      <c r="F8290">
        <f t="shared" si="258"/>
        <v>7.4431120000000003E-2</v>
      </c>
      <c r="G8290">
        <f t="shared" si="259"/>
        <v>15.417535233333334</v>
      </c>
    </row>
    <row r="8291" spans="1:7" x14ac:dyDescent="0.3">
      <c r="A8291" s="3" t="s">
        <v>7387</v>
      </c>
      <c r="B8291">
        <v>139.77312000000001</v>
      </c>
      <c r="C8291">
        <v>0.2233067</v>
      </c>
      <c r="D8291">
        <v>-0.23133736999999999</v>
      </c>
      <c r="E8291">
        <v>15.530343999999999</v>
      </c>
      <c r="F8291">
        <f t="shared" si="258"/>
        <v>7.4435566666666661E-2</v>
      </c>
      <c r="G8291">
        <f t="shared" si="259"/>
        <v>15.419229677777777</v>
      </c>
    </row>
    <row r="8292" spans="1:7" x14ac:dyDescent="0.3">
      <c r="A8292" s="3" t="s">
        <v>7388</v>
      </c>
      <c r="B8292">
        <v>139.75787</v>
      </c>
      <c r="C8292">
        <v>0.22333336000000001</v>
      </c>
      <c r="D8292">
        <v>-0.21912959000000001</v>
      </c>
      <c r="E8292">
        <v>15.528650000000001</v>
      </c>
      <c r="F8292">
        <f t="shared" si="258"/>
        <v>7.4444453333333341E-2</v>
      </c>
      <c r="G8292">
        <f t="shared" si="259"/>
        <v>15.417535233333334</v>
      </c>
    </row>
    <row r="8293" spans="1:7" x14ac:dyDescent="0.3">
      <c r="A8293" s="3" t="s">
        <v>7389</v>
      </c>
      <c r="B8293">
        <v>139.77502000000001</v>
      </c>
      <c r="C8293">
        <v>0.22334667999999999</v>
      </c>
      <c r="D8293">
        <v>-0.23499970000000001</v>
      </c>
      <c r="E8293">
        <v>15.530556000000001</v>
      </c>
      <c r="F8293">
        <f t="shared" si="258"/>
        <v>7.4448893333333335E-2</v>
      </c>
      <c r="G8293">
        <f t="shared" si="259"/>
        <v>15.419440788888892</v>
      </c>
    </row>
    <row r="8294" spans="1:7" x14ac:dyDescent="0.3">
      <c r="A8294">
        <v>82.889991760253906</v>
      </c>
      <c r="B8294">
        <v>139.79597000000001</v>
      </c>
      <c r="C8294">
        <v>0.22337336999999999</v>
      </c>
      <c r="D8294">
        <v>-0.23744125999999999</v>
      </c>
      <c r="E8294">
        <v>15.532885</v>
      </c>
      <c r="F8294">
        <f t="shared" si="258"/>
        <v>7.4457789999999996E-2</v>
      </c>
      <c r="G8294">
        <f t="shared" si="259"/>
        <v>15.421768566666666</v>
      </c>
    </row>
    <row r="8295" spans="1:7" x14ac:dyDescent="0.3">
      <c r="A8295">
        <v>82.900001525878906</v>
      </c>
      <c r="B8295">
        <v>139.75978000000001</v>
      </c>
      <c r="C8295">
        <v>0.22338669999999999</v>
      </c>
      <c r="D8295">
        <v>-0.25331136999999998</v>
      </c>
      <c r="E8295">
        <v>15.528862999999999</v>
      </c>
      <c r="F8295">
        <f t="shared" si="258"/>
        <v>7.4462233333333336E-2</v>
      </c>
      <c r="G8295">
        <f t="shared" si="259"/>
        <v>15.417747455555558</v>
      </c>
    </row>
    <row r="8296" spans="1:7" x14ac:dyDescent="0.3">
      <c r="A8296" s="3" t="s">
        <v>7390</v>
      </c>
      <c r="B8296">
        <v>139.79216</v>
      </c>
      <c r="C8296">
        <v>0.22341336000000001</v>
      </c>
      <c r="D8296">
        <v>-0.25575291999999999</v>
      </c>
      <c r="E8296">
        <v>15.53246</v>
      </c>
      <c r="F8296">
        <f t="shared" si="258"/>
        <v>7.4471120000000002E-2</v>
      </c>
      <c r="G8296">
        <f t="shared" si="259"/>
        <v>15.421345233333334</v>
      </c>
    </row>
    <row r="8297" spans="1:7" x14ac:dyDescent="0.3">
      <c r="A8297" s="3" t="s">
        <v>7391</v>
      </c>
      <c r="B8297">
        <v>139.77121</v>
      </c>
      <c r="C8297">
        <v>0.22342667999999999</v>
      </c>
      <c r="D8297">
        <v>-0.27162301999999999</v>
      </c>
      <c r="E8297">
        <v>15.530132</v>
      </c>
      <c r="F8297">
        <f t="shared" si="258"/>
        <v>7.4475559999999996E-2</v>
      </c>
      <c r="G8297">
        <f t="shared" si="259"/>
        <v>15.419017455555554</v>
      </c>
    </row>
    <row r="8298" spans="1:7" x14ac:dyDescent="0.3">
      <c r="A8298" s="3" t="s">
        <v>7392</v>
      </c>
      <c r="B8298">
        <v>139.76168999999999</v>
      </c>
      <c r="C8298">
        <v>0.22344001999999999</v>
      </c>
      <c r="D8298">
        <v>-0.28749313999999998</v>
      </c>
      <c r="E8298">
        <v>15.529074</v>
      </c>
      <c r="F8298">
        <f t="shared" si="258"/>
        <v>7.4480006666666668E-2</v>
      </c>
      <c r="G8298">
        <f t="shared" si="259"/>
        <v>15.417959677777775</v>
      </c>
    </row>
    <row r="8299" spans="1:7" x14ac:dyDescent="0.3">
      <c r="A8299" s="3" t="s">
        <v>7393</v>
      </c>
      <c r="B8299">
        <v>139.77692999999999</v>
      </c>
      <c r="C8299">
        <v>0.22345334</v>
      </c>
      <c r="D8299">
        <v>-0.30336322999999998</v>
      </c>
      <c r="E8299">
        <v>15.530767000000001</v>
      </c>
      <c r="F8299">
        <f t="shared" si="258"/>
        <v>7.4484446666666662E-2</v>
      </c>
      <c r="G8299">
        <f t="shared" si="259"/>
        <v>15.419653011111109</v>
      </c>
    </row>
    <row r="8300" spans="1:7" x14ac:dyDescent="0.3">
      <c r="A8300" s="3" t="s">
        <v>7394</v>
      </c>
      <c r="B8300">
        <v>139.71978999999999</v>
      </c>
      <c r="C8300">
        <v>0.22346668</v>
      </c>
      <c r="D8300">
        <v>-0.30458403000000001</v>
      </c>
      <c r="E8300">
        <v>15.524419</v>
      </c>
      <c r="F8300">
        <f t="shared" si="258"/>
        <v>7.4488893333333334E-2</v>
      </c>
      <c r="G8300">
        <f t="shared" si="259"/>
        <v>15.41330412222222</v>
      </c>
    </row>
    <row r="8301" spans="1:7" x14ac:dyDescent="0.3">
      <c r="A8301" s="3" t="s">
        <v>7395</v>
      </c>
      <c r="B8301">
        <v>139.76740000000001</v>
      </c>
      <c r="C8301">
        <v>0.22348002</v>
      </c>
      <c r="D8301">
        <v>-0.32045412000000001</v>
      </c>
      <c r="E8301">
        <v>15.529709</v>
      </c>
      <c r="F8301">
        <f t="shared" si="258"/>
        <v>7.4493340000000005E-2</v>
      </c>
      <c r="G8301">
        <f t="shared" si="259"/>
        <v>15.418594122222222</v>
      </c>
    </row>
    <row r="8302" spans="1:7" x14ac:dyDescent="0.3">
      <c r="A8302" s="3" t="s">
        <v>7396</v>
      </c>
      <c r="B8302">
        <v>139.71216000000001</v>
      </c>
      <c r="C8302">
        <v>0.22350666999999999</v>
      </c>
      <c r="D8302">
        <v>-0.32167489999999999</v>
      </c>
      <c r="E8302">
        <v>15.523572</v>
      </c>
      <c r="F8302">
        <f t="shared" si="258"/>
        <v>7.4502223333333326E-2</v>
      </c>
      <c r="G8302">
        <f t="shared" si="259"/>
        <v>15.412456344444447</v>
      </c>
    </row>
    <row r="8303" spans="1:7" x14ac:dyDescent="0.3">
      <c r="A8303">
        <v>82.980125427246094</v>
      </c>
      <c r="B8303">
        <v>139.71406999999999</v>
      </c>
      <c r="C8303">
        <v>0.22353333</v>
      </c>
      <c r="D8303">
        <v>-0.32411646999999999</v>
      </c>
      <c r="E8303">
        <v>15.523783</v>
      </c>
      <c r="F8303">
        <f t="shared" si="258"/>
        <v>7.4511110000000005E-2</v>
      </c>
      <c r="G8303">
        <f t="shared" si="259"/>
        <v>15.412668566666664</v>
      </c>
    </row>
    <row r="8304" spans="1:7" x14ac:dyDescent="0.3">
      <c r="A8304" s="3" t="s">
        <v>7397</v>
      </c>
      <c r="B8304">
        <v>139.72359</v>
      </c>
      <c r="C8304">
        <v>0.22355998999999999</v>
      </c>
      <c r="D8304">
        <v>-0.32655802</v>
      </c>
      <c r="E8304">
        <v>15.524842</v>
      </c>
      <c r="F8304">
        <f t="shared" si="258"/>
        <v>7.4519996666666657E-2</v>
      </c>
      <c r="G8304">
        <f t="shared" si="259"/>
        <v>15.413726344444443</v>
      </c>
    </row>
    <row r="8305" spans="1:7" x14ac:dyDescent="0.3">
      <c r="A8305" s="3" t="s">
        <v>7398</v>
      </c>
      <c r="B8305">
        <v>139.70072999999999</v>
      </c>
      <c r="C8305">
        <v>0.22357331</v>
      </c>
      <c r="D8305">
        <v>-0.34242812</v>
      </c>
      <c r="E8305">
        <v>15.522302</v>
      </c>
      <c r="F8305">
        <f t="shared" si="258"/>
        <v>7.4524436666666666E-2</v>
      </c>
      <c r="G8305">
        <f t="shared" si="259"/>
        <v>15.411186344444445</v>
      </c>
    </row>
    <row r="8306" spans="1:7" x14ac:dyDescent="0.3">
      <c r="A8306" s="3" t="s">
        <v>7399</v>
      </c>
      <c r="B8306">
        <v>139.72550000000001</v>
      </c>
      <c r="C8306">
        <v>0.22359997000000001</v>
      </c>
      <c r="D8306">
        <v>-0.34486967000000002</v>
      </c>
      <c r="E8306">
        <v>15.525054000000001</v>
      </c>
      <c r="F8306">
        <f t="shared" si="258"/>
        <v>7.4533323333333332E-2</v>
      </c>
      <c r="G8306">
        <f t="shared" si="259"/>
        <v>15.413938566666666</v>
      </c>
    </row>
    <row r="8307" spans="1:7" x14ac:dyDescent="0.3">
      <c r="A8307">
        <v>83.020118713378906</v>
      </c>
      <c r="B8307">
        <v>139.70833999999999</v>
      </c>
      <c r="C8307">
        <v>0.22362662999999999</v>
      </c>
      <c r="D8307">
        <v>-0.34731123000000003</v>
      </c>
      <c r="E8307">
        <v>15.523148000000001</v>
      </c>
      <c r="F8307">
        <f t="shared" si="258"/>
        <v>7.4542209999999998E-2</v>
      </c>
      <c r="G8307">
        <f t="shared" si="259"/>
        <v>15.412031900000001</v>
      </c>
    </row>
    <row r="8308" spans="1:7" x14ac:dyDescent="0.3">
      <c r="A8308">
        <v>83.030128479003906</v>
      </c>
      <c r="B8308">
        <v>139.71025</v>
      </c>
      <c r="C8308">
        <v>0.22363996999999999</v>
      </c>
      <c r="D8308">
        <v>-0.34853202</v>
      </c>
      <c r="E8308">
        <v>15.52336</v>
      </c>
      <c r="F8308">
        <f t="shared" si="258"/>
        <v>7.4546656666666669E-2</v>
      </c>
      <c r="G8308">
        <f t="shared" si="259"/>
        <v>15.412244122222225</v>
      </c>
    </row>
    <row r="8309" spans="1:7" x14ac:dyDescent="0.3">
      <c r="A8309" s="3" t="s">
        <v>7400</v>
      </c>
      <c r="B8309">
        <v>139.72359</v>
      </c>
      <c r="C8309">
        <v>0.22366662000000001</v>
      </c>
      <c r="D8309">
        <v>-0.35097358000000001</v>
      </c>
      <c r="E8309">
        <v>15.524842</v>
      </c>
      <c r="F8309">
        <f t="shared" si="258"/>
        <v>7.4555540000000003E-2</v>
      </c>
      <c r="G8309">
        <f t="shared" si="259"/>
        <v>15.413726344444443</v>
      </c>
    </row>
    <row r="8310" spans="1:7" x14ac:dyDescent="0.3">
      <c r="A8310" s="3" t="s">
        <v>7401</v>
      </c>
      <c r="B8310">
        <v>139.69121000000001</v>
      </c>
      <c r="C8310">
        <v>0.22369327999999999</v>
      </c>
      <c r="D8310">
        <v>-0.35341513000000002</v>
      </c>
      <c r="E8310">
        <v>15.521243</v>
      </c>
      <c r="F8310">
        <f t="shared" si="258"/>
        <v>7.4564426666666669E-2</v>
      </c>
      <c r="G8310">
        <f t="shared" si="259"/>
        <v>15.410128566666666</v>
      </c>
    </row>
    <row r="8311" spans="1:7" x14ac:dyDescent="0.3">
      <c r="A8311" s="3" t="s">
        <v>7402</v>
      </c>
      <c r="B8311">
        <v>139.73311000000001</v>
      </c>
      <c r="C8311">
        <v>0.22370661999999999</v>
      </c>
      <c r="D8311">
        <v>-0.36928523000000002</v>
      </c>
      <c r="E8311">
        <v>15.5259</v>
      </c>
      <c r="F8311">
        <f t="shared" si="258"/>
        <v>7.4568873333333327E-2</v>
      </c>
      <c r="G8311">
        <f t="shared" si="259"/>
        <v>15.414784122222223</v>
      </c>
    </row>
    <row r="8312" spans="1:7" x14ac:dyDescent="0.3">
      <c r="A8312" s="3" t="s">
        <v>7403</v>
      </c>
      <c r="B8312">
        <v>139.71597</v>
      </c>
      <c r="C8312">
        <v>0.22371994000000001</v>
      </c>
      <c r="D8312">
        <v>-0.38393455999999998</v>
      </c>
      <c r="E8312">
        <v>15.523994999999999</v>
      </c>
      <c r="F8312">
        <f t="shared" si="258"/>
        <v>7.4573313333333335E-2</v>
      </c>
      <c r="G8312">
        <f t="shared" si="259"/>
        <v>15.412879677777779</v>
      </c>
    </row>
    <row r="8313" spans="1:7" x14ac:dyDescent="0.3">
      <c r="A8313" s="3" t="s">
        <v>7404</v>
      </c>
      <c r="B8313">
        <v>139.71406999999999</v>
      </c>
      <c r="C8313">
        <v>0.22374659999999999</v>
      </c>
      <c r="D8313">
        <v>-0.38515535000000001</v>
      </c>
      <c r="E8313">
        <v>15.523783</v>
      </c>
      <c r="F8313">
        <f t="shared" si="258"/>
        <v>7.4582200000000001E-2</v>
      </c>
      <c r="G8313">
        <f t="shared" si="259"/>
        <v>15.412668566666664</v>
      </c>
    </row>
    <row r="8314" spans="1:7" x14ac:dyDescent="0.3">
      <c r="A8314" s="3" t="s">
        <v>7405</v>
      </c>
      <c r="B8314">
        <v>139.72739999999999</v>
      </c>
      <c r="C8314">
        <v>0.22375993</v>
      </c>
      <c r="D8314">
        <v>-0.40102544000000001</v>
      </c>
      <c r="E8314">
        <v>15.525264999999999</v>
      </c>
      <c r="F8314">
        <f t="shared" si="258"/>
        <v>7.4586643333333327E-2</v>
      </c>
      <c r="G8314">
        <f t="shared" si="259"/>
        <v>15.414149677777775</v>
      </c>
    </row>
    <row r="8315" spans="1:7" x14ac:dyDescent="0.3">
      <c r="A8315">
        <v>83.099998474121094</v>
      </c>
      <c r="B8315">
        <v>139.69882000000001</v>
      </c>
      <c r="C8315">
        <v>0.22378659000000001</v>
      </c>
      <c r="D8315">
        <v>-0.40224623999999998</v>
      </c>
      <c r="E8315">
        <v>15.52209</v>
      </c>
      <c r="F8315">
        <f t="shared" si="258"/>
        <v>7.4595530000000007E-2</v>
      </c>
      <c r="G8315">
        <f t="shared" si="259"/>
        <v>15.410974122222221</v>
      </c>
    </row>
    <row r="8316" spans="1:7" x14ac:dyDescent="0.3">
      <c r="A8316" s="3" t="s">
        <v>7406</v>
      </c>
      <c r="B8316">
        <v>139.73122000000001</v>
      </c>
      <c r="C8316">
        <v>0.22379990999999999</v>
      </c>
      <c r="D8316">
        <v>-0.40346700000000002</v>
      </c>
      <c r="E8316">
        <v>15.525689</v>
      </c>
      <c r="F8316">
        <f t="shared" si="258"/>
        <v>7.4599970000000002E-2</v>
      </c>
      <c r="G8316">
        <f t="shared" si="259"/>
        <v>15.414574122222222</v>
      </c>
    </row>
    <row r="8317" spans="1:7" x14ac:dyDescent="0.3">
      <c r="A8317" s="3" t="s">
        <v>7407</v>
      </c>
      <c r="B8317">
        <v>139.69691</v>
      </c>
      <c r="C8317">
        <v>0.22382657</v>
      </c>
      <c r="D8317">
        <v>-0.41933712000000001</v>
      </c>
      <c r="E8317">
        <v>15.521877999999999</v>
      </c>
      <c r="F8317">
        <f t="shared" si="258"/>
        <v>7.4608856666666667E-2</v>
      </c>
      <c r="G8317">
        <f t="shared" si="259"/>
        <v>15.410761899999999</v>
      </c>
    </row>
    <row r="8318" spans="1:7" x14ac:dyDescent="0.3">
      <c r="A8318" s="3" t="s">
        <v>7408</v>
      </c>
      <c r="B8318">
        <v>139.71406999999999</v>
      </c>
      <c r="C8318">
        <v>0.22383991</v>
      </c>
      <c r="D8318">
        <v>-0.42055789999999998</v>
      </c>
      <c r="E8318">
        <v>15.523783</v>
      </c>
      <c r="F8318">
        <f t="shared" si="258"/>
        <v>7.4613303333333339E-2</v>
      </c>
      <c r="G8318">
        <f t="shared" si="259"/>
        <v>15.412668566666664</v>
      </c>
    </row>
    <row r="8319" spans="1:7" x14ac:dyDescent="0.3">
      <c r="A8319">
        <v>83.139991760253906</v>
      </c>
      <c r="B8319">
        <v>139.72359</v>
      </c>
      <c r="C8319">
        <v>0.22386656999999999</v>
      </c>
      <c r="D8319">
        <v>-0.42055789999999998</v>
      </c>
      <c r="E8319">
        <v>15.524842</v>
      </c>
      <c r="F8319">
        <f t="shared" si="258"/>
        <v>7.4622189999999991E-2</v>
      </c>
      <c r="G8319">
        <f t="shared" si="259"/>
        <v>15.413726344444443</v>
      </c>
    </row>
    <row r="8320" spans="1:7" x14ac:dyDescent="0.3">
      <c r="A8320">
        <v>83.150123596191406</v>
      </c>
      <c r="B8320">
        <v>139.71978999999999</v>
      </c>
      <c r="C8320">
        <v>0.22410652</v>
      </c>
      <c r="D8320">
        <v>-0.20203869999999999</v>
      </c>
      <c r="E8320">
        <v>15.524419</v>
      </c>
      <c r="F8320">
        <f t="shared" si="258"/>
        <v>7.470217333333333E-2</v>
      </c>
      <c r="G8320">
        <f t="shared" si="259"/>
        <v>15.41330412222222</v>
      </c>
    </row>
    <row r="8321" spans="1:7" x14ac:dyDescent="0.3">
      <c r="A8321" s="3" t="s">
        <v>7409</v>
      </c>
      <c r="B8321">
        <v>139.98265000000001</v>
      </c>
      <c r="C8321">
        <v>0.2243598</v>
      </c>
      <c r="D8321">
        <v>2.7467497E-2</v>
      </c>
      <c r="E8321">
        <v>15.553626</v>
      </c>
      <c r="F8321">
        <f t="shared" si="258"/>
        <v>7.4786599999999995E-2</v>
      </c>
      <c r="G8321">
        <f t="shared" si="259"/>
        <v>15.442510788888891</v>
      </c>
    </row>
    <row r="8322" spans="1:7" x14ac:dyDescent="0.3">
      <c r="A8322" s="3" t="s">
        <v>7410</v>
      </c>
      <c r="B8322">
        <v>140.15790000000001</v>
      </c>
      <c r="C8322">
        <v>0.22430646000000001</v>
      </c>
      <c r="D8322">
        <v>-5.9207715000000001E-2</v>
      </c>
      <c r="E8322">
        <v>15.573098</v>
      </c>
      <c r="F8322">
        <f t="shared" si="258"/>
        <v>7.476882E-2</v>
      </c>
      <c r="G8322">
        <f t="shared" si="259"/>
        <v>15.461983011111114</v>
      </c>
    </row>
    <row r="8323" spans="1:7" x14ac:dyDescent="0.3">
      <c r="A8323" s="3" t="s">
        <v>7411</v>
      </c>
      <c r="B8323">
        <v>140.24932999999999</v>
      </c>
      <c r="C8323">
        <v>0.22426647999999999</v>
      </c>
      <c r="D8323">
        <v>-0.13245438000000001</v>
      </c>
      <c r="E8323">
        <v>15.583258000000001</v>
      </c>
      <c r="F8323">
        <f t="shared" si="258"/>
        <v>7.4755493333333325E-2</v>
      </c>
      <c r="G8323">
        <f t="shared" si="259"/>
        <v>15.472141899999997</v>
      </c>
    </row>
    <row r="8324" spans="1:7" x14ac:dyDescent="0.3">
      <c r="A8324" s="3" t="s">
        <v>7412</v>
      </c>
      <c r="B8324">
        <v>140.27028000000001</v>
      </c>
      <c r="C8324">
        <v>0.2242798</v>
      </c>
      <c r="D8324">
        <v>-0.14832449</v>
      </c>
      <c r="E8324">
        <v>15.585585999999999</v>
      </c>
      <c r="F8324">
        <f t="shared" si="258"/>
        <v>7.4759933333333334E-2</v>
      </c>
      <c r="G8324">
        <f t="shared" si="259"/>
        <v>15.474469677777778</v>
      </c>
    </row>
    <row r="8325" spans="1:7" x14ac:dyDescent="0.3">
      <c r="A8325" s="3" t="s">
        <v>7413</v>
      </c>
      <c r="B8325">
        <v>140.21123</v>
      </c>
      <c r="C8325">
        <v>0.2242798</v>
      </c>
      <c r="D8325">
        <v>-0.16297381999999999</v>
      </c>
      <c r="E8325">
        <v>15.579022999999999</v>
      </c>
      <c r="F8325">
        <f t="shared" si="258"/>
        <v>7.4759933333333334E-2</v>
      </c>
      <c r="G8325">
        <f t="shared" si="259"/>
        <v>15.467908566666665</v>
      </c>
    </row>
    <row r="8326" spans="1:7" x14ac:dyDescent="0.3">
      <c r="A8326" s="3" t="s">
        <v>7414</v>
      </c>
      <c r="B8326">
        <v>140.18457000000001</v>
      </c>
      <c r="C8326">
        <v>0.2242798</v>
      </c>
      <c r="D8326">
        <v>-0.19227248</v>
      </c>
      <c r="E8326">
        <v>15.576060999999999</v>
      </c>
      <c r="F8326">
        <f t="shared" ref="F8326:F8389" si="260">C8326/3</f>
        <v>7.4759933333333334E-2</v>
      </c>
      <c r="G8326">
        <f t="shared" ref="G8326:G8389" si="261">(B8326-$B$5)/9</f>
        <v>15.464946344444444</v>
      </c>
    </row>
    <row r="8327" spans="1:7" x14ac:dyDescent="0.3">
      <c r="A8327">
        <v>83.219993591308594</v>
      </c>
      <c r="B8327">
        <v>140.12743</v>
      </c>
      <c r="C8327">
        <v>0.22429314</v>
      </c>
      <c r="D8327">
        <v>-0.20814260000000001</v>
      </c>
      <c r="E8327">
        <v>15.569713</v>
      </c>
      <c r="F8327">
        <f t="shared" si="260"/>
        <v>7.4764380000000005E-2</v>
      </c>
      <c r="G8327">
        <f t="shared" si="261"/>
        <v>15.458597455555555</v>
      </c>
    </row>
    <row r="8328" spans="1:7" x14ac:dyDescent="0.3">
      <c r="A8328">
        <v>83.230125427246094</v>
      </c>
      <c r="B8328">
        <v>140.10454999999999</v>
      </c>
      <c r="C8328">
        <v>0.22429314</v>
      </c>
      <c r="D8328">
        <v>-0.23744125999999999</v>
      </c>
      <c r="E8328">
        <v>15.567171</v>
      </c>
      <c r="F8328">
        <f t="shared" si="260"/>
        <v>7.4764380000000005E-2</v>
      </c>
      <c r="G8328">
        <f t="shared" si="261"/>
        <v>15.456055233333334</v>
      </c>
    </row>
    <row r="8329" spans="1:7" x14ac:dyDescent="0.3">
      <c r="A8329" s="3" t="s">
        <v>7415</v>
      </c>
      <c r="B8329">
        <v>140.08170000000001</v>
      </c>
      <c r="C8329">
        <v>0.22429314</v>
      </c>
      <c r="D8329">
        <v>-0.26673989999999997</v>
      </c>
      <c r="E8329">
        <v>15.564631</v>
      </c>
      <c r="F8329">
        <f t="shared" si="260"/>
        <v>7.4764380000000005E-2</v>
      </c>
      <c r="G8329">
        <f t="shared" si="261"/>
        <v>15.453516344444445</v>
      </c>
    </row>
    <row r="8330" spans="1:7" x14ac:dyDescent="0.3">
      <c r="A8330" s="3" t="s">
        <v>7416</v>
      </c>
      <c r="B8330">
        <v>140.03218000000001</v>
      </c>
      <c r="C8330">
        <v>0.22430646000000001</v>
      </c>
      <c r="D8330">
        <v>-0.28261003000000001</v>
      </c>
      <c r="E8330">
        <v>15.55913</v>
      </c>
      <c r="F8330">
        <f t="shared" si="260"/>
        <v>7.476882E-2</v>
      </c>
      <c r="G8330">
        <f t="shared" si="261"/>
        <v>15.448014122222226</v>
      </c>
    </row>
    <row r="8331" spans="1:7" x14ac:dyDescent="0.3">
      <c r="A8331" s="3" t="s">
        <v>7417</v>
      </c>
      <c r="B8331">
        <v>140.06264999999999</v>
      </c>
      <c r="C8331">
        <v>0.22431980000000001</v>
      </c>
      <c r="D8331">
        <v>-0.29848012000000002</v>
      </c>
      <c r="E8331">
        <v>15.562514999999999</v>
      </c>
      <c r="F8331">
        <f t="shared" si="260"/>
        <v>7.4773266666666671E-2</v>
      </c>
      <c r="G8331">
        <f t="shared" si="261"/>
        <v>15.451399677777779</v>
      </c>
    </row>
    <row r="8332" spans="1:7" x14ac:dyDescent="0.3">
      <c r="A8332">
        <v>83.270118713378906</v>
      </c>
      <c r="B8332">
        <v>139.99599000000001</v>
      </c>
      <c r="C8332">
        <v>0.22433312</v>
      </c>
      <c r="D8332">
        <v>-0.31435025</v>
      </c>
      <c r="E8332">
        <v>15.555108000000001</v>
      </c>
      <c r="F8332">
        <f t="shared" si="260"/>
        <v>7.4777706666666666E-2</v>
      </c>
      <c r="G8332">
        <f t="shared" si="261"/>
        <v>15.443993011111111</v>
      </c>
    </row>
    <row r="8333" spans="1:7" x14ac:dyDescent="0.3">
      <c r="A8333">
        <v>83.280128479003906</v>
      </c>
      <c r="B8333">
        <v>139.98647</v>
      </c>
      <c r="C8333">
        <v>0.22434646</v>
      </c>
      <c r="D8333">
        <v>-0.31557099999999999</v>
      </c>
      <c r="E8333">
        <v>15.554048999999999</v>
      </c>
      <c r="F8333">
        <f t="shared" si="260"/>
        <v>7.4782153333333337E-2</v>
      </c>
      <c r="G8333">
        <f t="shared" si="261"/>
        <v>15.442935233333332</v>
      </c>
    </row>
    <row r="8334" spans="1:7" x14ac:dyDescent="0.3">
      <c r="A8334" s="3" t="s">
        <v>7418</v>
      </c>
      <c r="B8334">
        <v>139.98074</v>
      </c>
      <c r="C8334">
        <v>0.2243598</v>
      </c>
      <c r="D8334">
        <v>-0.33144112999999997</v>
      </c>
      <c r="E8334">
        <v>15.553413000000001</v>
      </c>
      <c r="F8334">
        <f t="shared" si="260"/>
        <v>7.4786599999999995E-2</v>
      </c>
      <c r="G8334">
        <f t="shared" si="261"/>
        <v>15.442298566666668</v>
      </c>
    </row>
    <row r="8335" spans="1:7" x14ac:dyDescent="0.3">
      <c r="A8335" s="3" t="s">
        <v>7419</v>
      </c>
      <c r="B8335">
        <v>139.94075000000001</v>
      </c>
      <c r="C8335">
        <v>0.22438644999999999</v>
      </c>
      <c r="D8335">
        <v>-0.33388269999999998</v>
      </c>
      <c r="E8335">
        <v>15.548970000000001</v>
      </c>
      <c r="F8335">
        <f t="shared" si="260"/>
        <v>7.4795483333333329E-2</v>
      </c>
      <c r="G8335">
        <f t="shared" si="261"/>
        <v>15.437855233333336</v>
      </c>
    </row>
    <row r="8336" spans="1:7" x14ac:dyDescent="0.3">
      <c r="A8336" s="3" t="s">
        <v>7420</v>
      </c>
      <c r="B8336">
        <v>139.97313</v>
      </c>
      <c r="C8336">
        <v>0.22442643000000001</v>
      </c>
      <c r="D8336">
        <v>-0.32167489999999999</v>
      </c>
      <c r="E8336">
        <v>15.5525675</v>
      </c>
      <c r="F8336">
        <f t="shared" si="260"/>
        <v>7.4808810000000003E-2</v>
      </c>
      <c r="G8336">
        <f t="shared" si="261"/>
        <v>15.441453011111113</v>
      </c>
    </row>
    <row r="8337" spans="1:7" x14ac:dyDescent="0.3">
      <c r="A8337" s="3" t="s">
        <v>7421</v>
      </c>
      <c r="B8337">
        <v>139.95218</v>
      </c>
      <c r="C8337">
        <v>0.22447975000000001</v>
      </c>
      <c r="D8337">
        <v>-0.29725935999999997</v>
      </c>
      <c r="E8337">
        <v>15.550240499999999</v>
      </c>
      <c r="F8337">
        <f t="shared" si="260"/>
        <v>7.4826583333333335E-2</v>
      </c>
      <c r="G8337">
        <f t="shared" si="261"/>
        <v>15.439125233333332</v>
      </c>
    </row>
    <row r="8338" spans="1:7" x14ac:dyDescent="0.3">
      <c r="A8338" s="3" t="s">
        <v>7422</v>
      </c>
      <c r="B8338">
        <v>139.97121999999999</v>
      </c>
      <c r="C8338">
        <v>0.22454640000000001</v>
      </c>
      <c r="D8338">
        <v>-0.25819448</v>
      </c>
      <c r="E8338">
        <v>15.552356</v>
      </c>
      <c r="F8338">
        <f t="shared" si="260"/>
        <v>7.4848800000000007E-2</v>
      </c>
      <c r="G8338">
        <f t="shared" si="261"/>
        <v>15.441240788888889</v>
      </c>
    </row>
    <row r="8339" spans="1:7" x14ac:dyDescent="0.3">
      <c r="A8339" s="3" t="s">
        <v>7423</v>
      </c>
      <c r="B8339">
        <v>140.02074999999999</v>
      </c>
      <c r="C8339">
        <v>0.22461306</v>
      </c>
      <c r="D8339">
        <v>-0.22035036999999999</v>
      </c>
      <c r="E8339">
        <v>15.557859000000001</v>
      </c>
      <c r="F8339">
        <f t="shared" si="260"/>
        <v>7.4871019999999996E-2</v>
      </c>
      <c r="G8339">
        <f t="shared" si="261"/>
        <v>15.446744122222222</v>
      </c>
    </row>
    <row r="8340" spans="1:7" x14ac:dyDescent="0.3">
      <c r="A8340">
        <v>83.349998474121094</v>
      </c>
      <c r="B8340">
        <v>140.06264999999999</v>
      </c>
      <c r="C8340">
        <v>0.22467972</v>
      </c>
      <c r="D8340">
        <v>-0.18128548999999999</v>
      </c>
      <c r="E8340">
        <v>15.562514999999999</v>
      </c>
      <c r="F8340">
        <f t="shared" si="260"/>
        <v>7.489324E-2</v>
      </c>
      <c r="G8340">
        <f t="shared" si="261"/>
        <v>15.451399677777779</v>
      </c>
    </row>
    <row r="8341" spans="1:7" x14ac:dyDescent="0.3">
      <c r="A8341">
        <v>83.360130310058594</v>
      </c>
      <c r="B8341">
        <v>140.12932000000001</v>
      </c>
      <c r="C8341">
        <v>0.22470638000000001</v>
      </c>
      <c r="D8341">
        <v>-0.16907770999999999</v>
      </c>
      <c r="E8341">
        <v>15.569922999999999</v>
      </c>
      <c r="F8341">
        <f t="shared" si="260"/>
        <v>7.4902126666666666E-2</v>
      </c>
      <c r="G8341">
        <f t="shared" si="261"/>
        <v>15.458807455555554</v>
      </c>
    </row>
    <row r="8342" spans="1:7" x14ac:dyDescent="0.3">
      <c r="A8342" s="3" t="s">
        <v>7424</v>
      </c>
      <c r="B8342">
        <v>140.14075</v>
      </c>
      <c r="C8342">
        <v>0.22470638000000001</v>
      </c>
      <c r="D8342">
        <v>-0.19837637</v>
      </c>
      <c r="E8342">
        <v>15.571192999999999</v>
      </c>
      <c r="F8342">
        <f t="shared" si="260"/>
        <v>7.4902126666666666E-2</v>
      </c>
      <c r="G8342">
        <f t="shared" si="261"/>
        <v>15.460077455555556</v>
      </c>
    </row>
    <row r="8343" spans="1:7" x14ac:dyDescent="0.3">
      <c r="A8343" s="3" t="s">
        <v>7425</v>
      </c>
      <c r="B8343">
        <v>140.15217999999999</v>
      </c>
      <c r="C8343">
        <v>0.22471972000000001</v>
      </c>
      <c r="D8343">
        <v>-0.21424647999999999</v>
      </c>
      <c r="E8343">
        <v>15.572463000000001</v>
      </c>
      <c r="F8343">
        <f t="shared" si="260"/>
        <v>7.4906573333333337E-2</v>
      </c>
      <c r="G8343">
        <f t="shared" si="261"/>
        <v>15.461347455555552</v>
      </c>
    </row>
    <row r="8344" spans="1:7" x14ac:dyDescent="0.3">
      <c r="A8344">
        <v>83.389991760253906</v>
      </c>
      <c r="B8344">
        <v>140.16741999999999</v>
      </c>
      <c r="C8344">
        <v>0.22473304</v>
      </c>
      <c r="D8344">
        <v>-0.23011659000000001</v>
      </c>
      <c r="E8344">
        <v>15.574158000000001</v>
      </c>
      <c r="F8344">
        <f t="shared" si="260"/>
        <v>7.4911013333333332E-2</v>
      </c>
      <c r="G8344">
        <f t="shared" si="261"/>
        <v>15.463040788888886</v>
      </c>
    </row>
    <row r="8345" spans="1:7" x14ac:dyDescent="0.3">
      <c r="A8345">
        <v>83.400001525878906</v>
      </c>
      <c r="B8345">
        <v>140.14838</v>
      </c>
      <c r="C8345">
        <v>0.22477303000000001</v>
      </c>
      <c r="D8345">
        <v>-0.21912959000000001</v>
      </c>
      <c r="E8345">
        <v>15.572041</v>
      </c>
      <c r="F8345">
        <f t="shared" si="260"/>
        <v>7.4924343333333338E-2</v>
      </c>
      <c r="G8345">
        <f t="shared" si="261"/>
        <v>15.460925233333334</v>
      </c>
    </row>
    <row r="8346" spans="1:7" x14ac:dyDescent="0.3">
      <c r="A8346" s="3" t="s">
        <v>7426</v>
      </c>
      <c r="B8346">
        <v>140.18836999999999</v>
      </c>
      <c r="C8346">
        <v>0.22481303</v>
      </c>
      <c r="D8346">
        <v>-0.20814260000000001</v>
      </c>
      <c r="E8346">
        <v>15.576484000000001</v>
      </c>
      <c r="F8346">
        <f t="shared" si="260"/>
        <v>7.4937676666666661E-2</v>
      </c>
      <c r="G8346">
        <f t="shared" si="261"/>
        <v>15.465368566666667</v>
      </c>
    </row>
    <row r="8347" spans="1:7" x14ac:dyDescent="0.3">
      <c r="A8347" s="3" t="s">
        <v>7427</v>
      </c>
      <c r="B8347">
        <v>140.18836999999999</v>
      </c>
      <c r="C8347">
        <v>0.22486634999999999</v>
      </c>
      <c r="D8347">
        <v>-0.19593482000000001</v>
      </c>
      <c r="E8347">
        <v>15.576484000000001</v>
      </c>
      <c r="F8347">
        <f t="shared" si="260"/>
        <v>7.4955449999999993E-2</v>
      </c>
      <c r="G8347">
        <f t="shared" si="261"/>
        <v>15.465368566666667</v>
      </c>
    </row>
    <row r="8348" spans="1:7" x14ac:dyDescent="0.3">
      <c r="A8348" s="3" t="s">
        <v>7428</v>
      </c>
      <c r="B8348">
        <v>140.22076000000001</v>
      </c>
      <c r="C8348">
        <v>0.22489300000000001</v>
      </c>
      <c r="D8348">
        <v>-0.19715559999999999</v>
      </c>
      <c r="E8348">
        <v>15.580083</v>
      </c>
      <c r="F8348">
        <f t="shared" si="260"/>
        <v>7.4964333333333341E-2</v>
      </c>
      <c r="G8348">
        <f t="shared" si="261"/>
        <v>15.468967455555559</v>
      </c>
    </row>
    <row r="8349" spans="1:7" x14ac:dyDescent="0.3">
      <c r="A8349" s="3" t="s">
        <v>7429</v>
      </c>
      <c r="B8349">
        <v>140.24932999999999</v>
      </c>
      <c r="C8349">
        <v>0.22490632999999999</v>
      </c>
      <c r="D8349">
        <v>-0.18494782000000001</v>
      </c>
      <c r="E8349">
        <v>15.583258000000001</v>
      </c>
      <c r="F8349">
        <f t="shared" si="260"/>
        <v>7.4968776666666667E-2</v>
      </c>
      <c r="G8349">
        <f t="shared" si="261"/>
        <v>15.472141899999997</v>
      </c>
    </row>
    <row r="8350" spans="1:7" x14ac:dyDescent="0.3">
      <c r="A8350" s="3" t="s">
        <v>7430</v>
      </c>
      <c r="B8350">
        <v>140.23029</v>
      </c>
      <c r="C8350">
        <v>0.22491965999999999</v>
      </c>
      <c r="D8350">
        <v>-0.20081793000000001</v>
      </c>
      <c r="E8350">
        <v>15.5811405</v>
      </c>
      <c r="F8350">
        <f t="shared" si="260"/>
        <v>7.4973219999999993E-2</v>
      </c>
      <c r="G8350">
        <f t="shared" si="261"/>
        <v>15.470026344444445</v>
      </c>
    </row>
    <row r="8351" spans="1:7" x14ac:dyDescent="0.3">
      <c r="A8351" s="3" t="s">
        <v>7431</v>
      </c>
      <c r="B8351">
        <v>140.25885</v>
      </c>
      <c r="C8351">
        <v>0.22494632000000001</v>
      </c>
      <c r="D8351">
        <v>-0.20325947999999999</v>
      </c>
      <c r="E8351">
        <v>15.584315</v>
      </c>
      <c r="F8351">
        <f t="shared" si="260"/>
        <v>7.4982106666666673E-2</v>
      </c>
      <c r="G8351">
        <f t="shared" si="261"/>
        <v>15.473199677777776</v>
      </c>
    </row>
    <row r="8352" spans="1:7" x14ac:dyDescent="0.3">
      <c r="A8352">
        <v>83.469993591308594</v>
      </c>
      <c r="B8352">
        <v>140.22456</v>
      </c>
      <c r="C8352">
        <v>0.22497297999999999</v>
      </c>
      <c r="D8352">
        <v>-0.20570104</v>
      </c>
      <c r="E8352">
        <v>15.580505</v>
      </c>
      <c r="F8352">
        <f t="shared" si="260"/>
        <v>7.4990993333333325E-2</v>
      </c>
      <c r="G8352">
        <f t="shared" si="261"/>
        <v>15.469389677777777</v>
      </c>
    </row>
    <row r="8353" spans="1:7" x14ac:dyDescent="0.3">
      <c r="A8353">
        <v>83.480003356933594</v>
      </c>
      <c r="B8353">
        <v>140.24553</v>
      </c>
      <c r="C8353">
        <v>0.22499964</v>
      </c>
      <c r="D8353">
        <v>-0.20814260000000001</v>
      </c>
      <c r="E8353">
        <v>15.582834999999999</v>
      </c>
      <c r="F8353">
        <f t="shared" si="260"/>
        <v>7.4999880000000005E-2</v>
      </c>
      <c r="G8353">
        <f t="shared" si="261"/>
        <v>15.471719677777779</v>
      </c>
    </row>
    <row r="8354" spans="1:7" x14ac:dyDescent="0.3">
      <c r="A8354" s="3" t="s">
        <v>7432</v>
      </c>
      <c r="B8354">
        <v>140.25124</v>
      </c>
      <c r="C8354">
        <v>0.22502630000000001</v>
      </c>
      <c r="D8354">
        <v>-0.20936336999999999</v>
      </c>
      <c r="E8354">
        <v>15.58347</v>
      </c>
      <c r="F8354">
        <f t="shared" si="260"/>
        <v>7.5008766666666671E-2</v>
      </c>
      <c r="G8354">
        <f t="shared" si="261"/>
        <v>15.472354122222221</v>
      </c>
    </row>
    <row r="8355" spans="1:7" x14ac:dyDescent="0.3">
      <c r="A8355" s="3" t="s">
        <v>7433</v>
      </c>
      <c r="B8355">
        <v>140.24361999999999</v>
      </c>
      <c r="C8355">
        <v>0.22505295</v>
      </c>
      <c r="D8355">
        <v>-0.20936336999999999</v>
      </c>
      <c r="E8355">
        <v>15.582623</v>
      </c>
      <c r="F8355">
        <f t="shared" si="260"/>
        <v>7.5017650000000005E-2</v>
      </c>
      <c r="G8355">
        <f t="shared" si="261"/>
        <v>15.471507455555557</v>
      </c>
    </row>
    <row r="8356" spans="1:7" x14ac:dyDescent="0.3">
      <c r="A8356" s="3" t="s">
        <v>7434</v>
      </c>
      <c r="B8356">
        <v>140.27600000000001</v>
      </c>
      <c r="C8356">
        <v>0.22506629</v>
      </c>
      <c r="D8356">
        <v>-0.22523348000000001</v>
      </c>
      <c r="E8356">
        <v>15.586221</v>
      </c>
      <c r="F8356">
        <f t="shared" si="260"/>
        <v>7.5022096666666663E-2</v>
      </c>
      <c r="G8356">
        <f t="shared" si="261"/>
        <v>15.475105233333332</v>
      </c>
    </row>
    <row r="8357" spans="1:7" x14ac:dyDescent="0.3">
      <c r="A8357">
        <v>83.519996643066406</v>
      </c>
      <c r="B8357">
        <v>140.2398</v>
      </c>
      <c r="C8357">
        <v>0.22509295000000001</v>
      </c>
      <c r="D8357">
        <v>-0.21302570000000001</v>
      </c>
      <c r="E8357">
        <v>15.582198999999999</v>
      </c>
      <c r="F8357">
        <f t="shared" si="260"/>
        <v>7.5030983333333343E-2</v>
      </c>
      <c r="G8357">
        <f t="shared" si="261"/>
        <v>15.47108301111111</v>
      </c>
    </row>
    <row r="8358" spans="1:7" x14ac:dyDescent="0.3">
      <c r="A8358">
        <v>83.530128479003906</v>
      </c>
      <c r="B8358">
        <v>140.25505000000001</v>
      </c>
      <c r="C8358">
        <v>0.22510627</v>
      </c>
      <c r="D8358">
        <v>-0.22889581000000001</v>
      </c>
      <c r="E8358">
        <v>15.583893</v>
      </c>
      <c r="F8358">
        <f t="shared" si="260"/>
        <v>7.5035423333333337E-2</v>
      </c>
      <c r="G8358">
        <f t="shared" si="261"/>
        <v>15.472777455555558</v>
      </c>
    </row>
    <row r="8359" spans="1:7" x14ac:dyDescent="0.3">
      <c r="A8359" s="3" t="s">
        <v>7435</v>
      </c>
      <c r="B8359">
        <v>140.2741</v>
      </c>
      <c r="C8359">
        <v>0.22513293000000001</v>
      </c>
      <c r="D8359">
        <v>-0.22889581000000001</v>
      </c>
      <c r="E8359">
        <v>15.586009000000001</v>
      </c>
      <c r="F8359">
        <f t="shared" si="260"/>
        <v>7.5044310000000003E-2</v>
      </c>
      <c r="G8359">
        <f t="shared" si="261"/>
        <v>15.474894122222224</v>
      </c>
    </row>
    <row r="8360" spans="1:7" x14ac:dyDescent="0.3">
      <c r="A8360" s="3" t="s">
        <v>7436</v>
      </c>
      <c r="B8360">
        <v>140.2379</v>
      </c>
      <c r="C8360">
        <v>0.22515958999999999</v>
      </c>
      <c r="D8360">
        <v>-0.24476592</v>
      </c>
      <c r="E8360">
        <v>15.581987</v>
      </c>
      <c r="F8360">
        <f t="shared" si="260"/>
        <v>7.5053196666666669E-2</v>
      </c>
      <c r="G8360">
        <f t="shared" si="261"/>
        <v>15.470871900000001</v>
      </c>
    </row>
    <row r="8361" spans="1:7" x14ac:dyDescent="0.3">
      <c r="A8361" s="3" t="s">
        <v>7437</v>
      </c>
      <c r="B8361">
        <v>140.27790999999999</v>
      </c>
      <c r="C8361">
        <v>0.22517292</v>
      </c>
      <c r="D8361">
        <v>-0.2459867</v>
      </c>
      <c r="E8361">
        <v>15.586432</v>
      </c>
      <c r="F8361">
        <f t="shared" si="260"/>
        <v>7.5057639999999995E-2</v>
      </c>
      <c r="G8361">
        <f t="shared" si="261"/>
        <v>15.475317455555556</v>
      </c>
    </row>
    <row r="8362" spans="1:7" x14ac:dyDescent="0.3">
      <c r="A8362" s="3" t="s">
        <v>7438</v>
      </c>
      <c r="B8362">
        <v>140.24553</v>
      </c>
      <c r="C8362">
        <v>0.22518624000000001</v>
      </c>
      <c r="D8362">
        <v>-0.2618568</v>
      </c>
      <c r="E8362">
        <v>15.582834999999999</v>
      </c>
      <c r="F8362">
        <f t="shared" si="260"/>
        <v>7.5062080000000003E-2</v>
      </c>
      <c r="G8362">
        <f t="shared" si="261"/>
        <v>15.471719677777779</v>
      </c>
    </row>
    <row r="8363" spans="1:7" x14ac:dyDescent="0.3">
      <c r="A8363" s="3" t="s">
        <v>7439</v>
      </c>
      <c r="B8363">
        <v>140.2741</v>
      </c>
      <c r="C8363">
        <v>0.22519958000000001</v>
      </c>
      <c r="D8363">
        <v>-0.27772691999999999</v>
      </c>
      <c r="E8363">
        <v>15.586009000000001</v>
      </c>
      <c r="F8363">
        <f t="shared" si="260"/>
        <v>7.5066526666666675E-2</v>
      </c>
      <c r="G8363">
        <f t="shared" si="261"/>
        <v>15.474894122222224</v>
      </c>
    </row>
    <row r="8364" spans="1:7" x14ac:dyDescent="0.3">
      <c r="A8364" s="3" t="s">
        <v>7440</v>
      </c>
      <c r="B8364">
        <v>140.27218999999999</v>
      </c>
      <c r="C8364">
        <v>0.22522623999999999</v>
      </c>
      <c r="D8364">
        <v>-0.293597</v>
      </c>
      <c r="E8364">
        <v>15.585796999999999</v>
      </c>
      <c r="F8364">
        <f t="shared" si="260"/>
        <v>7.5075413333333327E-2</v>
      </c>
      <c r="G8364">
        <f t="shared" si="261"/>
        <v>15.4746819</v>
      </c>
    </row>
    <row r="8365" spans="1:7" x14ac:dyDescent="0.3">
      <c r="A8365">
        <v>83.600120544433594</v>
      </c>
      <c r="B8365">
        <v>140.24932999999999</v>
      </c>
      <c r="C8365">
        <v>0.22523957</v>
      </c>
      <c r="D8365">
        <v>-0.28138923999999998</v>
      </c>
      <c r="E8365">
        <v>15.583258000000001</v>
      </c>
      <c r="F8365">
        <f t="shared" si="260"/>
        <v>7.5079856666666667E-2</v>
      </c>
      <c r="G8365">
        <f t="shared" si="261"/>
        <v>15.472141899999997</v>
      </c>
    </row>
    <row r="8366" spans="1:7" x14ac:dyDescent="0.3">
      <c r="A8366">
        <v>83.610130310058594</v>
      </c>
      <c r="B8366">
        <v>140.29313999999999</v>
      </c>
      <c r="C8366">
        <v>0.22526623000000001</v>
      </c>
      <c r="D8366">
        <v>-0.28383079999999999</v>
      </c>
      <c r="E8366">
        <v>15.588124000000001</v>
      </c>
      <c r="F8366">
        <f t="shared" si="260"/>
        <v>7.5088743333333333E-2</v>
      </c>
      <c r="G8366">
        <f t="shared" si="261"/>
        <v>15.477009677777776</v>
      </c>
    </row>
    <row r="8367" spans="1:7" x14ac:dyDescent="0.3">
      <c r="A8367" s="3" t="s">
        <v>7441</v>
      </c>
      <c r="B8367">
        <v>140.26266000000001</v>
      </c>
      <c r="C8367">
        <v>0.22527955</v>
      </c>
      <c r="D8367">
        <v>-0.29970091999999998</v>
      </c>
      <c r="E8367">
        <v>15.58474</v>
      </c>
      <c r="F8367">
        <f t="shared" si="260"/>
        <v>7.5093183333333327E-2</v>
      </c>
      <c r="G8367">
        <f t="shared" si="261"/>
        <v>15.473623011111114</v>
      </c>
    </row>
    <row r="8368" spans="1:7" x14ac:dyDescent="0.3">
      <c r="A8368" s="3" t="s">
        <v>7442</v>
      </c>
      <c r="B8368">
        <v>140.25505000000001</v>
      </c>
      <c r="C8368">
        <v>0.22529289</v>
      </c>
      <c r="D8368">
        <v>-0.31557099999999999</v>
      </c>
      <c r="E8368">
        <v>15.583893</v>
      </c>
      <c r="F8368">
        <f t="shared" si="260"/>
        <v>7.5097629999999999E-2</v>
      </c>
      <c r="G8368">
        <f t="shared" si="261"/>
        <v>15.472777455555558</v>
      </c>
    </row>
    <row r="8369" spans="1:7" x14ac:dyDescent="0.3">
      <c r="A8369" s="3" t="s">
        <v>7443</v>
      </c>
      <c r="B8369">
        <v>140.27600000000001</v>
      </c>
      <c r="C8369">
        <v>0.22530623999999999</v>
      </c>
      <c r="D8369">
        <v>-0.33144112999999997</v>
      </c>
      <c r="E8369">
        <v>15.586221</v>
      </c>
      <c r="F8369">
        <f t="shared" si="260"/>
        <v>7.5102080000000002E-2</v>
      </c>
      <c r="G8369">
        <f t="shared" si="261"/>
        <v>15.475105233333332</v>
      </c>
    </row>
    <row r="8370" spans="1:7" x14ac:dyDescent="0.3">
      <c r="A8370">
        <v>83.650123596191406</v>
      </c>
      <c r="B8370">
        <v>140.22837999999999</v>
      </c>
      <c r="C8370">
        <v>0.22531957999999999</v>
      </c>
      <c r="D8370">
        <v>-0.34609046999999998</v>
      </c>
      <c r="E8370">
        <v>15.580928999999999</v>
      </c>
      <c r="F8370">
        <f t="shared" si="260"/>
        <v>7.5106526666666659E-2</v>
      </c>
      <c r="G8370">
        <f t="shared" si="261"/>
        <v>15.469814122222223</v>
      </c>
    </row>
    <row r="8371" spans="1:7" x14ac:dyDescent="0.3">
      <c r="A8371" s="3" t="s">
        <v>7444</v>
      </c>
      <c r="B8371">
        <v>140.25124</v>
      </c>
      <c r="C8371">
        <v>0.2253329</v>
      </c>
      <c r="D8371">
        <v>-0.36196055999999999</v>
      </c>
      <c r="E8371">
        <v>15.58347</v>
      </c>
      <c r="F8371">
        <f t="shared" si="260"/>
        <v>7.5110966666666668E-2</v>
      </c>
      <c r="G8371">
        <f t="shared" si="261"/>
        <v>15.472354122222221</v>
      </c>
    </row>
    <row r="8372" spans="1:7" x14ac:dyDescent="0.3">
      <c r="A8372" s="3" t="s">
        <v>7445</v>
      </c>
      <c r="B8372">
        <v>140.21313000000001</v>
      </c>
      <c r="C8372">
        <v>0.2253329</v>
      </c>
      <c r="D8372">
        <v>-0.39125922000000002</v>
      </c>
      <c r="E8372">
        <v>15.579236</v>
      </c>
      <c r="F8372">
        <f t="shared" si="260"/>
        <v>7.5110966666666668E-2</v>
      </c>
      <c r="G8372">
        <f t="shared" si="261"/>
        <v>15.46811967777778</v>
      </c>
    </row>
    <row r="8373" spans="1:7" x14ac:dyDescent="0.3">
      <c r="A8373" s="3" t="s">
        <v>7446</v>
      </c>
      <c r="B8373">
        <v>140.21123</v>
      </c>
      <c r="C8373">
        <v>0.22534624</v>
      </c>
      <c r="D8373">
        <v>-0.39248001999999999</v>
      </c>
      <c r="E8373">
        <v>15.579022999999999</v>
      </c>
      <c r="F8373">
        <f t="shared" si="260"/>
        <v>7.5115413333333339E-2</v>
      </c>
      <c r="G8373">
        <f t="shared" si="261"/>
        <v>15.467908566666665</v>
      </c>
    </row>
    <row r="8374" spans="1:7" x14ac:dyDescent="0.3">
      <c r="A8374" s="3" t="s">
        <v>7447</v>
      </c>
      <c r="B8374">
        <v>140.21886000000001</v>
      </c>
      <c r="C8374">
        <v>0.22537289999999999</v>
      </c>
      <c r="D8374">
        <v>-0.39492157</v>
      </c>
      <c r="E8374">
        <v>15.579871000000001</v>
      </c>
      <c r="F8374">
        <f t="shared" si="260"/>
        <v>7.5124299999999991E-2</v>
      </c>
      <c r="G8374">
        <f t="shared" si="261"/>
        <v>15.468756344444444</v>
      </c>
    </row>
    <row r="8375" spans="1:7" x14ac:dyDescent="0.3">
      <c r="A8375" s="3" t="s">
        <v>7448</v>
      </c>
      <c r="B8375">
        <v>140.16741999999999</v>
      </c>
      <c r="C8375">
        <v>0.22538622</v>
      </c>
      <c r="D8375">
        <v>-0.40957090000000002</v>
      </c>
      <c r="E8375">
        <v>15.574158000000001</v>
      </c>
      <c r="F8375">
        <f t="shared" si="260"/>
        <v>7.5128739999999999E-2</v>
      </c>
      <c r="G8375">
        <f t="shared" si="261"/>
        <v>15.463040788888886</v>
      </c>
    </row>
    <row r="8376" spans="1:7" x14ac:dyDescent="0.3">
      <c r="A8376" s="3" t="s">
        <v>7449</v>
      </c>
      <c r="B8376">
        <v>140.18075999999999</v>
      </c>
      <c r="C8376">
        <v>0.22541288000000001</v>
      </c>
      <c r="D8376">
        <v>-0.41201246000000002</v>
      </c>
      <c r="E8376">
        <v>15.575638</v>
      </c>
      <c r="F8376">
        <f t="shared" si="260"/>
        <v>7.5137626666666665E-2</v>
      </c>
      <c r="G8376">
        <f t="shared" si="261"/>
        <v>15.464523011111112</v>
      </c>
    </row>
    <row r="8377" spans="1:7" x14ac:dyDescent="0.3">
      <c r="A8377" s="3" t="s">
        <v>7450</v>
      </c>
      <c r="B8377">
        <v>140.13695000000001</v>
      </c>
      <c r="C8377">
        <v>0.22542620999999999</v>
      </c>
      <c r="D8377">
        <v>-0.42788254999999997</v>
      </c>
      <c r="E8377">
        <v>15.57077</v>
      </c>
      <c r="F8377">
        <f t="shared" si="260"/>
        <v>7.5142069999999991E-2</v>
      </c>
      <c r="G8377">
        <f t="shared" si="261"/>
        <v>15.459655233333333</v>
      </c>
    </row>
    <row r="8378" spans="1:7" x14ac:dyDescent="0.3">
      <c r="A8378">
        <v>83.730003356933594</v>
      </c>
      <c r="B8378">
        <v>140.15407999999999</v>
      </c>
      <c r="C8378">
        <v>0.22545287</v>
      </c>
      <c r="D8378">
        <v>-0.42788254999999997</v>
      </c>
      <c r="E8378">
        <v>15.572675</v>
      </c>
      <c r="F8378">
        <f t="shared" si="260"/>
        <v>7.5150956666666671E-2</v>
      </c>
      <c r="G8378">
        <f t="shared" si="261"/>
        <v>15.461558566666668</v>
      </c>
    </row>
    <row r="8379" spans="1:7" x14ac:dyDescent="0.3">
      <c r="A8379" s="3" t="s">
        <v>7451</v>
      </c>
      <c r="B8379">
        <v>140.15599</v>
      </c>
      <c r="C8379">
        <v>0.22547953000000001</v>
      </c>
      <c r="D8379">
        <v>-0.42910334</v>
      </c>
      <c r="E8379">
        <v>15.572887</v>
      </c>
      <c r="F8379">
        <f t="shared" si="260"/>
        <v>7.5159843333333337E-2</v>
      </c>
      <c r="G8379">
        <f t="shared" si="261"/>
        <v>15.461770788888892</v>
      </c>
    </row>
    <row r="8380" spans="1:7" x14ac:dyDescent="0.3">
      <c r="A8380" s="3" t="s">
        <v>7452</v>
      </c>
      <c r="B8380">
        <v>140.14265</v>
      </c>
      <c r="C8380">
        <v>0.22550619</v>
      </c>
      <c r="D8380">
        <v>-0.43032409999999999</v>
      </c>
      <c r="E8380">
        <v>15.571405</v>
      </c>
      <c r="F8380">
        <f t="shared" si="260"/>
        <v>7.5168730000000003E-2</v>
      </c>
      <c r="G8380">
        <f t="shared" si="261"/>
        <v>15.460288566666666</v>
      </c>
    </row>
    <row r="8381" spans="1:7" x14ac:dyDescent="0.3">
      <c r="A8381" s="3" t="s">
        <v>7453</v>
      </c>
      <c r="B8381">
        <v>140.21695</v>
      </c>
      <c r="C8381">
        <v>0.22578609999999999</v>
      </c>
      <c r="D8381">
        <v>-0.15931149</v>
      </c>
      <c r="E8381">
        <v>15.579658500000001</v>
      </c>
      <c r="F8381">
        <f t="shared" si="260"/>
        <v>7.5262033333333325E-2</v>
      </c>
      <c r="G8381">
        <f t="shared" si="261"/>
        <v>15.46854412222222</v>
      </c>
    </row>
    <row r="8382" spans="1:7" x14ac:dyDescent="0.3">
      <c r="A8382">
        <v>83.769996643066406</v>
      </c>
      <c r="B8382">
        <v>140.43411</v>
      </c>
      <c r="C8382">
        <v>0.22586608</v>
      </c>
      <c r="D8382">
        <v>-0.10681804</v>
      </c>
      <c r="E8382">
        <v>15.603788</v>
      </c>
      <c r="F8382">
        <f t="shared" si="260"/>
        <v>7.5288693333333337E-2</v>
      </c>
      <c r="G8382">
        <f t="shared" si="261"/>
        <v>15.492673011111114</v>
      </c>
    </row>
    <row r="8383" spans="1:7" x14ac:dyDescent="0.3">
      <c r="A8383" s="3" t="s">
        <v>7454</v>
      </c>
      <c r="B8383">
        <v>140.53505999999999</v>
      </c>
      <c r="C8383">
        <v>0.22579943999999999</v>
      </c>
      <c r="D8383">
        <v>-0.20692182000000001</v>
      </c>
      <c r="E8383">
        <v>15.615005</v>
      </c>
      <c r="F8383">
        <f t="shared" si="260"/>
        <v>7.5266479999999997E-2</v>
      </c>
      <c r="G8383">
        <f t="shared" si="261"/>
        <v>15.503889677777774</v>
      </c>
    </row>
    <row r="8384" spans="1:7" x14ac:dyDescent="0.3">
      <c r="A8384" s="3" t="s">
        <v>7455</v>
      </c>
      <c r="B8384">
        <v>140.55222000000001</v>
      </c>
      <c r="C8384">
        <v>0.22578609999999999</v>
      </c>
      <c r="D8384">
        <v>-0.25086979999999998</v>
      </c>
      <c r="E8384">
        <v>15.616911</v>
      </c>
      <c r="F8384">
        <f t="shared" si="260"/>
        <v>7.5262033333333325E-2</v>
      </c>
      <c r="G8384">
        <f t="shared" si="261"/>
        <v>15.505796344444446</v>
      </c>
    </row>
    <row r="8385" spans="1:7" x14ac:dyDescent="0.3">
      <c r="A8385" s="3" t="s">
        <v>7456</v>
      </c>
      <c r="B8385">
        <v>140.54078999999999</v>
      </c>
      <c r="C8385">
        <v>0.22578609999999999</v>
      </c>
      <c r="D8385">
        <v>-0.28016847</v>
      </c>
      <c r="E8385">
        <v>15.615641</v>
      </c>
      <c r="F8385">
        <f t="shared" si="260"/>
        <v>7.5262033333333325E-2</v>
      </c>
      <c r="G8385">
        <f t="shared" si="261"/>
        <v>15.504526344444445</v>
      </c>
    </row>
    <row r="8386" spans="1:7" x14ac:dyDescent="0.3">
      <c r="A8386" s="3" t="s">
        <v>7457</v>
      </c>
      <c r="B8386">
        <v>140.56934999999999</v>
      </c>
      <c r="C8386">
        <v>0.22578609999999999</v>
      </c>
      <c r="D8386">
        <v>-0.30946713999999997</v>
      </c>
      <c r="E8386">
        <v>15.618815</v>
      </c>
      <c r="F8386">
        <f t="shared" si="260"/>
        <v>7.5262033333333325E-2</v>
      </c>
      <c r="G8386">
        <f t="shared" si="261"/>
        <v>15.507699677777774</v>
      </c>
    </row>
    <row r="8387" spans="1:7" x14ac:dyDescent="0.3">
      <c r="A8387" s="3" t="s">
        <v>7458</v>
      </c>
      <c r="B8387">
        <v>140.53316000000001</v>
      </c>
      <c r="C8387">
        <v>0.22578609999999999</v>
      </c>
      <c r="D8387">
        <v>-0.33876580000000001</v>
      </c>
      <c r="E8387">
        <v>15.614794</v>
      </c>
      <c r="F8387">
        <f t="shared" si="260"/>
        <v>7.5262033333333325E-2</v>
      </c>
      <c r="G8387">
        <f t="shared" si="261"/>
        <v>15.503678566666666</v>
      </c>
    </row>
    <row r="8388" spans="1:7" x14ac:dyDescent="0.3">
      <c r="A8388" s="3" t="s">
        <v>7459</v>
      </c>
      <c r="B8388">
        <v>140.51602</v>
      </c>
      <c r="C8388">
        <v>0.22578609999999999</v>
      </c>
      <c r="D8388">
        <v>-0.36806445999999998</v>
      </c>
      <c r="E8388">
        <v>15.612888</v>
      </c>
      <c r="F8388">
        <f t="shared" si="260"/>
        <v>7.5262033333333325E-2</v>
      </c>
      <c r="G8388">
        <f t="shared" si="261"/>
        <v>15.501774122222223</v>
      </c>
    </row>
    <row r="8389" spans="1:7" x14ac:dyDescent="0.3">
      <c r="A8389" s="3" t="s">
        <v>7460</v>
      </c>
      <c r="B8389">
        <v>140.49506</v>
      </c>
      <c r="C8389">
        <v>0.22579943999999999</v>
      </c>
      <c r="D8389">
        <v>-0.38271379999999999</v>
      </c>
      <c r="E8389">
        <v>15.61056</v>
      </c>
      <c r="F8389">
        <f t="shared" si="260"/>
        <v>7.5266479999999997E-2</v>
      </c>
      <c r="G8389">
        <f t="shared" si="261"/>
        <v>15.499445233333335</v>
      </c>
    </row>
    <row r="8390" spans="1:7" x14ac:dyDescent="0.3">
      <c r="A8390">
        <v>83.849998474121094</v>
      </c>
      <c r="B8390">
        <v>140.42268000000001</v>
      </c>
      <c r="C8390">
        <v>0.22579943999999999</v>
      </c>
      <c r="D8390">
        <v>-0.39736313000000001</v>
      </c>
      <c r="E8390">
        <v>15.602518</v>
      </c>
      <c r="F8390">
        <f t="shared" ref="F8390:F8453" si="262">C8390/3</f>
        <v>7.5266479999999997E-2</v>
      </c>
      <c r="G8390">
        <f t="shared" ref="G8390:G8453" si="263">(B8390-$B$5)/9</f>
        <v>15.49140301111111</v>
      </c>
    </row>
    <row r="8391" spans="1:7" x14ac:dyDescent="0.3">
      <c r="A8391">
        <v>83.860130310058594</v>
      </c>
      <c r="B8391">
        <v>140.43600000000001</v>
      </c>
      <c r="C8391">
        <v>0.22579943999999999</v>
      </c>
      <c r="D8391">
        <v>-0.42666179999999998</v>
      </c>
      <c r="E8391">
        <v>15.603999</v>
      </c>
      <c r="F8391">
        <f t="shared" si="262"/>
        <v>7.5266479999999997E-2</v>
      </c>
      <c r="G8391">
        <f t="shared" si="263"/>
        <v>15.492883011111113</v>
      </c>
    </row>
    <row r="8392" spans="1:7" x14ac:dyDescent="0.3">
      <c r="A8392" s="3" t="s">
        <v>7461</v>
      </c>
      <c r="B8392">
        <v>140.37315000000001</v>
      </c>
      <c r="C8392">
        <v>0.22579943999999999</v>
      </c>
      <c r="D8392">
        <v>-0.45596045000000002</v>
      </c>
      <c r="E8392">
        <v>15.597015000000001</v>
      </c>
      <c r="F8392">
        <f t="shared" si="262"/>
        <v>7.5266479999999997E-2</v>
      </c>
      <c r="G8392">
        <f t="shared" si="263"/>
        <v>15.485899677777777</v>
      </c>
    </row>
    <row r="8393" spans="1:7" x14ac:dyDescent="0.3">
      <c r="A8393" s="3" t="s">
        <v>7462</v>
      </c>
      <c r="B8393">
        <v>140.36933999999999</v>
      </c>
      <c r="C8393">
        <v>0.22579943999999999</v>
      </c>
      <c r="D8393">
        <v>-0.48525911999999999</v>
      </c>
      <c r="E8393">
        <v>15.596591999999999</v>
      </c>
      <c r="F8393">
        <f t="shared" si="262"/>
        <v>7.5266479999999997E-2</v>
      </c>
      <c r="G8393">
        <f t="shared" si="263"/>
        <v>15.485476344444445</v>
      </c>
    </row>
    <row r="8394" spans="1:7" x14ac:dyDescent="0.3">
      <c r="A8394" s="3" t="s">
        <v>7463</v>
      </c>
      <c r="B8394">
        <v>140.34648000000001</v>
      </c>
      <c r="C8394">
        <v>0.22579943999999999</v>
      </c>
      <c r="D8394">
        <v>-0.51455779999999995</v>
      </c>
      <c r="E8394">
        <v>15.594051</v>
      </c>
      <c r="F8394">
        <f t="shared" si="262"/>
        <v>7.5266479999999997E-2</v>
      </c>
      <c r="G8394">
        <f t="shared" si="263"/>
        <v>15.482936344444447</v>
      </c>
    </row>
    <row r="8395" spans="1:7" x14ac:dyDescent="0.3">
      <c r="A8395">
        <v>83.900001525878906</v>
      </c>
      <c r="B8395">
        <v>140.27218999999999</v>
      </c>
      <c r="C8395">
        <v>0.22581276</v>
      </c>
      <c r="D8395">
        <v>-0.52920710000000004</v>
      </c>
      <c r="E8395">
        <v>15.585796999999999</v>
      </c>
      <c r="F8395">
        <f t="shared" si="262"/>
        <v>7.5270920000000005E-2</v>
      </c>
      <c r="G8395">
        <f t="shared" si="263"/>
        <v>15.4746819</v>
      </c>
    </row>
    <row r="8396" spans="1:7" x14ac:dyDescent="0.3">
      <c r="A8396" s="3" t="s">
        <v>7464</v>
      </c>
      <c r="B8396">
        <v>140.27600000000001</v>
      </c>
      <c r="C8396">
        <v>0.22587942</v>
      </c>
      <c r="D8396">
        <v>-0.50357079999999999</v>
      </c>
      <c r="E8396">
        <v>15.586221</v>
      </c>
      <c r="F8396">
        <f t="shared" si="262"/>
        <v>7.5293139999999995E-2</v>
      </c>
      <c r="G8396">
        <f t="shared" si="263"/>
        <v>15.475105233333332</v>
      </c>
    </row>
    <row r="8397" spans="1:7" x14ac:dyDescent="0.3">
      <c r="A8397" s="3" t="s">
        <v>7465</v>
      </c>
      <c r="B8397">
        <v>140.32744</v>
      </c>
      <c r="C8397">
        <v>0.22626599999999999</v>
      </c>
      <c r="D8397">
        <v>-0.105597265</v>
      </c>
      <c r="E8397">
        <v>15.591934999999999</v>
      </c>
      <c r="F8397">
        <f t="shared" si="262"/>
        <v>7.5422000000000003E-2</v>
      </c>
      <c r="G8397">
        <f t="shared" si="263"/>
        <v>15.48082078888889</v>
      </c>
    </row>
    <row r="8398" spans="1:7" x14ac:dyDescent="0.3">
      <c r="A8398" s="3" t="s">
        <v>7466</v>
      </c>
      <c r="B8398">
        <v>140.63221999999999</v>
      </c>
      <c r="C8398">
        <v>0.22642596000000001</v>
      </c>
      <c r="D8398">
        <v>2.9909051999999998E-2</v>
      </c>
      <c r="E8398">
        <v>15.625799000000001</v>
      </c>
      <c r="F8398">
        <f t="shared" si="262"/>
        <v>7.5475319999999999E-2</v>
      </c>
      <c r="G8398">
        <f t="shared" si="263"/>
        <v>15.514685233333333</v>
      </c>
    </row>
    <row r="8399" spans="1:7" x14ac:dyDescent="0.3">
      <c r="A8399" s="3" t="s">
        <v>7467</v>
      </c>
      <c r="B8399">
        <v>140.88174000000001</v>
      </c>
      <c r="C8399">
        <v>0.22634599</v>
      </c>
      <c r="D8399">
        <v>-8.4844045000000007E-2</v>
      </c>
      <c r="E8399">
        <v>15.653525999999999</v>
      </c>
      <c r="F8399">
        <f t="shared" si="262"/>
        <v>7.5448663333333332E-2</v>
      </c>
      <c r="G8399">
        <f t="shared" si="263"/>
        <v>15.54240967777778</v>
      </c>
    </row>
    <row r="8400" spans="1:7" x14ac:dyDescent="0.3">
      <c r="A8400" s="3" t="s">
        <v>7468</v>
      </c>
      <c r="B8400">
        <v>140.96746999999999</v>
      </c>
      <c r="C8400">
        <v>0.22630599000000001</v>
      </c>
      <c r="D8400">
        <v>-0.15809071</v>
      </c>
      <c r="E8400">
        <v>15.66305</v>
      </c>
      <c r="F8400">
        <f t="shared" si="262"/>
        <v>7.5435330000000009E-2</v>
      </c>
      <c r="G8400">
        <f t="shared" si="263"/>
        <v>15.551935233333332</v>
      </c>
    </row>
    <row r="8401" spans="1:7" x14ac:dyDescent="0.3">
      <c r="A8401" s="3" t="s">
        <v>7469</v>
      </c>
      <c r="B8401">
        <v>140.95795000000001</v>
      </c>
      <c r="C8401">
        <v>0.22631931</v>
      </c>
      <c r="D8401">
        <v>-0.17396081999999999</v>
      </c>
      <c r="E8401">
        <v>15.661992</v>
      </c>
      <c r="F8401">
        <f t="shared" si="262"/>
        <v>7.5439770000000003E-2</v>
      </c>
      <c r="G8401">
        <f t="shared" si="263"/>
        <v>15.550877455555558</v>
      </c>
    </row>
    <row r="8402" spans="1:7" x14ac:dyDescent="0.3">
      <c r="A8402">
        <v>83.969993591308594</v>
      </c>
      <c r="B8402">
        <v>140.9008</v>
      </c>
      <c r="C8402">
        <v>0.22631931</v>
      </c>
      <c r="D8402">
        <v>-0.20325947999999999</v>
      </c>
      <c r="E8402">
        <v>15.655643</v>
      </c>
      <c r="F8402">
        <f t="shared" si="262"/>
        <v>7.5439770000000003E-2</v>
      </c>
      <c r="G8402">
        <f t="shared" si="263"/>
        <v>15.544527455555555</v>
      </c>
    </row>
    <row r="8403" spans="1:7" x14ac:dyDescent="0.3">
      <c r="A8403">
        <v>83.980003356933594</v>
      </c>
      <c r="B8403">
        <v>140.87413000000001</v>
      </c>
      <c r="C8403">
        <v>0.22633265</v>
      </c>
      <c r="D8403">
        <v>-0.21912959000000001</v>
      </c>
      <c r="E8403">
        <v>15.652678999999999</v>
      </c>
      <c r="F8403">
        <f t="shared" si="262"/>
        <v>7.5444216666666661E-2</v>
      </c>
      <c r="G8403">
        <f t="shared" si="263"/>
        <v>15.541564122222224</v>
      </c>
    </row>
    <row r="8404" spans="1:7" x14ac:dyDescent="0.3">
      <c r="A8404" s="3" t="s">
        <v>7470</v>
      </c>
      <c r="B8404">
        <v>140.84363999999999</v>
      </c>
      <c r="C8404">
        <v>0.22634599</v>
      </c>
      <c r="D8404">
        <v>-0.23499970000000001</v>
      </c>
      <c r="E8404">
        <v>15.649292000000001</v>
      </c>
      <c r="F8404">
        <f t="shared" si="262"/>
        <v>7.5448663333333332E-2</v>
      </c>
      <c r="G8404">
        <f t="shared" si="263"/>
        <v>15.538176344444443</v>
      </c>
    </row>
    <row r="8405" spans="1:7" x14ac:dyDescent="0.3">
      <c r="A8405" s="3" t="s">
        <v>7471</v>
      </c>
      <c r="B8405">
        <v>140.7884</v>
      </c>
      <c r="C8405">
        <v>0.22634599</v>
      </c>
      <c r="D8405">
        <v>-0.24964902999999999</v>
      </c>
      <c r="E8405">
        <v>15.643155999999999</v>
      </c>
      <c r="F8405">
        <f t="shared" si="262"/>
        <v>7.5448663333333332E-2</v>
      </c>
      <c r="G8405">
        <f t="shared" si="263"/>
        <v>15.532038566666667</v>
      </c>
    </row>
    <row r="8406" spans="1:7" x14ac:dyDescent="0.3">
      <c r="A8406" s="3" t="s">
        <v>7472</v>
      </c>
      <c r="B8406">
        <v>140.79221999999999</v>
      </c>
      <c r="C8406">
        <v>0.22634599</v>
      </c>
      <c r="D8406">
        <v>-0.27894767999999998</v>
      </c>
      <c r="E8406">
        <v>15.643579000000001</v>
      </c>
      <c r="F8406">
        <f t="shared" si="262"/>
        <v>7.5448663333333332E-2</v>
      </c>
      <c r="G8406">
        <f t="shared" si="263"/>
        <v>15.532463011111108</v>
      </c>
    </row>
    <row r="8407" spans="1:7" x14ac:dyDescent="0.3">
      <c r="A8407">
        <v>84.020118713378906</v>
      </c>
      <c r="B8407">
        <v>140.7484</v>
      </c>
      <c r="C8407">
        <v>0.22634599</v>
      </c>
      <c r="D8407">
        <v>-0.30824634000000001</v>
      </c>
      <c r="E8407">
        <v>15.638709</v>
      </c>
      <c r="F8407">
        <f t="shared" si="262"/>
        <v>7.5448663333333332E-2</v>
      </c>
      <c r="G8407">
        <f t="shared" si="263"/>
        <v>15.52759412222222</v>
      </c>
    </row>
    <row r="8408" spans="1:7" x14ac:dyDescent="0.3">
      <c r="A8408">
        <v>84.030128479003906</v>
      </c>
      <c r="B8408">
        <v>140.72554</v>
      </c>
      <c r="C8408">
        <v>0.22635931000000001</v>
      </c>
      <c r="D8408">
        <v>-0.32411646999999999</v>
      </c>
      <c r="E8408">
        <v>15.636169000000001</v>
      </c>
      <c r="F8408">
        <f t="shared" si="262"/>
        <v>7.5453103333333341E-2</v>
      </c>
      <c r="G8408">
        <f t="shared" si="263"/>
        <v>15.525054122222222</v>
      </c>
    </row>
    <row r="8409" spans="1:7" x14ac:dyDescent="0.3">
      <c r="A8409" s="3" t="s">
        <v>7473</v>
      </c>
      <c r="B8409">
        <v>140.69698</v>
      </c>
      <c r="C8409">
        <v>0.22637264000000001</v>
      </c>
      <c r="D8409">
        <v>-0.33998655999999999</v>
      </c>
      <c r="E8409">
        <v>15.632996</v>
      </c>
      <c r="F8409">
        <f t="shared" si="262"/>
        <v>7.5457546666666667E-2</v>
      </c>
      <c r="G8409">
        <f t="shared" si="263"/>
        <v>15.521880788888886</v>
      </c>
    </row>
    <row r="8410" spans="1:7" x14ac:dyDescent="0.3">
      <c r="A8410" s="3" t="s">
        <v>7474</v>
      </c>
      <c r="B8410">
        <v>140.64171999999999</v>
      </c>
      <c r="C8410">
        <v>0.22638596999999999</v>
      </c>
      <c r="D8410">
        <v>-0.35585670000000003</v>
      </c>
      <c r="E8410">
        <v>15.626856999999999</v>
      </c>
      <c r="F8410">
        <f t="shared" si="262"/>
        <v>7.5461989999999993E-2</v>
      </c>
      <c r="G8410">
        <f t="shared" si="263"/>
        <v>15.515740788888889</v>
      </c>
    </row>
    <row r="8411" spans="1:7" x14ac:dyDescent="0.3">
      <c r="A8411" s="3" t="s">
        <v>7475</v>
      </c>
      <c r="B8411">
        <v>140.64744999999999</v>
      </c>
      <c r="C8411">
        <v>0.2263993</v>
      </c>
      <c r="D8411">
        <v>-0.37172677999999998</v>
      </c>
      <c r="E8411">
        <v>15.627492</v>
      </c>
      <c r="F8411">
        <f t="shared" si="262"/>
        <v>7.5466433333333333E-2</v>
      </c>
      <c r="G8411">
        <f t="shared" si="263"/>
        <v>15.516377455555553</v>
      </c>
    </row>
    <row r="8412" spans="1:7" x14ac:dyDescent="0.3">
      <c r="A8412" s="3" t="s">
        <v>7476</v>
      </c>
      <c r="B8412">
        <v>140.59220999999999</v>
      </c>
      <c r="C8412">
        <v>0.22642596000000001</v>
      </c>
      <c r="D8412">
        <v>-0.37416833999999999</v>
      </c>
      <c r="E8412">
        <v>15.621354999999999</v>
      </c>
      <c r="F8412">
        <f t="shared" si="262"/>
        <v>7.5475319999999999E-2</v>
      </c>
      <c r="G8412">
        <f t="shared" si="263"/>
        <v>15.510239677777779</v>
      </c>
    </row>
    <row r="8413" spans="1:7" x14ac:dyDescent="0.3">
      <c r="A8413" s="3" t="s">
        <v>7477</v>
      </c>
      <c r="B8413">
        <v>140.59602000000001</v>
      </c>
      <c r="C8413">
        <v>0.22645261999999999</v>
      </c>
      <c r="D8413">
        <v>-0.36196055999999999</v>
      </c>
      <c r="E8413">
        <v>15.6217785</v>
      </c>
      <c r="F8413">
        <f t="shared" si="262"/>
        <v>7.5484206666666664E-2</v>
      </c>
      <c r="G8413">
        <f t="shared" si="263"/>
        <v>15.510663011111111</v>
      </c>
    </row>
    <row r="8414" spans="1:7" x14ac:dyDescent="0.3">
      <c r="A8414" s="3" t="s">
        <v>7478</v>
      </c>
      <c r="B8414">
        <v>140.62079</v>
      </c>
      <c r="C8414">
        <v>0.22649259999999999</v>
      </c>
      <c r="D8414">
        <v>-0.36440212</v>
      </c>
      <c r="E8414">
        <v>15.624529000000001</v>
      </c>
      <c r="F8414">
        <f t="shared" si="262"/>
        <v>7.5497533333333325E-2</v>
      </c>
      <c r="G8414">
        <f t="shared" si="263"/>
        <v>15.513415233333331</v>
      </c>
    </row>
    <row r="8415" spans="1:7" x14ac:dyDescent="0.3">
      <c r="A8415">
        <v>84.100120544433594</v>
      </c>
      <c r="B8415">
        <v>140.60745</v>
      </c>
      <c r="C8415">
        <v>0.22651926</v>
      </c>
      <c r="D8415">
        <v>-0.35341513000000002</v>
      </c>
      <c r="E8415">
        <v>15.623047</v>
      </c>
      <c r="F8415">
        <f t="shared" si="262"/>
        <v>7.5506420000000005E-2</v>
      </c>
      <c r="G8415">
        <f t="shared" si="263"/>
        <v>15.511933011111113</v>
      </c>
    </row>
    <row r="8416" spans="1:7" x14ac:dyDescent="0.3">
      <c r="A8416">
        <v>84.110130310058594</v>
      </c>
      <c r="B8416">
        <v>140.66077999999999</v>
      </c>
      <c r="C8416">
        <v>0.22657258999999999</v>
      </c>
      <c r="D8416">
        <v>-0.33998655999999999</v>
      </c>
      <c r="E8416">
        <v>15.628973999999999</v>
      </c>
      <c r="F8416">
        <f t="shared" si="262"/>
        <v>7.5524196666666668E-2</v>
      </c>
      <c r="G8416">
        <f t="shared" si="263"/>
        <v>15.517858566666664</v>
      </c>
    </row>
    <row r="8417" spans="1:7" x14ac:dyDescent="0.3">
      <c r="A8417" s="3" t="s">
        <v>7479</v>
      </c>
      <c r="B8417">
        <v>140.65508</v>
      </c>
      <c r="C8417">
        <v>0.2266126</v>
      </c>
      <c r="D8417">
        <v>-0.31312944999999998</v>
      </c>
      <c r="E8417">
        <v>15.628339</v>
      </c>
      <c r="F8417">
        <f t="shared" si="262"/>
        <v>7.5537533333333337E-2</v>
      </c>
      <c r="G8417">
        <f t="shared" si="263"/>
        <v>15.517225233333331</v>
      </c>
    </row>
    <row r="8418" spans="1:7" x14ac:dyDescent="0.3">
      <c r="A8418" s="3" t="s">
        <v>7480</v>
      </c>
      <c r="B8418">
        <v>140.70078000000001</v>
      </c>
      <c r="C8418">
        <v>0.22667925</v>
      </c>
      <c r="D8418">
        <v>-0.27528535999999998</v>
      </c>
      <c r="E8418">
        <v>15.633419</v>
      </c>
      <c r="F8418">
        <f t="shared" si="262"/>
        <v>7.5559749999999995E-2</v>
      </c>
      <c r="G8418">
        <f t="shared" si="263"/>
        <v>15.522303011111111</v>
      </c>
    </row>
    <row r="8419" spans="1:7" x14ac:dyDescent="0.3">
      <c r="A8419">
        <v>84.139991760253906</v>
      </c>
      <c r="B8419">
        <v>140.75030000000001</v>
      </c>
      <c r="C8419">
        <v>0.22673256999999999</v>
      </c>
      <c r="D8419">
        <v>-0.24964902999999999</v>
      </c>
      <c r="E8419">
        <v>15.638922000000001</v>
      </c>
      <c r="F8419">
        <f t="shared" si="262"/>
        <v>7.5577523333333327E-2</v>
      </c>
      <c r="G8419">
        <f t="shared" si="263"/>
        <v>15.527805233333336</v>
      </c>
    </row>
    <row r="8420" spans="1:7" x14ac:dyDescent="0.3">
      <c r="A8420">
        <v>84.150001525878906</v>
      </c>
      <c r="B8420">
        <v>140.77315999999999</v>
      </c>
      <c r="C8420">
        <v>0.22675923000000001</v>
      </c>
      <c r="D8420">
        <v>-0.25209057000000001</v>
      </c>
      <c r="E8420">
        <v>15.641461</v>
      </c>
      <c r="F8420">
        <f t="shared" si="262"/>
        <v>7.5586410000000007E-2</v>
      </c>
      <c r="G8420">
        <f t="shared" si="263"/>
        <v>15.530345233333334</v>
      </c>
    </row>
    <row r="8421" spans="1:7" x14ac:dyDescent="0.3">
      <c r="A8421" s="3" t="s">
        <v>7481</v>
      </c>
      <c r="B8421">
        <v>140.84174999999999</v>
      </c>
      <c r="C8421">
        <v>0.22678588</v>
      </c>
      <c r="D8421">
        <v>-0.23988281</v>
      </c>
      <c r="E8421">
        <v>15.649081000000001</v>
      </c>
      <c r="F8421">
        <f t="shared" si="262"/>
        <v>7.5595293333333327E-2</v>
      </c>
      <c r="G8421">
        <f t="shared" si="263"/>
        <v>15.537966344444442</v>
      </c>
    </row>
    <row r="8422" spans="1:7" x14ac:dyDescent="0.3">
      <c r="A8422" s="3" t="s">
        <v>7482</v>
      </c>
      <c r="B8422">
        <v>140.82078999999999</v>
      </c>
      <c r="C8422">
        <v>0.22679922</v>
      </c>
      <c r="D8422">
        <v>-0.25575291999999999</v>
      </c>
      <c r="E8422">
        <v>15.646751999999999</v>
      </c>
      <c r="F8422">
        <f t="shared" si="262"/>
        <v>7.5599739999999999E-2</v>
      </c>
      <c r="G8422">
        <f t="shared" si="263"/>
        <v>15.535637455555552</v>
      </c>
    </row>
    <row r="8423" spans="1:7" x14ac:dyDescent="0.3">
      <c r="A8423" s="3" t="s">
        <v>7483</v>
      </c>
      <c r="B8423">
        <v>140.83221</v>
      </c>
      <c r="C8423">
        <v>0.22679922</v>
      </c>
      <c r="D8423">
        <v>-0.28505158000000003</v>
      </c>
      <c r="E8423">
        <v>15.648021999999999</v>
      </c>
      <c r="F8423">
        <f t="shared" si="262"/>
        <v>7.5599739999999999E-2</v>
      </c>
      <c r="G8423">
        <f t="shared" si="263"/>
        <v>15.536906344444446</v>
      </c>
    </row>
    <row r="8424" spans="1:7" x14ac:dyDescent="0.3">
      <c r="A8424" s="3" t="s">
        <v>7484</v>
      </c>
      <c r="B8424">
        <v>140.83602999999999</v>
      </c>
      <c r="C8424">
        <v>0.22682588000000001</v>
      </c>
      <c r="D8424">
        <v>-0.28627235000000001</v>
      </c>
      <c r="E8424">
        <v>15.648446</v>
      </c>
      <c r="F8424">
        <f t="shared" si="262"/>
        <v>7.5608626666666665E-2</v>
      </c>
      <c r="G8424">
        <f t="shared" si="263"/>
        <v>15.537330788888887</v>
      </c>
    </row>
    <row r="8425" spans="1:7" x14ac:dyDescent="0.3">
      <c r="A8425" s="3" t="s">
        <v>7485</v>
      </c>
      <c r="B8425">
        <v>140.80744999999999</v>
      </c>
      <c r="C8425">
        <v>0.22685253999999999</v>
      </c>
      <c r="D8425">
        <v>-0.28871390000000002</v>
      </c>
      <c r="E8425">
        <v>15.645270999999999</v>
      </c>
      <c r="F8425">
        <f t="shared" si="262"/>
        <v>7.561751333333333E-2</v>
      </c>
      <c r="G8425">
        <f t="shared" si="263"/>
        <v>15.534155233333333</v>
      </c>
    </row>
    <row r="8426" spans="1:7" x14ac:dyDescent="0.3">
      <c r="A8426" s="3" t="s">
        <v>7486</v>
      </c>
      <c r="B8426">
        <v>140.83984000000001</v>
      </c>
      <c r="C8426">
        <v>0.2268792</v>
      </c>
      <c r="D8426">
        <v>-0.28993469999999999</v>
      </c>
      <c r="E8426">
        <v>15.6488695</v>
      </c>
      <c r="F8426">
        <f t="shared" si="262"/>
        <v>7.5626399999999996E-2</v>
      </c>
      <c r="G8426">
        <f t="shared" si="263"/>
        <v>15.537754122222225</v>
      </c>
    </row>
    <row r="8427" spans="1:7" x14ac:dyDescent="0.3">
      <c r="A8427">
        <v>84.219993591308594</v>
      </c>
      <c r="B8427">
        <v>140.80936</v>
      </c>
      <c r="C8427">
        <v>0.22690584999999999</v>
      </c>
      <c r="D8427">
        <v>-0.29237625</v>
      </c>
      <c r="E8427">
        <v>15.645483</v>
      </c>
      <c r="F8427">
        <f t="shared" si="262"/>
        <v>7.5635283333333331E-2</v>
      </c>
      <c r="G8427">
        <f t="shared" si="263"/>
        <v>15.534367455555557</v>
      </c>
    </row>
    <row r="8428" spans="1:7" x14ac:dyDescent="0.3">
      <c r="A8428">
        <v>84.230003356933594</v>
      </c>
      <c r="B8428">
        <v>140.84174999999999</v>
      </c>
      <c r="C8428">
        <v>0.22694582999999999</v>
      </c>
      <c r="D8428">
        <v>-0.28016847</v>
      </c>
      <c r="E8428">
        <v>15.649081000000001</v>
      </c>
      <c r="F8428">
        <f t="shared" si="262"/>
        <v>7.5648609999999991E-2</v>
      </c>
      <c r="G8428">
        <f t="shared" si="263"/>
        <v>15.537966344444442</v>
      </c>
    </row>
    <row r="8429" spans="1:7" x14ac:dyDescent="0.3">
      <c r="A8429" s="3" t="s">
        <v>7487</v>
      </c>
      <c r="B8429">
        <v>140.86080000000001</v>
      </c>
      <c r="C8429">
        <v>0.22695916999999999</v>
      </c>
      <c r="D8429">
        <v>-0.28016847</v>
      </c>
      <c r="E8429">
        <v>15.651197</v>
      </c>
      <c r="F8429">
        <f t="shared" si="262"/>
        <v>7.5653056666666663E-2</v>
      </c>
      <c r="G8429">
        <f t="shared" si="263"/>
        <v>15.540083011111115</v>
      </c>
    </row>
    <row r="8430" spans="1:7" x14ac:dyDescent="0.3">
      <c r="A8430" s="3" t="s">
        <v>7488</v>
      </c>
      <c r="B8430">
        <v>140.82650000000001</v>
      </c>
      <c r="C8430">
        <v>0.22697249</v>
      </c>
      <c r="D8430">
        <v>-0.29603857</v>
      </c>
      <c r="E8430">
        <v>15.647387500000001</v>
      </c>
      <c r="F8430">
        <f t="shared" si="262"/>
        <v>7.5657496666666671E-2</v>
      </c>
      <c r="G8430">
        <f t="shared" si="263"/>
        <v>15.536271899999999</v>
      </c>
    </row>
    <row r="8431" spans="1:7" x14ac:dyDescent="0.3">
      <c r="A8431" s="3" t="s">
        <v>7489</v>
      </c>
      <c r="B8431">
        <v>140.85127</v>
      </c>
      <c r="C8431">
        <v>0.22698583</v>
      </c>
      <c r="D8431">
        <v>-0.31190869999999998</v>
      </c>
      <c r="E8431">
        <v>15.650138999999999</v>
      </c>
      <c r="F8431">
        <f t="shared" si="262"/>
        <v>7.5661943333333329E-2</v>
      </c>
      <c r="G8431">
        <f t="shared" si="263"/>
        <v>15.539024122222221</v>
      </c>
    </row>
    <row r="8432" spans="1:7" x14ac:dyDescent="0.3">
      <c r="A8432">
        <v>84.269996643066406</v>
      </c>
      <c r="B8432">
        <v>140.83602999999999</v>
      </c>
      <c r="C8432">
        <v>0.22701249000000001</v>
      </c>
      <c r="D8432">
        <v>-0.31312944999999998</v>
      </c>
      <c r="E8432">
        <v>15.648446</v>
      </c>
      <c r="F8432">
        <f t="shared" si="262"/>
        <v>7.5670830000000008E-2</v>
      </c>
      <c r="G8432">
        <f t="shared" si="263"/>
        <v>15.537330788888887</v>
      </c>
    </row>
    <row r="8433" spans="1:7" x14ac:dyDescent="0.3">
      <c r="A8433">
        <v>84.280128479003906</v>
      </c>
      <c r="B8433">
        <v>140.83412000000001</v>
      </c>
      <c r="C8433">
        <v>0.22703914</v>
      </c>
      <c r="D8433">
        <v>-0.31435025</v>
      </c>
      <c r="E8433">
        <v>15.648234</v>
      </c>
      <c r="F8433">
        <f t="shared" si="262"/>
        <v>7.5679713333333329E-2</v>
      </c>
      <c r="G8433">
        <f t="shared" si="263"/>
        <v>15.53711856666667</v>
      </c>
    </row>
    <row r="8434" spans="1:7" x14ac:dyDescent="0.3">
      <c r="A8434" s="3" t="s">
        <v>7490</v>
      </c>
      <c r="B8434">
        <v>140.85127</v>
      </c>
      <c r="C8434">
        <v>0.22707914000000001</v>
      </c>
      <c r="D8434">
        <v>-0.30336322999999998</v>
      </c>
      <c r="E8434">
        <v>15.650138999999999</v>
      </c>
      <c r="F8434">
        <f t="shared" si="262"/>
        <v>7.5693046666666666E-2</v>
      </c>
      <c r="G8434">
        <f t="shared" si="263"/>
        <v>15.539024122222221</v>
      </c>
    </row>
    <row r="8435" spans="1:7" x14ac:dyDescent="0.3">
      <c r="A8435" s="3" t="s">
        <v>7491</v>
      </c>
      <c r="B8435">
        <v>140.83984000000001</v>
      </c>
      <c r="C8435">
        <v>0.22713245000000001</v>
      </c>
      <c r="D8435">
        <v>-0.27772691999999999</v>
      </c>
      <c r="E8435">
        <v>15.6488695</v>
      </c>
      <c r="F8435">
        <f t="shared" si="262"/>
        <v>7.5710816666666667E-2</v>
      </c>
      <c r="G8435">
        <f t="shared" si="263"/>
        <v>15.537754122222225</v>
      </c>
    </row>
    <row r="8436" spans="1:7" x14ac:dyDescent="0.3">
      <c r="A8436" s="3" t="s">
        <v>7492</v>
      </c>
      <c r="B8436">
        <v>140.91985</v>
      </c>
      <c r="C8436">
        <v>0.22715911</v>
      </c>
      <c r="D8436">
        <v>-0.28016847</v>
      </c>
      <c r="E8436">
        <v>15.657759</v>
      </c>
      <c r="F8436">
        <f t="shared" si="262"/>
        <v>7.5719703333333332E-2</v>
      </c>
      <c r="G8436">
        <f t="shared" si="263"/>
        <v>15.54664412222222</v>
      </c>
    </row>
    <row r="8437" spans="1:7" x14ac:dyDescent="0.3">
      <c r="A8437" s="3" t="s">
        <v>7493</v>
      </c>
      <c r="B8437">
        <v>140.92175</v>
      </c>
      <c r="C8437">
        <v>0.22715911</v>
      </c>
      <c r="D8437">
        <v>-0.29481780000000002</v>
      </c>
      <c r="E8437">
        <v>15.657969</v>
      </c>
      <c r="F8437">
        <f t="shared" si="262"/>
        <v>7.5719703333333332E-2</v>
      </c>
      <c r="G8437">
        <f t="shared" si="263"/>
        <v>15.546855233333336</v>
      </c>
    </row>
    <row r="8438" spans="1:7" x14ac:dyDescent="0.3">
      <c r="A8438" s="3" t="s">
        <v>7494</v>
      </c>
      <c r="B8438">
        <v>140.93317999999999</v>
      </c>
      <c r="C8438">
        <v>0.22717243000000001</v>
      </c>
      <c r="D8438">
        <v>-0.31068790000000002</v>
      </c>
      <c r="E8438">
        <v>15.65924</v>
      </c>
      <c r="F8438">
        <f t="shared" si="262"/>
        <v>7.5724143333333341E-2</v>
      </c>
      <c r="G8438">
        <f t="shared" si="263"/>
        <v>15.54812523333333</v>
      </c>
    </row>
    <row r="8439" spans="1:7" x14ac:dyDescent="0.3">
      <c r="A8439" s="3" t="s">
        <v>7495</v>
      </c>
      <c r="B8439">
        <v>140.91793999999999</v>
      </c>
      <c r="C8439">
        <v>0.22717243000000001</v>
      </c>
      <c r="D8439">
        <v>-0.33998655999999999</v>
      </c>
      <c r="E8439">
        <v>15.657546999999999</v>
      </c>
      <c r="F8439">
        <f t="shared" si="262"/>
        <v>7.5724143333333341E-2</v>
      </c>
      <c r="G8439">
        <f t="shared" si="263"/>
        <v>15.546431899999996</v>
      </c>
    </row>
    <row r="8440" spans="1:7" x14ac:dyDescent="0.3">
      <c r="A8440">
        <v>84.349998474121094</v>
      </c>
      <c r="B8440">
        <v>140.88174000000001</v>
      </c>
      <c r="C8440">
        <v>0.22719908999999999</v>
      </c>
      <c r="D8440">
        <v>-0.34120736000000002</v>
      </c>
      <c r="E8440">
        <v>15.653525999999999</v>
      </c>
      <c r="F8440">
        <f t="shared" si="262"/>
        <v>7.5733029999999993E-2</v>
      </c>
      <c r="G8440">
        <f t="shared" si="263"/>
        <v>15.54240967777778</v>
      </c>
    </row>
    <row r="8441" spans="1:7" x14ac:dyDescent="0.3">
      <c r="A8441" s="3" t="s">
        <v>7496</v>
      </c>
      <c r="B8441">
        <v>140.91412</v>
      </c>
      <c r="C8441">
        <v>0.22721242999999999</v>
      </c>
      <c r="D8441">
        <v>-0.35707745000000002</v>
      </c>
      <c r="E8441">
        <v>15.657124</v>
      </c>
      <c r="F8441">
        <f t="shared" si="262"/>
        <v>7.5737476666666664E-2</v>
      </c>
      <c r="G8441">
        <f t="shared" si="263"/>
        <v>15.546007455555557</v>
      </c>
    </row>
    <row r="8442" spans="1:7" x14ac:dyDescent="0.3">
      <c r="A8442" s="3" t="s">
        <v>7497</v>
      </c>
      <c r="B8442">
        <v>140.89508000000001</v>
      </c>
      <c r="C8442">
        <v>0.22723909</v>
      </c>
      <c r="D8442">
        <v>-0.35951899999999998</v>
      </c>
      <c r="E8442">
        <v>15.655008</v>
      </c>
      <c r="F8442">
        <f t="shared" si="262"/>
        <v>7.574636333333333E-2</v>
      </c>
      <c r="G8442">
        <f t="shared" si="263"/>
        <v>15.543891899999998</v>
      </c>
    </row>
    <row r="8443" spans="1:7" x14ac:dyDescent="0.3">
      <c r="A8443" s="3" t="s">
        <v>7498</v>
      </c>
      <c r="B8443">
        <v>140.9008</v>
      </c>
      <c r="C8443">
        <v>0.22726578</v>
      </c>
      <c r="D8443">
        <v>-0.3607398</v>
      </c>
      <c r="E8443">
        <v>15.655643</v>
      </c>
      <c r="F8443">
        <f t="shared" si="262"/>
        <v>7.5755260000000005E-2</v>
      </c>
      <c r="G8443">
        <f t="shared" si="263"/>
        <v>15.544527455555555</v>
      </c>
    </row>
    <row r="8444" spans="1:7" x14ac:dyDescent="0.3">
      <c r="A8444" s="3" t="s">
        <v>7499</v>
      </c>
      <c r="B8444">
        <v>140.89698999999999</v>
      </c>
      <c r="C8444">
        <v>0.22727911000000001</v>
      </c>
      <c r="D8444">
        <v>-0.3766099</v>
      </c>
      <c r="E8444">
        <v>15.655219000000001</v>
      </c>
      <c r="F8444">
        <f t="shared" si="262"/>
        <v>7.5759703333333331E-2</v>
      </c>
      <c r="G8444">
        <f t="shared" si="263"/>
        <v>15.544104122222222</v>
      </c>
    </row>
    <row r="8445" spans="1:7" x14ac:dyDescent="0.3">
      <c r="A8445">
        <v>84.400001525878906</v>
      </c>
      <c r="B8445">
        <v>140.85889</v>
      </c>
      <c r="C8445">
        <v>0.22729242999999999</v>
      </c>
      <c r="D8445">
        <v>-0.37783067999999997</v>
      </c>
      <c r="E8445">
        <v>15.650987000000001</v>
      </c>
      <c r="F8445">
        <f t="shared" si="262"/>
        <v>7.5764143333333325E-2</v>
      </c>
      <c r="G8445">
        <f t="shared" si="263"/>
        <v>15.539870788888891</v>
      </c>
    </row>
    <row r="8446" spans="1:7" x14ac:dyDescent="0.3">
      <c r="A8446" s="3" t="s">
        <v>7500</v>
      </c>
      <c r="B8446">
        <v>140.88556</v>
      </c>
      <c r="C8446">
        <v>0.22730576999999999</v>
      </c>
      <c r="D8446">
        <v>-0.39248001999999999</v>
      </c>
      <c r="E8446">
        <v>15.653949000000001</v>
      </c>
      <c r="F8446">
        <f t="shared" si="262"/>
        <v>7.5768589999999997E-2</v>
      </c>
      <c r="G8446">
        <f t="shared" si="263"/>
        <v>15.542834122222221</v>
      </c>
    </row>
    <row r="8447" spans="1:7" x14ac:dyDescent="0.3">
      <c r="A8447" s="3" t="s">
        <v>7501</v>
      </c>
      <c r="B8447">
        <v>140.86269999999999</v>
      </c>
      <c r="C8447">
        <v>0.22731909</v>
      </c>
      <c r="D8447">
        <v>-0.40835009999999999</v>
      </c>
      <c r="E8447">
        <v>15.651408999999999</v>
      </c>
      <c r="F8447">
        <f t="shared" si="262"/>
        <v>7.5773030000000005E-2</v>
      </c>
      <c r="G8447">
        <f t="shared" si="263"/>
        <v>15.540294122222223</v>
      </c>
    </row>
    <row r="8448" spans="1:7" x14ac:dyDescent="0.3">
      <c r="A8448" s="3" t="s">
        <v>7502</v>
      </c>
      <c r="B8448">
        <v>140.84746000000001</v>
      </c>
      <c r="C8448">
        <v>0.22731909</v>
      </c>
      <c r="D8448">
        <v>-0.43764877000000002</v>
      </c>
      <c r="E8448">
        <v>15.649716</v>
      </c>
      <c r="F8448">
        <f t="shared" si="262"/>
        <v>7.5773030000000005E-2</v>
      </c>
      <c r="G8448">
        <f t="shared" si="263"/>
        <v>15.538600788888889</v>
      </c>
    </row>
    <row r="8449" spans="1:7" x14ac:dyDescent="0.3">
      <c r="A8449" s="3" t="s">
        <v>7503</v>
      </c>
      <c r="B8449">
        <v>140.83984000000001</v>
      </c>
      <c r="C8449">
        <v>0.22733243</v>
      </c>
      <c r="D8449">
        <v>-0.4535189</v>
      </c>
      <c r="E8449">
        <v>15.6488695</v>
      </c>
      <c r="F8449">
        <f t="shared" si="262"/>
        <v>7.5777476666666663E-2</v>
      </c>
      <c r="G8449">
        <f t="shared" si="263"/>
        <v>15.537754122222225</v>
      </c>
    </row>
    <row r="8450" spans="1:7" x14ac:dyDescent="0.3">
      <c r="A8450" s="3" t="s">
        <v>7504</v>
      </c>
      <c r="B8450">
        <v>140.79413</v>
      </c>
      <c r="C8450">
        <v>0.22737241</v>
      </c>
      <c r="D8450">
        <v>-0.44131112</v>
      </c>
      <c r="E8450">
        <v>15.643789999999999</v>
      </c>
      <c r="F8450">
        <f t="shared" si="262"/>
        <v>7.5790803333333337E-2</v>
      </c>
      <c r="G8450">
        <f t="shared" si="263"/>
        <v>15.532675233333331</v>
      </c>
    </row>
    <row r="8451" spans="1:7" x14ac:dyDescent="0.3">
      <c r="A8451" s="3" t="s">
        <v>7505</v>
      </c>
      <c r="B8451">
        <v>140.89126999999999</v>
      </c>
      <c r="C8451">
        <v>0.22773231999999999</v>
      </c>
      <c r="D8451">
        <v>-0.11292193</v>
      </c>
      <c r="E8451">
        <v>15.654584</v>
      </c>
      <c r="F8451">
        <f t="shared" si="262"/>
        <v>7.5910773333333334E-2</v>
      </c>
      <c r="G8451">
        <f t="shared" si="263"/>
        <v>15.543468566666668</v>
      </c>
    </row>
    <row r="8452" spans="1:7" x14ac:dyDescent="0.3">
      <c r="A8452" s="3" t="s">
        <v>7506</v>
      </c>
      <c r="B8452">
        <v>141.11795000000001</v>
      </c>
      <c r="C8452">
        <v>0.22778562999999999</v>
      </c>
      <c r="D8452">
        <v>-6.1649269999999999E-2</v>
      </c>
      <c r="E8452">
        <v>15.679771000000001</v>
      </c>
      <c r="F8452">
        <f t="shared" si="262"/>
        <v>7.5928543333333334E-2</v>
      </c>
      <c r="G8452">
        <f t="shared" si="263"/>
        <v>15.568655233333333</v>
      </c>
    </row>
    <row r="8453" spans="1:7" x14ac:dyDescent="0.3">
      <c r="A8453">
        <v>84.480125427246094</v>
      </c>
      <c r="B8453">
        <v>141.28176999999999</v>
      </c>
      <c r="C8453">
        <v>0.22766565999999999</v>
      </c>
      <c r="D8453">
        <v>-0.22157114999999999</v>
      </c>
      <c r="E8453">
        <v>15.697972</v>
      </c>
      <c r="F8453">
        <f t="shared" si="262"/>
        <v>7.5888553333333331E-2</v>
      </c>
      <c r="G8453">
        <f t="shared" si="263"/>
        <v>15.586857455555553</v>
      </c>
    </row>
    <row r="8454" spans="1:7" x14ac:dyDescent="0.3">
      <c r="A8454" s="3" t="s">
        <v>7507</v>
      </c>
      <c r="B8454">
        <v>141.2989</v>
      </c>
      <c r="C8454">
        <v>0.22762567</v>
      </c>
      <c r="D8454">
        <v>-0.293597</v>
      </c>
      <c r="E8454">
        <v>15.699878</v>
      </c>
      <c r="F8454">
        <f t="shared" ref="F8454:F8517" si="264">C8454/3</f>
        <v>7.5875223333333339E-2</v>
      </c>
      <c r="G8454">
        <f t="shared" ref="G8454:G8517" si="265">(B8454-$B$5)/9</f>
        <v>15.588760788888887</v>
      </c>
    </row>
    <row r="8455" spans="1:7" x14ac:dyDescent="0.3">
      <c r="A8455" s="3" t="s">
        <v>7508</v>
      </c>
      <c r="B8455">
        <v>141.23795000000001</v>
      </c>
      <c r="C8455">
        <v>0.22763900000000001</v>
      </c>
      <c r="D8455">
        <v>-0.30946713999999997</v>
      </c>
      <c r="E8455">
        <v>15.693104999999999</v>
      </c>
      <c r="F8455">
        <f t="shared" si="264"/>
        <v>7.5879666666666665E-2</v>
      </c>
      <c r="G8455">
        <f t="shared" si="265"/>
        <v>15.581988566666666</v>
      </c>
    </row>
    <row r="8456" spans="1:7" x14ac:dyDescent="0.3">
      <c r="A8456" s="3" t="s">
        <v>7509</v>
      </c>
      <c r="B8456">
        <v>141.22844000000001</v>
      </c>
      <c r="C8456">
        <v>0.22763900000000001</v>
      </c>
      <c r="D8456">
        <v>-0.33876580000000001</v>
      </c>
      <c r="E8456">
        <v>15.692047000000001</v>
      </c>
      <c r="F8456">
        <f t="shared" si="264"/>
        <v>7.5879666666666665E-2</v>
      </c>
      <c r="G8456">
        <f t="shared" si="265"/>
        <v>15.580931900000003</v>
      </c>
    </row>
    <row r="8457" spans="1:7" x14ac:dyDescent="0.3">
      <c r="A8457">
        <v>84.520118713378906</v>
      </c>
      <c r="B8457">
        <v>141.14843999999999</v>
      </c>
      <c r="C8457">
        <v>0.22763900000000001</v>
      </c>
      <c r="D8457">
        <v>-0.36806445999999998</v>
      </c>
      <c r="E8457">
        <v>15.683157</v>
      </c>
      <c r="F8457">
        <f t="shared" si="264"/>
        <v>7.5879666666666665E-2</v>
      </c>
      <c r="G8457">
        <f t="shared" si="265"/>
        <v>15.572043011111109</v>
      </c>
    </row>
    <row r="8458" spans="1:7" x14ac:dyDescent="0.3">
      <c r="A8458" s="3" t="s">
        <v>7510</v>
      </c>
      <c r="B8458">
        <v>141.14080999999999</v>
      </c>
      <c r="C8458">
        <v>0.22765234000000001</v>
      </c>
      <c r="D8458">
        <v>-0.38271379999999999</v>
      </c>
      <c r="E8458">
        <v>15.682309999999999</v>
      </c>
      <c r="F8458">
        <f t="shared" si="264"/>
        <v>7.5884113333333336E-2</v>
      </c>
      <c r="G8458">
        <f t="shared" si="265"/>
        <v>15.571195233333331</v>
      </c>
    </row>
    <row r="8459" spans="1:7" x14ac:dyDescent="0.3">
      <c r="A8459" s="3" t="s">
        <v>7511</v>
      </c>
      <c r="B8459">
        <v>141.12556000000001</v>
      </c>
      <c r="C8459">
        <v>0.22765234000000001</v>
      </c>
      <c r="D8459">
        <v>-0.41201246000000002</v>
      </c>
      <c r="E8459">
        <v>15.680617</v>
      </c>
      <c r="F8459">
        <f t="shared" si="264"/>
        <v>7.5884113333333336E-2</v>
      </c>
      <c r="G8459">
        <f t="shared" si="265"/>
        <v>15.569500788888888</v>
      </c>
    </row>
    <row r="8460" spans="1:7" x14ac:dyDescent="0.3">
      <c r="A8460" s="3" t="s">
        <v>7512</v>
      </c>
      <c r="B8460">
        <v>141.05508</v>
      </c>
      <c r="C8460">
        <v>0.22766565999999999</v>
      </c>
      <c r="D8460">
        <v>-0.42666179999999998</v>
      </c>
      <c r="E8460">
        <v>15.672784999999999</v>
      </c>
      <c r="F8460">
        <f t="shared" si="264"/>
        <v>7.5888553333333331E-2</v>
      </c>
      <c r="G8460">
        <f t="shared" si="265"/>
        <v>15.561669677777779</v>
      </c>
    </row>
    <row r="8461" spans="1:7" x14ac:dyDescent="0.3">
      <c r="A8461" s="3" t="s">
        <v>7513</v>
      </c>
      <c r="B8461">
        <v>141.10081</v>
      </c>
      <c r="C8461">
        <v>0.22795894999999999</v>
      </c>
      <c r="D8461">
        <v>-0.15442838</v>
      </c>
      <c r="E8461">
        <v>15.677866</v>
      </c>
      <c r="F8461">
        <f t="shared" si="264"/>
        <v>7.5986316666666665E-2</v>
      </c>
      <c r="G8461">
        <f t="shared" si="265"/>
        <v>15.566750788888889</v>
      </c>
    </row>
    <row r="8462" spans="1:7" x14ac:dyDescent="0.3">
      <c r="A8462" s="3" t="s">
        <v>7514</v>
      </c>
      <c r="B8462">
        <v>141.23795000000001</v>
      </c>
      <c r="C8462">
        <v>0.22806557999999999</v>
      </c>
      <c r="D8462">
        <v>-6.0428493E-2</v>
      </c>
      <c r="E8462">
        <v>15.693104999999999</v>
      </c>
      <c r="F8462">
        <f t="shared" si="264"/>
        <v>7.6021859999999997E-2</v>
      </c>
      <c r="G8462">
        <f t="shared" si="265"/>
        <v>15.581988566666666</v>
      </c>
    </row>
    <row r="8463" spans="1:7" x14ac:dyDescent="0.3">
      <c r="A8463" s="3" t="s">
        <v>7515</v>
      </c>
      <c r="B8463">
        <v>141.33891</v>
      </c>
      <c r="C8463">
        <v>0.22797227</v>
      </c>
      <c r="D8463">
        <v>-0.19105169999999999</v>
      </c>
      <c r="E8463">
        <v>15.704321999999999</v>
      </c>
      <c r="F8463">
        <f t="shared" si="264"/>
        <v>7.5990756666666673E-2</v>
      </c>
      <c r="G8463">
        <f t="shared" si="265"/>
        <v>15.593206344444443</v>
      </c>
    </row>
    <row r="8464" spans="1:7" x14ac:dyDescent="0.3">
      <c r="A8464" s="3" t="s">
        <v>7516</v>
      </c>
      <c r="B8464">
        <v>141.33891</v>
      </c>
      <c r="C8464">
        <v>0.22793229000000001</v>
      </c>
      <c r="D8464">
        <v>-0.26429835000000002</v>
      </c>
      <c r="E8464">
        <v>15.704321999999999</v>
      </c>
      <c r="F8464">
        <f t="shared" si="264"/>
        <v>7.5977429999999999E-2</v>
      </c>
      <c r="G8464">
        <f t="shared" si="265"/>
        <v>15.593206344444443</v>
      </c>
    </row>
    <row r="8465" spans="1:7" x14ac:dyDescent="0.3">
      <c r="A8465">
        <v>84.599998474121094</v>
      </c>
      <c r="B8465">
        <v>141.2989</v>
      </c>
      <c r="C8465">
        <v>0.22793229000000001</v>
      </c>
      <c r="D8465">
        <v>-0.293597</v>
      </c>
      <c r="E8465">
        <v>15.699878</v>
      </c>
      <c r="F8465">
        <f t="shared" si="264"/>
        <v>7.5977429999999999E-2</v>
      </c>
      <c r="G8465">
        <f t="shared" si="265"/>
        <v>15.588760788888887</v>
      </c>
    </row>
    <row r="8466" spans="1:7" x14ac:dyDescent="0.3">
      <c r="A8466">
        <v>84.610130310058594</v>
      </c>
      <c r="B8466">
        <v>141.30081000000001</v>
      </c>
      <c r="C8466">
        <v>0.22793229000000001</v>
      </c>
      <c r="D8466">
        <v>-0.32289568000000002</v>
      </c>
      <c r="E8466">
        <v>15.700089</v>
      </c>
      <c r="F8466">
        <f t="shared" si="264"/>
        <v>7.5977429999999999E-2</v>
      </c>
      <c r="G8466">
        <f t="shared" si="265"/>
        <v>15.588973011111111</v>
      </c>
    </row>
    <row r="8467" spans="1:7" x14ac:dyDescent="0.3">
      <c r="A8467" s="3" t="s">
        <v>7517</v>
      </c>
      <c r="B8467">
        <v>141.24939000000001</v>
      </c>
      <c r="C8467">
        <v>0.22793229000000001</v>
      </c>
      <c r="D8467">
        <v>-0.35219433999999999</v>
      </c>
      <c r="E8467">
        <v>15.694374</v>
      </c>
      <c r="F8467">
        <f t="shared" si="264"/>
        <v>7.5977429999999999E-2</v>
      </c>
      <c r="G8467">
        <f t="shared" si="265"/>
        <v>15.583259677777777</v>
      </c>
    </row>
    <row r="8468" spans="1:7" x14ac:dyDescent="0.3">
      <c r="A8468" s="3" t="s">
        <v>7518</v>
      </c>
      <c r="B8468">
        <v>141.22461999999999</v>
      </c>
      <c r="C8468">
        <v>0.22794560999999999</v>
      </c>
      <c r="D8468">
        <v>-0.36806445999999998</v>
      </c>
      <c r="E8468">
        <v>15.691623999999999</v>
      </c>
      <c r="F8468">
        <f t="shared" si="264"/>
        <v>7.5981869999999993E-2</v>
      </c>
      <c r="G8468">
        <f t="shared" si="265"/>
        <v>15.580507455555555</v>
      </c>
    </row>
    <row r="8469" spans="1:7" x14ac:dyDescent="0.3">
      <c r="A8469" s="3" t="s">
        <v>7519</v>
      </c>
      <c r="B8469">
        <v>141.19605999999999</v>
      </c>
      <c r="C8469">
        <v>0.22794560999999999</v>
      </c>
      <c r="D8469">
        <v>-0.38271379999999999</v>
      </c>
      <c r="E8469">
        <v>15.688449</v>
      </c>
      <c r="F8469">
        <f t="shared" si="264"/>
        <v>7.5981869999999993E-2</v>
      </c>
      <c r="G8469">
        <f t="shared" si="265"/>
        <v>15.577334122222219</v>
      </c>
    </row>
    <row r="8470" spans="1:7" x14ac:dyDescent="0.3">
      <c r="A8470">
        <v>84.650001525878906</v>
      </c>
      <c r="B8470">
        <v>141.12938</v>
      </c>
      <c r="C8470">
        <v>0.22794560999999999</v>
      </c>
      <c r="D8470">
        <v>-0.41201246000000002</v>
      </c>
      <c r="E8470">
        <v>15.681039999999999</v>
      </c>
      <c r="F8470">
        <f t="shared" si="264"/>
        <v>7.5981869999999993E-2</v>
      </c>
      <c r="G8470">
        <f t="shared" si="265"/>
        <v>15.569925233333334</v>
      </c>
    </row>
    <row r="8471" spans="1:7" x14ac:dyDescent="0.3">
      <c r="A8471" s="3" t="s">
        <v>7520</v>
      </c>
      <c r="B8471">
        <v>141.13890000000001</v>
      </c>
      <c r="C8471">
        <v>0.22794560999999999</v>
      </c>
      <c r="D8471">
        <v>-0.44131112</v>
      </c>
      <c r="E8471">
        <v>15.682097000000001</v>
      </c>
      <c r="F8471">
        <f t="shared" si="264"/>
        <v>7.5981869999999993E-2</v>
      </c>
      <c r="G8471">
        <f t="shared" si="265"/>
        <v>15.570983011111114</v>
      </c>
    </row>
    <row r="8472" spans="1:7" x14ac:dyDescent="0.3">
      <c r="A8472" s="3" t="s">
        <v>7521</v>
      </c>
      <c r="B8472">
        <v>141.07605000000001</v>
      </c>
      <c r="C8472">
        <v>0.22795894999999999</v>
      </c>
      <c r="D8472">
        <v>-0.45718122</v>
      </c>
      <c r="E8472">
        <v>15.675115</v>
      </c>
      <c r="F8472">
        <f t="shared" si="264"/>
        <v>7.5986316666666665E-2</v>
      </c>
      <c r="G8472">
        <f t="shared" si="265"/>
        <v>15.563999677777778</v>
      </c>
    </row>
    <row r="8473" spans="1:7" x14ac:dyDescent="0.3">
      <c r="A8473" s="3" t="s">
        <v>7522</v>
      </c>
      <c r="B8473">
        <v>141.05319</v>
      </c>
      <c r="C8473">
        <v>0.22795894999999999</v>
      </c>
      <c r="D8473">
        <v>-0.48647987999999998</v>
      </c>
      <c r="E8473">
        <v>15.672573999999999</v>
      </c>
      <c r="F8473">
        <f t="shared" si="264"/>
        <v>7.5986316666666665E-2</v>
      </c>
      <c r="G8473">
        <f t="shared" si="265"/>
        <v>15.56145967777778</v>
      </c>
    </row>
    <row r="8474" spans="1:7" x14ac:dyDescent="0.3">
      <c r="A8474" s="3" t="s">
        <v>7523</v>
      </c>
      <c r="B8474">
        <v>141.04176000000001</v>
      </c>
      <c r="C8474">
        <v>0.22823887000000001</v>
      </c>
      <c r="D8474">
        <v>-0.22645425999999999</v>
      </c>
      <c r="E8474">
        <v>15.671305</v>
      </c>
      <c r="F8474">
        <f t="shared" si="264"/>
        <v>7.6079623333333332E-2</v>
      </c>
      <c r="G8474">
        <f t="shared" si="265"/>
        <v>15.560189677777778</v>
      </c>
    </row>
    <row r="8475" spans="1:7" x14ac:dyDescent="0.3">
      <c r="A8475" s="3" t="s">
        <v>7524</v>
      </c>
      <c r="B8475">
        <v>141.22272000000001</v>
      </c>
      <c r="C8475">
        <v>0.22846547</v>
      </c>
      <c r="D8475">
        <v>-2.2584386000000001E-2</v>
      </c>
      <c r="E8475">
        <v>15.691412</v>
      </c>
      <c r="F8475">
        <f t="shared" si="264"/>
        <v>7.6155156666666668E-2</v>
      </c>
      <c r="G8475">
        <f t="shared" si="265"/>
        <v>15.580296344444447</v>
      </c>
    </row>
    <row r="8476" spans="1:7" x14ac:dyDescent="0.3">
      <c r="A8476" s="3" t="s">
        <v>7525</v>
      </c>
      <c r="B8476">
        <v>141.39035000000001</v>
      </c>
      <c r="C8476">
        <v>0.22842546999999999</v>
      </c>
      <c r="D8476">
        <v>-9.4610269999999996E-2</v>
      </c>
      <c r="E8476">
        <v>15.710037</v>
      </c>
      <c r="F8476">
        <f t="shared" si="264"/>
        <v>7.6141823333333331E-2</v>
      </c>
      <c r="G8476">
        <f t="shared" si="265"/>
        <v>15.598921900000001</v>
      </c>
    </row>
    <row r="8477" spans="1:7" x14ac:dyDescent="0.3">
      <c r="A8477">
        <v>84.719993591308594</v>
      </c>
      <c r="B8477">
        <v>141.51224999999999</v>
      </c>
      <c r="C8477">
        <v>0.22839881000000001</v>
      </c>
      <c r="D8477">
        <v>-0.13977904999999999</v>
      </c>
      <c r="E8477">
        <v>15.723582</v>
      </c>
      <c r="F8477">
        <f t="shared" si="264"/>
        <v>7.6132936666666665E-2</v>
      </c>
      <c r="G8477">
        <f t="shared" si="265"/>
        <v>15.612466344444442</v>
      </c>
    </row>
    <row r="8478" spans="1:7" x14ac:dyDescent="0.3">
      <c r="A8478">
        <v>84.730003356933594</v>
      </c>
      <c r="B8478">
        <v>141.51607000000001</v>
      </c>
      <c r="C8478">
        <v>0.22839881000000001</v>
      </c>
      <c r="D8478">
        <v>-0.16907770999999999</v>
      </c>
      <c r="E8478">
        <v>15.724005999999999</v>
      </c>
      <c r="F8478">
        <f t="shared" si="264"/>
        <v>7.6132936666666665E-2</v>
      </c>
      <c r="G8478">
        <f t="shared" si="265"/>
        <v>15.612890788888889</v>
      </c>
    </row>
    <row r="8479" spans="1:7" x14ac:dyDescent="0.3">
      <c r="A8479" s="3" t="s">
        <v>7526</v>
      </c>
      <c r="B8479">
        <v>141.53892999999999</v>
      </c>
      <c r="C8479">
        <v>0.22839881000000001</v>
      </c>
      <c r="D8479">
        <v>-0.19837637</v>
      </c>
      <c r="E8479">
        <v>15.726545</v>
      </c>
      <c r="F8479">
        <f t="shared" si="264"/>
        <v>7.6132936666666665E-2</v>
      </c>
      <c r="G8479">
        <f t="shared" si="265"/>
        <v>15.615430788888887</v>
      </c>
    </row>
    <row r="8480" spans="1:7" x14ac:dyDescent="0.3">
      <c r="A8480" s="3" t="s">
        <v>7527</v>
      </c>
      <c r="B8480">
        <v>141.48177999999999</v>
      </c>
      <c r="C8480">
        <v>0.22839881000000001</v>
      </c>
      <c r="D8480">
        <v>-0.22767504</v>
      </c>
      <c r="E8480">
        <v>15.720196</v>
      </c>
      <c r="F8480">
        <f t="shared" si="264"/>
        <v>7.6132936666666665E-2</v>
      </c>
      <c r="G8480">
        <f t="shared" si="265"/>
        <v>15.609080788888889</v>
      </c>
    </row>
    <row r="8481" spans="1:7" x14ac:dyDescent="0.3">
      <c r="A8481" s="3" t="s">
        <v>7528</v>
      </c>
      <c r="B8481">
        <v>141.47605999999999</v>
      </c>
      <c r="C8481">
        <v>0.22841215000000001</v>
      </c>
      <c r="D8481">
        <v>-0.24232437000000001</v>
      </c>
      <c r="E8481">
        <v>15.719561000000001</v>
      </c>
      <c r="F8481">
        <f t="shared" si="264"/>
        <v>7.6137383333333336E-2</v>
      </c>
      <c r="G8481">
        <f t="shared" si="265"/>
        <v>15.608445233333335</v>
      </c>
    </row>
    <row r="8482" spans="1:7" x14ac:dyDescent="0.3">
      <c r="A8482">
        <v>84.769996643066406</v>
      </c>
      <c r="B8482">
        <v>141.417</v>
      </c>
      <c r="C8482">
        <v>0.22841215000000001</v>
      </c>
      <c r="D8482">
        <v>-0.27162301999999999</v>
      </c>
      <c r="E8482">
        <v>15.712999</v>
      </c>
      <c r="F8482">
        <f t="shared" si="264"/>
        <v>7.6137383333333336E-2</v>
      </c>
      <c r="G8482">
        <f t="shared" si="265"/>
        <v>15.601883011111113</v>
      </c>
    </row>
    <row r="8483" spans="1:7" x14ac:dyDescent="0.3">
      <c r="A8483" s="3" t="s">
        <v>7529</v>
      </c>
      <c r="B8483">
        <v>141.39223999999999</v>
      </c>
      <c r="C8483">
        <v>0.22842546999999999</v>
      </c>
      <c r="D8483">
        <v>-0.28749313999999998</v>
      </c>
      <c r="E8483">
        <v>15.710248</v>
      </c>
      <c r="F8483">
        <f t="shared" si="264"/>
        <v>7.6141823333333331E-2</v>
      </c>
      <c r="G8483">
        <f t="shared" si="265"/>
        <v>15.5991319</v>
      </c>
    </row>
    <row r="8484" spans="1:7" x14ac:dyDescent="0.3">
      <c r="A8484" s="3" t="s">
        <v>7530</v>
      </c>
      <c r="B8484">
        <v>141.38654</v>
      </c>
      <c r="C8484">
        <v>0.22842546999999999</v>
      </c>
      <c r="D8484">
        <v>-0.31679180000000001</v>
      </c>
      <c r="E8484">
        <v>15.709612999999999</v>
      </c>
      <c r="F8484">
        <f t="shared" si="264"/>
        <v>7.6141823333333331E-2</v>
      </c>
      <c r="G8484">
        <f t="shared" si="265"/>
        <v>15.598498566666668</v>
      </c>
    </row>
    <row r="8485" spans="1:7" x14ac:dyDescent="0.3">
      <c r="A8485" s="3" t="s">
        <v>7531</v>
      </c>
      <c r="B8485">
        <v>141.32558</v>
      </c>
      <c r="C8485">
        <v>0.22842546999999999</v>
      </c>
      <c r="D8485">
        <v>-0.33144112999999997</v>
      </c>
      <c r="E8485">
        <v>15.702842</v>
      </c>
      <c r="F8485">
        <f t="shared" si="264"/>
        <v>7.6141823333333331E-2</v>
      </c>
      <c r="G8485">
        <f t="shared" si="265"/>
        <v>15.591725233333332</v>
      </c>
    </row>
    <row r="8486" spans="1:7" x14ac:dyDescent="0.3">
      <c r="A8486" s="3" t="s">
        <v>7532</v>
      </c>
      <c r="B8486">
        <v>141.33319</v>
      </c>
      <c r="C8486">
        <v>0.22843880999999999</v>
      </c>
      <c r="D8486">
        <v>-0.34731123000000003</v>
      </c>
      <c r="E8486">
        <v>15.703687</v>
      </c>
      <c r="F8486">
        <f t="shared" si="264"/>
        <v>7.6146270000000002E-2</v>
      </c>
      <c r="G8486">
        <f t="shared" si="265"/>
        <v>15.592570788888887</v>
      </c>
    </row>
    <row r="8487" spans="1:7" x14ac:dyDescent="0.3">
      <c r="A8487" s="3" t="s">
        <v>7533</v>
      </c>
      <c r="B8487">
        <v>141.26843</v>
      </c>
      <c r="C8487">
        <v>0.22843880999999999</v>
      </c>
      <c r="D8487">
        <v>-0.3766099</v>
      </c>
      <c r="E8487">
        <v>15.696490000000001</v>
      </c>
      <c r="F8487">
        <f t="shared" si="264"/>
        <v>7.6146270000000002E-2</v>
      </c>
      <c r="G8487">
        <f t="shared" si="265"/>
        <v>15.585375233333334</v>
      </c>
    </row>
    <row r="8488" spans="1:7" x14ac:dyDescent="0.3">
      <c r="A8488" s="3" t="s">
        <v>7534</v>
      </c>
      <c r="B8488">
        <v>141.26082</v>
      </c>
      <c r="C8488">
        <v>0.22843880999999999</v>
      </c>
      <c r="D8488">
        <v>-0.40590854999999998</v>
      </c>
      <c r="E8488">
        <v>15.695644</v>
      </c>
      <c r="F8488">
        <f t="shared" si="264"/>
        <v>7.6146270000000002E-2</v>
      </c>
      <c r="G8488">
        <f t="shared" si="265"/>
        <v>15.584529677777779</v>
      </c>
    </row>
    <row r="8489" spans="1:7" x14ac:dyDescent="0.3">
      <c r="A8489" s="3" t="s">
        <v>7535</v>
      </c>
      <c r="B8489">
        <v>141.23795000000001</v>
      </c>
      <c r="C8489">
        <v>0.22845213</v>
      </c>
      <c r="D8489">
        <v>-0.42177868000000002</v>
      </c>
      <c r="E8489">
        <v>15.693104999999999</v>
      </c>
      <c r="F8489">
        <f t="shared" si="264"/>
        <v>7.6150709999999996E-2</v>
      </c>
      <c r="G8489">
        <f t="shared" si="265"/>
        <v>15.581988566666666</v>
      </c>
    </row>
    <row r="8490" spans="1:7" x14ac:dyDescent="0.3">
      <c r="A8490">
        <v>84.850120544433594</v>
      </c>
      <c r="B8490">
        <v>141.18652</v>
      </c>
      <c r="C8490">
        <v>0.22847878999999999</v>
      </c>
      <c r="D8490">
        <v>-0.42422022999999998</v>
      </c>
      <c r="E8490">
        <v>15.687389</v>
      </c>
      <c r="F8490">
        <f t="shared" si="264"/>
        <v>7.6159596666666662E-2</v>
      </c>
      <c r="G8490">
        <f t="shared" si="265"/>
        <v>15.576274122222223</v>
      </c>
    </row>
    <row r="8491" spans="1:7" x14ac:dyDescent="0.3">
      <c r="A8491" s="3" t="s">
        <v>7536</v>
      </c>
      <c r="B8491">
        <v>141.20558</v>
      </c>
      <c r="C8491">
        <v>0.22850545</v>
      </c>
      <c r="D8491">
        <v>-0.42666179999999998</v>
      </c>
      <c r="E8491">
        <v>15.689507000000001</v>
      </c>
      <c r="F8491">
        <f t="shared" si="264"/>
        <v>7.6168483333333328E-2</v>
      </c>
      <c r="G8491">
        <f t="shared" si="265"/>
        <v>15.578391899999998</v>
      </c>
    </row>
    <row r="8492" spans="1:7" x14ac:dyDescent="0.3">
      <c r="A8492" s="3" t="s">
        <v>7537</v>
      </c>
      <c r="B8492">
        <v>141.17699999999999</v>
      </c>
      <c r="C8492">
        <v>0.22854547</v>
      </c>
      <c r="D8492">
        <v>-0.41445399999999999</v>
      </c>
      <c r="E8492">
        <v>15.686332</v>
      </c>
      <c r="F8492">
        <f t="shared" si="264"/>
        <v>7.6181823333333329E-2</v>
      </c>
      <c r="G8492">
        <f t="shared" si="265"/>
        <v>15.575216344444446</v>
      </c>
    </row>
    <row r="8493" spans="1:7" x14ac:dyDescent="0.3">
      <c r="A8493" s="3" t="s">
        <v>7538</v>
      </c>
      <c r="B8493">
        <v>141.18652</v>
      </c>
      <c r="C8493">
        <v>0.22859879</v>
      </c>
      <c r="D8493">
        <v>-0.37538913000000002</v>
      </c>
      <c r="E8493">
        <v>15.687389</v>
      </c>
      <c r="F8493">
        <f t="shared" si="264"/>
        <v>7.6199596666666661E-2</v>
      </c>
      <c r="G8493">
        <f t="shared" si="265"/>
        <v>15.576274122222223</v>
      </c>
    </row>
    <row r="8494" spans="1:7" x14ac:dyDescent="0.3">
      <c r="A8494">
        <v>84.889991760253906</v>
      </c>
      <c r="B8494">
        <v>141.22081</v>
      </c>
      <c r="C8494">
        <v>0.2286521</v>
      </c>
      <c r="D8494">
        <v>-0.35097358000000001</v>
      </c>
      <c r="E8494">
        <v>15.691198999999999</v>
      </c>
      <c r="F8494">
        <f t="shared" si="264"/>
        <v>7.6217366666666661E-2</v>
      </c>
      <c r="G8494">
        <f t="shared" si="265"/>
        <v>15.580084122222225</v>
      </c>
    </row>
    <row r="8495" spans="1:7" x14ac:dyDescent="0.3">
      <c r="A8495">
        <v>84.900001525878906</v>
      </c>
      <c r="B8495">
        <v>141.21892</v>
      </c>
      <c r="C8495">
        <v>0.22869210000000001</v>
      </c>
      <c r="D8495">
        <v>-0.33998655999999999</v>
      </c>
      <c r="E8495">
        <v>15.690989</v>
      </c>
      <c r="F8495">
        <f t="shared" si="264"/>
        <v>7.6230699999999998E-2</v>
      </c>
      <c r="G8495">
        <f t="shared" si="265"/>
        <v>15.579874122222224</v>
      </c>
    </row>
    <row r="8496" spans="1:7" x14ac:dyDescent="0.3">
      <c r="A8496" s="3" t="s">
        <v>7539</v>
      </c>
      <c r="B8496">
        <v>141.28557000000001</v>
      </c>
      <c r="C8496">
        <v>0.22871875999999999</v>
      </c>
      <c r="D8496">
        <v>-0.34242812</v>
      </c>
      <c r="E8496">
        <v>15.698395</v>
      </c>
      <c r="F8496">
        <f t="shared" si="264"/>
        <v>7.6239586666666664E-2</v>
      </c>
      <c r="G8496">
        <f t="shared" si="265"/>
        <v>15.587279677777778</v>
      </c>
    </row>
    <row r="8497" spans="1:7" x14ac:dyDescent="0.3">
      <c r="A8497" s="3" t="s">
        <v>7540</v>
      </c>
      <c r="B8497">
        <v>141.27413999999999</v>
      </c>
      <c r="C8497">
        <v>0.22871875999999999</v>
      </c>
      <c r="D8497">
        <v>-0.37172677999999998</v>
      </c>
      <c r="E8497">
        <v>15.697125</v>
      </c>
      <c r="F8497">
        <f t="shared" si="264"/>
        <v>7.6239586666666664E-2</v>
      </c>
      <c r="G8497">
        <f t="shared" si="265"/>
        <v>15.586009677777774</v>
      </c>
    </row>
    <row r="8498" spans="1:7" x14ac:dyDescent="0.3">
      <c r="A8498" s="3" t="s">
        <v>7541</v>
      </c>
      <c r="B8498">
        <v>141.2894</v>
      </c>
      <c r="C8498">
        <v>0.22871875999999999</v>
      </c>
      <c r="D8498">
        <v>-0.40102544000000001</v>
      </c>
      <c r="E8498">
        <v>15.698819</v>
      </c>
      <c r="F8498">
        <f t="shared" si="264"/>
        <v>7.6239586666666664E-2</v>
      </c>
      <c r="G8498">
        <f t="shared" si="265"/>
        <v>15.587705233333331</v>
      </c>
    </row>
    <row r="8499" spans="1:7" x14ac:dyDescent="0.3">
      <c r="A8499" s="3" t="s">
        <v>7542</v>
      </c>
      <c r="B8499">
        <v>141.29129</v>
      </c>
      <c r="C8499">
        <v>0.22873208</v>
      </c>
      <c r="D8499">
        <v>-0.41689556999999999</v>
      </c>
      <c r="E8499">
        <v>15.69903</v>
      </c>
      <c r="F8499">
        <f t="shared" si="264"/>
        <v>7.6244026666666673E-2</v>
      </c>
      <c r="G8499">
        <f t="shared" si="265"/>
        <v>15.587915233333332</v>
      </c>
    </row>
    <row r="8500" spans="1:7" x14ac:dyDescent="0.3">
      <c r="A8500" s="3" t="s">
        <v>7543</v>
      </c>
      <c r="B8500">
        <v>141.24178000000001</v>
      </c>
      <c r="C8500">
        <v>0.22874542</v>
      </c>
      <c r="D8500">
        <v>-0.43276566</v>
      </c>
      <c r="E8500">
        <v>15.693527</v>
      </c>
      <c r="F8500">
        <f t="shared" si="264"/>
        <v>7.624847333333333E-2</v>
      </c>
      <c r="G8500">
        <f t="shared" si="265"/>
        <v>15.582414122222222</v>
      </c>
    </row>
    <row r="8501" spans="1:7" x14ac:dyDescent="0.3">
      <c r="A8501" s="3" t="s">
        <v>7544</v>
      </c>
      <c r="B8501">
        <v>141.25700000000001</v>
      </c>
      <c r="C8501">
        <v>0.22877206999999999</v>
      </c>
      <c r="D8501">
        <v>-0.42055789999999998</v>
      </c>
      <c r="E8501">
        <v>15.695220000000001</v>
      </c>
      <c r="F8501">
        <f t="shared" si="264"/>
        <v>7.6257356666666665E-2</v>
      </c>
      <c r="G8501">
        <f t="shared" si="265"/>
        <v>15.584105233333332</v>
      </c>
    </row>
    <row r="8502" spans="1:7" x14ac:dyDescent="0.3">
      <c r="A8502" s="3" t="s">
        <v>7545</v>
      </c>
      <c r="B8502">
        <v>141.21128999999999</v>
      </c>
      <c r="C8502">
        <v>0.22879873000000001</v>
      </c>
      <c r="D8502">
        <v>-0.42299944</v>
      </c>
      <c r="E8502">
        <v>15.690142</v>
      </c>
      <c r="F8502">
        <f t="shared" si="264"/>
        <v>7.6266243333333331E-2</v>
      </c>
      <c r="G8502">
        <f t="shared" si="265"/>
        <v>15.579026344444445</v>
      </c>
    </row>
    <row r="8503" spans="1:7" x14ac:dyDescent="0.3">
      <c r="A8503">
        <v>84.980125427246094</v>
      </c>
      <c r="B8503">
        <v>141.21510000000001</v>
      </c>
      <c r="C8503">
        <v>0.22883872999999999</v>
      </c>
      <c r="D8503">
        <v>-0.41079167</v>
      </c>
      <c r="E8503">
        <v>15.690564</v>
      </c>
      <c r="F8503">
        <f t="shared" si="264"/>
        <v>7.6279576666666668E-2</v>
      </c>
      <c r="G8503">
        <f t="shared" si="265"/>
        <v>15.579449677777777</v>
      </c>
    </row>
    <row r="8504" spans="1:7" x14ac:dyDescent="0.3">
      <c r="A8504" s="3" t="s">
        <v>7546</v>
      </c>
      <c r="B8504">
        <v>141.24367000000001</v>
      </c>
      <c r="C8504">
        <v>0.22887869999999999</v>
      </c>
      <c r="D8504">
        <v>-0.39980468000000002</v>
      </c>
      <c r="E8504">
        <v>15.693738</v>
      </c>
      <c r="F8504">
        <f t="shared" si="264"/>
        <v>7.6292899999999997E-2</v>
      </c>
      <c r="G8504">
        <f t="shared" si="265"/>
        <v>15.582624122222221</v>
      </c>
    </row>
    <row r="8505" spans="1:7" x14ac:dyDescent="0.3">
      <c r="A8505" s="3" t="s">
        <v>7547</v>
      </c>
      <c r="B8505">
        <v>141.24178000000001</v>
      </c>
      <c r="C8505">
        <v>0.22889203999999999</v>
      </c>
      <c r="D8505">
        <v>-0.41567478000000002</v>
      </c>
      <c r="E8505">
        <v>15.693527</v>
      </c>
      <c r="F8505">
        <f t="shared" si="264"/>
        <v>7.6297346666666668E-2</v>
      </c>
      <c r="G8505">
        <f t="shared" si="265"/>
        <v>15.582414122222222</v>
      </c>
    </row>
    <row r="8506" spans="1:7" x14ac:dyDescent="0.3">
      <c r="A8506" s="3" t="s">
        <v>7548</v>
      </c>
      <c r="B8506">
        <v>141.27605</v>
      </c>
      <c r="C8506">
        <v>0.22889203999999999</v>
      </c>
      <c r="D8506">
        <v>-0.44497344</v>
      </c>
      <c r="E8506">
        <v>15.697336999999999</v>
      </c>
      <c r="F8506">
        <f t="shared" si="264"/>
        <v>7.6297346666666668E-2</v>
      </c>
      <c r="G8506">
        <f t="shared" si="265"/>
        <v>15.586221899999998</v>
      </c>
    </row>
    <row r="8507" spans="1:7" x14ac:dyDescent="0.3">
      <c r="A8507">
        <v>85.019996643066406</v>
      </c>
      <c r="B8507">
        <v>141.24748</v>
      </c>
      <c r="C8507">
        <v>0.22890536</v>
      </c>
      <c r="D8507">
        <v>-0.46084355999999999</v>
      </c>
      <c r="E8507">
        <v>15.694162</v>
      </c>
      <c r="F8507">
        <f t="shared" si="264"/>
        <v>7.6301786666666663E-2</v>
      </c>
      <c r="G8507">
        <f t="shared" si="265"/>
        <v>15.583047455555553</v>
      </c>
    </row>
    <row r="8508" spans="1:7" x14ac:dyDescent="0.3">
      <c r="A8508">
        <v>85.030128479003906</v>
      </c>
      <c r="B8508">
        <v>141.24367000000001</v>
      </c>
      <c r="C8508">
        <v>0.2289187</v>
      </c>
      <c r="D8508">
        <v>-0.47671365999999998</v>
      </c>
      <c r="E8508">
        <v>15.693738</v>
      </c>
      <c r="F8508">
        <f t="shared" si="264"/>
        <v>7.6306233333333334E-2</v>
      </c>
      <c r="G8508">
        <f t="shared" si="265"/>
        <v>15.582624122222221</v>
      </c>
    </row>
    <row r="8509" spans="1:7" x14ac:dyDescent="0.3">
      <c r="A8509" s="3" t="s">
        <v>7549</v>
      </c>
      <c r="B8509">
        <v>141.28747999999999</v>
      </c>
      <c r="C8509">
        <v>0.22911865000000001</v>
      </c>
      <c r="D8509">
        <v>-0.28749313999999998</v>
      </c>
      <c r="E8509">
        <v>15.698607000000001</v>
      </c>
      <c r="F8509">
        <f t="shared" si="264"/>
        <v>7.6372883333333336E-2</v>
      </c>
      <c r="G8509">
        <f t="shared" si="265"/>
        <v>15.5874919</v>
      </c>
    </row>
    <row r="8510" spans="1:7" x14ac:dyDescent="0.3">
      <c r="A8510" s="3" t="s">
        <v>7550</v>
      </c>
      <c r="B8510">
        <v>141.46271999999999</v>
      </c>
      <c r="C8510">
        <v>0.22931862</v>
      </c>
      <c r="D8510">
        <v>-0.11292193</v>
      </c>
      <c r="E8510">
        <v>15.718078999999999</v>
      </c>
      <c r="F8510">
        <f t="shared" si="264"/>
        <v>7.643954E-2</v>
      </c>
      <c r="G8510">
        <f t="shared" si="265"/>
        <v>15.606963011111109</v>
      </c>
    </row>
    <row r="8511" spans="1:7" x14ac:dyDescent="0.3">
      <c r="A8511" s="3" t="s">
        <v>7551</v>
      </c>
      <c r="B8511">
        <v>141.66274999999999</v>
      </c>
      <c r="C8511">
        <v>0.22925197</v>
      </c>
      <c r="D8511">
        <v>-0.21424647999999999</v>
      </c>
      <c r="E8511">
        <v>15.740303000000001</v>
      </c>
      <c r="F8511">
        <f t="shared" si="264"/>
        <v>7.6417323333333328E-2</v>
      </c>
      <c r="G8511">
        <f t="shared" si="265"/>
        <v>15.629188566666667</v>
      </c>
    </row>
    <row r="8512" spans="1:7" x14ac:dyDescent="0.3">
      <c r="A8512" s="3" t="s">
        <v>7552</v>
      </c>
      <c r="B8512">
        <v>141.65702999999999</v>
      </c>
      <c r="C8512">
        <v>0.22922530999999999</v>
      </c>
      <c r="D8512">
        <v>-0.27284380000000003</v>
      </c>
      <c r="E8512">
        <v>15.739668</v>
      </c>
      <c r="F8512">
        <f t="shared" si="264"/>
        <v>7.6408436666666663E-2</v>
      </c>
      <c r="G8512">
        <f t="shared" si="265"/>
        <v>15.628553011111112</v>
      </c>
    </row>
    <row r="8513" spans="1:7" x14ac:dyDescent="0.3">
      <c r="A8513" s="3" t="s">
        <v>7553</v>
      </c>
      <c r="B8513">
        <v>141.65512000000001</v>
      </c>
      <c r="C8513">
        <v>0.22922530999999999</v>
      </c>
      <c r="D8513">
        <v>-0.30336322999999998</v>
      </c>
      <c r="E8513">
        <v>15.739457</v>
      </c>
      <c r="F8513">
        <f t="shared" si="264"/>
        <v>7.6408436666666663E-2</v>
      </c>
      <c r="G8513">
        <f t="shared" si="265"/>
        <v>15.628340788888888</v>
      </c>
    </row>
    <row r="8514" spans="1:7" x14ac:dyDescent="0.3">
      <c r="A8514" s="3" t="s">
        <v>7554</v>
      </c>
      <c r="B8514">
        <v>141.64750000000001</v>
      </c>
      <c r="C8514">
        <v>0.22922530999999999</v>
      </c>
      <c r="D8514">
        <v>-0.33266190000000001</v>
      </c>
      <c r="E8514">
        <v>15.73861</v>
      </c>
      <c r="F8514">
        <f t="shared" si="264"/>
        <v>7.6408436666666663E-2</v>
      </c>
      <c r="G8514">
        <f t="shared" si="265"/>
        <v>15.627494122222224</v>
      </c>
    </row>
    <row r="8515" spans="1:7" x14ac:dyDescent="0.3">
      <c r="A8515">
        <v>85.099998474121094</v>
      </c>
      <c r="B8515">
        <v>141.59225000000001</v>
      </c>
      <c r="C8515">
        <v>0.22923863999999999</v>
      </c>
      <c r="D8515">
        <v>-0.34853202</v>
      </c>
      <c r="E8515">
        <v>15.7324705</v>
      </c>
      <c r="F8515">
        <f t="shared" si="264"/>
        <v>7.6412880000000002E-2</v>
      </c>
      <c r="G8515">
        <f t="shared" si="265"/>
        <v>15.621355233333336</v>
      </c>
    </row>
    <row r="8516" spans="1:7" x14ac:dyDescent="0.3">
      <c r="A8516">
        <v>85.110130310058594</v>
      </c>
      <c r="B8516">
        <v>141.58654999999999</v>
      </c>
      <c r="C8516">
        <v>0.22923863999999999</v>
      </c>
      <c r="D8516">
        <v>-0.37783067999999997</v>
      </c>
      <c r="E8516">
        <v>15.731835999999999</v>
      </c>
      <c r="F8516">
        <f t="shared" si="264"/>
        <v>7.6412880000000002E-2</v>
      </c>
      <c r="G8516">
        <f t="shared" si="265"/>
        <v>15.620721899999998</v>
      </c>
    </row>
    <row r="8517" spans="1:7" x14ac:dyDescent="0.3">
      <c r="A8517" s="3" t="s">
        <v>7555</v>
      </c>
      <c r="B8517">
        <v>141.51988</v>
      </c>
      <c r="C8517">
        <v>0.22923863999999999</v>
      </c>
      <c r="D8517">
        <v>-0.39248001999999999</v>
      </c>
      <c r="E8517">
        <v>15.724429000000001</v>
      </c>
      <c r="F8517">
        <f t="shared" si="264"/>
        <v>7.6412880000000002E-2</v>
      </c>
      <c r="G8517">
        <f t="shared" si="265"/>
        <v>15.613314122222221</v>
      </c>
    </row>
    <row r="8518" spans="1:7" x14ac:dyDescent="0.3">
      <c r="A8518" s="3" t="s">
        <v>7556</v>
      </c>
      <c r="B8518">
        <v>141.52940000000001</v>
      </c>
      <c r="C8518">
        <v>0.22923863999999999</v>
      </c>
      <c r="D8518">
        <v>-0.42177868000000002</v>
      </c>
      <c r="E8518">
        <v>15.725488</v>
      </c>
      <c r="F8518">
        <f t="shared" ref="F8518:F8581" si="266">C8518/3</f>
        <v>7.6412880000000002E-2</v>
      </c>
      <c r="G8518">
        <f t="shared" ref="G8518:G8581" si="267">(B8518-$B$5)/9</f>
        <v>15.6143719</v>
      </c>
    </row>
    <row r="8519" spans="1:7" x14ac:dyDescent="0.3">
      <c r="A8519">
        <v>85.139991760253906</v>
      </c>
      <c r="B8519">
        <v>141.49892</v>
      </c>
      <c r="C8519">
        <v>0.22923863999999999</v>
      </c>
      <c r="D8519">
        <v>-0.45107733999999999</v>
      </c>
      <c r="E8519">
        <v>15.722099999999999</v>
      </c>
      <c r="F8519">
        <f t="shared" si="266"/>
        <v>7.6412880000000002E-2</v>
      </c>
      <c r="G8519">
        <f t="shared" si="267"/>
        <v>15.610985233333331</v>
      </c>
    </row>
    <row r="8520" spans="1:7" x14ac:dyDescent="0.3">
      <c r="A8520">
        <v>85.150001525878906</v>
      </c>
      <c r="B8520">
        <v>141.43415999999999</v>
      </c>
      <c r="C8520">
        <v>0.22923863999999999</v>
      </c>
      <c r="D8520">
        <v>-0.48037600000000003</v>
      </c>
      <c r="E8520">
        <v>15.714905</v>
      </c>
      <c r="F8520">
        <f t="shared" si="266"/>
        <v>7.6412880000000002E-2</v>
      </c>
      <c r="G8520">
        <f t="shared" si="267"/>
        <v>15.603789677777778</v>
      </c>
    </row>
    <row r="8521" spans="1:7" x14ac:dyDescent="0.3">
      <c r="A8521" s="3" t="s">
        <v>7557</v>
      </c>
      <c r="B8521">
        <v>141.44176999999999</v>
      </c>
      <c r="C8521">
        <v>0.22925197</v>
      </c>
      <c r="D8521">
        <v>-0.49624610000000002</v>
      </c>
      <c r="E8521">
        <v>15.715752</v>
      </c>
      <c r="F8521">
        <f t="shared" si="266"/>
        <v>7.6417323333333328E-2</v>
      </c>
      <c r="G8521">
        <f t="shared" si="267"/>
        <v>15.604635233333333</v>
      </c>
    </row>
    <row r="8522" spans="1:7" x14ac:dyDescent="0.3">
      <c r="A8522" s="3" t="s">
        <v>7558</v>
      </c>
      <c r="B8522">
        <v>141.40178</v>
      </c>
      <c r="C8522">
        <v>0.22942525</v>
      </c>
      <c r="D8522">
        <v>-0.34853202</v>
      </c>
      <c r="E8522">
        <v>15.711307</v>
      </c>
      <c r="F8522">
        <f t="shared" si="266"/>
        <v>7.6475083333333332E-2</v>
      </c>
      <c r="G8522">
        <f t="shared" si="267"/>
        <v>15.600191900000002</v>
      </c>
    </row>
    <row r="8523" spans="1:7" x14ac:dyDescent="0.3">
      <c r="A8523" s="3" t="s">
        <v>7559</v>
      </c>
      <c r="B8523">
        <v>141.54845</v>
      </c>
      <c r="C8523">
        <v>0.22965184999999999</v>
      </c>
      <c r="D8523">
        <v>-0.14344138000000001</v>
      </c>
      <c r="E8523">
        <v>15.727603999999999</v>
      </c>
      <c r="F8523">
        <f t="shared" si="266"/>
        <v>7.6550616666666668E-2</v>
      </c>
      <c r="G8523">
        <f t="shared" si="267"/>
        <v>15.616488566666666</v>
      </c>
    </row>
    <row r="8524" spans="1:7" x14ac:dyDescent="0.3">
      <c r="A8524" s="3" t="s">
        <v>7560</v>
      </c>
      <c r="B8524">
        <v>141.70084</v>
      </c>
      <c r="C8524">
        <v>0.22958519999999999</v>
      </c>
      <c r="D8524">
        <v>-0.23133736999999999</v>
      </c>
      <c r="E8524">
        <v>15.744535000000001</v>
      </c>
      <c r="F8524">
        <f t="shared" si="266"/>
        <v>7.6528399999999996E-2</v>
      </c>
      <c r="G8524">
        <f t="shared" si="267"/>
        <v>15.633420788888891</v>
      </c>
    </row>
    <row r="8525" spans="1:7" x14ac:dyDescent="0.3">
      <c r="A8525" s="3" t="s">
        <v>7561</v>
      </c>
      <c r="B8525">
        <v>141.72370000000001</v>
      </c>
      <c r="C8525">
        <v>0.22950523</v>
      </c>
      <c r="D8525">
        <v>-0.34853202</v>
      </c>
      <c r="E8525">
        <v>15.747075000000001</v>
      </c>
      <c r="F8525">
        <f t="shared" si="266"/>
        <v>7.650174333333333E-2</v>
      </c>
      <c r="G8525">
        <f t="shared" si="267"/>
        <v>15.635960788888887</v>
      </c>
    </row>
    <row r="8526" spans="1:7" x14ac:dyDescent="0.3">
      <c r="A8526" s="3" t="s">
        <v>7562</v>
      </c>
      <c r="B8526">
        <v>141.74845999999999</v>
      </c>
      <c r="C8526">
        <v>0.2294919</v>
      </c>
      <c r="D8526">
        <v>-0.39248001999999999</v>
      </c>
      <c r="E8526">
        <v>15.749827</v>
      </c>
      <c r="F8526">
        <f t="shared" si="266"/>
        <v>7.6497300000000004E-2</v>
      </c>
      <c r="G8526">
        <f t="shared" si="267"/>
        <v>15.638711900000001</v>
      </c>
    </row>
    <row r="8527" spans="1:7" x14ac:dyDescent="0.3">
      <c r="A8527" s="3" t="s">
        <v>7563</v>
      </c>
      <c r="B8527">
        <v>141.70274000000001</v>
      </c>
      <c r="C8527">
        <v>0.22950523</v>
      </c>
      <c r="D8527">
        <v>-0.40712935</v>
      </c>
      <c r="E8527">
        <v>15.744747</v>
      </c>
      <c r="F8527">
        <f t="shared" si="266"/>
        <v>7.650174333333333E-2</v>
      </c>
      <c r="G8527">
        <f t="shared" si="267"/>
        <v>15.633631899999999</v>
      </c>
    </row>
    <row r="8528" spans="1:7" x14ac:dyDescent="0.3">
      <c r="A8528">
        <v>85.230125427246094</v>
      </c>
      <c r="B8528">
        <v>141.68940000000001</v>
      </c>
      <c r="C8528">
        <v>0.22950523</v>
      </c>
      <c r="D8528">
        <v>-0.43642799999999998</v>
      </c>
      <c r="E8528">
        <v>15.743264999999999</v>
      </c>
      <c r="F8528">
        <f t="shared" si="266"/>
        <v>7.650174333333333E-2</v>
      </c>
      <c r="G8528">
        <f t="shared" si="267"/>
        <v>15.632149677777781</v>
      </c>
    </row>
    <row r="8529" spans="1:7" x14ac:dyDescent="0.3">
      <c r="A8529" s="3" t="s">
        <v>7564</v>
      </c>
      <c r="B8529">
        <v>141.65321</v>
      </c>
      <c r="C8529">
        <v>0.22950523</v>
      </c>
      <c r="D8529">
        <v>-0.46572667000000001</v>
      </c>
      <c r="E8529">
        <v>15.739243999999999</v>
      </c>
      <c r="F8529">
        <f t="shared" si="266"/>
        <v>7.650174333333333E-2</v>
      </c>
      <c r="G8529">
        <f t="shared" si="267"/>
        <v>15.628128566666666</v>
      </c>
    </row>
    <row r="8530" spans="1:7" x14ac:dyDescent="0.3">
      <c r="A8530" s="3" t="s">
        <v>7565</v>
      </c>
      <c r="B8530">
        <v>141.57893000000001</v>
      </c>
      <c r="C8530">
        <v>0.22950523</v>
      </c>
      <c r="D8530">
        <v>-0.49502533999999998</v>
      </c>
      <c r="E8530">
        <v>15.73099</v>
      </c>
      <c r="F8530">
        <f t="shared" si="266"/>
        <v>7.650174333333333E-2</v>
      </c>
      <c r="G8530">
        <f t="shared" si="267"/>
        <v>15.619875233333333</v>
      </c>
    </row>
    <row r="8531" spans="1:7" x14ac:dyDescent="0.3">
      <c r="A8531" s="3" t="s">
        <v>7566</v>
      </c>
      <c r="B8531">
        <v>141.59225000000001</v>
      </c>
      <c r="C8531">
        <v>0.2296252</v>
      </c>
      <c r="D8531">
        <v>-0.40224623999999998</v>
      </c>
      <c r="E8531">
        <v>15.7324705</v>
      </c>
      <c r="F8531">
        <f t="shared" si="266"/>
        <v>7.6541733333333334E-2</v>
      </c>
      <c r="G8531">
        <f t="shared" si="267"/>
        <v>15.621355233333336</v>
      </c>
    </row>
    <row r="8532" spans="1:7" x14ac:dyDescent="0.3">
      <c r="A8532">
        <v>85.269996643066406</v>
      </c>
      <c r="B8532">
        <v>141.64178000000001</v>
      </c>
      <c r="C8532">
        <v>0.22994513999999999</v>
      </c>
      <c r="D8532">
        <v>-0.10193493000000001</v>
      </c>
      <c r="E8532">
        <v>15.737975</v>
      </c>
      <c r="F8532">
        <f t="shared" si="266"/>
        <v>7.6648380000000002E-2</v>
      </c>
      <c r="G8532">
        <f t="shared" si="267"/>
        <v>15.62685856666667</v>
      </c>
    </row>
    <row r="8533" spans="1:7" x14ac:dyDescent="0.3">
      <c r="A8533">
        <v>85.280128479003906</v>
      </c>
      <c r="B8533">
        <v>141.84180000000001</v>
      </c>
      <c r="C8533">
        <v>0.22994513999999999</v>
      </c>
      <c r="D8533">
        <v>-0.1202466</v>
      </c>
      <c r="E8533">
        <v>15.760198000000001</v>
      </c>
      <c r="F8533">
        <f t="shared" si="266"/>
        <v>7.6648380000000002E-2</v>
      </c>
      <c r="G8533">
        <f t="shared" si="267"/>
        <v>15.649083011111113</v>
      </c>
    </row>
    <row r="8534" spans="1:7" x14ac:dyDescent="0.3">
      <c r="A8534" s="3" t="s">
        <v>7567</v>
      </c>
      <c r="B8534">
        <v>141.99610000000001</v>
      </c>
      <c r="C8534">
        <v>0.22985183000000001</v>
      </c>
      <c r="D8534">
        <v>-0.25209057000000001</v>
      </c>
      <c r="E8534">
        <v>15.777341</v>
      </c>
      <c r="F8534">
        <f t="shared" si="266"/>
        <v>7.6617276666666664E-2</v>
      </c>
      <c r="G8534">
        <f t="shared" si="267"/>
        <v>15.666227455555555</v>
      </c>
    </row>
    <row r="8535" spans="1:7" x14ac:dyDescent="0.3">
      <c r="A8535" s="3" t="s">
        <v>7568</v>
      </c>
      <c r="B8535">
        <v>141.93895000000001</v>
      </c>
      <c r="C8535">
        <v>0.22981180000000001</v>
      </c>
      <c r="D8535">
        <v>-0.32411646999999999</v>
      </c>
      <c r="E8535">
        <v>15.770992</v>
      </c>
      <c r="F8535">
        <f t="shared" si="266"/>
        <v>7.6603933333333332E-2</v>
      </c>
      <c r="G8535">
        <f t="shared" si="267"/>
        <v>15.659877455555558</v>
      </c>
    </row>
    <row r="8536" spans="1:7" x14ac:dyDescent="0.3">
      <c r="A8536" s="3" t="s">
        <v>7569</v>
      </c>
      <c r="B8536">
        <v>141.94466</v>
      </c>
      <c r="C8536">
        <v>0.22982514000000001</v>
      </c>
      <c r="D8536">
        <v>-0.33998655999999999</v>
      </c>
      <c r="E8536">
        <v>15.771627000000001</v>
      </c>
      <c r="F8536">
        <f t="shared" si="266"/>
        <v>7.6608380000000004E-2</v>
      </c>
      <c r="G8536">
        <f t="shared" si="267"/>
        <v>15.660511899999998</v>
      </c>
    </row>
    <row r="8537" spans="1:7" x14ac:dyDescent="0.3">
      <c r="A8537" s="3" t="s">
        <v>7570</v>
      </c>
      <c r="B8537">
        <v>141.88942</v>
      </c>
      <c r="C8537">
        <v>0.22982514000000001</v>
      </c>
      <c r="D8537">
        <v>-0.36928523000000002</v>
      </c>
      <c r="E8537">
        <v>15.765489000000001</v>
      </c>
      <c r="F8537">
        <f t="shared" si="266"/>
        <v>7.6608380000000004E-2</v>
      </c>
      <c r="G8537">
        <f t="shared" si="267"/>
        <v>15.654374122222224</v>
      </c>
    </row>
    <row r="8538" spans="1:7" x14ac:dyDescent="0.3">
      <c r="A8538" s="3" t="s">
        <v>7571</v>
      </c>
      <c r="B8538">
        <v>141.8475</v>
      </c>
      <c r="C8538">
        <v>0.22982514000000001</v>
      </c>
      <c r="D8538">
        <v>-0.39858389999999999</v>
      </c>
      <c r="E8538">
        <v>15.760833</v>
      </c>
      <c r="F8538">
        <f t="shared" si="266"/>
        <v>7.6608380000000004E-2</v>
      </c>
      <c r="G8538">
        <f t="shared" si="267"/>
        <v>15.649716344444446</v>
      </c>
    </row>
    <row r="8539" spans="1:7" x14ac:dyDescent="0.3">
      <c r="A8539" s="3" t="s">
        <v>7572</v>
      </c>
      <c r="B8539">
        <v>141.82657</v>
      </c>
      <c r="C8539">
        <v>0.22982514000000001</v>
      </c>
      <c r="D8539">
        <v>-0.42788254999999997</v>
      </c>
      <c r="E8539">
        <v>15.758505</v>
      </c>
      <c r="F8539">
        <f t="shared" si="266"/>
        <v>7.6608380000000004E-2</v>
      </c>
      <c r="G8539">
        <f t="shared" si="267"/>
        <v>15.647390788888888</v>
      </c>
    </row>
    <row r="8540" spans="1:7" x14ac:dyDescent="0.3">
      <c r="A8540">
        <v>85.349998474121094</v>
      </c>
      <c r="B8540">
        <v>141.75989000000001</v>
      </c>
      <c r="C8540">
        <v>0.22982514000000001</v>
      </c>
      <c r="D8540">
        <v>-0.45718122</v>
      </c>
      <c r="E8540">
        <v>15.751098000000001</v>
      </c>
      <c r="F8540">
        <f t="shared" si="266"/>
        <v>7.6608380000000004E-2</v>
      </c>
      <c r="G8540">
        <f t="shared" si="267"/>
        <v>15.639981900000002</v>
      </c>
    </row>
    <row r="8541" spans="1:7" x14ac:dyDescent="0.3">
      <c r="A8541" s="3" t="s">
        <v>7573</v>
      </c>
      <c r="B8541">
        <v>141.75417999999999</v>
      </c>
      <c r="C8541">
        <v>0.22982514000000001</v>
      </c>
      <c r="D8541">
        <v>-0.47183055000000002</v>
      </c>
      <c r="E8541">
        <v>15.750463</v>
      </c>
      <c r="F8541">
        <f t="shared" si="266"/>
        <v>7.6608380000000004E-2</v>
      </c>
      <c r="G8541">
        <f t="shared" si="267"/>
        <v>15.639347455555557</v>
      </c>
    </row>
    <row r="8542" spans="1:7" x14ac:dyDescent="0.3">
      <c r="A8542" s="3" t="s">
        <v>7574</v>
      </c>
      <c r="B8542">
        <v>141.68940000000001</v>
      </c>
      <c r="C8542">
        <v>0.22982514000000001</v>
      </c>
      <c r="D8542">
        <v>-0.50112920000000005</v>
      </c>
      <c r="E8542">
        <v>15.743264999999999</v>
      </c>
      <c r="F8542">
        <f t="shared" si="266"/>
        <v>7.6608380000000004E-2</v>
      </c>
      <c r="G8542">
        <f t="shared" si="267"/>
        <v>15.632149677777781</v>
      </c>
    </row>
    <row r="8543" spans="1:7" x14ac:dyDescent="0.3">
      <c r="A8543" s="3" t="s">
        <v>7575</v>
      </c>
      <c r="B8543">
        <v>141.66846000000001</v>
      </c>
      <c r="C8543">
        <v>0.23006509</v>
      </c>
      <c r="D8543">
        <v>-0.29725935999999997</v>
      </c>
      <c r="E8543">
        <v>15.740938</v>
      </c>
      <c r="F8543">
        <f t="shared" si="266"/>
        <v>7.6688363333333329E-2</v>
      </c>
      <c r="G8543">
        <f t="shared" si="267"/>
        <v>15.629823011111114</v>
      </c>
    </row>
    <row r="8544" spans="1:7" x14ac:dyDescent="0.3">
      <c r="A8544">
        <v>85.389991760253906</v>
      </c>
      <c r="B8544">
        <v>141.83417</v>
      </c>
      <c r="C8544">
        <v>0.23039834000000001</v>
      </c>
      <c r="D8544">
        <v>2.9909051999999998E-2</v>
      </c>
      <c r="E8544">
        <v>15.759351000000001</v>
      </c>
      <c r="F8544">
        <f t="shared" si="266"/>
        <v>7.6799446666666674E-2</v>
      </c>
      <c r="G8544">
        <f t="shared" si="267"/>
        <v>15.648235233333335</v>
      </c>
    </row>
    <row r="8545" spans="1:7" x14ac:dyDescent="0.3">
      <c r="A8545">
        <v>85.400001525878906</v>
      </c>
      <c r="B8545">
        <v>142.11037999999999</v>
      </c>
      <c r="C8545">
        <v>0.23039834000000001</v>
      </c>
      <c r="D8545">
        <v>-1.8311664000000001E-3</v>
      </c>
      <c r="E8545">
        <v>15.790041</v>
      </c>
      <c r="F8545">
        <f t="shared" si="266"/>
        <v>7.6799446666666674E-2</v>
      </c>
      <c r="G8545">
        <f t="shared" si="267"/>
        <v>15.678925233333334</v>
      </c>
    </row>
    <row r="8546" spans="1:7" x14ac:dyDescent="0.3">
      <c r="A8546" s="3" t="s">
        <v>7576</v>
      </c>
      <c r="B8546">
        <v>142.22848999999999</v>
      </c>
      <c r="C8546">
        <v>0.23031836999999999</v>
      </c>
      <c r="D8546">
        <v>-0.11780504</v>
      </c>
      <c r="E8546">
        <v>15.803164000000001</v>
      </c>
      <c r="F8546">
        <f t="shared" si="266"/>
        <v>7.6772789999999994E-2</v>
      </c>
      <c r="G8546">
        <f t="shared" si="267"/>
        <v>15.692048566666667</v>
      </c>
    </row>
    <row r="8547" spans="1:7" x14ac:dyDescent="0.3">
      <c r="A8547" s="3" t="s">
        <v>7577</v>
      </c>
      <c r="B8547">
        <v>142.19801000000001</v>
      </c>
      <c r="C8547">
        <v>0.23033169000000001</v>
      </c>
      <c r="D8547">
        <v>-0.13367515999999999</v>
      </c>
      <c r="E8547">
        <v>15.799776</v>
      </c>
      <c r="F8547">
        <f t="shared" si="266"/>
        <v>7.6777230000000002E-2</v>
      </c>
      <c r="G8547">
        <f t="shared" si="267"/>
        <v>15.6886619</v>
      </c>
    </row>
    <row r="8548" spans="1:7" x14ac:dyDescent="0.3">
      <c r="A8548" s="3" t="s">
        <v>7578</v>
      </c>
      <c r="B8548">
        <v>142.20563000000001</v>
      </c>
      <c r="C8548">
        <v>0.23033169000000001</v>
      </c>
      <c r="D8548">
        <v>-0.16297381999999999</v>
      </c>
      <c r="E8548">
        <v>15.800623999999999</v>
      </c>
      <c r="F8548">
        <f t="shared" si="266"/>
        <v>7.6777230000000002E-2</v>
      </c>
      <c r="G8548">
        <f t="shared" si="267"/>
        <v>15.689508566666669</v>
      </c>
    </row>
    <row r="8549" spans="1:7" x14ac:dyDescent="0.3">
      <c r="A8549" s="3" t="s">
        <v>7579</v>
      </c>
      <c r="B8549">
        <v>142.1942</v>
      </c>
      <c r="C8549">
        <v>0.23033169000000001</v>
      </c>
      <c r="D8549">
        <v>-0.17762315000000001</v>
      </c>
      <c r="E8549">
        <v>15.799353999999999</v>
      </c>
      <c r="F8549">
        <f t="shared" si="266"/>
        <v>7.6777230000000002E-2</v>
      </c>
      <c r="G8549">
        <f t="shared" si="267"/>
        <v>15.688238566666667</v>
      </c>
    </row>
    <row r="8550" spans="1:7" x14ac:dyDescent="0.3">
      <c r="A8550" s="3" t="s">
        <v>7580</v>
      </c>
      <c r="B8550">
        <v>142.14087000000001</v>
      </c>
      <c r="C8550">
        <v>0.23034503000000001</v>
      </c>
      <c r="D8550">
        <v>-0.19349326</v>
      </c>
      <c r="E8550">
        <v>15.793426999999999</v>
      </c>
      <c r="F8550">
        <f t="shared" si="266"/>
        <v>7.6781676666666673E-2</v>
      </c>
      <c r="G8550">
        <f t="shared" si="267"/>
        <v>15.682313011111111</v>
      </c>
    </row>
    <row r="8551" spans="1:7" x14ac:dyDescent="0.3">
      <c r="A8551" s="3" t="s">
        <v>7581</v>
      </c>
      <c r="B8551">
        <v>142.13896</v>
      </c>
      <c r="C8551">
        <v>0.23034503000000001</v>
      </c>
      <c r="D8551">
        <v>-0.22279193</v>
      </c>
      <c r="E8551">
        <v>15.793215999999999</v>
      </c>
      <c r="F8551">
        <f t="shared" si="266"/>
        <v>7.6781676666666673E-2</v>
      </c>
      <c r="G8551">
        <f t="shared" si="267"/>
        <v>15.682100788888887</v>
      </c>
    </row>
    <row r="8552" spans="1:7" x14ac:dyDescent="0.3">
      <c r="A8552" s="3" t="s">
        <v>7582</v>
      </c>
      <c r="B8552">
        <v>142.0761</v>
      </c>
      <c r="C8552">
        <v>0.23034503000000001</v>
      </c>
      <c r="D8552">
        <v>-0.25209057000000001</v>
      </c>
      <c r="E8552">
        <v>15.786231000000001</v>
      </c>
      <c r="F8552">
        <f t="shared" si="266"/>
        <v>7.6781676666666673E-2</v>
      </c>
      <c r="G8552">
        <f t="shared" si="267"/>
        <v>15.675116344444442</v>
      </c>
    </row>
    <row r="8553" spans="1:7" x14ac:dyDescent="0.3">
      <c r="A8553">
        <v>85.480003356933594</v>
      </c>
      <c r="B8553">
        <v>142.05133000000001</v>
      </c>
      <c r="C8553">
        <v>0.23035834999999999</v>
      </c>
      <c r="D8553">
        <v>-0.2679607</v>
      </c>
      <c r="E8553">
        <v>15.783481</v>
      </c>
      <c r="F8553">
        <f t="shared" si="266"/>
        <v>7.6786116666666668E-2</v>
      </c>
      <c r="G8553">
        <f t="shared" si="267"/>
        <v>15.672364122222222</v>
      </c>
    </row>
    <row r="8554" spans="1:7" x14ac:dyDescent="0.3">
      <c r="A8554" s="3" t="s">
        <v>7583</v>
      </c>
      <c r="B8554">
        <v>142.01514</v>
      </c>
      <c r="C8554">
        <v>0.23037168</v>
      </c>
      <c r="D8554">
        <v>-0.28383079999999999</v>
      </c>
      <c r="E8554">
        <v>15.779458</v>
      </c>
      <c r="F8554">
        <f t="shared" si="266"/>
        <v>7.6790559999999994E-2</v>
      </c>
      <c r="G8554">
        <f t="shared" si="267"/>
        <v>15.668343011111112</v>
      </c>
    </row>
    <row r="8555" spans="1:7" x14ac:dyDescent="0.3">
      <c r="A8555" s="3" t="s">
        <v>7584</v>
      </c>
      <c r="B8555">
        <v>141.958</v>
      </c>
      <c r="C8555">
        <v>0.23038500000000001</v>
      </c>
      <c r="D8555">
        <v>-0.29970091999999998</v>
      </c>
      <c r="E8555">
        <v>15.773109</v>
      </c>
      <c r="F8555">
        <f t="shared" si="266"/>
        <v>7.6795000000000002E-2</v>
      </c>
      <c r="G8555">
        <f t="shared" si="267"/>
        <v>15.661994122222223</v>
      </c>
    </row>
    <row r="8556" spans="1:7" x14ac:dyDescent="0.3">
      <c r="A8556" s="3" t="s">
        <v>7585</v>
      </c>
      <c r="B8556">
        <v>141.96180000000001</v>
      </c>
      <c r="C8556">
        <v>0.23039834000000001</v>
      </c>
      <c r="D8556">
        <v>-0.31557099999999999</v>
      </c>
      <c r="E8556">
        <v>15.773533</v>
      </c>
      <c r="F8556">
        <f t="shared" si="266"/>
        <v>7.6799446666666674E-2</v>
      </c>
      <c r="G8556">
        <f t="shared" si="267"/>
        <v>15.662416344444447</v>
      </c>
    </row>
    <row r="8557" spans="1:7" x14ac:dyDescent="0.3">
      <c r="A8557">
        <v>85.520118713378906</v>
      </c>
      <c r="B8557">
        <v>141.9237</v>
      </c>
      <c r="C8557">
        <v>0.23041165999999999</v>
      </c>
      <c r="D8557">
        <v>-0.31557099999999999</v>
      </c>
      <c r="E8557">
        <v>15.769299</v>
      </c>
      <c r="F8557">
        <f t="shared" si="266"/>
        <v>7.6803886666666668E-2</v>
      </c>
      <c r="G8557">
        <f t="shared" si="267"/>
        <v>15.65818301111111</v>
      </c>
    </row>
    <row r="8558" spans="1:7" x14ac:dyDescent="0.3">
      <c r="A8558">
        <v>85.530128479003906</v>
      </c>
      <c r="B8558">
        <v>141.91417999999999</v>
      </c>
      <c r="C8558">
        <v>0.23043832</v>
      </c>
      <c r="D8558">
        <v>-0.31801256999999999</v>
      </c>
      <c r="E8558">
        <v>15.768241</v>
      </c>
      <c r="F8558">
        <f t="shared" si="266"/>
        <v>7.6812773333333334E-2</v>
      </c>
      <c r="G8558">
        <f t="shared" si="267"/>
        <v>15.65712523333333</v>
      </c>
    </row>
    <row r="8559" spans="1:7" x14ac:dyDescent="0.3">
      <c r="A8559" s="3" t="s">
        <v>7586</v>
      </c>
      <c r="B8559">
        <v>141.91798</v>
      </c>
      <c r="C8559">
        <v>0.23047831999999999</v>
      </c>
      <c r="D8559">
        <v>-0.31923336000000002</v>
      </c>
      <c r="E8559">
        <v>15.768663</v>
      </c>
      <c r="F8559">
        <f t="shared" si="266"/>
        <v>7.6826106666666658E-2</v>
      </c>
      <c r="G8559">
        <f t="shared" si="267"/>
        <v>15.657547455555553</v>
      </c>
    </row>
    <row r="8560" spans="1:7" x14ac:dyDescent="0.3">
      <c r="A8560" s="3" t="s">
        <v>7587</v>
      </c>
      <c r="B8560">
        <v>141.89512999999999</v>
      </c>
      <c r="C8560">
        <v>0.23050499999999999</v>
      </c>
      <c r="D8560">
        <v>-0.30824634000000001</v>
      </c>
      <c r="E8560">
        <v>15.766124</v>
      </c>
      <c r="F8560">
        <f t="shared" si="266"/>
        <v>7.6835000000000001E-2</v>
      </c>
      <c r="G8560">
        <f t="shared" si="267"/>
        <v>15.655008566666664</v>
      </c>
    </row>
    <row r="8561" spans="1:7" x14ac:dyDescent="0.3">
      <c r="A8561" s="3" t="s">
        <v>7588</v>
      </c>
      <c r="B8561">
        <v>141.94656000000001</v>
      </c>
      <c r="C8561">
        <v>0.23055832000000001</v>
      </c>
      <c r="D8561">
        <v>-0.29603857</v>
      </c>
      <c r="E8561">
        <v>15.771838000000001</v>
      </c>
      <c r="F8561">
        <f t="shared" si="266"/>
        <v>7.6852773333333332E-2</v>
      </c>
      <c r="G8561">
        <f t="shared" si="267"/>
        <v>15.660723011111113</v>
      </c>
    </row>
    <row r="8562" spans="1:7" x14ac:dyDescent="0.3">
      <c r="A8562" s="3" t="s">
        <v>7589</v>
      </c>
      <c r="B8562">
        <v>141.93323000000001</v>
      </c>
      <c r="C8562">
        <v>0.23059832</v>
      </c>
      <c r="D8562">
        <v>-0.27040225000000001</v>
      </c>
      <c r="E8562">
        <v>15.770358</v>
      </c>
      <c r="F8562">
        <f t="shared" si="266"/>
        <v>7.686610666666667E-2</v>
      </c>
      <c r="G8562">
        <f t="shared" si="267"/>
        <v>15.659241900000003</v>
      </c>
    </row>
    <row r="8563" spans="1:7" x14ac:dyDescent="0.3">
      <c r="A8563" s="3" t="s">
        <v>7590</v>
      </c>
      <c r="B8563">
        <v>141.98465999999999</v>
      </c>
      <c r="C8563">
        <v>0.23065163</v>
      </c>
      <c r="D8563">
        <v>-0.2459867</v>
      </c>
      <c r="E8563">
        <v>15.776071999999999</v>
      </c>
      <c r="F8563">
        <f t="shared" si="266"/>
        <v>7.688387666666667E-2</v>
      </c>
      <c r="G8563">
        <f t="shared" si="267"/>
        <v>15.664956344444445</v>
      </c>
    </row>
    <row r="8564" spans="1:7" x14ac:dyDescent="0.3">
      <c r="A8564" s="3" t="s">
        <v>7591</v>
      </c>
      <c r="B8564">
        <v>142.01514</v>
      </c>
      <c r="C8564">
        <v>0.23069160999999999</v>
      </c>
      <c r="D8564">
        <v>-0.23499970000000001</v>
      </c>
      <c r="E8564">
        <v>15.779458</v>
      </c>
      <c r="F8564">
        <f t="shared" si="266"/>
        <v>7.689720333333333E-2</v>
      </c>
      <c r="G8564">
        <f t="shared" si="267"/>
        <v>15.668343011111112</v>
      </c>
    </row>
    <row r="8565" spans="1:7" x14ac:dyDescent="0.3">
      <c r="A8565">
        <v>85.599998474121094</v>
      </c>
      <c r="B8565">
        <v>142.03038000000001</v>
      </c>
      <c r="C8565">
        <v>0.23070494999999999</v>
      </c>
      <c r="D8565">
        <v>-0.23622048000000001</v>
      </c>
      <c r="E8565">
        <v>15.781150999999999</v>
      </c>
      <c r="F8565">
        <f t="shared" si="266"/>
        <v>7.6901650000000002E-2</v>
      </c>
      <c r="G8565">
        <f t="shared" si="267"/>
        <v>15.670036344444448</v>
      </c>
    </row>
    <row r="8566" spans="1:7" x14ac:dyDescent="0.3">
      <c r="A8566">
        <v>85.610130310058594</v>
      </c>
      <c r="B8566">
        <v>142.05323999999999</v>
      </c>
      <c r="C8566">
        <v>0.23070494999999999</v>
      </c>
      <c r="D8566">
        <v>-0.26551913999999999</v>
      </c>
      <c r="E8566">
        <v>15.783690999999999</v>
      </c>
      <c r="F8566">
        <f t="shared" si="266"/>
        <v>7.6901650000000002E-2</v>
      </c>
      <c r="G8566">
        <f t="shared" si="267"/>
        <v>15.672576344444444</v>
      </c>
    </row>
    <row r="8567" spans="1:7" x14ac:dyDescent="0.3">
      <c r="A8567" s="3" t="s">
        <v>7592</v>
      </c>
      <c r="B8567">
        <v>142.02656999999999</v>
      </c>
      <c r="C8567">
        <v>0.23073160000000001</v>
      </c>
      <c r="D8567">
        <v>-0.26673989999999997</v>
      </c>
      <c r="E8567">
        <v>15.780728</v>
      </c>
      <c r="F8567">
        <f t="shared" si="266"/>
        <v>7.6910533333333336E-2</v>
      </c>
      <c r="G8567">
        <f t="shared" si="267"/>
        <v>15.669613011111108</v>
      </c>
    </row>
    <row r="8568" spans="1:7" x14ac:dyDescent="0.3">
      <c r="A8568" s="3" t="s">
        <v>7593</v>
      </c>
      <c r="B8568">
        <v>142.02086</v>
      </c>
      <c r="C8568">
        <v>0.23075825999999999</v>
      </c>
      <c r="D8568">
        <v>-0.26918145999999998</v>
      </c>
      <c r="E8568">
        <v>15.780093000000001</v>
      </c>
      <c r="F8568">
        <f t="shared" si="266"/>
        <v>7.6919420000000002E-2</v>
      </c>
      <c r="G8568">
        <f t="shared" si="267"/>
        <v>15.668978566666668</v>
      </c>
    </row>
    <row r="8569" spans="1:7" x14ac:dyDescent="0.3">
      <c r="A8569" s="3" t="s">
        <v>7594</v>
      </c>
      <c r="B8569">
        <v>142.02277000000001</v>
      </c>
      <c r="C8569">
        <v>0.23079826000000001</v>
      </c>
      <c r="D8569">
        <v>-0.27162301999999999</v>
      </c>
      <c r="E8569">
        <v>15.780305</v>
      </c>
      <c r="F8569">
        <f t="shared" si="266"/>
        <v>7.693275333333334E-2</v>
      </c>
      <c r="G8569">
        <f t="shared" si="267"/>
        <v>15.669190788888891</v>
      </c>
    </row>
    <row r="8570" spans="1:7" x14ac:dyDescent="0.3">
      <c r="A8570">
        <v>85.650123596191406</v>
      </c>
      <c r="B8570">
        <v>142.01132000000001</v>
      </c>
      <c r="C8570">
        <v>0.23082491999999999</v>
      </c>
      <c r="D8570">
        <v>-0.25941523999999999</v>
      </c>
      <c r="E8570">
        <v>15.779033999999999</v>
      </c>
      <c r="F8570">
        <f t="shared" si="266"/>
        <v>7.6941639999999992E-2</v>
      </c>
      <c r="G8570">
        <f t="shared" si="267"/>
        <v>15.667918566666666</v>
      </c>
    </row>
    <row r="8571" spans="1:7" x14ac:dyDescent="0.3">
      <c r="A8571" s="3" t="s">
        <v>7595</v>
      </c>
      <c r="B8571">
        <v>142.04562000000001</v>
      </c>
      <c r="C8571">
        <v>0.23083824</v>
      </c>
      <c r="D8571">
        <v>-0.27406457000000001</v>
      </c>
      <c r="E8571">
        <v>15.782845500000001</v>
      </c>
      <c r="F8571">
        <f t="shared" si="266"/>
        <v>7.694608E-2</v>
      </c>
      <c r="G8571">
        <f t="shared" si="267"/>
        <v>15.671729677777781</v>
      </c>
    </row>
    <row r="8572" spans="1:7" x14ac:dyDescent="0.3">
      <c r="A8572" s="3" t="s">
        <v>7596</v>
      </c>
      <c r="B8572">
        <v>142.02466000000001</v>
      </c>
      <c r="C8572">
        <v>0.23086490000000001</v>
      </c>
      <c r="D8572">
        <v>-0.27650613000000002</v>
      </c>
      <c r="E8572">
        <v>15.780516</v>
      </c>
      <c r="F8572">
        <f t="shared" si="266"/>
        <v>7.6954966666666666E-2</v>
      </c>
      <c r="G8572">
        <f t="shared" si="267"/>
        <v>15.669400788888892</v>
      </c>
    </row>
    <row r="8573" spans="1:7" x14ac:dyDescent="0.3">
      <c r="A8573" s="3" t="s">
        <v>7597</v>
      </c>
      <c r="B8573">
        <v>142.04181</v>
      </c>
      <c r="C8573">
        <v>0.23089156</v>
      </c>
      <c r="D8573">
        <v>-0.26429835000000002</v>
      </c>
      <c r="E8573">
        <v>15.782420999999999</v>
      </c>
      <c r="F8573">
        <f t="shared" si="266"/>
        <v>7.6963853333333332E-2</v>
      </c>
      <c r="G8573">
        <f t="shared" si="267"/>
        <v>15.671306344444442</v>
      </c>
    </row>
    <row r="8574" spans="1:7" x14ac:dyDescent="0.3">
      <c r="A8574" s="3" t="s">
        <v>7598</v>
      </c>
      <c r="B8574">
        <v>142.06084999999999</v>
      </c>
      <c r="C8574">
        <v>0.23091821000000001</v>
      </c>
      <c r="D8574">
        <v>-0.26673989999999997</v>
      </c>
      <c r="E8574">
        <v>15.784538</v>
      </c>
      <c r="F8574">
        <f t="shared" si="266"/>
        <v>7.6972736666666666E-2</v>
      </c>
      <c r="G8574">
        <f t="shared" si="267"/>
        <v>15.673421900000001</v>
      </c>
    </row>
    <row r="8575" spans="1:7" x14ac:dyDescent="0.3">
      <c r="A8575" s="3" t="s">
        <v>7599</v>
      </c>
      <c r="B8575">
        <v>142.03038000000001</v>
      </c>
      <c r="C8575">
        <v>0.23094487</v>
      </c>
      <c r="D8575">
        <v>-0.28261003000000001</v>
      </c>
      <c r="E8575">
        <v>15.781150999999999</v>
      </c>
      <c r="F8575">
        <f t="shared" si="266"/>
        <v>7.6981623333333332E-2</v>
      </c>
      <c r="G8575">
        <f t="shared" si="267"/>
        <v>15.670036344444448</v>
      </c>
    </row>
    <row r="8576" spans="1:7" x14ac:dyDescent="0.3">
      <c r="A8576" s="3" t="s">
        <v>7600</v>
      </c>
      <c r="B8576">
        <v>142.05894000000001</v>
      </c>
      <c r="C8576">
        <v>0.23095821</v>
      </c>
      <c r="D8576">
        <v>-0.28383079999999999</v>
      </c>
      <c r="E8576">
        <v>15.784326</v>
      </c>
      <c r="F8576">
        <f t="shared" si="266"/>
        <v>7.6986070000000004E-2</v>
      </c>
      <c r="G8576">
        <f t="shared" si="267"/>
        <v>15.673209677777777</v>
      </c>
    </row>
    <row r="8577" spans="1:7" x14ac:dyDescent="0.3">
      <c r="A8577" s="3" t="s">
        <v>7601</v>
      </c>
      <c r="B8577">
        <v>142.0342</v>
      </c>
      <c r="C8577">
        <v>0.23097154</v>
      </c>
      <c r="D8577">
        <v>-0.29970091999999998</v>
      </c>
      <c r="E8577">
        <v>15.781575</v>
      </c>
      <c r="F8577">
        <f t="shared" si="266"/>
        <v>7.699051333333333E-2</v>
      </c>
      <c r="G8577">
        <f t="shared" si="267"/>
        <v>15.670460788888887</v>
      </c>
    </row>
    <row r="8578" spans="1:7" x14ac:dyDescent="0.3">
      <c r="A8578">
        <v>85.730125427246094</v>
      </c>
      <c r="B8578">
        <v>142.04562000000001</v>
      </c>
      <c r="C8578">
        <v>0.23098487000000001</v>
      </c>
      <c r="D8578">
        <v>-0.31557099999999999</v>
      </c>
      <c r="E8578">
        <v>15.782845500000001</v>
      </c>
      <c r="F8578">
        <f t="shared" si="266"/>
        <v>7.699495666666667E-2</v>
      </c>
      <c r="G8578">
        <f t="shared" si="267"/>
        <v>15.671729677777781</v>
      </c>
    </row>
    <row r="8579" spans="1:7" x14ac:dyDescent="0.3">
      <c r="A8579" s="3" t="s">
        <v>7602</v>
      </c>
      <c r="B8579">
        <v>142.04562000000001</v>
      </c>
      <c r="C8579">
        <v>0.23099819999999999</v>
      </c>
      <c r="D8579">
        <v>-0.33144112999999997</v>
      </c>
      <c r="E8579">
        <v>15.782845500000001</v>
      </c>
      <c r="F8579">
        <f t="shared" si="266"/>
        <v>7.6999399999999996E-2</v>
      </c>
      <c r="G8579">
        <f t="shared" si="267"/>
        <v>15.671729677777781</v>
      </c>
    </row>
    <row r="8580" spans="1:7" x14ac:dyDescent="0.3">
      <c r="A8580" s="3" t="s">
        <v>7603</v>
      </c>
      <c r="B8580">
        <v>142.02656999999999</v>
      </c>
      <c r="C8580">
        <v>0.23102486</v>
      </c>
      <c r="D8580">
        <v>-0.33388269999999998</v>
      </c>
      <c r="E8580">
        <v>15.780728</v>
      </c>
      <c r="F8580">
        <f t="shared" si="266"/>
        <v>7.7008286666666662E-2</v>
      </c>
      <c r="G8580">
        <f t="shared" si="267"/>
        <v>15.669613011111108</v>
      </c>
    </row>
    <row r="8581" spans="1:7" x14ac:dyDescent="0.3">
      <c r="A8581" s="3" t="s">
        <v>7604</v>
      </c>
      <c r="B8581">
        <v>142.05323999999999</v>
      </c>
      <c r="C8581">
        <v>0.23103818000000001</v>
      </c>
      <c r="D8581">
        <v>-0.33510345000000002</v>
      </c>
      <c r="E8581">
        <v>15.783690999999999</v>
      </c>
      <c r="F8581">
        <f t="shared" si="266"/>
        <v>7.701272666666667E-2</v>
      </c>
      <c r="G8581">
        <f t="shared" si="267"/>
        <v>15.672576344444444</v>
      </c>
    </row>
    <row r="8582" spans="1:7" x14ac:dyDescent="0.3">
      <c r="A8582">
        <v>85.769996643066406</v>
      </c>
      <c r="B8582">
        <v>142.00371000000001</v>
      </c>
      <c r="C8582">
        <v>0.23106483999999999</v>
      </c>
      <c r="D8582">
        <v>-0.33754499999999998</v>
      </c>
      <c r="E8582">
        <v>15.778188999999999</v>
      </c>
      <c r="F8582">
        <f t="shared" ref="F8582:F8645" si="268">C8582/3</f>
        <v>7.7021613333333336E-2</v>
      </c>
      <c r="G8582">
        <f t="shared" ref="G8582:G8645" si="269">(B8582-$B$5)/9</f>
        <v>15.667073011111111</v>
      </c>
    </row>
    <row r="8583" spans="1:7" x14ac:dyDescent="0.3">
      <c r="A8583">
        <v>85.780128479003906</v>
      </c>
      <c r="B8583">
        <v>142.00752</v>
      </c>
      <c r="C8583">
        <v>0.23107817999999999</v>
      </c>
      <c r="D8583">
        <v>-0.35341513000000002</v>
      </c>
      <c r="E8583">
        <v>15.778611</v>
      </c>
      <c r="F8583">
        <f t="shared" si="268"/>
        <v>7.7026059999999993E-2</v>
      </c>
      <c r="G8583">
        <f t="shared" si="269"/>
        <v>15.667496344444443</v>
      </c>
    </row>
    <row r="8584" spans="1:7" x14ac:dyDescent="0.3">
      <c r="A8584" s="3" t="s">
        <v>7605</v>
      </c>
      <c r="B8584">
        <v>142.01322999999999</v>
      </c>
      <c r="C8584">
        <v>0.23109150000000001</v>
      </c>
      <c r="D8584">
        <v>-0.36806445999999998</v>
      </c>
      <c r="E8584">
        <v>15.779246000000001</v>
      </c>
      <c r="F8584">
        <f t="shared" si="268"/>
        <v>7.7030500000000002E-2</v>
      </c>
      <c r="G8584">
        <f t="shared" si="269"/>
        <v>15.66813078888889</v>
      </c>
    </row>
    <row r="8585" spans="1:7" x14ac:dyDescent="0.3">
      <c r="A8585" s="3" t="s">
        <v>7606</v>
      </c>
      <c r="B8585">
        <v>141.97703999999999</v>
      </c>
      <c r="C8585">
        <v>0.23110484000000001</v>
      </c>
      <c r="D8585">
        <v>-0.38393455999999998</v>
      </c>
      <c r="E8585">
        <v>15.775226</v>
      </c>
      <c r="F8585">
        <f t="shared" si="268"/>
        <v>7.7034946666666673E-2</v>
      </c>
      <c r="G8585">
        <f t="shared" si="269"/>
        <v>15.664109677777775</v>
      </c>
    </row>
    <row r="8586" spans="1:7" x14ac:dyDescent="0.3">
      <c r="A8586" s="3" t="s">
        <v>7607</v>
      </c>
      <c r="B8586">
        <v>141.99419</v>
      </c>
      <c r="C8586">
        <v>0.23111815999999999</v>
      </c>
      <c r="D8586">
        <v>-0.39980468000000002</v>
      </c>
      <c r="E8586">
        <v>15.777129</v>
      </c>
      <c r="F8586">
        <f t="shared" si="268"/>
        <v>7.7039386666666668E-2</v>
      </c>
      <c r="G8586">
        <f t="shared" si="269"/>
        <v>15.666015233333333</v>
      </c>
    </row>
    <row r="8587" spans="1:7" x14ac:dyDescent="0.3">
      <c r="A8587" s="3" t="s">
        <v>7608</v>
      </c>
      <c r="B8587">
        <v>141.96180000000001</v>
      </c>
      <c r="C8587">
        <v>0.23113149999999999</v>
      </c>
      <c r="D8587">
        <v>-0.41445399999999999</v>
      </c>
      <c r="E8587">
        <v>15.773533</v>
      </c>
      <c r="F8587">
        <f t="shared" si="268"/>
        <v>7.7043833333333325E-2</v>
      </c>
      <c r="G8587">
        <f t="shared" si="269"/>
        <v>15.662416344444447</v>
      </c>
    </row>
    <row r="8588" spans="1:7" x14ac:dyDescent="0.3">
      <c r="A8588" s="3" t="s">
        <v>7609</v>
      </c>
      <c r="B8588">
        <v>141.95608999999999</v>
      </c>
      <c r="C8588">
        <v>0.23114485000000001</v>
      </c>
      <c r="D8588">
        <v>-0.42910334</v>
      </c>
      <c r="E8588">
        <v>15.772898</v>
      </c>
      <c r="F8588">
        <f t="shared" si="268"/>
        <v>7.7048283333333342E-2</v>
      </c>
      <c r="G8588">
        <f t="shared" si="269"/>
        <v>15.661781900000001</v>
      </c>
    </row>
    <row r="8589" spans="1:7" x14ac:dyDescent="0.3">
      <c r="A8589" s="3" t="s">
        <v>7610</v>
      </c>
      <c r="B8589">
        <v>141.95227</v>
      </c>
      <c r="C8589">
        <v>0.23115817999999999</v>
      </c>
      <c r="D8589">
        <v>-0.42910334</v>
      </c>
      <c r="E8589">
        <v>15.772473</v>
      </c>
      <c r="F8589">
        <f t="shared" si="268"/>
        <v>7.7052726666666668E-2</v>
      </c>
      <c r="G8589">
        <f t="shared" si="269"/>
        <v>15.661357455555553</v>
      </c>
    </row>
    <row r="8590" spans="1:7" x14ac:dyDescent="0.3">
      <c r="A8590">
        <v>85.850120544433594</v>
      </c>
      <c r="B8590">
        <v>141.91037</v>
      </c>
      <c r="C8590">
        <v>0.23118484</v>
      </c>
      <c r="D8590">
        <v>-0.43154490000000001</v>
      </c>
      <c r="E8590">
        <v>15.7678175</v>
      </c>
      <c r="F8590">
        <f t="shared" si="268"/>
        <v>7.7061613333333334E-2</v>
      </c>
      <c r="G8590">
        <f t="shared" si="269"/>
        <v>15.656701899999998</v>
      </c>
    </row>
    <row r="8591" spans="1:7" x14ac:dyDescent="0.3">
      <c r="A8591">
        <v>85.860130310058594</v>
      </c>
      <c r="B8591">
        <v>141.94466</v>
      </c>
      <c r="C8591">
        <v>0.23119818</v>
      </c>
      <c r="D8591">
        <v>-0.44741500000000001</v>
      </c>
      <c r="E8591">
        <v>15.771627000000001</v>
      </c>
      <c r="F8591">
        <f t="shared" si="268"/>
        <v>7.7066060000000006E-2</v>
      </c>
      <c r="G8591">
        <f t="shared" si="269"/>
        <v>15.660511899999998</v>
      </c>
    </row>
    <row r="8592" spans="1:7" x14ac:dyDescent="0.3">
      <c r="A8592" s="3" t="s">
        <v>7611</v>
      </c>
      <c r="B8592">
        <v>141.88750999999999</v>
      </c>
      <c r="C8592">
        <v>0.23122482999999999</v>
      </c>
      <c r="D8592">
        <v>-0.44985655000000002</v>
      </c>
      <c r="E8592">
        <v>15.765276999999999</v>
      </c>
      <c r="F8592">
        <f t="shared" si="268"/>
        <v>7.7074943333333326E-2</v>
      </c>
      <c r="G8592">
        <f t="shared" si="269"/>
        <v>15.6541619</v>
      </c>
    </row>
    <row r="8593" spans="1:7" x14ac:dyDescent="0.3">
      <c r="A8593" s="3" t="s">
        <v>7612</v>
      </c>
      <c r="B8593">
        <v>141.90845999999999</v>
      </c>
      <c r="C8593">
        <v>0.23123816</v>
      </c>
      <c r="D8593">
        <v>-0.46572667000000001</v>
      </c>
      <c r="E8593">
        <v>15.767606000000001</v>
      </c>
      <c r="F8593">
        <f t="shared" si="268"/>
        <v>7.7079386666666666E-2</v>
      </c>
      <c r="G8593">
        <f t="shared" si="269"/>
        <v>15.656489677777776</v>
      </c>
    </row>
    <row r="8594" spans="1:7" x14ac:dyDescent="0.3">
      <c r="A8594" s="3" t="s">
        <v>7613</v>
      </c>
      <c r="B8594">
        <v>141.91989000000001</v>
      </c>
      <c r="C8594">
        <v>0.23127814999999999</v>
      </c>
      <c r="D8594">
        <v>-0.45473965999999999</v>
      </c>
      <c r="E8594">
        <v>15.768876000000001</v>
      </c>
      <c r="F8594">
        <f t="shared" si="268"/>
        <v>7.7092716666666658E-2</v>
      </c>
      <c r="G8594">
        <f t="shared" si="269"/>
        <v>15.657759677777777</v>
      </c>
    </row>
    <row r="8595" spans="1:7" x14ac:dyDescent="0.3">
      <c r="A8595">
        <v>85.900001525878906</v>
      </c>
      <c r="B8595">
        <v>141.95038</v>
      </c>
      <c r="C8595">
        <v>0.23157138999999999</v>
      </c>
      <c r="D8595">
        <v>-0.18250626</v>
      </c>
      <c r="E8595">
        <v>15.772263000000001</v>
      </c>
      <c r="F8595">
        <f t="shared" si="268"/>
        <v>7.7190463333333334E-2</v>
      </c>
      <c r="G8595">
        <f t="shared" si="269"/>
        <v>15.661147455555554</v>
      </c>
    </row>
    <row r="8596" spans="1:7" x14ac:dyDescent="0.3">
      <c r="A8596" s="3" t="s">
        <v>7614</v>
      </c>
      <c r="B8596">
        <v>142.20372</v>
      </c>
      <c r="C8596">
        <v>0.23167804</v>
      </c>
      <c r="D8596">
        <v>-8.8506379999999996E-2</v>
      </c>
      <c r="E8596">
        <v>15.800411</v>
      </c>
      <c r="F8596">
        <f t="shared" si="268"/>
        <v>7.7226013333333329E-2</v>
      </c>
      <c r="G8596">
        <f t="shared" si="269"/>
        <v>15.689296344444447</v>
      </c>
    </row>
    <row r="8597" spans="1:7" x14ac:dyDescent="0.3">
      <c r="A8597" s="3" t="s">
        <v>7615</v>
      </c>
      <c r="B8597">
        <v>142.31039999999999</v>
      </c>
      <c r="C8597">
        <v>0.23158472999999999</v>
      </c>
      <c r="D8597">
        <v>-0.21912959000000001</v>
      </c>
      <c r="E8597">
        <v>15.8122635</v>
      </c>
      <c r="F8597">
        <f t="shared" si="268"/>
        <v>7.7194909999999992E-2</v>
      </c>
      <c r="G8597">
        <f t="shared" si="269"/>
        <v>15.701149677777778</v>
      </c>
    </row>
    <row r="8598" spans="1:7" x14ac:dyDescent="0.3">
      <c r="A8598" s="3" t="s">
        <v>7616</v>
      </c>
      <c r="B8598">
        <v>142.34468000000001</v>
      </c>
      <c r="C8598">
        <v>0.23155807</v>
      </c>
      <c r="D8598">
        <v>-0.29237625</v>
      </c>
      <c r="E8598">
        <v>15.816072999999999</v>
      </c>
      <c r="F8598">
        <f t="shared" si="268"/>
        <v>7.718602333333334E-2</v>
      </c>
      <c r="G8598">
        <f t="shared" si="269"/>
        <v>15.704958566666669</v>
      </c>
    </row>
    <row r="8599" spans="1:7" x14ac:dyDescent="0.3">
      <c r="A8599" s="3" t="s">
        <v>7617</v>
      </c>
      <c r="B8599">
        <v>142.31992</v>
      </c>
      <c r="C8599">
        <v>0.23155807</v>
      </c>
      <c r="D8599">
        <v>-0.30702558000000002</v>
      </c>
      <c r="E8599">
        <v>15.813321999999999</v>
      </c>
      <c r="F8599">
        <f t="shared" si="268"/>
        <v>7.718602333333334E-2</v>
      </c>
      <c r="G8599">
        <f t="shared" si="269"/>
        <v>15.702207455555557</v>
      </c>
    </row>
    <row r="8600" spans="1:7" x14ac:dyDescent="0.3">
      <c r="A8600" s="3" t="s">
        <v>7618</v>
      </c>
      <c r="B8600">
        <v>142.26659000000001</v>
      </c>
      <c r="C8600">
        <v>0.23155807</v>
      </c>
      <c r="D8600">
        <v>-0.33632424</v>
      </c>
      <c r="E8600">
        <v>15.807396000000001</v>
      </c>
      <c r="F8600">
        <f t="shared" si="268"/>
        <v>7.718602333333334E-2</v>
      </c>
      <c r="G8600">
        <f t="shared" si="269"/>
        <v>15.696281899999999</v>
      </c>
    </row>
    <row r="8601" spans="1:7" x14ac:dyDescent="0.3">
      <c r="A8601" s="3" t="s">
        <v>7619</v>
      </c>
      <c r="B8601">
        <v>142.25325000000001</v>
      </c>
      <c r="C8601">
        <v>0.23155807</v>
      </c>
      <c r="D8601">
        <v>-0.36562289999999997</v>
      </c>
      <c r="E8601">
        <v>15.805916</v>
      </c>
      <c r="F8601">
        <f t="shared" si="268"/>
        <v>7.718602333333334E-2</v>
      </c>
      <c r="G8601">
        <f t="shared" si="269"/>
        <v>15.69479967777778</v>
      </c>
    </row>
    <row r="8602" spans="1:7" x14ac:dyDescent="0.3">
      <c r="A8602" s="3" t="s">
        <v>7620</v>
      </c>
      <c r="B8602">
        <v>142.1942</v>
      </c>
      <c r="C8602">
        <v>0.23157138999999999</v>
      </c>
      <c r="D8602">
        <v>-0.38149300000000003</v>
      </c>
      <c r="E8602">
        <v>15.799353999999999</v>
      </c>
      <c r="F8602">
        <f t="shared" si="268"/>
        <v>7.7190463333333334E-2</v>
      </c>
      <c r="G8602">
        <f t="shared" si="269"/>
        <v>15.688238566666667</v>
      </c>
    </row>
    <row r="8603" spans="1:7" x14ac:dyDescent="0.3">
      <c r="A8603">
        <v>85.980003356933594</v>
      </c>
      <c r="B8603">
        <v>142.17133999999999</v>
      </c>
      <c r="C8603">
        <v>0.23157138999999999</v>
      </c>
      <c r="D8603">
        <v>-0.41079167</v>
      </c>
      <c r="E8603">
        <v>15.796813999999999</v>
      </c>
      <c r="F8603">
        <f t="shared" si="268"/>
        <v>7.7190463333333334E-2</v>
      </c>
      <c r="G8603">
        <f t="shared" si="269"/>
        <v>15.685698566666664</v>
      </c>
    </row>
    <row r="8604" spans="1:7" x14ac:dyDescent="0.3">
      <c r="A8604" s="3" t="s">
        <v>7621</v>
      </c>
      <c r="B8604">
        <v>142.14466999999999</v>
      </c>
      <c r="C8604">
        <v>0.23157138999999999</v>
      </c>
      <c r="D8604">
        <v>-0.44009032999999997</v>
      </c>
      <c r="E8604">
        <v>15.793851</v>
      </c>
      <c r="F8604">
        <f t="shared" si="268"/>
        <v>7.7190463333333334E-2</v>
      </c>
      <c r="G8604">
        <f t="shared" si="269"/>
        <v>15.682735233333334</v>
      </c>
    </row>
    <row r="8605" spans="1:7" x14ac:dyDescent="0.3">
      <c r="A8605" s="3" t="s">
        <v>7622</v>
      </c>
      <c r="B8605">
        <v>142.10086000000001</v>
      </c>
      <c r="C8605">
        <v>0.23171802</v>
      </c>
      <c r="D8605">
        <v>-0.33266190000000001</v>
      </c>
      <c r="E8605">
        <v>15.788981</v>
      </c>
      <c r="F8605">
        <f t="shared" si="268"/>
        <v>7.7239340000000004E-2</v>
      </c>
      <c r="G8605">
        <f t="shared" si="269"/>
        <v>15.677867455555555</v>
      </c>
    </row>
    <row r="8606" spans="1:7" x14ac:dyDescent="0.3">
      <c r="A8606" s="3" t="s">
        <v>7623</v>
      </c>
      <c r="B8606">
        <v>142.22467</v>
      </c>
      <c r="C8606">
        <v>0.2320113</v>
      </c>
      <c r="D8606">
        <v>-3.2350607000000003E-2</v>
      </c>
      <c r="E8606">
        <v>15.802739000000001</v>
      </c>
      <c r="F8606">
        <f t="shared" si="268"/>
        <v>7.7337100000000006E-2</v>
      </c>
      <c r="G8606">
        <f t="shared" si="269"/>
        <v>15.691624122222221</v>
      </c>
    </row>
    <row r="8607" spans="1:7" x14ac:dyDescent="0.3">
      <c r="A8607">
        <v>86.020118713378906</v>
      </c>
      <c r="B8607">
        <v>142.40944999999999</v>
      </c>
      <c r="C8607">
        <v>0.23199797</v>
      </c>
      <c r="D8607">
        <v>-7.6298599999999994E-2</v>
      </c>
      <c r="E8607">
        <v>15.823270000000001</v>
      </c>
      <c r="F8607">
        <f t="shared" si="268"/>
        <v>7.7332656666666666E-2</v>
      </c>
      <c r="G8607">
        <f t="shared" si="269"/>
        <v>15.712155233333331</v>
      </c>
    </row>
    <row r="8608" spans="1:7" x14ac:dyDescent="0.3">
      <c r="A8608" s="3" t="s">
        <v>7624</v>
      </c>
      <c r="B8608">
        <v>142.47991999999999</v>
      </c>
      <c r="C8608">
        <v>0.23191798999999999</v>
      </c>
      <c r="D8608">
        <v>-0.19349326</v>
      </c>
      <c r="E8608">
        <v>15.831101</v>
      </c>
      <c r="F8608">
        <f t="shared" si="268"/>
        <v>7.7305996666666668E-2</v>
      </c>
      <c r="G8608">
        <f t="shared" si="269"/>
        <v>15.719985233333331</v>
      </c>
    </row>
    <row r="8609" spans="1:7" x14ac:dyDescent="0.3">
      <c r="A8609" s="3" t="s">
        <v>7625</v>
      </c>
      <c r="B8609">
        <v>142.51611</v>
      </c>
      <c r="C8609">
        <v>0.23193132999999999</v>
      </c>
      <c r="D8609">
        <v>-0.20814260000000001</v>
      </c>
      <c r="E8609">
        <v>15.835122</v>
      </c>
      <c r="F8609">
        <f t="shared" si="268"/>
        <v>7.7310443333333326E-2</v>
      </c>
      <c r="G8609">
        <f t="shared" si="269"/>
        <v>15.724006344444446</v>
      </c>
    </row>
    <row r="8610" spans="1:7" x14ac:dyDescent="0.3">
      <c r="A8610" s="3" t="s">
        <v>7626</v>
      </c>
      <c r="B8610">
        <v>142.46657999999999</v>
      </c>
      <c r="C8610">
        <v>0.23193132999999999</v>
      </c>
      <c r="D8610">
        <v>-0.23744125999999999</v>
      </c>
      <c r="E8610">
        <v>15.829618999999999</v>
      </c>
      <c r="F8610">
        <f t="shared" si="268"/>
        <v>7.7310443333333326E-2</v>
      </c>
      <c r="G8610">
        <f t="shared" si="269"/>
        <v>15.718503011111112</v>
      </c>
    </row>
    <row r="8611" spans="1:7" x14ac:dyDescent="0.3">
      <c r="A8611" s="3" t="s">
        <v>7627</v>
      </c>
      <c r="B8611">
        <v>142.47229999999999</v>
      </c>
      <c r="C8611">
        <v>0.23193132999999999</v>
      </c>
      <c r="D8611">
        <v>-0.26673989999999997</v>
      </c>
      <c r="E8611">
        <v>15.830254999999999</v>
      </c>
      <c r="F8611">
        <f t="shared" si="268"/>
        <v>7.7310443333333326E-2</v>
      </c>
      <c r="G8611">
        <f t="shared" si="269"/>
        <v>15.719138566666667</v>
      </c>
    </row>
    <row r="8612" spans="1:7" x14ac:dyDescent="0.3">
      <c r="A8612" s="3" t="s">
        <v>7628</v>
      </c>
      <c r="B8612">
        <v>142.38659999999999</v>
      </c>
      <c r="C8612">
        <v>0.23194465</v>
      </c>
      <c r="D8612">
        <v>-0.28261003000000001</v>
      </c>
      <c r="E8612">
        <v>15.820731</v>
      </c>
      <c r="F8612">
        <f t="shared" si="268"/>
        <v>7.7314883333333334E-2</v>
      </c>
      <c r="G8612">
        <f t="shared" si="269"/>
        <v>15.709616344444441</v>
      </c>
    </row>
    <row r="8613" spans="1:7" x14ac:dyDescent="0.3">
      <c r="A8613" s="3" t="s">
        <v>7629</v>
      </c>
      <c r="B8613">
        <v>142.38278</v>
      </c>
      <c r="C8613">
        <v>0.23194465</v>
      </c>
      <c r="D8613">
        <v>-0.31190869999999998</v>
      </c>
      <c r="E8613">
        <v>15.820308000000001</v>
      </c>
      <c r="F8613">
        <f t="shared" si="268"/>
        <v>7.7314883333333334E-2</v>
      </c>
      <c r="G8613">
        <f t="shared" si="269"/>
        <v>15.7091919</v>
      </c>
    </row>
    <row r="8614" spans="1:7" x14ac:dyDescent="0.3">
      <c r="A8614" s="3" t="s">
        <v>7630</v>
      </c>
      <c r="B8614">
        <v>142.36563000000001</v>
      </c>
      <c r="C8614">
        <v>0.23194465</v>
      </c>
      <c r="D8614">
        <v>-0.32655802</v>
      </c>
      <c r="E8614">
        <v>15.818401</v>
      </c>
      <c r="F8614">
        <f t="shared" si="268"/>
        <v>7.7314883333333334E-2</v>
      </c>
      <c r="G8614">
        <f t="shared" si="269"/>
        <v>15.707286344444444</v>
      </c>
    </row>
    <row r="8615" spans="1:7" x14ac:dyDescent="0.3">
      <c r="A8615">
        <v>86.099998474121094</v>
      </c>
      <c r="B8615">
        <v>142.31421</v>
      </c>
      <c r="C8615">
        <v>0.23195799</v>
      </c>
      <c r="D8615">
        <v>-0.34242812</v>
      </c>
      <c r="E8615">
        <v>15.812687</v>
      </c>
      <c r="F8615">
        <f t="shared" si="268"/>
        <v>7.7319330000000006E-2</v>
      </c>
      <c r="G8615">
        <f t="shared" si="269"/>
        <v>15.70157301111111</v>
      </c>
    </row>
    <row r="8616" spans="1:7" x14ac:dyDescent="0.3">
      <c r="A8616" s="3" t="s">
        <v>7631</v>
      </c>
      <c r="B8616">
        <v>142.30658</v>
      </c>
      <c r="C8616">
        <v>0.23195799</v>
      </c>
      <c r="D8616">
        <v>-0.37172677999999998</v>
      </c>
      <c r="E8616">
        <v>15.81184</v>
      </c>
      <c r="F8616">
        <f t="shared" si="268"/>
        <v>7.7319330000000006E-2</v>
      </c>
      <c r="G8616">
        <f t="shared" si="269"/>
        <v>15.700725233333332</v>
      </c>
    </row>
    <row r="8617" spans="1:7" x14ac:dyDescent="0.3">
      <c r="A8617" s="3" t="s">
        <v>7632</v>
      </c>
      <c r="B8617">
        <v>142.25325000000001</v>
      </c>
      <c r="C8617">
        <v>0.23197130999999999</v>
      </c>
      <c r="D8617">
        <v>-0.38759690000000002</v>
      </c>
      <c r="E8617">
        <v>15.805916</v>
      </c>
      <c r="F8617">
        <f t="shared" si="268"/>
        <v>7.732377E-2</v>
      </c>
      <c r="G8617">
        <f t="shared" si="269"/>
        <v>15.69479967777778</v>
      </c>
    </row>
    <row r="8618" spans="1:7" x14ac:dyDescent="0.3">
      <c r="A8618" s="3" t="s">
        <v>7633</v>
      </c>
      <c r="B8618">
        <v>142.23419999999999</v>
      </c>
      <c r="C8618">
        <v>0.23197130999999999</v>
      </c>
      <c r="D8618">
        <v>-0.41689556999999999</v>
      </c>
      <c r="E8618">
        <v>15.803799</v>
      </c>
      <c r="F8618">
        <f t="shared" si="268"/>
        <v>7.732377E-2</v>
      </c>
      <c r="G8618">
        <f t="shared" si="269"/>
        <v>15.692683011111107</v>
      </c>
    </row>
    <row r="8619" spans="1:7" x14ac:dyDescent="0.3">
      <c r="A8619" s="3" t="s">
        <v>7634</v>
      </c>
      <c r="B8619">
        <v>142.1961</v>
      </c>
      <c r="C8619">
        <v>0.23198464999999999</v>
      </c>
      <c r="D8619">
        <v>-0.43276566</v>
      </c>
      <c r="E8619">
        <v>15.799564</v>
      </c>
      <c r="F8619">
        <f t="shared" si="268"/>
        <v>7.7328216666666658E-2</v>
      </c>
      <c r="G8619">
        <f t="shared" si="269"/>
        <v>15.688449677777776</v>
      </c>
    </row>
    <row r="8620" spans="1:7" x14ac:dyDescent="0.3">
      <c r="A8620">
        <v>86.150001525878906</v>
      </c>
      <c r="B8620">
        <v>142.15610000000001</v>
      </c>
      <c r="C8620">
        <v>0.2320113</v>
      </c>
      <c r="D8620">
        <v>-0.43276566</v>
      </c>
      <c r="E8620">
        <v>15.795120000000001</v>
      </c>
      <c r="F8620">
        <f t="shared" si="268"/>
        <v>7.7337100000000006E-2</v>
      </c>
      <c r="G8620">
        <f t="shared" si="269"/>
        <v>15.684005233333336</v>
      </c>
    </row>
    <row r="8621" spans="1:7" x14ac:dyDescent="0.3">
      <c r="A8621" s="3" t="s">
        <v>7635</v>
      </c>
      <c r="B8621">
        <v>142.16943000000001</v>
      </c>
      <c r="C8621">
        <v>0.23203795999999999</v>
      </c>
      <c r="D8621">
        <v>-0.43276566</v>
      </c>
      <c r="E8621">
        <v>15.796602</v>
      </c>
      <c r="F8621">
        <f t="shared" si="268"/>
        <v>7.7345986666666658E-2</v>
      </c>
      <c r="G8621">
        <f t="shared" si="269"/>
        <v>15.685486344444447</v>
      </c>
    </row>
    <row r="8622" spans="1:7" x14ac:dyDescent="0.3">
      <c r="A8622" s="3" t="s">
        <v>7636</v>
      </c>
      <c r="B8622">
        <v>142.13515000000001</v>
      </c>
      <c r="C8622">
        <v>0.23207796</v>
      </c>
      <c r="D8622">
        <v>-0.40712935</v>
      </c>
      <c r="E8622">
        <v>15.792793</v>
      </c>
      <c r="F8622">
        <f t="shared" si="268"/>
        <v>7.7359319999999995E-2</v>
      </c>
      <c r="G8622">
        <f t="shared" si="269"/>
        <v>15.681677455555555</v>
      </c>
    </row>
    <row r="8623" spans="1:7" x14ac:dyDescent="0.3">
      <c r="A8623" s="3" t="s">
        <v>7637</v>
      </c>
      <c r="B8623">
        <v>142.16182000000001</v>
      </c>
      <c r="C8623">
        <v>0.23210460999999999</v>
      </c>
      <c r="D8623">
        <v>-0.40957090000000002</v>
      </c>
      <c r="E8623">
        <v>15.795755</v>
      </c>
      <c r="F8623">
        <f t="shared" si="268"/>
        <v>7.736820333333333E-2</v>
      </c>
      <c r="G8623">
        <f t="shared" si="269"/>
        <v>15.684640788888892</v>
      </c>
    </row>
    <row r="8624" spans="1:7" x14ac:dyDescent="0.3">
      <c r="A8624" s="3" t="s">
        <v>7638</v>
      </c>
      <c r="B8624">
        <v>142.15799999999999</v>
      </c>
      <c r="C8624">
        <v>0.23214460000000001</v>
      </c>
      <c r="D8624">
        <v>-0.39858389999999999</v>
      </c>
      <c r="E8624">
        <v>15.795332999999999</v>
      </c>
      <c r="F8624">
        <f t="shared" si="268"/>
        <v>7.7381533333333336E-2</v>
      </c>
      <c r="G8624">
        <f t="shared" si="269"/>
        <v>15.684216344444444</v>
      </c>
    </row>
    <row r="8625" spans="1:7" x14ac:dyDescent="0.3">
      <c r="A8625" s="3" t="s">
        <v>7639</v>
      </c>
      <c r="B8625">
        <v>142.16372999999999</v>
      </c>
      <c r="C8625">
        <v>0.23219791000000001</v>
      </c>
      <c r="D8625">
        <v>-0.37172677999999998</v>
      </c>
      <c r="E8625">
        <v>15.795968</v>
      </c>
      <c r="F8625">
        <f t="shared" si="268"/>
        <v>7.7399303333333336E-2</v>
      </c>
      <c r="G8625">
        <f t="shared" si="269"/>
        <v>15.684853011111109</v>
      </c>
    </row>
    <row r="8626" spans="1:7" x14ac:dyDescent="0.3">
      <c r="A8626" s="3" t="s">
        <v>7640</v>
      </c>
      <c r="B8626">
        <v>142.21324000000001</v>
      </c>
      <c r="C8626">
        <v>0.23225123</v>
      </c>
      <c r="D8626">
        <v>-0.34609046999999998</v>
      </c>
      <c r="E8626">
        <v>15.801469000000001</v>
      </c>
      <c r="F8626">
        <f t="shared" si="268"/>
        <v>7.7417076666666668E-2</v>
      </c>
      <c r="G8626">
        <f t="shared" si="269"/>
        <v>15.690354122222224</v>
      </c>
    </row>
    <row r="8627" spans="1:7" x14ac:dyDescent="0.3">
      <c r="A8627" s="3" t="s">
        <v>7641</v>
      </c>
      <c r="B8627">
        <v>142.2304</v>
      </c>
      <c r="C8627">
        <v>0.23231788</v>
      </c>
      <c r="D8627">
        <v>-0.30702558000000002</v>
      </c>
      <c r="E8627">
        <v>15.803374</v>
      </c>
      <c r="F8627">
        <f t="shared" si="268"/>
        <v>7.7439293333333339E-2</v>
      </c>
      <c r="G8627">
        <f t="shared" si="269"/>
        <v>15.692260788888891</v>
      </c>
    </row>
    <row r="8628" spans="1:7" x14ac:dyDescent="0.3">
      <c r="A8628">
        <v>86.230125427246094</v>
      </c>
      <c r="B8628">
        <v>142.31992</v>
      </c>
      <c r="C8628">
        <v>0.2323712</v>
      </c>
      <c r="D8628">
        <v>-0.28261003000000001</v>
      </c>
      <c r="E8628">
        <v>15.813321999999999</v>
      </c>
      <c r="F8628">
        <f t="shared" si="268"/>
        <v>7.7457066666666671E-2</v>
      </c>
      <c r="G8628">
        <f t="shared" si="269"/>
        <v>15.702207455555557</v>
      </c>
    </row>
    <row r="8629" spans="1:7" x14ac:dyDescent="0.3">
      <c r="A8629" s="3" t="s">
        <v>7642</v>
      </c>
      <c r="B8629">
        <v>142.36183</v>
      </c>
      <c r="C8629">
        <v>0.23242451</v>
      </c>
      <c r="D8629">
        <v>-0.25819448</v>
      </c>
      <c r="E8629">
        <v>15.817978999999999</v>
      </c>
      <c r="F8629">
        <f t="shared" si="268"/>
        <v>7.7474836666666672E-2</v>
      </c>
      <c r="G8629">
        <f t="shared" si="269"/>
        <v>15.706864122222221</v>
      </c>
    </row>
    <row r="8630" spans="1:7" x14ac:dyDescent="0.3">
      <c r="A8630" s="3" t="s">
        <v>7643</v>
      </c>
      <c r="B8630">
        <v>142.40373</v>
      </c>
      <c r="C8630">
        <v>0.2324512</v>
      </c>
      <c r="D8630">
        <v>-0.2459867</v>
      </c>
      <c r="E8630">
        <v>15.822635</v>
      </c>
      <c r="F8630">
        <f t="shared" si="268"/>
        <v>7.7483733333333332E-2</v>
      </c>
      <c r="G8630">
        <f t="shared" si="269"/>
        <v>15.711519677777776</v>
      </c>
    </row>
    <row r="8631" spans="1:7" x14ac:dyDescent="0.3">
      <c r="A8631" s="3" t="s">
        <v>7644</v>
      </c>
      <c r="B8631">
        <v>142.45515</v>
      </c>
      <c r="C8631">
        <v>0.23246454</v>
      </c>
      <c r="D8631">
        <v>-0.2618568</v>
      </c>
      <c r="E8631">
        <v>15.828348999999999</v>
      </c>
      <c r="F8631">
        <f t="shared" si="268"/>
        <v>7.7488180000000004E-2</v>
      </c>
      <c r="G8631">
        <f t="shared" si="269"/>
        <v>15.71723301111111</v>
      </c>
    </row>
    <row r="8632" spans="1:7" x14ac:dyDescent="0.3">
      <c r="A8632">
        <v>86.270118713378906</v>
      </c>
      <c r="B8632">
        <v>142.44562999999999</v>
      </c>
      <c r="C8632">
        <v>0.23249120000000001</v>
      </c>
      <c r="D8632">
        <v>-0.26429835000000002</v>
      </c>
      <c r="E8632">
        <v>15.827291499999999</v>
      </c>
      <c r="F8632">
        <f t="shared" si="268"/>
        <v>7.749706666666667E-2</v>
      </c>
      <c r="G8632">
        <f t="shared" si="269"/>
        <v>15.716175233333331</v>
      </c>
    </row>
    <row r="8633" spans="1:7" x14ac:dyDescent="0.3">
      <c r="A8633">
        <v>86.280128479003906</v>
      </c>
      <c r="B8633">
        <v>142.47229999999999</v>
      </c>
      <c r="C8633">
        <v>0.23251785</v>
      </c>
      <c r="D8633">
        <v>-0.26551913999999999</v>
      </c>
      <c r="E8633">
        <v>15.830254999999999</v>
      </c>
      <c r="F8633">
        <f t="shared" si="268"/>
        <v>7.7505950000000004E-2</v>
      </c>
      <c r="G8633">
        <f t="shared" si="269"/>
        <v>15.719138566666667</v>
      </c>
    </row>
    <row r="8634" spans="1:7" x14ac:dyDescent="0.3">
      <c r="A8634" s="3" t="s">
        <v>7645</v>
      </c>
      <c r="B8634">
        <v>142.48563999999999</v>
      </c>
      <c r="C8634">
        <v>0.23254451000000001</v>
      </c>
      <c r="D8634">
        <v>-0.2679607</v>
      </c>
      <c r="E8634">
        <v>15.831737</v>
      </c>
      <c r="F8634">
        <f t="shared" si="268"/>
        <v>7.751483666666667E-2</v>
      </c>
      <c r="G8634">
        <f t="shared" si="269"/>
        <v>15.720620788888887</v>
      </c>
    </row>
    <row r="8635" spans="1:7" x14ac:dyDescent="0.3">
      <c r="A8635" s="3" t="s">
        <v>7646</v>
      </c>
      <c r="B8635">
        <v>142.45898</v>
      </c>
      <c r="C8635">
        <v>0.23255785000000001</v>
      </c>
      <c r="D8635">
        <v>-0.28383079999999999</v>
      </c>
      <c r="E8635">
        <v>15.8287735</v>
      </c>
      <c r="F8635">
        <f t="shared" si="268"/>
        <v>7.7519283333333341E-2</v>
      </c>
      <c r="G8635">
        <f t="shared" si="269"/>
        <v>15.717658566666664</v>
      </c>
    </row>
    <row r="8636" spans="1:7" x14ac:dyDescent="0.3">
      <c r="A8636" s="3" t="s">
        <v>7647</v>
      </c>
      <c r="B8636">
        <v>142.48946000000001</v>
      </c>
      <c r="C8636">
        <v>0.2325845</v>
      </c>
      <c r="D8636">
        <v>-0.28627235000000001</v>
      </c>
      <c r="E8636">
        <v>15.83216</v>
      </c>
      <c r="F8636">
        <f t="shared" si="268"/>
        <v>7.7528166666666662E-2</v>
      </c>
      <c r="G8636">
        <f t="shared" si="269"/>
        <v>15.721045233333333</v>
      </c>
    </row>
    <row r="8637" spans="1:7" x14ac:dyDescent="0.3">
      <c r="A8637" s="3" t="s">
        <v>7648</v>
      </c>
      <c r="B8637">
        <v>142.46278000000001</v>
      </c>
      <c r="C8637">
        <v>0.23261116000000001</v>
      </c>
      <c r="D8637">
        <v>-0.28871390000000002</v>
      </c>
      <c r="E8637">
        <v>15.829196</v>
      </c>
      <c r="F8637">
        <f t="shared" si="268"/>
        <v>7.7537053333333342E-2</v>
      </c>
      <c r="G8637">
        <f t="shared" si="269"/>
        <v>15.718080788888889</v>
      </c>
    </row>
    <row r="8638" spans="1:7" x14ac:dyDescent="0.3">
      <c r="A8638" s="3" t="s">
        <v>7649</v>
      </c>
      <c r="B8638">
        <v>142.47801000000001</v>
      </c>
      <c r="C8638">
        <v>0.23263782</v>
      </c>
      <c r="D8638">
        <v>-0.27650613000000002</v>
      </c>
      <c r="E8638">
        <v>15.830889000000001</v>
      </c>
      <c r="F8638">
        <f t="shared" si="268"/>
        <v>7.7545939999999994E-2</v>
      </c>
      <c r="G8638">
        <f t="shared" si="269"/>
        <v>15.719773011111114</v>
      </c>
    </row>
    <row r="8639" spans="1:7" x14ac:dyDescent="0.3">
      <c r="A8639" s="3" t="s">
        <v>7650</v>
      </c>
      <c r="B8639">
        <v>142.49516</v>
      </c>
      <c r="C8639">
        <v>0.23266448000000001</v>
      </c>
      <c r="D8639">
        <v>-0.27894767999999998</v>
      </c>
      <c r="E8639">
        <v>15.832795000000001</v>
      </c>
      <c r="F8639">
        <f t="shared" si="268"/>
        <v>7.7554826666666674E-2</v>
      </c>
      <c r="G8639">
        <f t="shared" si="269"/>
        <v>15.721678566666665</v>
      </c>
    </row>
    <row r="8640" spans="1:7" x14ac:dyDescent="0.3">
      <c r="A8640">
        <v>86.349998474121094</v>
      </c>
      <c r="B8640">
        <v>142.48563999999999</v>
      </c>
      <c r="C8640">
        <v>0.23269113999999999</v>
      </c>
      <c r="D8640">
        <v>-0.28016847</v>
      </c>
      <c r="E8640">
        <v>15.831737</v>
      </c>
      <c r="F8640">
        <f t="shared" si="268"/>
        <v>7.7563713333333326E-2</v>
      </c>
      <c r="G8640">
        <f t="shared" si="269"/>
        <v>15.720620788888887</v>
      </c>
    </row>
    <row r="8641" spans="1:7" x14ac:dyDescent="0.3">
      <c r="A8641" s="3" t="s">
        <v>7651</v>
      </c>
      <c r="B8641">
        <v>142.51992999999999</v>
      </c>
      <c r="C8641">
        <v>0.23270446</v>
      </c>
      <c r="D8641">
        <v>-0.29603857</v>
      </c>
      <c r="E8641">
        <v>15.835545</v>
      </c>
      <c r="F8641">
        <f t="shared" si="268"/>
        <v>7.7568153333333334E-2</v>
      </c>
      <c r="G8641">
        <f t="shared" si="269"/>
        <v>15.724430788888887</v>
      </c>
    </row>
    <row r="8642" spans="1:7" x14ac:dyDescent="0.3">
      <c r="A8642" s="3" t="s">
        <v>7652</v>
      </c>
      <c r="B8642">
        <v>142.49135000000001</v>
      </c>
      <c r="C8642">
        <v>0.2327178</v>
      </c>
      <c r="D8642">
        <v>-0.31190869999999998</v>
      </c>
      <c r="E8642">
        <v>15.832371999999999</v>
      </c>
      <c r="F8642">
        <f t="shared" si="268"/>
        <v>7.7572600000000005E-2</v>
      </c>
      <c r="G8642">
        <f t="shared" si="269"/>
        <v>15.721255233333332</v>
      </c>
    </row>
    <row r="8643" spans="1:7" x14ac:dyDescent="0.3">
      <c r="A8643" s="3" t="s">
        <v>7653</v>
      </c>
      <c r="B8643">
        <v>142.50278</v>
      </c>
      <c r="C8643">
        <v>0.23273113000000001</v>
      </c>
      <c r="D8643">
        <v>-0.32777879999999998</v>
      </c>
      <c r="E8643">
        <v>15.833641</v>
      </c>
      <c r="F8643">
        <f t="shared" si="268"/>
        <v>7.7577043333333331E-2</v>
      </c>
      <c r="G8643">
        <f t="shared" si="269"/>
        <v>15.722525233333336</v>
      </c>
    </row>
    <row r="8644" spans="1:7" x14ac:dyDescent="0.3">
      <c r="A8644">
        <v>86.389991760253906</v>
      </c>
      <c r="B8644">
        <v>142.50658999999999</v>
      </c>
      <c r="C8644">
        <v>0.23275778999999999</v>
      </c>
      <c r="D8644">
        <v>-0.33022034</v>
      </c>
      <c r="E8644">
        <v>15.8340645</v>
      </c>
      <c r="F8644">
        <f t="shared" si="268"/>
        <v>7.7585929999999997E-2</v>
      </c>
      <c r="G8644">
        <f t="shared" si="269"/>
        <v>15.722948566666666</v>
      </c>
    </row>
    <row r="8645" spans="1:7" x14ac:dyDescent="0.3">
      <c r="A8645">
        <v>86.400123596191406</v>
      </c>
      <c r="B8645">
        <v>142.46278000000001</v>
      </c>
      <c r="C8645">
        <v>0.23278445</v>
      </c>
      <c r="D8645">
        <v>-0.33266190000000001</v>
      </c>
      <c r="E8645">
        <v>15.829196</v>
      </c>
      <c r="F8645">
        <f t="shared" si="268"/>
        <v>7.7594816666666663E-2</v>
      </c>
      <c r="G8645">
        <f t="shared" si="269"/>
        <v>15.718080788888889</v>
      </c>
    </row>
    <row r="8646" spans="1:7" x14ac:dyDescent="0.3">
      <c r="A8646" s="3" t="s">
        <v>7654</v>
      </c>
      <c r="B8646">
        <v>142.49516</v>
      </c>
      <c r="C8646">
        <v>0.23279776999999999</v>
      </c>
      <c r="D8646">
        <v>-0.33388269999999998</v>
      </c>
      <c r="E8646">
        <v>15.832795000000001</v>
      </c>
      <c r="F8646">
        <f t="shared" ref="F8646:F8709" si="270">C8646/3</f>
        <v>7.7599256666666658E-2</v>
      </c>
      <c r="G8646">
        <f t="shared" ref="G8646:G8709" si="271">(B8646-$B$5)/9</f>
        <v>15.721678566666665</v>
      </c>
    </row>
    <row r="8647" spans="1:7" x14ac:dyDescent="0.3">
      <c r="A8647" s="3" t="s">
        <v>7655</v>
      </c>
      <c r="B8647">
        <v>142.45326</v>
      </c>
      <c r="C8647">
        <v>0.23282443</v>
      </c>
      <c r="D8647">
        <v>-0.33632424</v>
      </c>
      <c r="E8647">
        <v>15.828137999999999</v>
      </c>
      <c r="F8647">
        <f t="shared" si="270"/>
        <v>7.7608143333333338E-2</v>
      </c>
      <c r="G8647">
        <f t="shared" si="271"/>
        <v>15.71702301111111</v>
      </c>
    </row>
    <row r="8648" spans="1:7" x14ac:dyDescent="0.3">
      <c r="A8648" s="3" t="s">
        <v>7656</v>
      </c>
      <c r="B8648">
        <v>142.45706000000001</v>
      </c>
      <c r="C8648">
        <v>0.23282443</v>
      </c>
      <c r="D8648">
        <v>-0.36562289999999997</v>
      </c>
      <c r="E8648">
        <v>15.828562</v>
      </c>
      <c r="F8648">
        <f t="shared" si="270"/>
        <v>7.7608143333333338E-2</v>
      </c>
      <c r="G8648">
        <f t="shared" si="271"/>
        <v>15.717445233333333</v>
      </c>
    </row>
    <row r="8649" spans="1:7" x14ac:dyDescent="0.3">
      <c r="A8649" s="3" t="s">
        <v>7657</v>
      </c>
      <c r="B8649">
        <v>142.44562999999999</v>
      </c>
      <c r="C8649">
        <v>0.23283777</v>
      </c>
      <c r="D8649">
        <v>-0.38027223999999998</v>
      </c>
      <c r="E8649">
        <v>15.827291499999999</v>
      </c>
      <c r="F8649">
        <f t="shared" si="270"/>
        <v>7.7612589999999995E-2</v>
      </c>
      <c r="G8649">
        <f t="shared" si="271"/>
        <v>15.716175233333331</v>
      </c>
    </row>
    <row r="8650" spans="1:7" x14ac:dyDescent="0.3">
      <c r="A8650" s="3" t="s">
        <v>7658</v>
      </c>
      <c r="B8650">
        <v>142.40564000000001</v>
      </c>
      <c r="C8650">
        <v>0.23285109000000001</v>
      </c>
      <c r="D8650">
        <v>-0.39614232999999999</v>
      </c>
      <c r="E8650">
        <v>15.822846</v>
      </c>
      <c r="F8650">
        <f t="shared" si="270"/>
        <v>7.7617030000000004E-2</v>
      </c>
      <c r="G8650">
        <f t="shared" si="271"/>
        <v>15.711731899999998</v>
      </c>
    </row>
    <row r="8651" spans="1:7" x14ac:dyDescent="0.3">
      <c r="A8651" s="3" t="s">
        <v>7659</v>
      </c>
      <c r="B8651">
        <v>142.42468</v>
      </c>
      <c r="C8651">
        <v>0.23286441999999999</v>
      </c>
      <c r="D8651">
        <v>-0.41201246000000002</v>
      </c>
      <c r="E8651">
        <v>15.824963</v>
      </c>
      <c r="F8651">
        <f t="shared" si="270"/>
        <v>7.762147333333333E-2</v>
      </c>
      <c r="G8651">
        <f t="shared" si="271"/>
        <v>15.713847455555557</v>
      </c>
    </row>
    <row r="8652" spans="1:7" x14ac:dyDescent="0.3">
      <c r="A8652">
        <v>86.469993591308594</v>
      </c>
      <c r="B8652">
        <v>142.37897000000001</v>
      </c>
      <c r="C8652">
        <v>0.23287774999999999</v>
      </c>
      <c r="D8652">
        <v>-0.42788254999999997</v>
      </c>
      <c r="E8652">
        <v>15.819883000000001</v>
      </c>
      <c r="F8652">
        <f t="shared" si="270"/>
        <v>7.7625916666666669E-2</v>
      </c>
      <c r="G8652">
        <f t="shared" si="271"/>
        <v>15.70876856666667</v>
      </c>
    </row>
    <row r="8653" spans="1:7" x14ac:dyDescent="0.3">
      <c r="A8653">
        <v>86.480125427246094</v>
      </c>
      <c r="B8653">
        <v>142.37325999999999</v>
      </c>
      <c r="C8653">
        <v>0.23290440000000001</v>
      </c>
      <c r="D8653">
        <v>-0.42910334</v>
      </c>
      <c r="E8653">
        <v>15.819248999999999</v>
      </c>
      <c r="F8653">
        <f t="shared" si="270"/>
        <v>7.7634800000000004E-2</v>
      </c>
      <c r="G8653">
        <f t="shared" si="271"/>
        <v>15.708134122222223</v>
      </c>
    </row>
    <row r="8654" spans="1:7" x14ac:dyDescent="0.3">
      <c r="A8654" s="3" t="s">
        <v>7660</v>
      </c>
      <c r="B8654">
        <v>142.38469000000001</v>
      </c>
      <c r="C8654">
        <v>0.23291774000000001</v>
      </c>
      <c r="D8654">
        <v>-0.43032409999999999</v>
      </c>
      <c r="E8654">
        <v>15.8205185</v>
      </c>
      <c r="F8654">
        <f t="shared" si="270"/>
        <v>7.7639246666666675E-2</v>
      </c>
      <c r="G8654">
        <f t="shared" si="271"/>
        <v>15.709404122222224</v>
      </c>
    </row>
    <row r="8655" spans="1:7" x14ac:dyDescent="0.3">
      <c r="A8655" s="3" t="s">
        <v>7661</v>
      </c>
      <c r="B8655">
        <v>142.36374000000001</v>
      </c>
      <c r="C8655">
        <v>0.2329444</v>
      </c>
      <c r="D8655">
        <v>-0.44619423000000002</v>
      </c>
      <c r="E8655">
        <v>15.818191000000001</v>
      </c>
      <c r="F8655">
        <f t="shared" si="270"/>
        <v>7.7648133333333327E-2</v>
      </c>
      <c r="G8655">
        <f t="shared" si="271"/>
        <v>15.707076344444443</v>
      </c>
    </row>
    <row r="8656" spans="1:7" x14ac:dyDescent="0.3">
      <c r="A8656" s="3" t="s">
        <v>7662</v>
      </c>
      <c r="B8656">
        <v>142.38659999999999</v>
      </c>
      <c r="C8656">
        <v>0.23295774</v>
      </c>
      <c r="D8656">
        <v>-0.44863579999999997</v>
      </c>
      <c r="E8656">
        <v>15.820731</v>
      </c>
      <c r="F8656">
        <f t="shared" si="270"/>
        <v>7.7652579999999999E-2</v>
      </c>
      <c r="G8656">
        <f t="shared" si="271"/>
        <v>15.709616344444441</v>
      </c>
    </row>
    <row r="8657" spans="1:7" x14ac:dyDescent="0.3">
      <c r="A8657">
        <v>86.519996643066406</v>
      </c>
      <c r="B8657">
        <v>142.35802000000001</v>
      </c>
      <c r="C8657">
        <v>0.23299771999999999</v>
      </c>
      <c r="D8657">
        <v>-0.43764877000000002</v>
      </c>
      <c r="E8657">
        <v>15.817555</v>
      </c>
      <c r="F8657">
        <f t="shared" si="270"/>
        <v>7.7665906666666659E-2</v>
      </c>
      <c r="G8657">
        <f t="shared" si="271"/>
        <v>15.706440788888889</v>
      </c>
    </row>
    <row r="8658" spans="1:7" x14ac:dyDescent="0.3">
      <c r="A8658">
        <v>86.530128479003906</v>
      </c>
      <c r="B8658">
        <v>142.43993</v>
      </c>
      <c r="C8658">
        <v>0.23333097999999999</v>
      </c>
      <c r="D8658">
        <v>-0.13855827000000001</v>
      </c>
      <c r="E8658">
        <v>15.826656</v>
      </c>
      <c r="F8658">
        <f t="shared" si="270"/>
        <v>7.7776993333333336E-2</v>
      </c>
      <c r="G8658">
        <f t="shared" si="271"/>
        <v>15.715541899999998</v>
      </c>
    </row>
    <row r="8659" spans="1:7" x14ac:dyDescent="0.3">
      <c r="A8659" s="3" t="s">
        <v>7663</v>
      </c>
      <c r="B8659">
        <v>142.63612000000001</v>
      </c>
      <c r="C8659">
        <v>0.23337097000000001</v>
      </c>
      <c r="D8659">
        <v>-0.11292193</v>
      </c>
      <c r="E8659">
        <v>15.848456000000001</v>
      </c>
      <c r="F8659">
        <f t="shared" si="270"/>
        <v>7.7790323333333342E-2</v>
      </c>
      <c r="G8659">
        <f t="shared" si="271"/>
        <v>15.737340788888888</v>
      </c>
    </row>
    <row r="8660" spans="1:7" x14ac:dyDescent="0.3">
      <c r="A8660" s="3" t="s">
        <v>7664</v>
      </c>
      <c r="B8660">
        <v>142.73518000000001</v>
      </c>
      <c r="C8660">
        <v>0.23326433999999999</v>
      </c>
      <c r="D8660">
        <v>-0.25697367999999998</v>
      </c>
      <c r="E8660">
        <v>15.859462000000001</v>
      </c>
      <c r="F8660">
        <f t="shared" si="270"/>
        <v>7.7754779999999996E-2</v>
      </c>
      <c r="G8660">
        <f t="shared" si="271"/>
        <v>15.748347455555555</v>
      </c>
    </row>
    <row r="8661" spans="1:7" x14ac:dyDescent="0.3">
      <c r="A8661" s="3" t="s">
        <v>7665</v>
      </c>
      <c r="B8661">
        <v>142.78659999999999</v>
      </c>
      <c r="C8661">
        <v>0.23325100000000001</v>
      </c>
      <c r="D8661">
        <v>-0.30092168000000002</v>
      </c>
      <c r="E8661">
        <v>15.865176999999999</v>
      </c>
      <c r="F8661">
        <f t="shared" si="270"/>
        <v>7.7750333333333338E-2</v>
      </c>
      <c r="G8661">
        <f t="shared" si="271"/>
        <v>15.754060788888889</v>
      </c>
    </row>
    <row r="8662" spans="1:7" x14ac:dyDescent="0.3">
      <c r="A8662" s="3" t="s">
        <v>7666</v>
      </c>
      <c r="B8662">
        <v>142.74089000000001</v>
      </c>
      <c r="C8662">
        <v>0.23326433999999999</v>
      </c>
      <c r="D8662">
        <v>-0.30214247</v>
      </c>
      <c r="E8662">
        <v>15.860097</v>
      </c>
      <c r="F8662">
        <f t="shared" si="270"/>
        <v>7.7754779999999996E-2</v>
      </c>
      <c r="G8662">
        <f t="shared" si="271"/>
        <v>15.748981900000002</v>
      </c>
    </row>
    <row r="8663" spans="1:7" x14ac:dyDescent="0.3">
      <c r="A8663" s="3" t="s">
        <v>7667</v>
      </c>
      <c r="B8663">
        <v>142.71422000000001</v>
      </c>
      <c r="C8663">
        <v>0.23326433999999999</v>
      </c>
      <c r="D8663">
        <v>-0.33144112999999997</v>
      </c>
      <c r="E8663">
        <v>15.857134</v>
      </c>
      <c r="F8663">
        <f t="shared" si="270"/>
        <v>7.7754779999999996E-2</v>
      </c>
      <c r="G8663">
        <f t="shared" si="271"/>
        <v>15.746018566666667</v>
      </c>
    </row>
    <row r="8664" spans="1:7" x14ac:dyDescent="0.3">
      <c r="A8664" s="3" t="s">
        <v>7668</v>
      </c>
      <c r="B8664">
        <v>142.69327000000001</v>
      </c>
      <c r="C8664">
        <v>0.23326433999999999</v>
      </c>
      <c r="D8664">
        <v>-0.3607398</v>
      </c>
      <c r="E8664">
        <v>15.854806</v>
      </c>
      <c r="F8664">
        <f t="shared" si="270"/>
        <v>7.7754779999999996E-2</v>
      </c>
      <c r="G8664">
        <f t="shared" si="271"/>
        <v>15.743690788888891</v>
      </c>
    </row>
    <row r="8665" spans="1:7" x14ac:dyDescent="0.3">
      <c r="A8665">
        <v>86.600120544433594</v>
      </c>
      <c r="B8665">
        <v>142.63422</v>
      </c>
      <c r="C8665">
        <v>0.23326433999999999</v>
      </c>
      <c r="D8665">
        <v>-0.39003845999999998</v>
      </c>
      <c r="E8665">
        <v>15.848245</v>
      </c>
      <c r="F8665">
        <f t="shared" si="270"/>
        <v>7.7754779999999996E-2</v>
      </c>
      <c r="G8665">
        <f t="shared" si="271"/>
        <v>15.73712967777778</v>
      </c>
    </row>
    <row r="8666" spans="1:7" x14ac:dyDescent="0.3">
      <c r="A8666">
        <v>86.610130310058594</v>
      </c>
      <c r="B8666">
        <v>142.62469999999999</v>
      </c>
      <c r="C8666">
        <v>0.23326433999999999</v>
      </c>
      <c r="D8666">
        <v>-0.41933712000000001</v>
      </c>
      <c r="E8666">
        <v>15.847187</v>
      </c>
      <c r="F8666">
        <f t="shared" si="270"/>
        <v>7.7754779999999996E-2</v>
      </c>
      <c r="G8666">
        <f t="shared" si="271"/>
        <v>15.736071900000001</v>
      </c>
    </row>
    <row r="8667" spans="1:7" x14ac:dyDescent="0.3">
      <c r="A8667" s="3" t="s">
        <v>7669</v>
      </c>
      <c r="B8667">
        <v>142.5523</v>
      </c>
      <c r="C8667">
        <v>0.23326433999999999</v>
      </c>
      <c r="D8667">
        <v>-0.44863579999999997</v>
      </c>
      <c r="E8667">
        <v>15.839143999999999</v>
      </c>
      <c r="F8667">
        <f t="shared" si="270"/>
        <v>7.7754779999999996E-2</v>
      </c>
      <c r="G8667">
        <f t="shared" si="271"/>
        <v>15.728027455555555</v>
      </c>
    </row>
    <row r="8668" spans="1:7" x14ac:dyDescent="0.3">
      <c r="A8668" s="3" t="s">
        <v>7670</v>
      </c>
      <c r="B8668">
        <v>142.51992999999999</v>
      </c>
      <c r="C8668">
        <v>0.23327766</v>
      </c>
      <c r="D8668">
        <v>-0.46450587999999998</v>
      </c>
      <c r="E8668">
        <v>15.835545</v>
      </c>
      <c r="F8668">
        <f t="shared" si="270"/>
        <v>7.7759220000000004E-2</v>
      </c>
      <c r="G8668">
        <f t="shared" si="271"/>
        <v>15.724430788888887</v>
      </c>
    </row>
    <row r="8669" spans="1:7" x14ac:dyDescent="0.3">
      <c r="A8669">
        <v>86.639991760253906</v>
      </c>
      <c r="B8669">
        <v>142.50278</v>
      </c>
      <c r="C8669">
        <v>0.23341097</v>
      </c>
      <c r="D8669">
        <v>-0.35585670000000003</v>
      </c>
      <c r="E8669">
        <v>15.833641</v>
      </c>
      <c r="F8669">
        <f t="shared" si="270"/>
        <v>7.7803656666666665E-2</v>
      </c>
      <c r="G8669">
        <f t="shared" si="271"/>
        <v>15.722525233333336</v>
      </c>
    </row>
    <row r="8670" spans="1:7" x14ac:dyDescent="0.3">
      <c r="A8670">
        <v>86.650123596191406</v>
      </c>
      <c r="B8670">
        <v>142.59232</v>
      </c>
      <c r="C8670">
        <v>0.23369089000000001</v>
      </c>
      <c r="D8670">
        <v>-8.362327E-2</v>
      </c>
      <c r="E8670">
        <v>15.843589</v>
      </c>
      <c r="F8670">
        <f t="shared" si="270"/>
        <v>7.7896963333333333E-2</v>
      </c>
      <c r="G8670">
        <f t="shared" si="271"/>
        <v>15.732474122222223</v>
      </c>
    </row>
    <row r="8671" spans="1:7" x14ac:dyDescent="0.3">
      <c r="A8671" s="3" t="s">
        <v>7671</v>
      </c>
      <c r="B8671">
        <v>142.79614000000001</v>
      </c>
      <c r="C8671">
        <v>0.23367755000000001</v>
      </c>
      <c r="D8671">
        <v>-0.12879204999999999</v>
      </c>
      <c r="E8671">
        <v>15.866236000000001</v>
      </c>
      <c r="F8671">
        <f t="shared" si="270"/>
        <v>7.7892516666666675E-2</v>
      </c>
      <c r="G8671">
        <f t="shared" si="271"/>
        <v>15.755120788888892</v>
      </c>
    </row>
    <row r="8672" spans="1:7" x14ac:dyDescent="0.3">
      <c r="A8672" s="3" t="s">
        <v>7672</v>
      </c>
      <c r="B8672">
        <v>142.85900000000001</v>
      </c>
      <c r="C8672">
        <v>0.23359758</v>
      </c>
      <c r="D8672">
        <v>-0.24476592</v>
      </c>
      <c r="E8672">
        <v>15.873219499999999</v>
      </c>
      <c r="F8672">
        <f t="shared" si="270"/>
        <v>7.7865859999999995E-2</v>
      </c>
      <c r="G8672">
        <f t="shared" si="271"/>
        <v>15.762105233333337</v>
      </c>
    </row>
    <row r="8673" spans="1:7" x14ac:dyDescent="0.3">
      <c r="A8673" s="3" t="s">
        <v>7673</v>
      </c>
      <c r="B8673">
        <v>142.85900000000001</v>
      </c>
      <c r="C8673">
        <v>0.23359758</v>
      </c>
      <c r="D8673">
        <v>-0.27528535999999998</v>
      </c>
      <c r="E8673">
        <v>15.873219499999999</v>
      </c>
      <c r="F8673">
        <f t="shared" si="270"/>
        <v>7.7865859999999995E-2</v>
      </c>
      <c r="G8673">
        <f t="shared" si="271"/>
        <v>15.762105233333337</v>
      </c>
    </row>
    <row r="8674" spans="1:7" x14ac:dyDescent="0.3">
      <c r="A8674" s="3" t="s">
        <v>7674</v>
      </c>
      <c r="B8674">
        <v>142.84377000000001</v>
      </c>
      <c r="C8674">
        <v>0.23359758</v>
      </c>
      <c r="D8674">
        <v>-0.30458403000000001</v>
      </c>
      <c r="E8674">
        <v>15.871527</v>
      </c>
      <c r="F8674">
        <f t="shared" si="270"/>
        <v>7.7865859999999995E-2</v>
      </c>
      <c r="G8674">
        <f t="shared" si="271"/>
        <v>15.76041301111111</v>
      </c>
    </row>
    <row r="8675" spans="1:7" x14ac:dyDescent="0.3">
      <c r="A8675" s="3" t="s">
        <v>7675</v>
      </c>
      <c r="B8675">
        <v>142.78659999999999</v>
      </c>
      <c r="C8675">
        <v>0.23359758</v>
      </c>
      <c r="D8675">
        <v>-0.33388269999999998</v>
      </c>
      <c r="E8675">
        <v>15.865176999999999</v>
      </c>
      <c r="F8675">
        <f t="shared" si="270"/>
        <v>7.7865859999999995E-2</v>
      </c>
      <c r="G8675">
        <f t="shared" si="271"/>
        <v>15.754060788888889</v>
      </c>
    </row>
    <row r="8676" spans="1:7" x14ac:dyDescent="0.3">
      <c r="A8676" s="3" t="s">
        <v>7676</v>
      </c>
      <c r="B8676">
        <v>142.77708000000001</v>
      </c>
      <c r="C8676">
        <v>0.23359758</v>
      </c>
      <c r="D8676">
        <v>-0.36318135000000001</v>
      </c>
      <c r="E8676">
        <v>15.864119000000001</v>
      </c>
      <c r="F8676">
        <f t="shared" si="270"/>
        <v>7.7865859999999995E-2</v>
      </c>
      <c r="G8676">
        <f t="shared" si="271"/>
        <v>15.753003011111112</v>
      </c>
    </row>
    <row r="8677" spans="1:7" x14ac:dyDescent="0.3">
      <c r="A8677" s="3" t="s">
        <v>7677</v>
      </c>
      <c r="B8677">
        <v>142.71422000000001</v>
      </c>
      <c r="C8677">
        <v>0.23359758</v>
      </c>
      <c r="D8677">
        <v>-0.39248001999999999</v>
      </c>
      <c r="E8677">
        <v>15.857134</v>
      </c>
      <c r="F8677">
        <f t="shared" si="270"/>
        <v>7.7865859999999995E-2</v>
      </c>
      <c r="G8677">
        <f t="shared" si="271"/>
        <v>15.746018566666667</v>
      </c>
    </row>
    <row r="8678" spans="1:7" x14ac:dyDescent="0.3">
      <c r="A8678">
        <v>86.730003356933594</v>
      </c>
      <c r="B8678">
        <v>142.68565000000001</v>
      </c>
      <c r="C8678">
        <v>0.23361091</v>
      </c>
      <c r="D8678">
        <v>-0.39370077999999997</v>
      </c>
      <c r="E8678">
        <v>15.853959</v>
      </c>
      <c r="F8678">
        <f t="shared" si="270"/>
        <v>7.7870303333333335E-2</v>
      </c>
      <c r="G8678">
        <f t="shared" si="271"/>
        <v>15.742844122222222</v>
      </c>
    </row>
    <row r="8679" spans="1:7" x14ac:dyDescent="0.3">
      <c r="A8679" s="3" t="s">
        <v>7678</v>
      </c>
      <c r="B8679">
        <v>142.65898000000001</v>
      </c>
      <c r="C8679">
        <v>0.23361091</v>
      </c>
      <c r="D8679">
        <v>-0.42299944</v>
      </c>
      <c r="E8679">
        <v>15.850997</v>
      </c>
      <c r="F8679">
        <f t="shared" si="270"/>
        <v>7.7870303333333335E-2</v>
      </c>
      <c r="G8679">
        <f t="shared" si="271"/>
        <v>15.739880788888891</v>
      </c>
    </row>
    <row r="8680" spans="1:7" x14ac:dyDescent="0.3">
      <c r="A8680" s="3" t="s">
        <v>7679</v>
      </c>
      <c r="B8680">
        <v>142.59422000000001</v>
      </c>
      <c r="C8680">
        <v>0.23361091</v>
      </c>
      <c r="D8680">
        <v>-0.45229809999999998</v>
      </c>
      <c r="E8680">
        <v>15.843800999999999</v>
      </c>
      <c r="F8680">
        <f t="shared" si="270"/>
        <v>7.7870303333333335E-2</v>
      </c>
      <c r="G8680">
        <f t="shared" si="271"/>
        <v>15.732685233333333</v>
      </c>
    </row>
    <row r="8681" spans="1:7" x14ac:dyDescent="0.3">
      <c r="A8681" s="3" t="s">
        <v>7680</v>
      </c>
      <c r="B8681">
        <v>142.62469999999999</v>
      </c>
      <c r="C8681">
        <v>0.23389086000000001</v>
      </c>
      <c r="D8681">
        <v>-0.20814260000000001</v>
      </c>
      <c r="E8681">
        <v>15.847187</v>
      </c>
      <c r="F8681">
        <f t="shared" si="270"/>
        <v>7.7963619999999997E-2</v>
      </c>
      <c r="G8681">
        <f t="shared" si="271"/>
        <v>15.736071900000001</v>
      </c>
    </row>
    <row r="8682" spans="1:7" x14ac:dyDescent="0.3">
      <c r="A8682">
        <v>86.770118713378906</v>
      </c>
      <c r="B8682">
        <v>142.78470999999999</v>
      </c>
      <c r="C8682">
        <v>0.23411746</v>
      </c>
      <c r="D8682">
        <v>-4.2727217E-3</v>
      </c>
      <c r="E8682">
        <v>15.864966000000001</v>
      </c>
      <c r="F8682">
        <f t="shared" si="270"/>
        <v>7.8039153333333333E-2</v>
      </c>
      <c r="G8682">
        <f t="shared" si="271"/>
        <v>15.75385078888889</v>
      </c>
    </row>
    <row r="8683" spans="1:7" x14ac:dyDescent="0.3">
      <c r="A8683">
        <v>86.780128479003906</v>
      </c>
      <c r="B8683">
        <v>143.01329000000001</v>
      </c>
      <c r="C8683">
        <v>0.23407747000000001</v>
      </c>
      <c r="D8683">
        <v>-6.4090826000000004E-2</v>
      </c>
      <c r="E8683">
        <v>15.890364</v>
      </c>
      <c r="F8683">
        <f t="shared" si="270"/>
        <v>7.8025823333333341E-2</v>
      </c>
      <c r="G8683">
        <f t="shared" si="271"/>
        <v>15.77924856666667</v>
      </c>
    </row>
    <row r="8684" spans="1:7" x14ac:dyDescent="0.3">
      <c r="A8684" s="3" t="s">
        <v>7681</v>
      </c>
      <c r="B8684">
        <v>143.11424</v>
      </c>
      <c r="C8684">
        <v>0.23405081</v>
      </c>
      <c r="D8684">
        <v>-0.121467374</v>
      </c>
      <c r="E8684">
        <v>15.901581999999999</v>
      </c>
      <c r="F8684">
        <f t="shared" si="270"/>
        <v>7.8016936666666661E-2</v>
      </c>
      <c r="G8684">
        <f t="shared" si="271"/>
        <v>15.790465233333331</v>
      </c>
    </row>
    <row r="8685" spans="1:7" x14ac:dyDescent="0.3">
      <c r="A8685" s="3" t="s">
        <v>7682</v>
      </c>
      <c r="B8685">
        <v>143.08186000000001</v>
      </c>
      <c r="C8685">
        <v>0.23405081</v>
      </c>
      <c r="D8685">
        <v>-0.15076603999999999</v>
      </c>
      <c r="E8685">
        <v>15.897983</v>
      </c>
      <c r="F8685">
        <f t="shared" si="270"/>
        <v>7.8016936666666661E-2</v>
      </c>
      <c r="G8685">
        <f t="shared" si="271"/>
        <v>15.786867455555555</v>
      </c>
    </row>
    <row r="8686" spans="1:7" x14ac:dyDescent="0.3">
      <c r="A8686" s="3" t="s">
        <v>7683</v>
      </c>
      <c r="B8686">
        <v>143.07425000000001</v>
      </c>
      <c r="C8686">
        <v>0.23406415</v>
      </c>
      <c r="D8686">
        <v>-0.15198681999999999</v>
      </c>
      <c r="E8686">
        <v>15.897137000000001</v>
      </c>
      <c r="F8686">
        <f t="shared" si="270"/>
        <v>7.8021383333333333E-2</v>
      </c>
      <c r="G8686">
        <f t="shared" si="271"/>
        <v>15.7860219</v>
      </c>
    </row>
    <row r="8687" spans="1:7" x14ac:dyDescent="0.3">
      <c r="A8687" s="3" t="s">
        <v>7684</v>
      </c>
      <c r="B8687">
        <v>143.01709</v>
      </c>
      <c r="C8687">
        <v>0.23406415</v>
      </c>
      <c r="D8687">
        <v>-0.18128548999999999</v>
      </c>
      <c r="E8687">
        <v>15.890787</v>
      </c>
      <c r="F8687">
        <f t="shared" si="270"/>
        <v>7.8021383333333333E-2</v>
      </c>
      <c r="G8687">
        <f t="shared" si="271"/>
        <v>15.779670788888886</v>
      </c>
    </row>
    <row r="8688" spans="1:7" x14ac:dyDescent="0.3">
      <c r="A8688" s="3" t="s">
        <v>7685</v>
      </c>
      <c r="B8688">
        <v>143.00948</v>
      </c>
      <c r="C8688">
        <v>0.23406415</v>
      </c>
      <c r="D8688">
        <v>-0.21058415</v>
      </c>
      <c r="E8688">
        <v>15.889939999999999</v>
      </c>
      <c r="F8688">
        <f t="shared" si="270"/>
        <v>7.8021383333333333E-2</v>
      </c>
      <c r="G8688">
        <f t="shared" si="271"/>
        <v>15.778825233333331</v>
      </c>
    </row>
    <row r="8689" spans="1:7" x14ac:dyDescent="0.3">
      <c r="A8689" s="3" t="s">
        <v>7686</v>
      </c>
      <c r="B8689">
        <v>142.98853</v>
      </c>
      <c r="C8689">
        <v>0.23407747000000001</v>
      </c>
      <c r="D8689">
        <v>-0.22645425999999999</v>
      </c>
      <c r="E8689">
        <v>15.887612000000001</v>
      </c>
      <c r="F8689">
        <f t="shared" si="270"/>
        <v>7.8025823333333341E-2</v>
      </c>
      <c r="G8689">
        <f t="shared" si="271"/>
        <v>15.776497455555557</v>
      </c>
    </row>
    <row r="8690" spans="1:7" x14ac:dyDescent="0.3">
      <c r="A8690">
        <v>86.850120544433594</v>
      </c>
      <c r="B8690">
        <v>142.92757</v>
      </c>
      <c r="C8690">
        <v>0.23407747000000001</v>
      </c>
      <c r="D8690">
        <v>-0.25575291999999999</v>
      </c>
      <c r="E8690">
        <v>15.880839</v>
      </c>
      <c r="F8690">
        <f t="shared" si="270"/>
        <v>7.8025823333333341E-2</v>
      </c>
      <c r="G8690">
        <f t="shared" si="271"/>
        <v>15.769724122222222</v>
      </c>
    </row>
    <row r="8691" spans="1:7" x14ac:dyDescent="0.3">
      <c r="A8691" s="3" t="s">
        <v>7687</v>
      </c>
      <c r="B8691">
        <v>142.93137999999999</v>
      </c>
      <c r="C8691">
        <v>0.23409079999999999</v>
      </c>
      <c r="D8691">
        <v>-0.27162301999999999</v>
      </c>
      <c r="E8691">
        <v>15.881263000000001</v>
      </c>
      <c r="F8691">
        <f t="shared" si="270"/>
        <v>7.8030266666666667E-2</v>
      </c>
      <c r="G8691">
        <f t="shared" si="271"/>
        <v>15.770147455555552</v>
      </c>
    </row>
    <row r="8692" spans="1:7" x14ac:dyDescent="0.3">
      <c r="A8692" s="3" t="s">
        <v>7688</v>
      </c>
      <c r="B8692">
        <v>142.89519000000001</v>
      </c>
      <c r="C8692">
        <v>0.23410412999999999</v>
      </c>
      <c r="D8692">
        <v>-0.28749313999999998</v>
      </c>
      <c r="E8692">
        <v>15.877241</v>
      </c>
      <c r="F8692">
        <f t="shared" si="270"/>
        <v>7.8034709999999993E-2</v>
      </c>
      <c r="G8692">
        <f t="shared" si="271"/>
        <v>15.766126344444444</v>
      </c>
    </row>
    <row r="8693" spans="1:7" x14ac:dyDescent="0.3">
      <c r="A8693" s="3" t="s">
        <v>7689</v>
      </c>
      <c r="B8693">
        <v>142.87613999999999</v>
      </c>
      <c r="C8693">
        <v>0.23411746</v>
      </c>
      <c r="D8693">
        <v>-0.30214247</v>
      </c>
      <c r="E8693">
        <v>15.875125000000001</v>
      </c>
      <c r="F8693">
        <f t="shared" si="270"/>
        <v>7.8039153333333333E-2</v>
      </c>
      <c r="G8693">
        <f t="shared" si="271"/>
        <v>15.764009677777779</v>
      </c>
    </row>
    <row r="8694" spans="1:7" x14ac:dyDescent="0.3">
      <c r="A8694" s="3" t="s">
        <v>7690</v>
      </c>
      <c r="B8694">
        <v>142.87042</v>
      </c>
      <c r="C8694">
        <v>0.23415743999999999</v>
      </c>
      <c r="D8694">
        <v>-0.27528535999999998</v>
      </c>
      <c r="E8694">
        <v>15.87449</v>
      </c>
      <c r="F8694">
        <f t="shared" si="270"/>
        <v>7.8052479999999994E-2</v>
      </c>
      <c r="G8694">
        <f t="shared" si="271"/>
        <v>15.763374122222224</v>
      </c>
    </row>
    <row r="8695" spans="1:7" x14ac:dyDescent="0.3">
      <c r="A8695">
        <v>86.900001525878906</v>
      </c>
      <c r="B8695">
        <v>142.83614</v>
      </c>
      <c r="C8695">
        <v>0.23419744000000001</v>
      </c>
      <c r="D8695">
        <v>-0.26429835000000002</v>
      </c>
      <c r="E8695">
        <v>15.87068</v>
      </c>
      <c r="F8695">
        <f t="shared" si="270"/>
        <v>7.8065813333333331E-2</v>
      </c>
      <c r="G8695">
        <f t="shared" si="271"/>
        <v>15.759565233333332</v>
      </c>
    </row>
    <row r="8696" spans="1:7" x14ac:dyDescent="0.3">
      <c r="A8696" s="3" t="s">
        <v>7691</v>
      </c>
      <c r="B8696">
        <v>142.87805</v>
      </c>
      <c r="C8696">
        <v>0.23425075000000001</v>
      </c>
      <c r="D8696">
        <v>-0.23988281</v>
      </c>
      <c r="E8696">
        <v>15.875337</v>
      </c>
      <c r="F8696">
        <f t="shared" si="270"/>
        <v>7.8083583333333331E-2</v>
      </c>
      <c r="G8696">
        <f t="shared" si="271"/>
        <v>15.764221900000003</v>
      </c>
    </row>
    <row r="8697" spans="1:7" x14ac:dyDescent="0.3">
      <c r="A8697" s="3" t="s">
        <v>7692</v>
      </c>
      <c r="B8697">
        <v>142.87042</v>
      </c>
      <c r="C8697">
        <v>0.23430407</v>
      </c>
      <c r="D8697">
        <v>-0.21424647999999999</v>
      </c>
      <c r="E8697">
        <v>15.87449</v>
      </c>
      <c r="F8697">
        <f t="shared" si="270"/>
        <v>7.8101356666666663E-2</v>
      </c>
      <c r="G8697">
        <f t="shared" si="271"/>
        <v>15.763374122222224</v>
      </c>
    </row>
    <row r="8698" spans="1:7" x14ac:dyDescent="0.3">
      <c r="A8698" s="3" t="s">
        <v>7693</v>
      </c>
      <c r="B8698">
        <v>142.899</v>
      </c>
      <c r="C8698">
        <v>0.23434406999999999</v>
      </c>
      <c r="D8698">
        <v>-0.20325947999999999</v>
      </c>
      <c r="E8698">
        <v>15.877665</v>
      </c>
      <c r="F8698">
        <f t="shared" si="270"/>
        <v>7.8114690000000001E-2</v>
      </c>
      <c r="G8698">
        <f t="shared" si="271"/>
        <v>15.766549677777776</v>
      </c>
    </row>
    <row r="8699" spans="1:7" x14ac:dyDescent="0.3">
      <c r="A8699" s="3" t="s">
        <v>7694</v>
      </c>
      <c r="B8699">
        <v>142.93709999999999</v>
      </c>
      <c r="C8699">
        <v>0.23437072</v>
      </c>
      <c r="D8699">
        <v>-0.20570104</v>
      </c>
      <c r="E8699">
        <v>15.881897</v>
      </c>
      <c r="F8699">
        <f t="shared" si="270"/>
        <v>7.8123573333333335E-2</v>
      </c>
      <c r="G8699">
        <f t="shared" si="271"/>
        <v>15.770783011111108</v>
      </c>
    </row>
    <row r="8700" spans="1:7" x14ac:dyDescent="0.3">
      <c r="A8700" s="3" t="s">
        <v>7695</v>
      </c>
      <c r="B8700">
        <v>142.92186000000001</v>
      </c>
      <c r="C8700">
        <v>0.23439741</v>
      </c>
      <c r="D8700">
        <v>-0.20814260000000001</v>
      </c>
      <c r="E8700">
        <v>15.880204000000001</v>
      </c>
      <c r="F8700">
        <f t="shared" si="270"/>
        <v>7.8132469999999996E-2</v>
      </c>
      <c r="G8700">
        <f t="shared" si="271"/>
        <v>15.76908967777778</v>
      </c>
    </row>
    <row r="8701" spans="1:7" x14ac:dyDescent="0.3">
      <c r="A8701" s="3" t="s">
        <v>7696</v>
      </c>
      <c r="B8701">
        <v>142.97519</v>
      </c>
      <c r="C8701">
        <v>0.23442407000000001</v>
      </c>
      <c r="D8701">
        <v>-0.21058415</v>
      </c>
      <c r="E8701">
        <v>15.88613</v>
      </c>
      <c r="F8701">
        <f t="shared" si="270"/>
        <v>7.8141356666666675E-2</v>
      </c>
      <c r="G8701">
        <f t="shared" si="271"/>
        <v>15.775015233333331</v>
      </c>
    </row>
    <row r="8702" spans="1:7" x14ac:dyDescent="0.3">
      <c r="A8702" s="3" t="s">
        <v>7697</v>
      </c>
      <c r="B8702">
        <v>142.95996</v>
      </c>
      <c r="C8702">
        <v>0.23445073</v>
      </c>
      <c r="D8702">
        <v>-0.19837637</v>
      </c>
      <c r="E8702">
        <v>15.884437999999999</v>
      </c>
      <c r="F8702">
        <f t="shared" si="270"/>
        <v>7.8150243333333327E-2</v>
      </c>
      <c r="G8702">
        <f t="shared" si="271"/>
        <v>15.773323011111112</v>
      </c>
    </row>
    <row r="8703" spans="1:7" x14ac:dyDescent="0.3">
      <c r="A8703">
        <v>86.980125427246094</v>
      </c>
      <c r="B8703">
        <v>142.98661999999999</v>
      </c>
      <c r="C8703">
        <v>0.23447739000000001</v>
      </c>
      <c r="D8703">
        <v>-0.19959715</v>
      </c>
      <c r="E8703">
        <v>15.8874</v>
      </c>
      <c r="F8703">
        <f t="shared" si="270"/>
        <v>7.8159130000000007E-2</v>
      </c>
      <c r="G8703">
        <f t="shared" si="271"/>
        <v>15.776285233333333</v>
      </c>
    </row>
    <row r="8704" spans="1:7" x14ac:dyDescent="0.3">
      <c r="A8704" s="3" t="s">
        <v>7698</v>
      </c>
      <c r="B8704">
        <v>142.99424999999999</v>
      </c>
      <c r="C8704">
        <v>0.23450404</v>
      </c>
      <c r="D8704">
        <v>-0.20203869999999999</v>
      </c>
      <c r="E8704">
        <v>15.8882475</v>
      </c>
      <c r="F8704">
        <f t="shared" si="270"/>
        <v>7.8168013333333328E-2</v>
      </c>
      <c r="G8704">
        <f t="shared" si="271"/>
        <v>15.777133011111111</v>
      </c>
    </row>
    <row r="8705" spans="1:7" x14ac:dyDescent="0.3">
      <c r="A8705" s="3" t="s">
        <v>7699</v>
      </c>
      <c r="B8705">
        <v>142.96758</v>
      </c>
      <c r="C8705">
        <v>0.23454404000000001</v>
      </c>
      <c r="D8705">
        <v>-0.20448026</v>
      </c>
      <c r="E8705">
        <v>15.885284</v>
      </c>
      <c r="F8705">
        <f t="shared" si="270"/>
        <v>7.8181346666666665E-2</v>
      </c>
      <c r="G8705">
        <f t="shared" si="271"/>
        <v>15.774169677777776</v>
      </c>
    </row>
    <row r="8706" spans="1:7" x14ac:dyDescent="0.3">
      <c r="A8706" s="3" t="s">
        <v>7700</v>
      </c>
      <c r="B8706">
        <v>143.00948</v>
      </c>
      <c r="C8706">
        <v>0.23455735999999999</v>
      </c>
      <c r="D8706">
        <v>-0.20692182000000001</v>
      </c>
      <c r="E8706">
        <v>15.889939999999999</v>
      </c>
      <c r="F8706">
        <f t="shared" si="270"/>
        <v>7.818578666666666E-2</v>
      </c>
      <c r="G8706">
        <f t="shared" si="271"/>
        <v>15.778825233333331</v>
      </c>
    </row>
    <row r="8707" spans="1:7" x14ac:dyDescent="0.3">
      <c r="A8707">
        <v>87.019996643066406</v>
      </c>
      <c r="B8707">
        <v>142.98282</v>
      </c>
      <c r="C8707">
        <v>0.23458402</v>
      </c>
      <c r="D8707">
        <v>-0.20936336999999999</v>
      </c>
      <c r="E8707">
        <v>15.886977</v>
      </c>
      <c r="F8707">
        <f t="shared" si="270"/>
        <v>7.8194673333333339E-2</v>
      </c>
      <c r="G8707">
        <f t="shared" si="271"/>
        <v>15.77586301111111</v>
      </c>
    </row>
    <row r="8708" spans="1:7" x14ac:dyDescent="0.3">
      <c r="A8708">
        <v>87.030128479003906</v>
      </c>
      <c r="B8708">
        <v>143.00375</v>
      </c>
      <c r="C8708">
        <v>0.23461067999999999</v>
      </c>
      <c r="D8708">
        <v>-0.21180493</v>
      </c>
      <c r="E8708">
        <v>15.889305</v>
      </c>
      <c r="F8708">
        <f t="shared" si="270"/>
        <v>7.8203559999999991E-2</v>
      </c>
      <c r="G8708">
        <f t="shared" si="271"/>
        <v>15.778188566666667</v>
      </c>
    </row>
    <row r="8709" spans="1:7" x14ac:dyDescent="0.3">
      <c r="A8709" s="3" t="s">
        <v>7701</v>
      </c>
      <c r="B8709">
        <v>142.99615</v>
      </c>
      <c r="C8709">
        <v>0.23462400999999999</v>
      </c>
      <c r="D8709">
        <v>-0.22767504</v>
      </c>
      <c r="E8709">
        <v>15.888458999999999</v>
      </c>
      <c r="F8709">
        <f t="shared" si="270"/>
        <v>7.8208003333333331E-2</v>
      </c>
      <c r="G8709">
        <f t="shared" si="271"/>
        <v>15.777344122222221</v>
      </c>
    </row>
    <row r="8710" spans="1:7" x14ac:dyDescent="0.3">
      <c r="A8710" s="3" t="s">
        <v>7702</v>
      </c>
      <c r="B8710">
        <v>142.97710000000001</v>
      </c>
      <c r="C8710">
        <v>0.23463733000000001</v>
      </c>
      <c r="D8710">
        <v>-0.22767504</v>
      </c>
      <c r="E8710">
        <v>15.886342000000001</v>
      </c>
      <c r="F8710">
        <f t="shared" ref="F8710:F8773" si="272">C8710/3</f>
        <v>7.821244333333334E-2</v>
      </c>
      <c r="G8710">
        <f t="shared" ref="G8710:G8773" si="273">(B8710-$B$5)/9</f>
        <v>15.775227455555555</v>
      </c>
    </row>
    <row r="8711" spans="1:7" x14ac:dyDescent="0.3">
      <c r="A8711" s="3" t="s">
        <v>7703</v>
      </c>
      <c r="B8711">
        <v>143.00375</v>
      </c>
      <c r="C8711">
        <v>0.23466400000000001</v>
      </c>
      <c r="D8711">
        <v>-0.23011659000000001</v>
      </c>
      <c r="E8711">
        <v>15.889305</v>
      </c>
      <c r="F8711">
        <f t="shared" si="272"/>
        <v>7.8221333333333337E-2</v>
      </c>
      <c r="G8711">
        <f t="shared" si="273"/>
        <v>15.778188566666667</v>
      </c>
    </row>
    <row r="8712" spans="1:7" x14ac:dyDescent="0.3">
      <c r="A8712" s="3" t="s">
        <v>7704</v>
      </c>
      <c r="B8712">
        <v>142.96566999999999</v>
      </c>
      <c r="C8712">
        <v>0.23469065</v>
      </c>
      <c r="D8712">
        <v>-0.23011659000000001</v>
      </c>
      <c r="E8712">
        <v>15.885071999999999</v>
      </c>
      <c r="F8712">
        <f t="shared" si="272"/>
        <v>7.8230216666666672E-2</v>
      </c>
      <c r="G8712">
        <f t="shared" si="273"/>
        <v>15.773957455555554</v>
      </c>
    </row>
    <row r="8713" spans="1:7" x14ac:dyDescent="0.3">
      <c r="A8713" s="3" t="s">
        <v>7705</v>
      </c>
      <c r="B8713">
        <v>142.97139000000001</v>
      </c>
      <c r="C8713">
        <v>0.23471732000000001</v>
      </c>
      <c r="D8713">
        <v>-0.23255814999999999</v>
      </c>
      <c r="E8713">
        <v>15.885707</v>
      </c>
      <c r="F8713">
        <f t="shared" si="272"/>
        <v>7.8239106666666669E-2</v>
      </c>
      <c r="G8713">
        <f t="shared" si="273"/>
        <v>15.774593011111115</v>
      </c>
    </row>
    <row r="8714" spans="1:7" x14ac:dyDescent="0.3">
      <c r="A8714" s="3" t="s">
        <v>7706</v>
      </c>
      <c r="B8714">
        <v>142.98089999999999</v>
      </c>
      <c r="C8714">
        <v>0.23473065000000001</v>
      </c>
      <c r="D8714">
        <v>-0.24720748000000001</v>
      </c>
      <c r="E8714">
        <v>15.886765499999999</v>
      </c>
      <c r="F8714">
        <f t="shared" si="272"/>
        <v>7.8243550000000009E-2</v>
      </c>
      <c r="G8714">
        <f t="shared" si="273"/>
        <v>15.775649677777778</v>
      </c>
    </row>
    <row r="8715" spans="1:7" x14ac:dyDescent="0.3">
      <c r="A8715">
        <v>87.099998474121094</v>
      </c>
      <c r="B8715">
        <v>142.95804999999999</v>
      </c>
      <c r="C8715">
        <v>0.23474397999999999</v>
      </c>
      <c r="D8715">
        <v>-0.26307760000000002</v>
      </c>
      <c r="E8715">
        <v>15.884225000000001</v>
      </c>
      <c r="F8715">
        <f t="shared" si="272"/>
        <v>7.8247993333333335E-2</v>
      </c>
      <c r="G8715">
        <f t="shared" si="273"/>
        <v>15.773110788888889</v>
      </c>
    </row>
    <row r="8716" spans="1:7" x14ac:dyDescent="0.3">
      <c r="A8716" s="3" t="s">
        <v>7707</v>
      </c>
      <c r="B8716">
        <v>142.98661999999999</v>
      </c>
      <c r="C8716">
        <v>0.2347573</v>
      </c>
      <c r="D8716">
        <v>-0.27894767999999998</v>
      </c>
      <c r="E8716">
        <v>15.8874</v>
      </c>
      <c r="F8716">
        <f t="shared" si="272"/>
        <v>7.8252433333333329E-2</v>
      </c>
      <c r="G8716">
        <f t="shared" si="273"/>
        <v>15.776285233333333</v>
      </c>
    </row>
    <row r="8717" spans="1:7" x14ac:dyDescent="0.3">
      <c r="A8717" s="3" t="s">
        <v>7708</v>
      </c>
      <c r="B8717">
        <v>142.94662</v>
      </c>
      <c r="C8717">
        <v>0.23478396000000001</v>
      </c>
      <c r="D8717">
        <v>-0.28138923999999998</v>
      </c>
      <c r="E8717">
        <v>15.882956</v>
      </c>
      <c r="F8717">
        <f t="shared" si="272"/>
        <v>7.8261320000000009E-2</v>
      </c>
      <c r="G8717">
        <f t="shared" si="273"/>
        <v>15.771840788888888</v>
      </c>
    </row>
    <row r="8718" spans="1:7" x14ac:dyDescent="0.3">
      <c r="A8718" s="3" t="s">
        <v>7709</v>
      </c>
      <c r="B8718">
        <v>142.94281000000001</v>
      </c>
      <c r="C8718">
        <v>0.23481062</v>
      </c>
      <c r="D8718">
        <v>-0.26918145999999998</v>
      </c>
      <c r="E8718">
        <v>15.882531999999999</v>
      </c>
      <c r="F8718">
        <f t="shared" si="272"/>
        <v>7.8270206666666661E-2</v>
      </c>
      <c r="G8718">
        <f t="shared" si="273"/>
        <v>15.771417455555556</v>
      </c>
    </row>
    <row r="8719" spans="1:7" x14ac:dyDescent="0.3">
      <c r="A8719" s="3" t="s">
        <v>7710</v>
      </c>
      <c r="B8719">
        <v>142.95424</v>
      </c>
      <c r="C8719">
        <v>0.23483728000000001</v>
      </c>
      <c r="D8719">
        <v>-0.27162301999999999</v>
      </c>
      <c r="E8719">
        <v>15.883801999999999</v>
      </c>
      <c r="F8719">
        <f t="shared" si="272"/>
        <v>7.8279093333333341E-2</v>
      </c>
      <c r="G8719">
        <f t="shared" si="273"/>
        <v>15.772687455555557</v>
      </c>
    </row>
    <row r="8720" spans="1:7" x14ac:dyDescent="0.3">
      <c r="A8720">
        <v>87.150001525878906</v>
      </c>
      <c r="B8720">
        <v>142.91995</v>
      </c>
      <c r="C8720">
        <v>0.23486393999999999</v>
      </c>
      <c r="D8720">
        <v>-0.27284380000000003</v>
      </c>
      <c r="E8720">
        <v>15.879993000000001</v>
      </c>
      <c r="F8720">
        <f t="shared" si="272"/>
        <v>7.8287979999999993E-2</v>
      </c>
      <c r="G8720">
        <f t="shared" si="273"/>
        <v>15.768877455555558</v>
      </c>
    </row>
    <row r="8721" spans="1:7" x14ac:dyDescent="0.3">
      <c r="A8721" s="3" t="s">
        <v>7711</v>
      </c>
      <c r="B8721">
        <v>142.95804999999999</v>
      </c>
      <c r="C8721">
        <v>0.23487727</v>
      </c>
      <c r="D8721">
        <v>-0.28871390000000002</v>
      </c>
      <c r="E8721">
        <v>15.884225000000001</v>
      </c>
      <c r="F8721">
        <f t="shared" si="272"/>
        <v>7.8292423333333333E-2</v>
      </c>
      <c r="G8721">
        <f t="shared" si="273"/>
        <v>15.773110788888889</v>
      </c>
    </row>
    <row r="8722" spans="1:7" x14ac:dyDescent="0.3">
      <c r="A8722" s="3" t="s">
        <v>7712</v>
      </c>
      <c r="B8722">
        <v>142.92567</v>
      </c>
      <c r="C8722">
        <v>0.2348906</v>
      </c>
      <c r="D8722">
        <v>-0.30336322999999998</v>
      </c>
      <c r="E8722">
        <v>15.880629000000001</v>
      </c>
      <c r="F8722">
        <f t="shared" si="272"/>
        <v>7.8296866666666673E-2</v>
      </c>
      <c r="G8722">
        <f t="shared" si="273"/>
        <v>15.769513011111112</v>
      </c>
    </row>
    <row r="8723" spans="1:7" x14ac:dyDescent="0.3">
      <c r="A8723" s="3" t="s">
        <v>7713</v>
      </c>
      <c r="B8723">
        <v>142.91995</v>
      </c>
      <c r="C8723">
        <v>0.2348906</v>
      </c>
      <c r="D8723">
        <v>-0.33266190000000001</v>
      </c>
      <c r="E8723">
        <v>15.879993000000001</v>
      </c>
      <c r="F8723">
        <f t="shared" si="272"/>
        <v>7.8296866666666673E-2</v>
      </c>
      <c r="G8723">
        <f t="shared" si="273"/>
        <v>15.768877455555558</v>
      </c>
    </row>
    <row r="8724" spans="1:7" x14ac:dyDescent="0.3">
      <c r="A8724" s="3" t="s">
        <v>7714</v>
      </c>
      <c r="B8724">
        <v>142.90852000000001</v>
      </c>
      <c r="C8724">
        <v>0.2348906</v>
      </c>
      <c r="D8724">
        <v>-0.36196055999999999</v>
      </c>
      <c r="E8724">
        <v>15.878723000000001</v>
      </c>
      <c r="F8724">
        <f t="shared" si="272"/>
        <v>7.8296866666666673E-2</v>
      </c>
      <c r="G8724">
        <f t="shared" si="273"/>
        <v>15.767607455555556</v>
      </c>
    </row>
    <row r="8725" spans="1:7" x14ac:dyDescent="0.3">
      <c r="A8725" s="3" t="s">
        <v>7715</v>
      </c>
      <c r="B8725">
        <v>142.86662000000001</v>
      </c>
      <c r="C8725">
        <v>0.23490393000000001</v>
      </c>
      <c r="D8725">
        <v>-0.37783067999999997</v>
      </c>
      <c r="E8725">
        <v>15.874065999999999</v>
      </c>
      <c r="F8725">
        <f t="shared" si="272"/>
        <v>7.8301309999999999E-2</v>
      </c>
      <c r="G8725">
        <f t="shared" si="273"/>
        <v>15.762951899999999</v>
      </c>
    </row>
    <row r="8726" spans="1:7" x14ac:dyDescent="0.3">
      <c r="A8726" s="3" t="s">
        <v>7716</v>
      </c>
      <c r="B8726">
        <v>142.88184999999999</v>
      </c>
      <c r="C8726">
        <v>0.23494393</v>
      </c>
      <c r="D8726">
        <v>-0.35219433999999999</v>
      </c>
      <c r="E8726">
        <v>15.875759</v>
      </c>
      <c r="F8726">
        <f t="shared" si="272"/>
        <v>7.8314643333333336E-2</v>
      </c>
      <c r="G8726">
        <f t="shared" si="273"/>
        <v>15.764644122222219</v>
      </c>
    </row>
    <row r="8727" spans="1:7" x14ac:dyDescent="0.3">
      <c r="A8727">
        <v>87.219993591308594</v>
      </c>
      <c r="B8727">
        <v>142.84186</v>
      </c>
      <c r="C8727">
        <v>0.2349839</v>
      </c>
      <c r="D8727">
        <v>-0.33998655999999999</v>
      </c>
      <c r="E8727">
        <v>15.871314999999999</v>
      </c>
      <c r="F8727">
        <f t="shared" si="272"/>
        <v>7.8327966666666665E-2</v>
      </c>
      <c r="G8727">
        <f t="shared" si="273"/>
        <v>15.760200788888888</v>
      </c>
    </row>
    <row r="8728" spans="1:7" x14ac:dyDescent="0.3">
      <c r="A8728">
        <v>87.230125427246094</v>
      </c>
      <c r="B8728">
        <v>142.85709</v>
      </c>
      <c r="C8728">
        <v>0.23502390000000001</v>
      </c>
      <c r="D8728">
        <v>-0.32899958000000001</v>
      </c>
      <c r="E8728">
        <v>15.873008</v>
      </c>
      <c r="F8728">
        <f t="shared" si="272"/>
        <v>7.8341300000000003E-2</v>
      </c>
      <c r="G8728">
        <f t="shared" si="273"/>
        <v>15.761893011111113</v>
      </c>
    </row>
    <row r="8729" spans="1:7" x14ac:dyDescent="0.3">
      <c r="A8729" s="3" t="s">
        <v>7717</v>
      </c>
      <c r="B8729">
        <v>142.87233000000001</v>
      </c>
      <c r="C8729">
        <v>0.23503725</v>
      </c>
      <c r="D8729">
        <v>-0.34486967000000002</v>
      </c>
      <c r="E8729">
        <v>15.8747015</v>
      </c>
      <c r="F8729">
        <f t="shared" si="272"/>
        <v>7.8345750000000006E-2</v>
      </c>
      <c r="G8729">
        <f t="shared" si="273"/>
        <v>15.763586344444446</v>
      </c>
    </row>
    <row r="8730" spans="1:7" x14ac:dyDescent="0.3">
      <c r="A8730" s="3" t="s">
        <v>7718</v>
      </c>
      <c r="B8730">
        <v>142.85709</v>
      </c>
      <c r="C8730">
        <v>0.23503725</v>
      </c>
      <c r="D8730">
        <v>-0.37416833999999999</v>
      </c>
      <c r="E8730">
        <v>15.873008</v>
      </c>
      <c r="F8730">
        <f t="shared" si="272"/>
        <v>7.8345750000000006E-2</v>
      </c>
      <c r="G8730">
        <f t="shared" si="273"/>
        <v>15.761893011111113</v>
      </c>
    </row>
    <row r="8731" spans="1:7" x14ac:dyDescent="0.3">
      <c r="A8731" s="3" t="s">
        <v>7719</v>
      </c>
      <c r="B8731">
        <v>142.87042</v>
      </c>
      <c r="C8731">
        <v>0.23503725</v>
      </c>
      <c r="D8731">
        <v>-0.40346700000000002</v>
      </c>
      <c r="E8731">
        <v>15.87449</v>
      </c>
      <c r="F8731">
        <f t="shared" si="272"/>
        <v>7.8345750000000006E-2</v>
      </c>
      <c r="G8731">
        <f t="shared" si="273"/>
        <v>15.763374122222224</v>
      </c>
    </row>
    <row r="8732" spans="1:7" x14ac:dyDescent="0.3">
      <c r="A8732">
        <v>87.269996643066406</v>
      </c>
      <c r="B8732">
        <v>142.8228</v>
      </c>
      <c r="C8732">
        <v>0.23505059</v>
      </c>
      <c r="D8732">
        <v>-0.41933712000000001</v>
      </c>
      <c r="E8732">
        <v>15.869199</v>
      </c>
      <c r="F8732">
        <f t="shared" si="272"/>
        <v>7.8350196666666663E-2</v>
      </c>
      <c r="G8732">
        <f t="shared" si="273"/>
        <v>15.758083011111113</v>
      </c>
    </row>
    <row r="8733" spans="1:7" x14ac:dyDescent="0.3">
      <c r="A8733" s="3" t="s">
        <v>7720</v>
      </c>
      <c r="B8733">
        <v>142.83804000000001</v>
      </c>
      <c r="C8733">
        <v>0.23506390999999999</v>
      </c>
      <c r="D8733">
        <v>-0.43520722000000001</v>
      </c>
      <c r="E8733">
        <v>15.870891</v>
      </c>
      <c r="F8733">
        <f t="shared" si="272"/>
        <v>7.8354636666666658E-2</v>
      </c>
      <c r="G8733">
        <f t="shared" si="273"/>
        <v>15.759776344444447</v>
      </c>
    </row>
    <row r="8734" spans="1:7" x14ac:dyDescent="0.3">
      <c r="A8734" s="3" t="s">
        <v>7721</v>
      </c>
      <c r="B8734">
        <v>142.81899999999999</v>
      </c>
      <c r="C8734">
        <v>0.23507724999999999</v>
      </c>
      <c r="D8734">
        <v>-0.43520722000000001</v>
      </c>
      <c r="E8734">
        <v>15.868776</v>
      </c>
      <c r="F8734">
        <f t="shared" si="272"/>
        <v>7.8359083333333329E-2</v>
      </c>
      <c r="G8734">
        <f t="shared" si="273"/>
        <v>15.75766078888889</v>
      </c>
    </row>
    <row r="8735" spans="1:7" x14ac:dyDescent="0.3">
      <c r="A8735" s="3" t="s">
        <v>7722</v>
      </c>
      <c r="B8735">
        <v>142.78280000000001</v>
      </c>
      <c r="C8735">
        <v>0.23511723000000001</v>
      </c>
      <c r="D8735">
        <v>-0.42299944</v>
      </c>
      <c r="E8735">
        <v>15.864754</v>
      </c>
      <c r="F8735">
        <f t="shared" si="272"/>
        <v>7.8372410000000003E-2</v>
      </c>
      <c r="G8735">
        <f t="shared" si="273"/>
        <v>15.753638566666666</v>
      </c>
    </row>
    <row r="8736" spans="1:7" x14ac:dyDescent="0.3">
      <c r="A8736" s="3" t="s">
        <v>7723</v>
      </c>
      <c r="B8736">
        <v>142.79803000000001</v>
      </c>
      <c r="C8736">
        <v>0.23514388999999999</v>
      </c>
      <c r="D8736">
        <v>-0.42422022999999998</v>
      </c>
      <c r="E8736">
        <v>15.8664465</v>
      </c>
      <c r="F8736">
        <f t="shared" si="272"/>
        <v>7.8381296666666669E-2</v>
      </c>
      <c r="G8736">
        <f t="shared" si="273"/>
        <v>15.755330788888891</v>
      </c>
    </row>
    <row r="8737" spans="1:7" x14ac:dyDescent="0.3">
      <c r="A8737" s="3" t="s">
        <v>7724</v>
      </c>
      <c r="B8737">
        <v>142.79614000000001</v>
      </c>
      <c r="C8737">
        <v>0.23515722</v>
      </c>
      <c r="D8737">
        <v>-0.44009032999999997</v>
      </c>
      <c r="E8737">
        <v>15.866236000000001</v>
      </c>
      <c r="F8737">
        <f t="shared" si="272"/>
        <v>7.8385739999999995E-2</v>
      </c>
      <c r="G8737">
        <f t="shared" si="273"/>
        <v>15.755120788888892</v>
      </c>
    </row>
    <row r="8738" spans="1:7" x14ac:dyDescent="0.3">
      <c r="A8738" s="3" t="s">
        <v>7725</v>
      </c>
      <c r="B8738">
        <v>142.80757</v>
      </c>
      <c r="C8738">
        <v>0.23537050000000001</v>
      </c>
      <c r="D8738">
        <v>-0.27772691999999999</v>
      </c>
      <c r="E8738">
        <v>15.867506000000001</v>
      </c>
      <c r="F8738">
        <f t="shared" si="272"/>
        <v>7.8456833333333337E-2</v>
      </c>
      <c r="G8738">
        <f t="shared" si="273"/>
        <v>15.756390788888886</v>
      </c>
    </row>
    <row r="8739" spans="1:7" x14ac:dyDescent="0.3">
      <c r="A8739" s="3" t="s">
        <v>7726</v>
      </c>
      <c r="B8739">
        <v>143.00566000000001</v>
      </c>
      <c r="C8739">
        <v>0.23563708</v>
      </c>
      <c r="D8739">
        <v>-5.4934993000000003E-3</v>
      </c>
      <c r="E8739">
        <v>15.889517</v>
      </c>
      <c r="F8739">
        <f t="shared" si="272"/>
        <v>7.8545693333333333E-2</v>
      </c>
      <c r="G8739">
        <f t="shared" si="273"/>
        <v>15.778400788888892</v>
      </c>
    </row>
    <row r="8740" spans="1:7" x14ac:dyDescent="0.3">
      <c r="A8740">
        <v>87.349998474121094</v>
      </c>
      <c r="B8740">
        <v>143.1371</v>
      </c>
      <c r="C8740">
        <v>0.23558377</v>
      </c>
      <c r="D8740">
        <v>-9.2168710000000001E-2</v>
      </c>
      <c r="E8740">
        <v>15.904121</v>
      </c>
      <c r="F8740">
        <f t="shared" si="272"/>
        <v>7.8527923333333333E-2</v>
      </c>
      <c r="G8740">
        <f t="shared" si="273"/>
        <v>15.793005233333336</v>
      </c>
    </row>
    <row r="8741" spans="1:7" x14ac:dyDescent="0.3">
      <c r="A8741">
        <v>87.360130310058594</v>
      </c>
      <c r="B8741">
        <v>143.26283000000001</v>
      </c>
      <c r="C8741">
        <v>0.23549046000000001</v>
      </c>
      <c r="D8741">
        <v>-0.22279193</v>
      </c>
      <c r="E8741">
        <v>15.918089999999999</v>
      </c>
      <c r="F8741">
        <f t="shared" si="272"/>
        <v>7.8496820000000009E-2</v>
      </c>
      <c r="G8741">
        <f t="shared" si="273"/>
        <v>15.806975233333333</v>
      </c>
    </row>
    <row r="8742" spans="1:7" x14ac:dyDescent="0.3">
      <c r="A8742" s="3" t="s">
        <v>7727</v>
      </c>
      <c r="B8742">
        <v>143.22664</v>
      </c>
      <c r="C8742">
        <v>0.23549046000000001</v>
      </c>
      <c r="D8742">
        <v>-0.23866203</v>
      </c>
      <c r="E8742">
        <v>15.914069</v>
      </c>
      <c r="F8742">
        <f t="shared" si="272"/>
        <v>7.8496820000000009E-2</v>
      </c>
      <c r="G8742">
        <f t="shared" si="273"/>
        <v>15.802954122222225</v>
      </c>
    </row>
    <row r="8743" spans="1:7" x14ac:dyDescent="0.3">
      <c r="A8743" s="3" t="s">
        <v>7728</v>
      </c>
      <c r="B8743">
        <v>143.21709999999999</v>
      </c>
      <c r="C8743">
        <v>0.23549046000000001</v>
      </c>
      <c r="D8743">
        <v>-0.2679607</v>
      </c>
      <c r="E8743">
        <v>15.91301</v>
      </c>
      <c r="F8743">
        <f t="shared" si="272"/>
        <v>7.8496820000000009E-2</v>
      </c>
      <c r="G8743">
        <f t="shared" si="273"/>
        <v>15.801894122222222</v>
      </c>
    </row>
    <row r="8744" spans="1:7" x14ac:dyDescent="0.3">
      <c r="A8744" s="3" t="s">
        <v>7729</v>
      </c>
      <c r="B8744">
        <v>143.18853999999999</v>
      </c>
      <c r="C8744">
        <v>0.23549046000000001</v>
      </c>
      <c r="D8744">
        <v>-0.29725935999999997</v>
      </c>
      <c r="E8744">
        <v>15.909834999999999</v>
      </c>
      <c r="F8744">
        <f t="shared" si="272"/>
        <v>7.8496820000000009E-2</v>
      </c>
      <c r="G8744">
        <f t="shared" si="273"/>
        <v>15.798720788888886</v>
      </c>
    </row>
    <row r="8745" spans="1:7" x14ac:dyDescent="0.3">
      <c r="A8745">
        <v>87.400123596191406</v>
      </c>
      <c r="B8745">
        <v>143.12376</v>
      </c>
      <c r="C8745">
        <v>0.23550380000000001</v>
      </c>
      <c r="D8745">
        <v>-0.31312944999999998</v>
      </c>
      <c r="E8745">
        <v>15.902639000000001</v>
      </c>
      <c r="F8745">
        <f t="shared" si="272"/>
        <v>7.8501266666666666E-2</v>
      </c>
      <c r="G8745">
        <f t="shared" si="273"/>
        <v>15.79152301111111</v>
      </c>
    </row>
    <row r="8746" spans="1:7" x14ac:dyDescent="0.3">
      <c r="A8746" s="3" t="s">
        <v>7730</v>
      </c>
      <c r="B8746">
        <v>143.12567000000001</v>
      </c>
      <c r="C8746">
        <v>0.23550380000000001</v>
      </c>
      <c r="D8746">
        <v>-0.34242812</v>
      </c>
      <c r="E8746">
        <v>15.902851999999999</v>
      </c>
      <c r="F8746">
        <f t="shared" si="272"/>
        <v>7.8501266666666666E-2</v>
      </c>
      <c r="G8746">
        <f t="shared" si="273"/>
        <v>15.791735233333334</v>
      </c>
    </row>
    <row r="8747" spans="1:7" x14ac:dyDescent="0.3">
      <c r="A8747" s="3" t="s">
        <v>7731</v>
      </c>
      <c r="B8747">
        <v>143.02280999999999</v>
      </c>
      <c r="C8747">
        <v>0.23550380000000001</v>
      </c>
      <c r="D8747">
        <v>-0.37172677999999998</v>
      </c>
      <c r="E8747">
        <v>15.891422</v>
      </c>
      <c r="F8747">
        <f t="shared" si="272"/>
        <v>7.8501266666666666E-2</v>
      </c>
      <c r="G8747">
        <f t="shared" si="273"/>
        <v>15.780306344444442</v>
      </c>
    </row>
    <row r="8748" spans="1:7" x14ac:dyDescent="0.3">
      <c r="A8748" s="3" t="s">
        <v>7732</v>
      </c>
      <c r="B8748">
        <v>143.03424000000001</v>
      </c>
      <c r="C8748">
        <v>0.23550380000000001</v>
      </c>
      <c r="D8748">
        <v>-0.40102544000000001</v>
      </c>
      <c r="E8748">
        <v>15.892692</v>
      </c>
      <c r="F8748">
        <f t="shared" si="272"/>
        <v>7.8501266666666666E-2</v>
      </c>
      <c r="G8748">
        <f t="shared" si="273"/>
        <v>15.781576344444444</v>
      </c>
    </row>
    <row r="8749" spans="1:7" x14ac:dyDescent="0.3">
      <c r="A8749" s="3" t="s">
        <v>7733</v>
      </c>
      <c r="B8749">
        <v>142.96566999999999</v>
      </c>
      <c r="C8749">
        <v>0.23551711</v>
      </c>
      <c r="D8749">
        <v>-0.41689556999999999</v>
      </c>
      <c r="E8749">
        <v>15.885071999999999</v>
      </c>
      <c r="F8749">
        <f t="shared" si="272"/>
        <v>7.8505703333333329E-2</v>
      </c>
      <c r="G8749">
        <f t="shared" si="273"/>
        <v>15.773957455555554</v>
      </c>
    </row>
    <row r="8750" spans="1:7" x14ac:dyDescent="0.3">
      <c r="A8750" s="3" t="s">
        <v>7734</v>
      </c>
      <c r="B8750">
        <v>142.94281000000001</v>
      </c>
      <c r="C8750">
        <v>0.23553045</v>
      </c>
      <c r="D8750">
        <v>-0.41689556999999999</v>
      </c>
      <c r="E8750">
        <v>15.882531999999999</v>
      </c>
      <c r="F8750">
        <f t="shared" si="272"/>
        <v>7.8510150000000001E-2</v>
      </c>
      <c r="G8750">
        <f t="shared" si="273"/>
        <v>15.771417455555556</v>
      </c>
    </row>
    <row r="8751" spans="1:7" x14ac:dyDescent="0.3">
      <c r="A8751" s="3" t="s">
        <v>7735</v>
      </c>
      <c r="B8751">
        <v>142.92567</v>
      </c>
      <c r="C8751">
        <v>0.23554377000000001</v>
      </c>
      <c r="D8751">
        <v>-0.43276566</v>
      </c>
      <c r="E8751">
        <v>15.880629000000001</v>
      </c>
      <c r="F8751">
        <f t="shared" si="272"/>
        <v>7.8514590000000009E-2</v>
      </c>
      <c r="G8751">
        <f t="shared" si="273"/>
        <v>15.769513011111112</v>
      </c>
    </row>
    <row r="8752" spans="1:7" x14ac:dyDescent="0.3">
      <c r="A8752">
        <v>87.469993591308594</v>
      </c>
      <c r="B8752">
        <v>142.88184999999999</v>
      </c>
      <c r="C8752">
        <v>0.23569043000000001</v>
      </c>
      <c r="D8752">
        <v>-0.31190869999999998</v>
      </c>
      <c r="E8752">
        <v>15.875759</v>
      </c>
      <c r="F8752">
        <f t="shared" si="272"/>
        <v>7.8563476666666673E-2</v>
      </c>
      <c r="G8752">
        <f t="shared" si="273"/>
        <v>15.764644122222219</v>
      </c>
    </row>
    <row r="8753" spans="1:7" x14ac:dyDescent="0.3">
      <c r="A8753">
        <v>87.480003356933594</v>
      </c>
      <c r="B8753">
        <v>143.04758000000001</v>
      </c>
      <c r="C8753">
        <v>0.23605034</v>
      </c>
      <c r="D8753">
        <v>2.9909051999999998E-2</v>
      </c>
      <c r="E8753">
        <v>15.894173</v>
      </c>
      <c r="F8753">
        <f t="shared" si="272"/>
        <v>7.868344666666667E-2</v>
      </c>
      <c r="G8753">
        <f t="shared" si="273"/>
        <v>15.78305856666667</v>
      </c>
    </row>
    <row r="8754" spans="1:7" x14ac:dyDescent="0.3">
      <c r="A8754" s="3" t="s">
        <v>7736</v>
      </c>
      <c r="B8754">
        <v>143.26472000000001</v>
      </c>
      <c r="C8754">
        <v>0.23609031999999999</v>
      </c>
      <c r="D8754">
        <v>4.0896050000000003E-2</v>
      </c>
      <c r="E8754">
        <v>15.918301</v>
      </c>
      <c r="F8754">
        <f t="shared" si="272"/>
        <v>7.8696773333333331E-2</v>
      </c>
      <c r="G8754">
        <f t="shared" si="273"/>
        <v>15.807185233333334</v>
      </c>
    </row>
    <row r="8755" spans="1:7" x14ac:dyDescent="0.3">
      <c r="A8755" s="3" t="s">
        <v>7737</v>
      </c>
      <c r="B8755">
        <v>143.45712</v>
      </c>
      <c r="C8755">
        <v>0.23601034000000001</v>
      </c>
      <c r="D8755">
        <v>-7.3857049999999994E-2</v>
      </c>
      <c r="E8755">
        <v>15.939678000000001</v>
      </c>
      <c r="F8755">
        <f t="shared" si="272"/>
        <v>7.8670113333333333E-2</v>
      </c>
      <c r="G8755">
        <f t="shared" si="273"/>
        <v>15.828563011111113</v>
      </c>
    </row>
    <row r="8756" spans="1:7" x14ac:dyDescent="0.3">
      <c r="A8756" s="3" t="s">
        <v>7738</v>
      </c>
      <c r="B8756">
        <v>143.45522</v>
      </c>
      <c r="C8756">
        <v>0.23601034000000001</v>
      </c>
      <c r="D8756">
        <v>-0.10437649</v>
      </c>
      <c r="E8756">
        <v>15.939467</v>
      </c>
      <c r="F8756">
        <f t="shared" si="272"/>
        <v>7.8670113333333333E-2</v>
      </c>
      <c r="G8756">
        <f t="shared" si="273"/>
        <v>15.828351899999998</v>
      </c>
    </row>
    <row r="8757" spans="1:7" x14ac:dyDescent="0.3">
      <c r="A8757">
        <v>87.519996643066406</v>
      </c>
      <c r="B8757">
        <v>143.44569999999999</v>
      </c>
      <c r="C8757">
        <v>0.23601034000000001</v>
      </c>
      <c r="D8757">
        <v>-0.13367515999999999</v>
      </c>
      <c r="E8757">
        <v>15.938409999999999</v>
      </c>
      <c r="F8757">
        <f t="shared" si="272"/>
        <v>7.8670113333333333E-2</v>
      </c>
      <c r="G8757">
        <f t="shared" si="273"/>
        <v>15.82729412222222</v>
      </c>
    </row>
    <row r="8758" spans="1:7" x14ac:dyDescent="0.3">
      <c r="A8758" s="3" t="s">
        <v>7739</v>
      </c>
      <c r="B8758">
        <v>143.41901999999999</v>
      </c>
      <c r="C8758">
        <v>0.23601034000000001</v>
      </c>
      <c r="D8758">
        <v>-0.14832449</v>
      </c>
      <c r="E8758">
        <v>15.935445</v>
      </c>
      <c r="F8758">
        <f t="shared" si="272"/>
        <v>7.8670113333333333E-2</v>
      </c>
      <c r="G8758">
        <f t="shared" si="273"/>
        <v>15.824329677777776</v>
      </c>
    </row>
    <row r="8759" spans="1:7" x14ac:dyDescent="0.3">
      <c r="A8759" s="3" t="s">
        <v>7740</v>
      </c>
      <c r="B8759">
        <v>143.39045999999999</v>
      </c>
      <c r="C8759">
        <v>0.23602366</v>
      </c>
      <c r="D8759">
        <v>-0.1641946</v>
      </c>
      <c r="E8759">
        <v>15.932270000000001</v>
      </c>
      <c r="F8759">
        <f t="shared" si="272"/>
        <v>7.8674553333333327E-2</v>
      </c>
      <c r="G8759">
        <f t="shared" si="273"/>
        <v>15.821156344444445</v>
      </c>
    </row>
    <row r="8760" spans="1:7" x14ac:dyDescent="0.3">
      <c r="A8760" s="3" t="s">
        <v>7741</v>
      </c>
      <c r="B8760">
        <v>143.31235000000001</v>
      </c>
      <c r="C8760">
        <v>0.23602366</v>
      </c>
      <c r="D8760">
        <v>-0.19349326</v>
      </c>
      <c r="E8760">
        <v>15.923593</v>
      </c>
      <c r="F8760">
        <f t="shared" si="272"/>
        <v>7.8674553333333327E-2</v>
      </c>
      <c r="G8760">
        <f t="shared" si="273"/>
        <v>15.812477455555559</v>
      </c>
    </row>
    <row r="8761" spans="1:7" x14ac:dyDescent="0.3">
      <c r="A8761" s="3" t="s">
        <v>7742</v>
      </c>
      <c r="B8761">
        <v>143.33519999999999</v>
      </c>
      <c r="C8761">
        <v>0.236037</v>
      </c>
      <c r="D8761">
        <v>-0.22279193</v>
      </c>
      <c r="E8761">
        <v>15.926132000000001</v>
      </c>
      <c r="F8761">
        <f t="shared" si="272"/>
        <v>7.8678999999999999E-2</v>
      </c>
      <c r="G8761">
        <f t="shared" si="273"/>
        <v>15.815016344444441</v>
      </c>
    </row>
    <row r="8762" spans="1:7" x14ac:dyDescent="0.3">
      <c r="A8762" s="3" t="s">
        <v>7743</v>
      </c>
      <c r="B8762">
        <v>143.27426</v>
      </c>
      <c r="C8762">
        <v>0.23605034</v>
      </c>
      <c r="D8762">
        <v>-0.22523348000000001</v>
      </c>
      <c r="E8762">
        <v>15.919359999999999</v>
      </c>
      <c r="F8762">
        <f t="shared" si="272"/>
        <v>7.868344666666667E-2</v>
      </c>
      <c r="G8762">
        <f t="shared" si="273"/>
        <v>15.808245233333334</v>
      </c>
    </row>
    <row r="8763" spans="1:7" x14ac:dyDescent="0.3">
      <c r="A8763" s="3" t="s">
        <v>7744</v>
      </c>
      <c r="B8763">
        <v>143.28568999999999</v>
      </c>
      <c r="C8763">
        <v>0.23607700000000001</v>
      </c>
      <c r="D8763">
        <v>-0.22645425999999999</v>
      </c>
      <c r="E8763">
        <v>15.9206295</v>
      </c>
      <c r="F8763">
        <f t="shared" si="272"/>
        <v>7.8692333333333336E-2</v>
      </c>
      <c r="G8763">
        <f t="shared" si="273"/>
        <v>15.809515233333331</v>
      </c>
    </row>
    <row r="8764" spans="1:7" x14ac:dyDescent="0.3">
      <c r="A8764" s="3" t="s">
        <v>7745</v>
      </c>
      <c r="B8764">
        <v>143.26093</v>
      </c>
      <c r="C8764">
        <v>0.23611698</v>
      </c>
      <c r="D8764">
        <v>-0.21546725999999999</v>
      </c>
      <c r="E8764">
        <v>15.917878</v>
      </c>
      <c r="F8764">
        <f t="shared" si="272"/>
        <v>7.8705659999999997E-2</v>
      </c>
      <c r="G8764">
        <f t="shared" si="273"/>
        <v>15.806764122222225</v>
      </c>
    </row>
    <row r="8765" spans="1:7" x14ac:dyDescent="0.3">
      <c r="A8765">
        <v>87.599998474121094</v>
      </c>
      <c r="B8765">
        <v>143.21901</v>
      </c>
      <c r="C8765">
        <v>0.23614362999999999</v>
      </c>
      <c r="D8765">
        <v>-0.21546725999999999</v>
      </c>
      <c r="E8765">
        <v>15.913221999999999</v>
      </c>
      <c r="F8765">
        <f t="shared" si="272"/>
        <v>7.8714543333333331E-2</v>
      </c>
      <c r="G8765">
        <f t="shared" si="273"/>
        <v>15.802106344444447</v>
      </c>
    </row>
    <row r="8766" spans="1:7" x14ac:dyDescent="0.3">
      <c r="A8766" s="3" t="s">
        <v>7746</v>
      </c>
      <c r="B8766">
        <v>143.24567999999999</v>
      </c>
      <c r="C8766">
        <v>0.23615696999999999</v>
      </c>
      <c r="D8766">
        <v>-0.21668804</v>
      </c>
      <c r="E8766">
        <v>15.916185</v>
      </c>
      <c r="F8766">
        <f t="shared" si="272"/>
        <v>7.8718990000000003E-2</v>
      </c>
      <c r="G8766">
        <f t="shared" si="273"/>
        <v>15.805069677777775</v>
      </c>
    </row>
    <row r="8767" spans="1:7" x14ac:dyDescent="0.3">
      <c r="A8767" s="3" t="s">
        <v>7747</v>
      </c>
      <c r="B8767">
        <v>143.20948999999999</v>
      </c>
      <c r="C8767">
        <v>0.23618363000000001</v>
      </c>
      <c r="D8767">
        <v>-0.21912959000000001</v>
      </c>
      <c r="E8767">
        <v>15.912165</v>
      </c>
      <c r="F8767">
        <f t="shared" si="272"/>
        <v>7.8727876666666669E-2</v>
      </c>
      <c r="G8767">
        <f t="shared" si="273"/>
        <v>15.801048566666667</v>
      </c>
    </row>
    <row r="8768" spans="1:7" x14ac:dyDescent="0.3">
      <c r="A8768" s="3" t="s">
        <v>7748</v>
      </c>
      <c r="B8768">
        <v>143.22282000000001</v>
      </c>
      <c r="C8768">
        <v>0.23622361</v>
      </c>
      <c r="D8768">
        <v>-0.20814260000000001</v>
      </c>
      <c r="E8768">
        <v>15.913645000000001</v>
      </c>
      <c r="F8768">
        <f t="shared" si="272"/>
        <v>7.8741203333333329E-2</v>
      </c>
      <c r="G8768">
        <f t="shared" si="273"/>
        <v>15.802529677777777</v>
      </c>
    </row>
    <row r="8769" spans="1:7" x14ac:dyDescent="0.3">
      <c r="A8769" s="3" t="s">
        <v>7749</v>
      </c>
      <c r="B8769">
        <v>143.23806999999999</v>
      </c>
      <c r="C8769">
        <v>0.23625028000000001</v>
      </c>
      <c r="D8769">
        <v>-0.21058415</v>
      </c>
      <c r="E8769">
        <v>15.915338999999999</v>
      </c>
      <c r="F8769">
        <f t="shared" si="272"/>
        <v>7.875009333333334E-2</v>
      </c>
      <c r="G8769">
        <f t="shared" si="273"/>
        <v>15.80422412222222</v>
      </c>
    </row>
    <row r="8770" spans="1:7" x14ac:dyDescent="0.3">
      <c r="A8770">
        <v>87.650001525878906</v>
      </c>
      <c r="B8770">
        <v>143.22282000000001</v>
      </c>
      <c r="C8770">
        <v>0.23629026</v>
      </c>
      <c r="D8770">
        <v>-0.19959715</v>
      </c>
      <c r="E8770">
        <v>15.913645000000001</v>
      </c>
      <c r="F8770">
        <f t="shared" si="272"/>
        <v>7.8763420000000001E-2</v>
      </c>
      <c r="G8770">
        <f t="shared" si="273"/>
        <v>15.802529677777777</v>
      </c>
    </row>
    <row r="8771" spans="1:7" x14ac:dyDescent="0.3">
      <c r="A8771" s="3" t="s">
        <v>7750</v>
      </c>
      <c r="B8771">
        <v>143.26854</v>
      </c>
      <c r="C8771">
        <v>0.23631692000000001</v>
      </c>
      <c r="D8771">
        <v>-0.20081793000000001</v>
      </c>
      <c r="E8771">
        <v>15.918725</v>
      </c>
      <c r="F8771">
        <f t="shared" si="272"/>
        <v>7.8772306666666667E-2</v>
      </c>
      <c r="G8771">
        <f t="shared" si="273"/>
        <v>15.80760967777778</v>
      </c>
    </row>
    <row r="8772" spans="1:7" x14ac:dyDescent="0.3">
      <c r="A8772" s="3" t="s">
        <v>7751</v>
      </c>
      <c r="B8772">
        <v>143.26093</v>
      </c>
      <c r="C8772">
        <v>0.23634359999999999</v>
      </c>
      <c r="D8772">
        <v>-0.20325947999999999</v>
      </c>
      <c r="E8772">
        <v>15.917878</v>
      </c>
      <c r="F8772">
        <f t="shared" si="272"/>
        <v>7.8781199999999996E-2</v>
      </c>
      <c r="G8772">
        <f t="shared" si="273"/>
        <v>15.806764122222225</v>
      </c>
    </row>
    <row r="8773" spans="1:7" x14ac:dyDescent="0.3">
      <c r="A8773" s="3" t="s">
        <v>7752</v>
      </c>
      <c r="B8773">
        <v>143.29140000000001</v>
      </c>
      <c r="C8773">
        <v>0.23637026999999999</v>
      </c>
      <c r="D8773">
        <v>-0.20448026</v>
      </c>
      <c r="E8773">
        <v>15.921265</v>
      </c>
      <c r="F8773">
        <f t="shared" si="272"/>
        <v>7.8790089999999993E-2</v>
      </c>
      <c r="G8773">
        <f t="shared" si="273"/>
        <v>15.810149677777778</v>
      </c>
    </row>
    <row r="8774" spans="1:7" x14ac:dyDescent="0.3">
      <c r="A8774" s="3" t="s">
        <v>7753</v>
      </c>
      <c r="B8774">
        <v>143.31235000000001</v>
      </c>
      <c r="C8774">
        <v>0.2363836</v>
      </c>
      <c r="D8774">
        <v>-0.20570104</v>
      </c>
      <c r="E8774">
        <v>15.923593</v>
      </c>
      <c r="F8774">
        <f t="shared" ref="F8774:F8837" si="274">C8774/3</f>
        <v>7.8794533333333333E-2</v>
      </c>
      <c r="G8774">
        <f t="shared" ref="G8774:G8837" si="275">(B8774-$B$5)/9</f>
        <v>15.812477455555559</v>
      </c>
    </row>
    <row r="8775" spans="1:7" x14ac:dyDescent="0.3">
      <c r="A8775" s="3" t="s">
        <v>7754</v>
      </c>
      <c r="B8775">
        <v>143.26854</v>
      </c>
      <c r="C8775">
        <v>0.23639692000000001</v>
      </c>
      <c r="D8775">
        <v>-0.22157114999999999</v>
      </c>
      <c r="E8775">
        <v>15.918725</v>
      </c>
      <c r="F8775">
        <f t="shared" si="274"/>
        <v>7.8798973333333341E-2</v>
      </c>
      <c r="G8775">
        <f t="shared" si="275"/>
        <v>15.80760967777778</v>
      </c>
    </row>
    <row r="8776" spans="1:7" x14ac:dyDescent="0.3">
      <c r="A8776" s="3" t="s">
        <v>7755</v>
      </c>
      <c r="B8776">
        <v>143.30091999999999</v>
      </c>
      <c r="C8776">
        <v>0.23641026000000001</v>
      </c>
      <c r="D8776">
        <v>-0.23744125999999999</v>
      </c>
      <c r="E8776">
        <v>15.922321999999999</v>
      </c>
      <c r="F8776">
        <f t="shared" si="274"/>
        <v>7.8803419999999999E-2</v>
      </c>
      <c r="G8776">
        <f t="shared" si="275"/>
        <v>15.811207455555556</v>
      </c>
    </row>
    <row r="8777" spans="1:7" x14ac:dyDescent="0.3">
      <c r="A8777">
        <v>87.719993591308594</v>
      </c>
      <c r="B8777">
        <v>143.24759</v>
      </c>
      <c r="C8777">
        <v>0.23643691999999999</v>
      </c>
      <c r="D8777">
        <v>-0.23744125999999999</v>
      </c>
      <c r="E8777">
        <v>15.916397</v>
      </c>
      <c r="F8777">
        <f t="shared" si="274"/>
        <v>7.8812306666666665E-2</v>
      </c>
      <c r="G8777">
        <f t="shared" si="275"/>
        <v>15.805281899999999</v>
      </c>
    </row>
    <row r="8778" spans="1:7" x14ac:dyDescent="0.3">
      <c r="A8778">
        <v>87.730125427246094</v>
      </c>
      <c r="B8778">
        <v>143.26472000000001</v>
      </c>
      <c r="C8778">
        <v>0.23647691000000001</v>
      </c>
      <c r="D8778">
        <v>-0.22645425999999999</v>
      </c>
      <c r="E8778">
        <v>15.918301</v>
      </c>
      <c r="F8778">
        <f t="shared" si="274"/>
        <v>7.8825636666666671E-2</v>
      </c>
      <c r="G8778">
        <f t="shared" si="275"/>
        <v>15.807185233333334</v>
      </c>
    </row>
    <row r="8779" spans="1:7" x14ac:dyDescent="0.3">
      <c r="A8779" s="3" t="s">
        <v>7756</v>
      </c>
      <c r="B8779">
        <v>143.26662999999999</v>
      </c>
      <c r="C8779">
        <v>0.23650357</v>
      </c>
      <c r="D8779">
        <v>-0.24232437000000001</v>
      </c>
      <c r="E8779">
        <v>15.918513000000001</v>
      </c>
      <c r="F8779">
        <f t="shared" si="274"/>
        <v>7.8834523333333337E-2</v>
      </c>
      <c r="G8779">
        <f t="shared" si="275"/>
        <v>15.807397455555556</v>
      </c>
    </row>
    <row r="8780" spans="1:7" x14ac:dyDescent="0.3">
      <c r="A8780" s="3" t="s">
        <v>7757</v>
      </c>
      <c r="B8780">
        <v>143.2533</v>
      </c>
      <c r="C8780">
        <v>0.2365169</v>
      </c>
      <c r="D8780">
        <v>-0.24476592</v>
      </c>
      <c r="E8780">
        <v>15.917031</v>
      </c>
      <c r="F8780">
        <f t="shared" si="274"/>
        <v>7.8838966666666663E-2</v>
      </c>
      <c r="G8780">
        <f t="shared" si="275"/>
        <v>15.805916344444446</v>
      </c>
    </row>
    <row r="8781" spans="1:7" x14ac:dyDescent="0.3">
      <c r="A8781" s="3" t="s">
        <v>7758</v>
      </c>
      <c r="B8781">
        <v>143.29521</v>
      </c>
      <c r="C8781">
        <v>0.23653023000000001</v>
      </c>
      <c r="D8781">
        <v>-0.26063603000000002</v>
      </c>
      <c r="E8781">
        <v>15.921688</v>
      </c>
      <c r="F8781">
        <f t="shared" si="274"/>
        <v>7.8843410000000003E-2</v>
      </c>
      <c r="G8781">
        <f t="shared" si="275"/>
        <v>15.81057301111111</v>
      </c>
    </row>
    <row r="8782" spans="1:7" x14ac:dyDescent="0.3">
      <c r="A8782">
        <v>87.769996643066406</v>
      </c>
      <c r="B8782">
        <v>143.26283000000001</v>
      </c>
      <c r="C8782">
        <v>0.23655688999999999</v>
      </c>
      <c r="D8782">
        <v>-0.24842826000000001</v>
      </c>
      <c r="E8782">
        <v>15.918089999999999</v>
      </c>
      <c r="F8782">
        <f t="shared" si="274"/>
        <v>7.8852296666666669E-2</v>
      </c>
      <c r="G8782">
        <f t="shared" si="275"/>
        <v>15.806975233333333</v>
      </c>
    </row>
    <row r="8783" spans="1:7" x14ac:dyDescent="0.3">
      <c r="A8783">
        <v>87.780128479003906</v>
      </c>
      <c r="B8783">
        <v>143.28949</v>
      </c>
      <c r="C8783">
        <v>0.23658355</v>
      </c>
      <c r="D8783">
        <v>-0.25086979999999998</v>
      </c>
      <c r="E8783">
        <v>15.921053000000001</v>
      </c>
      <c r="F8783">
        <f t="shared" si="274"/>
        <v>7.8861183333333335E-2</v>
      </c>
      <c r="G8783">
        <f t="shared" si="275"/>
        <v>15.809937455555554</v>
      </c>
    </row>
    <row r="8784" spans="1:7" x14ac:dyDescent="0.3">
      <c r="A8784" s="3" t="s">
        <v>7759</v>
      </c>
      <c r="B8784">
        <v>143.30091999999999</v>
      </c>
      <c r="C8784">
        <v>0.23661019999999999</v>
      </c>
      <c r="D8784">
        <v>-0.25209057000000001</v>
      </c>
      <c r="E8784">
        <v>15.922321999999999</v>
      </c>
      <c r="F8784">
        <f t="shared" si="274"/>
        <v>7.8870066666666669E-2</v>
      </c>
      <c r="G8784">
        <f t="shared" si="275"/>
        <v>15.811207455555556</v>
      </c>
    </row>
    <row r="8785" spans="1:7" x14ac:dyDescent="0.3">
      <c r="A8785" s="3" t="s">
        <v>7760</v>
      </c>
      <c r="B8785">
        <v>143.26472000000001</v>
      </c>
      <c r="C8785">
        <v>0.23663686</v>
      </c>
      <c r="D8785">
        <v>-0.25331136999999998</v>
      </c>
      <c r="E8785">
        <v>15.918301</v>
      </c>
      <c r="F8785">
        <f t="shared" si="274"/>
        <v>7.8878953333333335E-2</v>
      </c>
      <c r="G8785">
        <f t="shared" si="275"/>
        <v>15.807185233333334</v>
      </c>
    </row>
    <row r="8786" spans="1:7" x14ac:dyDescent="0.3">
      <c r="A8786" s="3" t="s">
        <v>7761</v>
      </c>
      <c r="B8786">
        <v>143.29712000000001</v>
      </c>
      <c r="C8786">
        <v>0.23666351999999999</v>
      </c>
      <c r="D8786">
        <v>-0.26918145999999998</v>
      </c>
      <c r="E8786">
        <v>15.921900000000001</v>
      </c>
      <c r="F8786">
        <f t="shared" si="274"/>
        <v>7.8887840000000001E-2</v>
      </c>
      <c r="G8786">
        <f t="shared" si="275"/>
        <v>15.810785233333332</v>
      </c>
    </row>
    <row r="8787" spans="1:7" x14ac:dyDescent="0.3">
      <c r="A8787" s="3" t="s">
        <v>7762</v>
      </c>
      <c r="B8787">
        <v>143.27615</v>
      </c>
      <c r="C8787">
        <v>0.23667684</v>
      </c>
      <c r="D8787">
        <v>-0.27040225000000001</v>
      </c>
      <c r="E8787">
        <v>15.919570999999999</v>
      </c>
      <c r="F8787">
        <f t="shared" si="274"/>
        <v>7.8892279999999995E-2</v>
      </c>
      <c r="G8787">
        <f t="shared" si="275"/>
        <v>15.808455233333335</v>
      </c>
    </row>
    <row r="8788" spans="1:7" x14ac:dyDescent="0.3">
      <c r="A8788" s="3" t="s">
        <v>7763</v>
      </c>
      <c r="B8788">
        <v>143.27996999999999</v>
      </c>
      <c r="C8788">
        <v>0.23669018</v>
      </c>
      <c r="D8788">
        <v>-0.28505158000000003</v>
      </c>
      <c r="E8788">
        <v>15.919995</v>
      </c>
      <c r="F8788">
        <f t="shared" si="274"/>
        <v>7.8896726666666667E-2</v>
      </c>
      <c r="G8788">
        <f t="shared" si="275"/>
        <v>15.808879677777774</v>
      </c>
    </row>
    <row r="8789" spans="1:7" x14ac:dyDescent="0.3">
      <c r="A8789" s="3" t="s">
        <v>7764</v>
      </c>
      <c r="B8789">
        <v>143.27806000000001</v>
      </c>
      <c r="C8789">
        <v>0.23669018</v>
      </c>
      <c r="D8789">
        <v>-0.31435025</v>
      </c>
      <c r="E8789">
        <v>15.919783000000001</v>
      </c>
      <c r="F8789">
        <f t="shared" si="274"/>
        <v>7.8896726666666667E-2</v>
      </c>
      <c r="G8789">
        <f t="shared" si="275"/>
        <v>15.808667455555558</v>
      </c>
    </row>
    <row r="8790" spans="1:7" x14ac:dyDescent="0.3">
      <c r="A8790">
        <v>87.849998474121094</v>
      </c>
      <c r="B8790">
        <v>143.23043999999999</v>
      </c>
      <c r="C8790">
        <v>0.23670352</v>
      </c>
      <c r="D8790">
        <v>-0.31557099999999999</v>
      </c>
      <c r="E8790">
        <v>15.914493</v>
      </c>
      <c r="F8790">
        <f t="shared" si="274"/>
        <v>7.8901173333333338E-2</v>
      </c>
      <c r="G8790">
        <f t="shared" si="275"/>
        <v>15.803376344444441</v>
      </c>
    </row>
    <row r="8791" spans="1:7" x14ac:dyDescent="0.3">
      <c r="A8791">
        <v>87.860130310058594</v>
      </c>
      <c r="B8791">
        <v>143.26093</v>
      </c>
      <c r="C8791">
        <v>0.23671684000000001</v>
      </c>
      <c r="D8791">
        <v>-0.33022034</v>
      </c>
      <c r="E8791">
        <v>15.917878</v>
      </c>
      <c r="F8791">
        <f t="shared" si="274"/>
        <v>7.8905613333333333E-2</v>
      </c>
      <c r="G8791">
        <f t="shared" si="275"/>
        <v>15.806764122222225</v>
      </c>
    </row>
    <row r="8792" spans="1:7" x14ac:dyDescent="0.3">
      <c r="A8792" s="3" t="s">
        <v>7765</v>
      </c>
      <c r="B8792">
        <v>143.22282000000001</v>
      </c>
      <c r="C8792">
        <v>0.2367435</v>
      </c>
      <c r="D8792">
        <v>-0.33266190000000001</v>
      </c>
      <c r="E8792">
        <v>15.913645000000001</v>
      </c>
      <c r="F8792">
        <f t="shared" si="274"/>
        <v>7.8914499999999999E-2</v>
      </c>
      <c r="G8792">
        <f t="shared" si="275"/>
        <v>15.802529677777777</v>
      </c>
    </row>
    <row r="8793" spans="1:7" x14ac:dyDescent="0.3">
      <c r="A8793" s="3" t="s">
        <v>7766</v>
      </c>
      <c r="B8793">
        <v>143.22282000000001</v>
      </c>
      <c r="C8793">
        <v>0.23677015000000001</v>
      </c>
      <c r="D8793">
        <v>-0.33510345000000002</v>
      </c>
      <c r="E8793">
        <v>15.913645000000001</v>
      </c>
      <c r="F8793">
        <f t="shared" si="274"/>
        <v>7.8923383333333333E-2</v>
      </c>
      <c r="G8793">
        <f t="shared" si="275"/>
        <v>15.802529677777777</v>
      </c>
    </row>
    <row r="8794" spans="1:7" x14ac:dyDescent="0.3">
      <c r="A8794">
        <v>87.889991760253906</v>
      </c>
      <c r="B8794">
        <v>143.20377999999999</v>
      </c>
      <c r="C8794">
        <v>0.23678349000000001</v>
      </c>
      <c r="D8794">
        <v>-0.35097358000000001</v>
      </c>
      <c r="E8794">
        <v>15.911530000000001</v>
      </c>
      <c r="F8794">
        <f t="shared" si="274"/>
        <v>7.8927830000000004E-2</v>
      </c>
      <c r="G8794">
        <f t="shared" si="275"/>
        <v>15.80041412222222</v>
      </c>
    </row>
    <row r="8795" spans="1:7" x14ac:dyDescent="0.3">
      <c r="A8795">
        <v>87.900001525878906</v>
      </c>
      <c r="B8795">
        <v>143.19424000000001</v>
      </c>
      <c r="C8795">
        <v>0.23681015</v>
      </c>
      <c r="D8795">
        <v>-0.35341513000000002</v>
      </c>
      <c r="E8795">
        <v>15.91047</v>
      </c>
      <c r="F8795">
        <f t="shared" si="274"/>
        <v>7.893671666666667E-2</v>
      </c>
      <c r="G8795">
        <f t="shared" si="275"/>
        <v>15.799354122222224</v>
      </c>
    </row>
    <row r="8796" spans="1:7" x14ac:dyDescent="0.3">
      <c r="A8796" s="3" t="s">
        <v>7767</v>
      </c>
      <c r="B8796">
        <v>143.20948999999999</v>
      </c>
      <c r="C8796">
        <v>0.23682347000000001</v>
      </c>
      <c r="D8796">
        <v>-0.38271379999999999</v>
      </c>
      <c r="E8796">
        <v>15.912165</v>
      </c>
      <c r="F8796">
        <f t="shared" si="274"/>
        <v>7.8941156666666665E-2</v>
      </c>
      <c r="G8796">
        <f t="shared" si="275"/>
        <v>15.801048566666667</v>
      </c>
    </row>
    <row r="8797" spans="1:7" x14ac:dyDescent="0.3">
      <c r="A8797" s="3" t="s">
        <v>7768</v>
      </c>
      <c r="B8797">
        <v>143.18281999999999</v>
      </c>
      <c r="C8797">
        <v>0.23682347000000001</v>
      </c>
      <c r="D8797">
        <v>-0.39858389999999999</v>
      </c>
      <c r="E8797">
        <v>15.909200999999999</v>
      </c>
      <c r="F8797">
        <f t="shared" si="274"/>
        <v>7.8941156666666665E-2</v>
      </c>
      <c r="G8797">
        <f t="shared" si="275"/>
        <v>15.798085233333332</v>
      </c>
    </row>
    <row r="8798" spans="1:7" x14ac:dyDescent="0.3">
      <c r="A8798" s="3" t="s">
        <v>7769</v>
      </c>
      <c r="B8798">
        <v>143.18281999999999</v>
      </c>
      <c r="C8798">
        <v>0.23682347000000001</v>
      </c>
      <c r="D8798">
        <v>-0.41323322000000001</v>
      </c>
      <c r="E8798">
        <v>15.909200999999999</v>
      </c>
      <c r="F8798">
        <f t="shared" si="274"/>
        <v>7.8941156666666665E-2</v>
      </c>
      <c r="G8798">
        <f t="shared" si="275"/>
        <v>15.798085233333332</v>
      </c>
    </row>
    <row r="8799" spans="1:7" x14ac:dyDescent="0.3">
      <c r="A8799" s="3" t="s">
        <v>7770</v>
      </c>
      <c r="B8799">
        <v>143.14662000000001</v>
      </c>
      <c r="C8799">
        <v>0.23683679999999999</v>
      </c>
      <c r="D8799">
        <v>-0.42788254999999997</v>
      </c>
      <c r="E8799">
        <v>15.905179</v>
      </c>
      <c r="F8799">
        <f t="shared" si="274"/>
        <v>7.8945599999999991E-2</v>
      </c>
      <c r="G8799">
        <f t="shared" si="275"/>
        <v>15.794063011111113</v>
      </c>
    </row>
    <row r="8800" spans="1:7" x14ac:dyDescent="0.3">
      <c r="A8800" s="3" t="s">
        <v>7771</v>
      </c>
      <c r="B8800">
        <v>143.12376</v>
      </c>
      <c r="C8800">
        <v>0.23687679</v>
      </c>
      <c r="D8800">
        <v>-0.41567478000000002</v>
      </c>
      <c r="E8800">
        <v>15.902639000000001</v>
      </c>
      <c r="F8800">
        <f t="shared" si="274"/>
        <v>7.8958929999999997E-2</v>
      </c>
      <c r="G8800">
        <f t="shared" si="275"/>
        <v>15.79152301111111</v>
      </c>
    </row>
    <row r="8801" spans="1:7" x14ac:dyDescent="0.3">
      <c r="A8801" s="3" t="s">
        <v>7772</v>
      </c>
      <c r="B8801">
        <v>143.16568000000001</v>
      </c>
      <c r="C8801">
        <v>0.23713007999999999</v>
      </c>
      <c r="D8801">
        <v>-0.18616859999999999</v>
      </c>
      <c r="E8801">
        <v>15.907295</v>
      </c>
      <c r="F8801">
        <f t="shared" si="274"/>
        <v>7.9043359999999993E-2</v>
      </c>
      <c r="G8801">
        <f t="shared" si="275"/>
        <v>15.796180788888888</v>
      </c>
    </row>
    <row r="8802" spans="1:7" x14ac:dyDescent="0.3">
      <c r="A8802">
        <v>87.969993591308594</v>
      </c>
      <c r="B8802">
        <v>143.33902</v>
      </c>
      <c r="C8802">
        <v>0.23727670000000001</v>
      </c>
      <c r="D8802">
        <v>-6.4090826000000004E-2</v>
      </c>
      <c r="E8802">
        <v>15.926557000000001</v>
      </c>
      <c r="F8802">
        <f t="shared" si="274"/>
        <v>7.9092233333333331E-2</v>
      </c>
      <c r="G8802">
        <f t="shared" si="275"/>
        <v>15.815440788888887</v>
      </c>
    </row>
    <row r="8803" spans="1:7" x14ac:dyDescent="0.3">
      <c r="A8803">
        <v>87.980003356933594</v>
      </c>
      <c r="B8803">
        <v>143.44951</v>
      </c>
      <c r="C8803">
        <v>0.23719672999999999</v>
      </c>
      <c r="D8803">
        <v>-0.17884393000000001</v>
      </c>
      <c r="E8803">
        <v>15.938832</v>
      </c>
      <c r="F8803">
        <f t="shared" si="274"/>
        <v>7.9065576666666665E-2</v>
      </c>
      <c r="G8803">
        <f t="shared" si="275"/>
        <v>15.827717455555558</v>
      </c>
    </row>
    <row r="8804" spans="1:7" x14ac:dyDescent="0.3">
      <c r="A8804" s="3" t="s">
        <v>7773</v>
      </c>
      <c r="B8804">
        <v>143.50283999999999</v>
      </c>
      <c r="C8804">
        <v>0.23715675</v>
      </c>
      <c r="D8804">
        <v>-0.25086979999999998</v>
      </c>
      <c r="E8804">
        <v>15.944756999999999</v>
      </c>
      <c r="F8804">
        <f t="shared" si="274"/>
        <v>7.9052250000000004E-2</v>
      </c>
      <c r="G8804">
        <f t="shared" si="275"/>
        <v>15.833643011111109</v>
      </c>
    </row>
    <row r="8805" spans="1:7" x14ac:dyDescent="0.3">
      <c r="A8805" s="3" t="s">
        <v>7774</v>
      </c>
      <c r="B8805">
        <v>143.47426999999999</v>
      </c>
      <c r="C8805">
        <v>0.23717007000000001</v>
      </c>
      <c r="D8805">
        <v>-0.26673989999999997</v>
      </c>
      <c r="E8805">
        <v>15.941583</v>
      </c>
      <c r="F8805">
        <f t="shared" si="274"/>
        <v>7.9056689999999999E-2</v>
      </c>
      <c r="G8805">
        <f t="shared" si="275"/>
        <v>15.830468566666664</v>
      </c>
    </row>
    <row r="8806" spans="1:7" x14ac:dyDescent="0.3">
      <c r="A8806" s="3" t="s">
        <v>7775</v>
      </c>
      <c r="B8806">
        <v>143.46474000000001</v>
      </c>
      <c r="C8806">
        <v>0.23717007000000001</v>
      </c>
      <c r="D8806">
        <v>-0.28138923999999998</v>
      </c>
      <c r="E8806">
        <v>15.940524999999999</v>
      </c>
      <c r="F8806">
        <f t="shared" si="274"/>
        <v>7.9056689999999999E-2</v>
      </c>
      <c r="G8806">
        <f t="shared" si="275"/>
        <v>15.829409677777777</v>
      </c>
    </row>
    <row r="8807" spans="1:7" x14ac:dyDescent="0.3">
      <c r="A8807">
        <v>88.020118713378906</v>
      </c>
      <c r="B8807">
        <v>143.39616000000001</v>
      </c>
      <c r="C8807">
        <v>0.23717007000000001</v>
      </c>
      <c r="D8807">
        <v>-0.31068790000000002</v>
      </c>
      <c r="E8807">
        <v>15.932905</v>
      </c>
      <c r="F8807">
        <f t="shared" si="274"/>
        <v>7.9056689999999999E-2</v>
      </c>
      <c r="G8807">
        <f t="shared" si="275"/>
        <v>15.821789677777778</v>
      </c>
    </row>
    <row r="8808" spans="1:7" x14ac:dyDescent="0.3">
      <c r="A8808" s="3" t="s">
        <v>7776</v>
      </c>
      <c r="B8808">
        <v>143.4076</v>
      </c>
      <c r="C8808">
        <v>0.23717007000000001</v>
      </c>
      <c r="D8808">
        <v>-0.33998655999999999</v>
      </c>
      <c r="E8808">
        <v>15.9341755</v>
      </c>
      <c r="F8808">
        <f t="shared" si="274"/>
        <v>7.9056689999999999E-2</v>
      </c>
      <c r="G8808">
        <f t="shared" si="275"/>
        <v>15.823060788888888</v>
      </c>
    </row>
    <row r="8809" spans="1:7" x14ac:dyDescent="0.3">
      <c r="A8809" s="3" t="s">
        <v>7777</v>
      </c>
      <c r="B8809">
        <v>143.38283000000001</v>
      </c>
      <c r="C8809">
        <v>0.23717007000000001</v>
      </c>
      <c r="D8809">
        <v>-0.36928523000000002</v>
      </c>
      <c r="E8809">
        <v>15.931423000000001</v>
      </c>
      <c r="F8809">
        <f t="shared" si="274"/>
        <v>7.9056689999999999E-2</v>
      </c>
      <c r="G8809">
        <f t="shared" si="275"/>
        <v>15.820308566666666</v>
      </c>
    </row>
    <row r="8810" spans="1:7" x14ac:dyDescent="0.3">
      <c r="A8810" s="3" t="s">
        <v>7778</v>
      </c>
      <c r="B8810">
        <v>143.3314</v>
      </c>
      <c r="C8810">
        <v>0.23717007000000001</v>
      </c>
      <c r="D8810">
        <v>-0.39858389999999999</v>
      </c>
      <c r="E8810">
        <v>15.92571</v>
      </c>
      <c r="F8810">
        <f t="shared" si="274"/>
        <v>7.9056689999999999E-2</v>
      </c>
      <c r="G8810">
        <f t="shared" si="275"/>
        <v>15.814594122222225</v>
      </c>
    </row>
    <row r="8811" spans="1:7" x14ac:dyDescent="0.3">
      <c r="A8811" s="3" t="s">
        <v>7779</v>
      </c>
      <c r="B8811">
        <v>143.31424999999999</v>
      </c>
      <c r="C8811">
        <v>0.23717007000000001</v>
      </c>
      <c r="D8811">
        <v>-0.42788254999999997</v>
      </c>
      <c r="E8811">
        <v>15.923805</v>
      </c>
      <c r="F8811">
        <f t="shared" si="274"/>
        <v>7.9056689999999999E-2</v>
      </c>
      <c r="G8811">
        <f t="shared" si="275"/>
        <v>15.812688566666667</v>
      </c>
    </row>
    <row r="8812" spans="1:7" x14ac:dyDescent="0.3">
      <c r="A8812" s="3" t="s">
        <v>7780</v>
      </c>
      <c r="B8812">
        <v>143.26283000000001</v>
      </c>
      <c r="C8812">
        <v>0.23717007000000001</v>
      </c>
      <c r="D8812">
        <v>-0.45718122</v>
      </c>
      <c r="E8812">
        <v>15.918089999999999</v>
      </c>
      <c r="F8812">
        <f t="shared" si="274"/>
        <v>7.9056689999999999E-2</v>
      </c>
      <c r="G8812">
        <f t="shared" si="275"/>
        <v>15.806975233333333</v>
      </c>
    </row>
    <row r="8813" spans="1:7" x14ac:dyDescent="0.3">
      <c r="A8813" s="3" t="s">
        <v>7781</v>
      </c>
      <c r="B8813">
        <v>143.24567999999999</v>
      </c>
      <c r="C8813">
        <v>0.23717007000000001</v>
      </c>
      <c r="D8813">
        <v>-0.48647987999999998</v>
      </c>
      <c r="E8813">
        <v>15.916185</v>
      </c>
      <c r="F8813">
        <f t="shared" si="274"/>
        <v>7.9056689999999999E-2</v>
      </c>
      <c r="G8813">
        <f t="shared" si="275"/>
        <v>15.805069677777775</v>
      </c>
    </row>
    <row r="8814" spans="1:7" x14ac:dyDescent="0.3">
      <c r="A8814" s="3" t="s">
        <v>7782</v>
      </c>
      <c r="B8814">
        <v>143.20758000000001</v>
      </c>
      <c r="C8814">
        <v>0.23717007000000001</v>
      </c>
      <c r="D8814">
        <v>-0.50112920000000005</v>
      </c>
      <c r="E8814">
        <v>15.911951999999999</v>
      </c>
      <c r="F8814">
        <f t="shared" si="274"/>
        <v>7.9056689999999999E-2</v>
      </c>
      <c r="G8814">
        <f t="shared" si="275"/>
        <v>15.800836344444443</v>
      </c>
    </row>
    <row r="8815" spans="1:7" x14ac:dyDescent="0.3">
      <c r="A8815">
        <v>88.100120544433594</v>
      </c>
      <c r="B8815">
        <v>143.15044</v>
      </c>
      <c r="C8815">
        <v>0.23723672000000001</v>
      </c>
      <c r="D8815">
        <v>-0.46206433000000002</v>
      </c>
      <c r="E8815">
        <v>15.905602</v>
      </c>
      <c r="F8815">
        <f t="shared" si="274"/>
        <v>7.9078906666666671E-2</v>
      </c>
      <c r="G8815">
        <f t="shared" si="275"/>
        <v>15.794487455555554</v>
      </c>
    </row>
    <row r="8816" spans="1:7" x14ac:dyDescent="0.3">
      <c r="A8816" s="3" t="s">
        <v>7783</v>
      </c>
      <c r="B8816">
        <v>143.23996</v>
      </c>
      <c r="C8816">
        <v>0.23762330000000001</v>
      </c>
      <c r="D8816">
        <v>-9.0947929999999996E-2</v>
      </c>
      <c r="E8816">
        <v>15.91555</v>
      </c>
      <c r="F8816">
        <f t="shared" si="274"/>
        <v>7.9207766666666665E-2</v>
      </c>
      <c r="G8816">
        <f t="shared" si="275"/>
        <v>15.80443412222222</v>
      </c>
    </row>
    <row r="8817" spans="1:7" x14ac:dyDescent="0.3">
      <c r="A8817" s="3" t="s">
        <v>7784</v>
      </c>
      <c r="B8817">
        <v>143.50855999999999</v>
      </c>
      <c r="C8817">
        <v>0.23779659</v>
      </c>
      <c r="D8817">
        <v>5.7986937000000002E-2</v>
      </c>
      <c r="E8817">
        <v>15.945392999999999</v>
      </c>
      <c r="F8817">
        <f t="shared" si="274"/>
        <v>7.9265530000000001E-2</v>
      </c>
      <c r="G8817">
        <f t="shared" si="275"/>
        <v>15.834278566666663</v>
      </c>
    </row>
    <row r="8818" spans="1:7" x14ac:dyDescent="0.3">
      <c r="A8818" s="3" t="s">
        <v>7785</v>
      </c>
      <c r="B8818">
        <v>143.68378999999999</v>
      </c>
      <c r="C8818">
        <v>0.23771661999999999</v>
      </c>
      <c r="D8818">
        <v>-5.6766160000000003E-2</v>
      </c>
      <c r="E8818">
        <v>15.964864</v>
      </c>
      <c r="F8818">
        <f t="shared" si="274"/>
        <v>7.9238873333333334E-2</v>
      </c>
      <c r="G8818">
        <f t="shared" si="275"/>
        <v>15.853748566666663</v>
      </c>
    </row>
    <row r="8819" spans="1:7" x14ac:dyDescent="0.3">
      <c r="A8819" s="3" t="s">
        <v>7786</v>
      </c>
      <c r="B8819">
        <v>143.78093999999999</v>
      </c>
      <c r="C8819">
        <v>0.23767662000000001</v>
      </c>
      <c r="D8819">
        <v>-0.12879204999999999</v>
      </c>
      <c r="E8819">
        <v>15.975657999999999</v>
      </c>
      <c r="F8819">
        <f t="shared" si="274"/>
        <v>7.9225539999999997E-2</v>
      </c>
      <c r="G8819">
        <f t="shared" si="275"/>
        <v>15.864543011111108</v>
      </c>
    </row>
    <row r="8820" spans="1:7" x14ac:dyDescent="0.3">
      <c r="A8820">
        <v>88.150001525878906</v>
      </c>
      <c r="B8820">
        <v>143.75809000000001</v>
      </c>
      <c r="C8820">
        <v>0.23768996000000001</v>
      </c>
      <c r="D8820">
        <v>-0.14466216000000001</v>
      </c>
      <c r="E8820">
        <v>15.97312</v>
      </c>
      <c r="F8820">
        <f t="shared" si="274"/>
        <v>7.9229986666666669E-2</v>
      </c>
      <c r="G8820">
        <f t="shared" si="275"/>
        <v>15.862004122222224</v>
      </c>
    </row>
    <row r="8821" spans="1:7" x14ac:dyDescent="0.3">
      <c r="A8821" s="3" t="s">
        <v>7787</v>
      </c>
      <c r="B8821">
        <v>143.77332999999999</v>
      </c>
      <c r="C8821">
        <v>0.23768996000000001</v>
      </c>
      <c r="D8821">
        <v>-0.17396081999999999</v>
      </c>
      <c r="E8821">
        <v>15.974812500000001</v>
      </c>
      <c r="F8821">
        <f t="shared" si="274"/>
        <v>7.9229986666666669E-2</v>
      </c>
      <c r="G8821">
        <f t="shared" si="275"/>
        <v>15.863697455555553</v>
      </c>
    </row>
    <row r="8822" spans="1:7" x14ac:dyDescent="0.3">
      <c r="A8822" s="3" t="s">
        <v>7788</v>
      </c>
      <c r="B8822">
        <v>143.66666000000001</v>
      </c>
      <c r="C8822">
        <v>0.23768996000000001</v>
      </c>
      <c r="D8822">
        <v>-0.18861015</v>
      </c>
      <c r="E8822">
        <v>15.962960000000001</v>
      </c>
      <c r="F8822">
        <f t="shared" si="274"/>
        <v>7.9229986666666669E-2</v>
      </c>
      <c r="G8822">
        <f t="shared" si="275"/>
        <v>15.851845233333336</v>
      </c>
    </row>
    <row r="8823" spans="1:7" x14ac:dyDescent="0.3">
      <c r="A8823" s="3" t="s">
        <v>7789</v>
      </c>
      <c r="B8823">
        <v>143.65903</v>
      </c>
      <c r="C8823">
        <v>0.23770327999999999</v>
      </c>
      <c r="D8823">
        <v>-0.20448026</v>
      </c>
      <c r="E8823">
        <v>15.962113</v>
      </c>
      <c r="F8823">
        <f t="shared" si="274"/>
        <v>7.9234426666666663E-2</v>
      </c>
      <c r="G8823">
        <f t="shared" si="275"/>
        <v>15.850997455555557</v>
      </c>
    </row>
    <row r="8824" spans="1:7" x14ac:dyDescent="0.3">
      <c r="A8824" s="3" t="s">
        <v>7790</v>
      </c>
      <c r="B8824">
        <v>143.63237000000001</v>
      </c>
      <c r="C8824">
        <v>0.23770327999999999</v>
      </c>
      <c r="D8824">
        <v>-0.23377892</v>
      </c>
      <c r="E8824">
        <v>15.959149999999999</v>
      </c>
      <c r="F8824">
        <f t="shared" si="274"/>
        <v>7.9234426666666663E-2</v>
      </c>
      <c r="G8824">
        <f t="shared" si="275"/>
        <v>15.848035233333336</v>
      </c>
    </row>
    <row r="8825" spans="1:7" x14ac:dyDescent="0.3">
      <c r="A8825" s="3" t="s">
        <v>7791</v>
      </c>
      <c r="B8825">
        <v>143.59426999999999</v>
      </c>
      <c r="C8825">
        <v>0.23771661999999999</v>
      </c>
      <c r="D8825">
        <v>-0.24964902999999999</v>
      </c>
      <c r="E8825">
        <v>15.954916000000001</v>
      </c>
      <c r="F8825">
        <f t="shared" si="274"/>
        <v>7.9238873333333334E-2</v>
      </c>
      <c r="G8825">
        <f t="shared" si="275"/>
        <v>15.843801899999997</v>
      </c>
    </row>
    <row r="8826" spans="1:7" x14ac:dyDescent="0.3">
      <c r="A8826" s="3" t="s">
        <v>7792</v>
      </c>
      <c r="B8826">
        <v>143.57332</v>
      </c>
      <c r="C8826">
        <v>0.23772994</v>
      </c>
      <c r="D8826">
        <v>-0.26429835000000002</v>
      </c>
      <c r="E8826">
        <v>15.952588</v>
      </c>
      <c r="F8826">
        <f t="shared" si="274"/>
        <v>7.9243313333333329E-2</v>
      </c>
      <c r="G8826">
        <f t="shared" si="275"/>
        <v>15.841474122222223</v>
      </c>
    </row>
    <row r="8827" spans="1:7" x14ac:dyDescent="0.3">
      <c r="A8827">
        <v>88.219993591308594</v>
      </c>
      <c r="B8827">
        <v>143.53142</v>
      </c>
      <c r="C8827">
        <v>0.23774327000000001</v>
      </c>
      <c r="D8827">
        <v>-0.28016847</v>
      </c>
      <c r="E8827">
        <v>15.947933000000001</v>
      </c>
      <c r="F8827">
        <f t="shared" si="274"/>
        <v>7.9247756666666669E-2</v>
      </c>
      <c r="G8827">
        <f t="shared" si="275"/>
        <v>15.836818566666668</v>
      </c>
    </row>
    <row r="8828" spans="1:7" x14ac:dyDescent="0.3">
      <c r="A8828">
        <v>88.230125427246094</v>
      </c>
      <c r="B8828">
        <v>143.52950999999999</v>
      </c>
      <c r="C8828">
        <v>0.23776992999999999</v>
      </c>
      <c r="D8828">
        <v>-0.28138923999999998</v>
      </c>
      <c r="E8828">
        <v>15.947721</v>
      </c>
      <c r="F8828">
        <f t="shared" si="274"/>
        <v>7.9256643333333335E-2</v>
      </c>
      <c r="G8828">
        <f t="shared" si="275"/>
        <v>15.836606344444444</v>
      </c>
    </row>
    <row r="8829" spans="1:7" x14ac:dyDescent="0.3">
      <c r="A8829" s="3" t="s">
        <v>7793</v>
      </c>
      <c r="B8829">
        <v>143.51236</v>
      </c>
      <c r="C8829">
        <v>0.23779659</v>
      </c>
      <c r="D8829">
        <v>-0.28383079999999999</v>
      </c>
      <c r="E8829">
        <v>15.945816000000001</v>
      </c>
      <c r="F8829">
        <f t="shared" si="274"/>
        <v>7.9265530000000001E-2</v>
      </c>
      <c r="G8829">
        <f t="shared" si="275"/>
        <v>15.834700788888888</v>
      </c>
    </row>
    <row r="8830" spans="1:7" x14ac:dyDescent="0.3">
      <c r="A8830" s="3" t="s">
        <v>7794</v>
      </c>
      <c r="B8830">
        <v>143.50283999999999</v>
      </c>
      <c r="C8830">
        <v>0.2378499</v>
      </c>
      <c r="D8830">
        <v>-0.24476592</v>
      </c>
      <c r="E8830">
        <v>15.944756999999999</v>
      </c>
      <c r="F8830">
        <f t="shared" si="274"/>
        <v>7.9283300000000001E-2</v>
      </c>
      <c r="G8830">
        <f t="shared" si="275"/>
        <v>15.833643011111109</v>
      </c>
    </row>
    <row r="8831" spans="1:7" x14ac:dyDescent="0.3">
      <c r="A8831" s="3" t="s">
        <v>7795</v>
      </c>
      <c r="B8831">
        <v>143.53142</v>
      </c>
      <c r="C8831">
        <v>0.23790322</v>
      </c>
      <c r="D8831">
        <v>-0.22035036999999999</v>
      </c>
      <c r="E8831">
        <v>15.947933000000001</v>
      </c>
      <c r="F8831">
        <f t="shared" si="274"/>
        <v>7.9301073333333333E-2</v>
      </c>
      <c r="G8831">
        <f t="shared" si="275"/>
        <v>15.836818566666668</v>
      </c>
    </row>
    <row r="8832" spans="1:7" x14ac:dyDescent="0.3">
      <c r="A8832">
        <v>88.269996643066406</v>
      </c>
      <c r="B8832">
        <v>143.54092</v>
      </c>
      <c r="C8832">
        <v>0.23795653999999999</v>
      </c>
      <c r="D8832">
        <v>-0.19593482000000001</v>
      </c>
      <c r="E8832">
        <v>15.948990999999999</v>
      </c>
      <c r="F8832">
        <f t="shared" si="274"/>
        <v>7.9318846666666665E-2</v>
      </c>
      <c r="G8832">
        <f t="shared" si="275"/>
        <v>15.837874122222225</v>
      </c>
    </row>
    <row r="8833" spans="1:7" x14ac:dyDescent="0.3">
      <c r="A8833" s="3" t="s">
        <v>7796</v>
      </c>
      <c r="B8833">
        <v>143.58475000000001</v>
      </c>
      <c r="C8833">
        <v>0.23800987000000001</v>
      </c>
      <c r="D8833">
        <v>-0.17029849</v>
      </c>
      <c r="E8833">
        <v>15.953858</v>
      </c>
      <c r="F8833">
        <f t="shared" si="274"/>
        <v>7.9336623333333342E-2</v>
      </c>
      <c r="G8833">
        <f t="shared" si="275"/>
        <v>15.842744122222225</v>
      </c>
    </row>
    <row r="8834" spans="1:7" x14ac:dyDescent="0.3">
      <c r="A8834" s="3" t="s">
        <v>7797</v>
      </c>
      <c r="B8834">
        <v>143.61331000000001</v>
      </c>
      <c r="C8834">
        <v>0.23803653</v>
      </c>
      <c r="D8834">
        <v>-0.17151926000000001</v>
      </c>
      <c r="E8834">
        <v>15.957032999999999</v>
      </c>
      <c r="F8834">
        <f t="shared" si="274"/>
        <v>7.9345509999999994E-2</v>
      </c>
      <c r="G8834">
        <f t="shared" si="275"/>
        <v>15.845917455555556</v>
      </c>
    </row>
    <row r="8835" spans="1:7" x14ac:dyDescent="0.3">
      <c r="A8835" s="3" t="s">
        <v>7798</v>
      </c>
      <c r="B8835">
        <v>143.60187999999999</v>
      </c>
      <c r="C8835">
        <v>0.23806319000000001</v>
      </c>
      <c r="D8835">
        <v>-0.17396081999999999</v>
      </c>
      <c r="E8835">
        <v>15.955764</v>
      </c>
      <c r="F8835">
        <f t="shared" si="274"/>
        <v>7.9354396666666674E-2</v>
      </c>
      <c r="G8835">
        <f t="shared" si="275"/>
        <v>15.844647455555553</v>
      </c>
    </row>
    <row r="8836" spans="1:7" x14ac:dyDescent="0.3">
      <c r="A8836" s="3" t="s">
        <v>7799</v>
      </c>
      <c r="B8836">
        <v>143.66283999999999</v>
      </c>
      <c r="C8836">
        <v>0.23808984</v>
      </c>
      <c r="D8836">
        <v>-0.17640238</v>
      </c>
      <c r="E8836">
        <v>15.962538</v>
      </c>
      <c r="F8836">
        <f t="shared" si="274"/>
        <v>7.9363279999999994E-2</v>
      </c>
      <c r="G8836">
        <f t="shared" si="275"/>
        <v>15.851420788888889</v>
      </c>
    </row>
    <row r="8837" spans="1:7" x14ac:dyDescent="0.3">
      <c r="A8837" s="3" t="s">
        <v>7800</v>
      </c>
      <c r="B8837">
        <v>143.64760000000001</v>
      </c>
      <c r="C8837">
        <v>0.23811650000000001</v>
      </c>
      <c r="D8837">
        <v>-0.17762315000000001</v>
      </c>
      <c r="E8837">
        <v>15.960843000000001</v>
      </c>
      <c r="F8837">
        <f t="shared" si="274"/>
        <v>7.9372166666666674E-2</v>
      </c>
      <c r="G8837">
        <f t="shared" si="275"/>
        <v>15.849727455555556</v>
      </c>
    </row>
    <row r="8838" spans="1:7" x14ac:dyDescent="0.3">
      <c r="A8838" s="3" t="s">
        <v>7801</v>
      </c>
      <c r="B8838">
        <v>143.67236</v>
      </c>
      <c r="C8838">
        <v>0.23815648</v>
      </c>
      <c r="D8838">
        <v>-0.15198681999999999</v>
      </c>
      <c r="E8838">
        <v>15.963595</v>
      </c>
      <c r="F8838">
        <f t="shared" ref="F8838:F8901" si="276">C8838/3</f>
        <v>7.9385493333333335E-2</v>
      </c>
      <c r="G8838">
        <f t="shared" ref="G8838:G8901" si="277">(B8838-$B$5)/9</f>
        <v>15.852478566666669</v>
      </c>
    </row>
    <row r="8839" spans="1:7" x14ac:dyDescent="0.3">
      <c r="A8839" s="3" t="s">
        <v>7802</v>
      </c>
      <c r="B8839">
        <v>143.68190000000001</v>
      </c>
      <c r="C8839">
        <v>0.23819647999999999</v>
      </c>
      <c r="D8839">
        <v>-0.13977904999999999</v>
      </c>
      <c r="E8839">
        <v>15.964653</v>
      </c>
      <c r="F8839">
        <f t="shared" si="276"/>
        <v>7.9398826666666658E-2</v>
      </c>
      <c r="G8839">
        <f t="shared" si="277"/>
        <v>15.853538566666669</v>
      </c>
    </row>
    <row r="8840" spans="1:7" x14ac:dyDescent="0.3">
      <c r="A8840">
        <v>88.349998474121094</v>
      </c>
      <c r="B8840">
        <v>143.6857</v>
      </c>
      <c r="C8840">
        <v>0.23822314</v>
      </c>
      <c r="D8840">
        <v>-0.14099982</v>
      </c>
      <c r="E8840">
        <v>15.965076</v>
      </c>
      <c r="F8840">
        <f t="shared" si="276"/>
        <v>7.9407713333333338E-2</v>
      </c>
      <c r="G8840">
        <f t="shared" si="277"/>
        <v>15.853960788888887</v>
      </c>
    </row>
    <row r="8841" spans="1:7" x14ac:dyDescent="0.3">
      <c r="A8841" s="3" t="s">
        <v>7803</v>
      </c>
      <c r="B8841">
        <v>143.73141000000001</v>
      </c>
      <c r="C8841">
        <v>0.23824980000000001</v>
      </c>
      <c r="D8841">
        <v>-0.14344138000000001</v>
      </c>
      <c r="E8841">
        <v>15.970155999999999</v>
      </c>
      <c r="F8841">
        <f t="shared" si="276"/>
        <v>7.9416600000000004E-2</v>
      </c>
      <c r="G8841">
        <f t="shared" si="277"/>
        <v>15.85903967777778</v>
      </c>
    </row>
    <row r="8842" spans="1:7" x14ac:dyDescent="0.3">
      <c r="A8842" s="3" t="s">
        <v>7804</v>
      </c>
      <c r="B8842">
        <v>143.70475999999999</v>
      </c>
      <c r="C8842">
        <v>0.23826312999999999</v>
      </c>
      <c r="D8842">
        <v>-0.15931149</v>
      </c>
      <c r="E8842">
        <v>15.967193</v>
      </c>
      <c r="F8842">
        <f t="shared" si="276"/>
        <v>7.942104333333333E-2</v>
      </c>
      <c r="G8842">
        <f t="shared" si="277"/>
        <v>15.856078566666667</v>
      </c>
    </row>
    <row r="8843" spans="1:7" x14ac:dyDescent="0.3">
      <c r="A8843" s="3" t="s">
        <v>7805</v>
      </c>
      <c r="B8843">
        <v>143.71046000000001</v>
      </c>
      <c r="C8843">
        <v>0.23828982000000001</v>
      </c>
      <c r="D8843">
        <v>-0.16175303999999999</v>
      </c>
      <c r="E8843">
        <v>15.967828000000001</v>
      </c>
      <c r="F8843">
        <f t="shared" si="276"/>
        <v>7.9429940000000004E-2</v>
      </c>
      <c r="G8843">
        <f t="shared" si="277"/>
        <v>15.856711900000001</v>
      </c>
    </row>
    <row r="8844" spans="1:7" x14ac:dyDescent="0.3">
      <c r="A8844">
        <v>88.389991760253906</v>
      </c>
      <c r="B8844">
        <v>143.71046000000001</v>
      </c>
      <c r="C8844">
        <v>0.23832980000000001</v>
      </c>
      <c r="D8844">
        <v>-0.15076603999999999</v>
      </c>
      <c r="E8844">
        <v>15.967828000000001</v>
      </c>
      <c r="F8844">
        <f t="shared" si="276"/>
        <v>7.9443266666666665E-2</v>
      </c>
      <c r="G8844">
        <f t="shared" si="277"/>
        <v>15.856711900000001</v>
      </c>
    </row>
    <row r="8845" spans="1:7" x14ac:dyDescent="0.3">
      <c r="A8845">
        <v>88.400123596191406</v>
      </c>
      <c r="B8845">
        <v>143.71619000000001</v>
      </c>
      <c r="C8845">
        <v>0.23835645999999999</v>
      </c>
      <c r="D8845">
        <v>-0.15198681999999999</v>
      </c>
      <c r="E8845">
        <v>15.968463</v>
      </c>
      <c r="F8845">
        <f t="shared" si="276"/>
        <v>7.9452153333333331E-2</v>
      </c>
      <c r="G8845">
        <f t="shared" si="277"/>
        <v>15.857348566666669</v>
      </c>
    </row>
    <row r="8846" spans="1:7" x14ac:dyDescent="0.3">
      <c r="A8846" s="3" t="s">
        <v>7806</v>
      </c>
      <c r="B8846">
        <v>143.73903999999999</v>
      </c>
      <c r="C8846">
        <v>0.23836979999999999</v>
      </c>
      <c r="D8846">
        <v>-0.1532076</v>
      </c>
      <c r="E8846">
        <v>15.971003</v>
      </c>
      <c r="F8846">
        <f t="shared" si="276"/>
        <v>7.9456600000000002E-2</v>
      </c>
      <c r="G8846">
        <f t="shared" si="277"/>
        <v>15.859887455555553</v>
      </c>
    </row>
    <row r="8847" spans="1:7" x14ac:dyDescent="0.3">
      <c r="A8847" s="3" t="s">
        <v>7807</v>
      </c>
      <c r="B8847">
        <v>143.72762</v>
      </c>
      <c r="C8847">
        <v>0.23838311000000001</v>
      </c>
      <c r="D8847">
        <v>-0.16907770999999999</v>
      </c>
      <c r="E8847">
        <v>15.969733</v>
      </c>
      <c r="F8847">
        <f t="shared" si="276"/>
        <v>7.9461036666666665E-2</v>
      </c>
      <c r="G8847">
        <f t="shared" si="277"/>
        <v>15.858618566666665</v>
      </c>
    </row>
    <row r="8848" spans="1:7" x14ac:dyDescent="0.3">
      <c r="A8848" s="3" t="s">
        <v>7808</v>
      </c>
      <c r="B8848">
        <v>143.73714000000001</v>
      </c>
      <c r="C8848">
        <v>0.23840976999999999</v>
      </c>
      <c r="D8848">
        <v>-0.17151926000000001</v>
      </c>
      <c r="E8848">
        <v>15.970791</v>
      </c>
      <c r="F8848">
        <f t="shared" si="276"/>
        <v>7.9469923333333331E-2</v>
      </c>
      <c r="G8848">
        <f t="shared" si="277"/>
        <v>15.859676344444445</v>
      </c>
    </row>
    <row r="8849" spans="1:7" x14ac:dyDescent="0.3">
      <c r="A8849" s="3" t="s">
        <v>7809</v>
      </c>
      <c r="B8849">
        <v>143.73903999999999</v>
      </c>
      <c r="C8849">
        <v>0.23843643</v>
      </c>
      <c r="D8849">
        <v>-0.17396081999999999</v>
      </c>
      <c r="E8849">
        <v>15.971003</v>
      </c>
      <c r="F8849">
        <f t="shared" si="276"/>
        <v>7.9478809999999997E-2</v>
      </c>
      <c r="G8849">
        <f t="shared" si="277"/>
        <v>15.859887455555553</v>
      </c>
    </row>
    <row r="8850" spans="1:7" x14ac:dyDescent="0.3">
      <c r="A8850" s="3" t="s">
        <v>7810</v>
      </c>
      <c r="B8850">
        <v>143.71999</v>
      </c>
      <c r="C8850">
        <v>0.23846310000000001</v>
      </c>
      <c r="D8850">
        <v>-0.17518159999999999</v>
      </c>
      <c r="E8850">
        <v>15.968885999999999</v>
      </c>
      <c r="F8850">
        <f t="shared" si="276"/>
        <v>7.9487700000000008E-2</v>
      </c>
      <c r="G8850">
        <f t="shared" si="277"/>
        <v>15.857770788888887</v>
      </c>
    </row>
    <row r="8851" spans="1:7" x14ac:dyDescent="0.3">
      <c r="A8851" s="3" t="s">
        <v>7811</v>
      </c>
      <c r="B8851">
        <v>143.75618</v>
      </c>
      <c r="C8851">
        <v>0.23847642999999999</v>
      </c>
      <c r="D8851">
        <v>-0.19105169999999999</v>
      </c>
      <c r="E8851">
        <v>15.972908</v>
      </c>
      <c r="F8851">
        <f t="shared" si="276"/>
        <v>7.9492143333333334E-2</v>
      </c>
      <c r="G8851">
        <f t="shared" si="277"/>
        <v>15.861791900000002</v>
      </c>
    </row>
    <row r="8852" spans="1:7" x14ac:dyDescent="0.3">
      <c r="A8852" s="3" t="s">
        <v>7812</v>
      </c>
      <c r="B8852">
        <v>143.71619000000001</v>
      </c>
      <c r="C8852">
        <v>0.23848976</v>
      </c>
      <c r="D8852">
        <v>-0.20692182000000001</v>
      </c>
      <c r="E8852">
        <v>15.968463</v>
      </c>
      <c r="F8852">
        <f t="shared" si="276"/>
        <v>7.949658666666666E-2</v>
      </c>
      <c r="G8852">
        <f t="shared" si="277"/>
        <v>15.857348566666669</v>
      </c>
    </row>
    <row r="8853" spans="1:7" x14ac:dyDescent="0.3">
      <c r="A8853">
        <v>88.480003356933594</v>
      </c>
      <c r="B8853">
        <v>143.73903999999999</v>
      </c>
      <c r="C8853">
        <v>0.23850308000000001</v>
      </c>
      <c r="D8853">
        <v>-0.22279193</v>
      </c>
      <c r="E8853">
        <v>15.971003</v>
      </c>
      <c r="F8853">
        <f t="shared" si="276"/>
        <v>7.9501026666666669E-2</v>
      </c>
      <c r="G8853">
        <f t="shared" si="277"/>
        <v>15.859887455555553</v>
      </c>
    </row>
    <row r="8854" spans="1:7" x14ac:dyDescent="0.3">
      <c r="A8854" s="3" t="s">
        <v>7813</v>
      </c>
      <c r="B8854">
        <v>143.70285000000001</v>
      </c>
      <c r="C8854">
        <v>0.23852973999999999</v>
      </c>
      <c r="D8854">
        <v>-0.21058415</v>
      </c>
      <c r="E8854">
        <v>15.966981000000001</v>
      </c>
      <c r="F8854">
        <f t="shared" si="276"/>
        <v>7.9509913333333335E-2</v>
      </c>
      <c r="G8854">
        <f t="shared" si="277"/>
        <v>15.855866344444443</v>
      </c>
    </row>
    <row r="8855" spans="1:7" x14ac:dyDescent="0.3">
      <c r="A8855" s="3" t="s">
        <v>7814</v>
      </c>
      <c r="B8855">
        <v>143.66856000000001</v>
      </c>
      <c r="C8855">
        <v>0.2385564</v>
      </c>
      <c r="D8855">
        <v>-0.21302570000000001</v>
      </c>
      <c r="E8855">
        <v>15.963172</v>
      </c>
      <c r="F8855">
        <f t="shared" si="276"/>
        <v>7.9518800000000001E-2</v>
      </c>
      <c r="G8855">
        <f t="shared" si="277"/>
        <v>15.852056344444444</v>
      </c>
    </row>
    <row r="8856" spans="1:7" x14ac:dyDescent="0.3">
      <c r="A8856" s="3" t="s">
        <v>7815</v>
      </c>
      <c r="B8856">
        <v>143.70665</v>
      </c>
      <c r="C8856">
        <v>0.23858306000000001</v>
      </c>
      <c r="D8856">
        <v>-0.21546725999999999</v>
      </c>
      <c r="E8856">
        <v>15.967404</v>
      </c>
      <c r="F8856">
        <f t="shared" si="276"/>
        <v>7.9527686666666667E-2</v>
      </c>
      <c r="G8856">
        <f t="shared" si="277"/>
        <v>15.856288566666668</v>
      </c>
    </row>
    <row r="8857" spans="1:7" x14ac:dyDescent="0.3">
      <c r="A8857">
        <v>88.519996643066406</v>
      </c>
      <c r="B8857">
        <v>143.68190000000001</v>
      </c>
      <c r="C8857">
        <v>0.23859639999999999</v>
      </c>
      <c r="D8857">
        <v>-0.23133736999999999</v>
      </c>
      <c r="E8857">
        <v>15.964653</v>
      </c>
      <c r="F8857">
        <f t="shared" si="276"/>
        <v>7.9532133333333324E-2</v>
      </c>
      <c r="G8857">
        <f t="shared" si="277"/>
        <v>15.853538566666669</v>
      </c>
    </row>
    <row r="8858" spans="1:7" x14ac:dyDescent="0.3">
      <c r="A8858" s="3" t="s">
        <v>7816</v>
      </c>
      <c r="B8858">
        <v>143.70094</v>
      </c>
      <c r="C8858">
        <v>0.23860972</v>
      </c>
      <c r="D8858">
        <v>-0.24720748000000001</v>
      </c>
      <c r="E8858">
        <v>15.966768999999999</v>
      </c>
      <c r="F8858">
        <f t="shared" si="276"/>
        <v>7.9536573333333332E-2</v>
      </c>
      <c r="G8858">
        <f t="shared" si="277"/>
        <v>15.855654122222221</v>
      </c>
    </row>
    <row r="8859" spans="1:7" x14ac:dyDescent="0.3">
      <c r="A8859" s="3" t="s">
        <v>7817</v>
      </c>
      <c r="B8859">
        <v>143.6857</v>
      </c>
      <c r="C8859">
        <v>0.23862305</v>
      </c>
      <c r="D8859">
        <v>-0.26307760000000002</v>
      </c>
      <c r="E8859">
        <v>15.965076</v>
      </c>
      <c r="F8859">
        <f t="shared" si="276"/>
        <v>7.9541016666666672E-2</v>
      </c>
      <c r="G8859">
        <f t="shared" si="277"/>
        <v>15.853960788888887</v>
      </c>
    </row>
    <row r="8860" spans="1:7" x14ac:dyDescent="0.3">
      <c r="A8860" s="3" t="s">
        <v>7818</v>
      </c>
      <c r="B8860">
        <v>143.66476</v>
      </c>
      <c r="C8860">
        <v>0.23864970999999999</v>
      </c>
      <c r="D8860">
        <v>-0.26551913999999999</v>
      </c>
      <c r="E8860">
        <v>15.962749499999999</v>
      </c>
      <c r="F8860">
        <f t="shared" si="276"/>
        <v>7.9549903333333324E-2</v>
      </c>
      <c r="G8860">
        <f t="shared" si="277"/>
        <v>15.851634122222221</v>
      </c>
    </row>
    <row r="8861" spans="1:7" x14ac:dyDescent="0.3">
      <c r="A8861" s="3" t="s">
        <v>7819</v>
      </c>
      <c r="B8861">
        <v>143.67046999999999</v>
      </c>
      <c r="C8861">
        <v>0.23867637</v>
      </c>
      <c r="D8861">
        <v>-0.2679607</v>
      </c>
      <c r="E8861">
        <v>15.963383</v>
      </c>
      <c r="F8861">
        <f t="shared" si="276"/>
        <v>7.9558790000000004E-2</v>
      </c>
      <c r="G8861">
        <f t="shared" si="277"/>
        <v>15.852268566666668</v>
      </c>
    </row>
    <row r="8862" spans="1:7" x14ac:dyDescent="0.3">
      <c r="A8862" s="3" t="s">
        <v>7820</v>
      </c>
      <c r="B8862">
        <v>143.65903</v>
      </c>
      <c r="C8862">
        <v>0.2386897</v>
      </c>
      <c r="D8862">
        <v>-0.2679607</v>
      </c>
      <c r="E8862">
        <v>15.962113</v>
      </c>
      <c r="F8862">
        <f t="shared" si="276"/>
        <v>7.956323333333333E-2</v>
      </c>
      <c r="G8862">
        <f t="shared" si="277"/>
        <v>15.850997455555557</v>
      </c>
    </row>
    <row r="8863" spans="1:7" x14ac:dyDescent="0.3">
      <c r="A8863" s="3" t="s">
        <v>7821</v>
      </c>
      <c r="B8863">
        <v>143.66666000000001</v>
      </c>
      <c r="C8863">
        <v>0.23871635999999999</v>
      </c>
      <c r="D8863">
        <v>-0.26918145999999998</v>
      </c>
      <c r="E8863">
        <v>15.962960000000001</v>
      </c>
      <c r="F8863">
        <f t="shared" si="276"/>
        <v>7.9572119999999996E-2</v>
      </c>
      <c r="G8863">
        <f t="shared" si="277"/>
        <v>15.851845233333336</v>
      </c>
    </row>
    <row r="8864" spans="1:7" x14ac:dyDescent="0.3">
      <c r="A8864" s="3" t="s">
        <v>7822</v>
      </c>
      <c r="B8864">
        <v>143.67236</v>
      </c>
      <c r="C8864">
        <v>0.23872968999999999</v>
      </c>
      <c r="D8864">
        <v>-0.28505158000000003</v>
      </c>
      <c r="E8864">
        <v>15.963595</v>
      </c>
      <c r="F8864">
        <f t="shared" si="276"/>
        <v>7.9576563333333336E-2</v>
      </c>
      <c r="G8864">
        <f t="shared" si="277"/>
        <v>15.852478566666669</v>
      </c>
    </row>
    <row r="8865" spans="1:7" x14ac:dyDescent="0.3">
      <c r="A8865">
        <v>88.600120544433594</v>
      </c>
      <c r="B8865">
        <v>143.61903000000001</v>
      </c>
      <c r="C8865">
        <v>0.23874302</v>
      </c>
      <c r="D8865">
        <v>-0.30092168000000002</v>
      </c>
      <c r="E8865">
        <v>15.957668</v>
      </c>
      <c r="F8865">
        <f t="shared" si="276"/>
        <v>7.9581006666666662E-2</v>
      </c>
      <c r="G8865">
        <f t="shared" si="277"/>
        <v>15.84655301111111</v>
      </c>
    </row>
    <row r="8866" spans="1:7" x14ac:dyDescent="0.3">
      <c r="A8866" s="3" t="s">
        <v>7823</v>
      </c>
      <c r="B8866">
        <v>143.65332000000001</v>
      </c>
      <c r="C8866">
        <v>0.23875634000000001</v>
      </c>
      <c r="D8866">
        <v>-0.31679180000000001</v>
      </c>
      <c r="E8866">
        <v>15.961478</v>
      </c>
      <c r="F8866">
        <f t="shared" si="276"/>
        <v>7.958544666666667E-2</v>
      </c>
      <c r="G8866">
        <f t="shared" si="277"/>
        <v>15.85036301111111</v>
      </c>
    </row>
    <row r="8867" spans="1:7" x14ac:dyDescent="0.3">
      <c r="A8867" s="3" t="s">
        <v>7824</v>
      </c>
      <c r="B8867">
        <v>143.62474</v>
      </c>
      <c r="C8867">
        <v>0.23876968000000001</v>
      </c>
      <c r="D8867">
        <v>-0.33144112999999997</v>
      </c>
      <c r="E8867">
        <v>15.958303000000001</v>
      </c>
      <c r="F8867">
        <f t="shared" si="276"/>
        <v>7.9589893333333342E-2</v>
      </c>
      <c r="G8867">
        <f t="shared" si="277"/>
        <v>15.847187455555558</v>
      </c>
    </row>
    <row r="8868" spans="1:7" x14ac:dyDescent="0.3">
      <c r="A8868" s="3" t="s">
        <v>7825</v>
      </c>
      <c r="B8868">
        <v>143.63427999999999</v>
      </c>
      <c r="C8868">
        <v>0.238783</v>
      </c>
      <c r="D8868">
        <v>-0.34731123000000003</v>
      </c>
      <c r="E8868">
        <v>15.959362</v>
      </c>
      <c r="F8868">
        <f t="shared" si="276"/>
        <v>7.9594333333333336E-2</v>
      </c>
      <c r="G8868">
        <f t="shared" si="277"/>
        <v>15.848247455555553</v>
      </c>
    </row>
    <row r="8869" spans="1:7" x14ac:dyDescent="0.3">
      <c r="A8869">
        <v>88.639991760253906</v>
      </c>
      <c r="B8869">
        <v>143.61331000000001</v>
      </c>
      <c r="C8869">
        <v>0.23879634</v>
      </c>
      <c r="D8869">
        <v>-0.36318135000000001</v>
      </c>
      <c r="E8869">
        <v>15.957032999999999</v>
      </c>
      <c r="F8869">
        <f t="shared" si="276"/>
        <v>7.9598779999999994E-2</v>
      </c>
      <c r="G8869">
        <f t="shared" si="277"/>
        <v>15.845917455555556</v>
      </c>
    </row>
    <row r="8870" spans="1:7" x14ac:dyDescent="0.3">
      <c r="A8870">
        <v>88.650123596191406</v>
      </c>
      <c r="B8870">
        <v>143.57140999999999</v>
      </c>
      <c r="C8870">
        <v>0.23880966000000001</v>
      </c>
      <c r="D8870">
        <v>-0.36440212</v>
      </c>
      <c r="E8870">
        <v>15.952377</v>
      </c>
      <c r="F8870">
        <f t="shared" si="276"/>
        <v>7.9603220000000002E-2</v>
      </c>
      <c r="G8870">
        <f t="shared" si="277"/>
        <v>15.841261899999999</v>
      </c>
    </row>
    <row r="8871" spans="1:7" x14ac:dyDescent="0.3">
      <c r="A8871" s="3" t="s">
        <v>7826</v>
      </c>
      <c r="B8871">
        <v>143.58855</v>
      </c>
      <c r="C8871">
        <v>0.23882300000000001</v>
      </c>
      <c r="D8871">
        <v>-0.38027223999999998</v>
      </c>
      <c r="E8871">
        <v>15.954281999999999</v>
      </c>
      <c r="F8871">
        <f t="shared" si="276"/>
        <v>7.9607666666666674E-2</v>
      </c>
      <c r="G8871">
        <f t="shared" si="277"/>
        <v>15.843166344444443</v>
      </c>
    </row>
    <row r="8872" spans="1:7" x14ac:dyDescent="0.3">
      <c r="A8872" s="3" t="s">
        <v>7827</v>
      </c>
      <c r="B8872">
        <v>143.55618000000001</v>
      </c>
      <c r="C8872">
        <v>0.23886298</v>
      </c>
      <c r="D8872">
        <v>-0.36806445999999998</v>
      </c>
      <c r="E8872">
        <v>15.950685</v>
      </c>
      <c r="F8872">
        <f t="shared" si="276"/>
        <v>7.9620993333333334E-2</v>
      </c>
      <c r="G8872">
        <f t="shared" si="277"/>
        <v>15.839569677777781</v>
      </c>
    </row>
    <row r="8873" spans="1:7" x14ac:dyDescent="0.3">
      <c r="A8873" s="3" t="s">
        <v>7828</v>
      </c>
      <c r="B8873">
        <v>143.58284</v>
      </c>
      <c r="C8873">
        <v>0.23890296999999999</v>
      </c>
      <c r="D8873">
        <v>-0.35585670000000003</v>
      </c>
      <c r="E8873">
        <v>15.953647</v>
      </c>
      <c r="F8873">
        <f t="shared" si="276"/>
        <v>7.9634323333333326E-2</v>
      </c>
      <c r="G8873">
        <f t="shared" si="277"/>
        <v>15.842531900000003</v>
      </c>
    </row>
    <row r="8874" spans="1:7" x14ac:dyDescent="0.3">
      <c r="A8874" s="3" t="s">
        <v>7829</v>
      </c>
      <c r="B8874">
        <v>143.57712000000001</v>
      </c>
      <c r="C8874">
        <v>0.23892965999999999</v>
      </c>
      <c r="D8874">
        <v>-0.35829823999999999</v>
      </c>
      <c r="E8874">
        <v>15.953011500000001</v>
      </c>
      <c r="F8874">
        <f t="shared" si="276"/>
        <v>7.9643220000000001E-2</v>
      </c>
      <c r="G8874">
        <f t="shared" si="277"/>
        <v>15.841896344444446</v>
      </c>
    </row>
    <row r="8875" spans="1:7" x14ac:dyDescent="0.3">
      <c r="A8875" s="3" t="s">
        <v>7830</v>
      </c>
      <c r="B8875">
        <v>143.55998</v>
      </c>
      <c r="C8875">
        <v>0.23892965999999999</v>
      </c>
      <c r="D8875">
        <v>-0.38759690000000002</v>
      </c>
      <c r="E8875">
        <v>15.951108</v>
      </c>
      <c r="F8875">
        <f t="shared" si="276"/>
        <v>7.9643220000000001E-2</v>
      </c>
      <c r="G8875">
        <f t="shared" si="277"/>
        <v>15.839991899999998</v>
      </c>
    </row>
    <row r="8876" spans="1:7" x14ac:dyDescent="0.3">
      <c r="A8876" s="3" t="s">
        <v>7831</v>
      </c>
      <c r="B8876">
        <v>143.57903999999999</v>
      </c>
      <c r="C8876">
        <v>0.23892965999999999</v>
      </c>
      <c r="D8876">
        <v>-0.41689556999999999</v>
      </c>
      <c r="E8876">
        <v>15.953222999999999</v>
      </c>
      <c r="F8876">
        <f t="shared" si="276"/>
        <v>7.9643220000000001E-2</v>
      </c>
      <c r="G8876">
        <f t="shared" si="277"/>
        <v>15.842109677777778</v>
      </c>
    </row>
    <row r="8877" spans="1:7" x14ac:dyDescent="0.3">
      <c r="A8877">
        <v>88.719993591308594</v>
      </c>
      <c r="B8877">
        <v>143.53903</v>
      </c>
      <c r="C8877">
        <v>0.23894299999999999</v>
      </c>
      <c r="D8877">
        <v>-0.43276566</v>
      </c>
      <c r="E8877">
        <v>15.948779999999999</v>
      </c>
      <c r="F8877">
        <f t="shared" si="276"/>
        <v>7.9647666666666658E-2</v>
      </c>
      <c r="G8877">
        <f t="shared" si="277"/>
        <v>15.837664122222224</v>
      </c>
    </row>
    <row r="8878" spans="1:7" x14ac:dyDescent="0.3">
      <c r="A8878">
        <v>88.730125427246094</v>
      </c>
      <c r="B8878">
        <v>143.53903</v>
      </c>
      <c r="C8878">
        <v>0.23895632</v>
      </c>
      <c r="D8878">
        <v>-0.43398646000000002</v>
      </c>
      <c r="E8878">
        <v>15.948779999999999</v>
      </c>
      <c r="F8878">
        <f t="shared" si="276"/>
        <v>7.9652106666666667E-2</v>
      </c>
      <c r="G8878">
        <f t="shared" si="277"/>
        <v>15.837664122222224</v>
      </c>
    </row>
    <row r="8879" spans="1:7" x14ac:dyDescent="0.3">
      <c r="A8879" s="3" t="s">
        <v>7832</v>
      </c>
      <c r="B8879">
        <v>143.56379999999999</v>
      </c>
      <c r="C8879">
        <v>0.23923623999999999</v>
      </c>
      <c r="D8879">
        <v>-0.17640238</v>
      </c>
      <c r="E8879">
        <v>15.95153</v>
      </c>
      <c r="F8879">
        <f t="shared" si="276"/>
        <v>7.9745413333333334E-2</v>
      </c>
      <c r="G8879">
        <f t="shared" si="277"/>
        <v>15.840416344444444</v>
      </c>
    </row>
    <row r="8880" spans="1:7" x14ac:dyDescent="0.3">
      <c r="A8880" s="3" t="s">
        <v>7833</v>
      </c>
      <c r="B8880">
        <v>143.76381000000001</v>
      </c>
      <c r="C8880">
        <v>0.23946284000000001</v>
      </c>
      <c r="D8880">
        <v>2.7467497E-2</v>
      </c>
      <c r="E8880">
        <v>15.973755000000001</v>
      </c>
      <c r="F8880">
        <f t="shared" si="276"/>
        <v>7.982094666666667E-2</v>
      </c>
      <c r="G8880">
        <f t="shared" si="277"/>
        <v>15.86263967777778</v>
      </c>
    </row>
    <row r="8881" spans="1:7" x14ac:dyDescent="0.3">
      <c r="A8881" s="3" t="s">
        <v>7834</v>
      </c>
      <c r="B8881">
        <v>143.97905</v>
      </c>
      <c r="C8881">
        <v>0.23936953999999999</v>
      </c>
      <c r="D8881">
        <v>-0.10193493000000001</v>
      </c>
      <c r="E8881">
        <v>15.997671</v>
      </c>
      <c r="F8881">
        <f t="shared" si="276"/>
        <v>7.9789846666666664E-2</v>
      </c>
      <c r="G8881">
        <f t="shared" si="277"/>
        <v>15.886555233333334</v>
      </c>
    </row>
    <row r="8882" spans="1:7" x14ac:dyDescent="0.3">
      <c r="A8882">
        <v>88.769996643066406</v>
      </c>
      <c r="B8882">
        <v>144.01524000000001</v>
      </c>
      <c r="C8882">
        <v>0.23927623000000001</v>
      </c>
      <c r="D8882">
        <v>-0.23133736999999999</v>
      </c>
      <c r="E8882">
        <v>16.001691999999998</v>
      </c>
      <c r="F8882">
        <f t="shared" si="276"/>
        <v>7.975874333333334E-2</v>
      </c>
      <c r="G8882">
        <f t="shared" si="277"/>
        <v>15.890576344444444</v>
      </c>
    </row>
    <row r="8883" spans="1:7" x14ac:dyDescent="0.3">
      <c r="A8883" s="3" t="s">
        <v>7835</v>
      </c>
      <c r="B8883">
        <v>144.01524000000001</v>
      </c>
      <c r="C8883">
        <v>0.23928954999999999</v>
      </c>
      <c r="D8883">
        <v>-0.24720748000000001</v>
      </c>
      <c r="E8883">
        <v>16.001691999999998</v>
      </c>
      <c r="F8883">
        <f t="shared" si="276"/>
        <v>7.9763183333333335E-2</v>
      </c>
      <c r="G8883">
        <f t="shared" si="277"/>
        <v>15.890576344444444</v>
      </c>
    </row>
    <row r="8884" spans="1:7" x14ac:dyDescent="0.3">
      <c r="A8884" s="3" t="s">
        <v>7836</v>
      </c>
      <c r="B8884">
        <v>144.00572</v>
      </c>
      <c r="C8884">
        <v>0.23928954999999999</v>
      </c>
      <c r="D8884">
        <v>-0.27650613000000002</v>
      </c>
      <c r="E8884">
        <v>16.000633000000001</v>
      </c>
      <c r="F8884">
        <f t="shared" si="276"/>
        <v>7.9763183333333335E-2</v>
      </c>
      <c r="G8884">
        <f t="shared" si="277"/>
        <v>15.889518566666665</v>
      </c>
    </row>
    <row r="8885" spans="1:7" x14ac:dyDescent="0.3">
      <c r="A8885" s="3" t="s">
        <v>7837</v>
      </c>
      <c r="B8885">
        <v>143.94095999999999</v>
      </c>
      <c r="C8885">
        <v>0.23928954999999999</v>
      </c>
      <c r="D8885">
        <v>-0.30580479999999999</v>
      </c>
      <c r="E8885">
        <v>15.993437999999999</v>
      </c>
      <c r="F8885">
        <f t="shared" si="276"/>
        <v>7.9763183333333335E-2</v>
      </c>
      <c r="G8885">
        <f t="shared" si="277"/>
        <v>15.882323011111112</v>
      </c>
    </row>
    <row r="8886" spans="1:7" x14ac:dyDescent="0.3">
      <c r="A8886" s="3" t="s">
        <v>7838</v>
      </c>
      <c r="B8886">
        <v>143.9162</v>
      </c>
      <c r="C8886">
        <v>0.23930288999999999</v>
      </c>
      <c r="D8886">
        <v>-0.30702558000000002</v>
      </c>
      <c r="E8886">
        <v>15.990686</v>
      </c>
      <c r="F8886">
        <f t="shared" si="276"/>
        <v>7.9767629999999992E-2</v>
      </c>
      <c r="G8886">
        <f t="shared" si="277"/>
        <v>15.879571899999998</v>
      </c>
    </row>
    <row r="8887" spans="1:7" x14ac:dyDescent="0.3">
      <c r="A8887" s="3" t="s">
        <v>7839</v>
      </c>
      <c r="B8887">
        <v>143.84</v>
      </c>
      <c r="C8887">
        <v>0.23930288999999999</v>
      </c>
      <c r="D8887">
        <v>-0.33632424</v>
      </c>
      <c r="E8887">
        <v>15.982220999999999</v>
      </c>
      <c r="F8887">
        <f t="shared" si="276"/>
        <v>7.9767629999999992E-2</v>
      </c>
      <c r="G8887">
        <f t="shared" si="277"/>
        <v>15.871105233333335</v>
      </c>
    </row>
    <row r="8888" spans="1:7" x14ac:dyDescent="0.3">
      <c r="A8888" s="3" t="s">
        <v>7840</v>
      </c>
      <c r="B8888">
        <v>143.84</v>
      </c>
      <c r="C8888">
        <v>0.23930288999999999</v>
      </c>
      <c r="D8888">
        <v>-0.36562289999999997</v>
      </c>
      <c r="E8888">
        <v>15.982220999999999</v>
      </c>
      <c r="F8888">
        <f t="shared" si="276"/>
        <v>7.9767629999999992E-2</v>
      </c>
      <c r="G8888">
        <f t="shared" si="277"/>
        <v>15.871105233333335</v>
      </c>
    </row>
    <row r="8889" spans="1:7" x14ac:dyDescent="0.3">
      <c r="A8889" s="3" t="s">
        <v>7841</v>
      </c>
      <c r="B8889">
        <v>143.79237000000001</v>
      </c>
      <c r="C8889">
        <v>0.23931621</v>
      </c>
      <c r="D8889">
        <v>-0.38149300000000003</v>
      </c>
      <c r="E8889">
        <v>15.976929</v>
      </c>
      <c r="F8889">
        <f t="shared" si="276"/>
        <v>7.977207E-2</v>
      </c>
      <c r="G8889">
        <f t="shared" si="277"/>
        <v>15.86581301111111</v>
      </c>
    </row>
    <row r="8890" spans="1:7" x14ac:dyDescent="0.3">
      <c r="A8890">
        <v>88.849998474121094</v>
      </c>
      <c r="B8890">
        <v>143.75237999999999</v>
      </c>
      <c r="C8890">
        <v>0.23932955</v>
      </c>
      <c r="D8890">
        <v>-0.39736313000000001</v>
      </c>
      <c r="E8890">
        <v>15.972485000000001</v>
      </c>
      <c r="F8890">
        <f t="shared" si="276"/>
        <v>7.9776516666666672E-2</v>
      </c>
      <c r="G8890">
        <f t="shared" si="277"/>
        <v>15.861369677777779</v>
      </c>
    </row>
    <row r="8891" spans="1:7" x14ac:dyDescent="0.3">
      <c r="A8891">
        <v>88.860130310058594</v>
      </c>
      <c r="B8891">
        <v>143.75426999999999</v>
      </c>
      <c r="C8891">
        <v>0.23934288000000001</v>
      </c>
      <c r="D8891">
        <v>-0.41323322000000001</v>
      </c>
      <c r="E8891">
        <v>15.972695999999999</v>
      </c>
      <c r="F8891">
        <f t="shared" si="276"/>
        <v>7.9780959999999998E-2</v>
      </c>
      <c r="G8891">
        <f t="shared" si="277"/>
        <v>15.861579677777778</v>
      </c>
    </row>
    <row r="8892" spans="1:7" x14ac:dyDescent="0.3">
      <c r="A8892" s="3" t="s">
        <v>7842</v>
      </c>
      <c r="B8892">
        <v>143.69333</v>
      </c>
      <c r="C8892">
        <v>0.23936953999999999</v>
      </c>
      <c r="D8892">
        <v>-0.41445399999999999</v>
      </c>
      <c r="E8892">
        <v>15.965923</v>
      </c>
      <c r="F8892">
        <f t="shared" si="276"/>
        <v>7.9789846666666664E-2</v>
      </c>
      <c r="G8892">
        <f t="shared" si="277"/>
        <v>15.854808566666666</v>
      </c>
    </row>
    <row r="8893" spans="1:7" x14ac:dyDescent="0.3">
      <c r="A8893" s="3" t="s">
        <v>7843</v>
      </c>
      <c r="B8893">
        <v>143.6876</v>
      </c>
      <c r="C8893">
        <v>0.2393962</v>
      </c>
      <c r="D8893">
        <v>-0.41689556999999999</v>
      </c>
      <c r="E8893">
        <v>15.965287999999999</v>
      </c>
      <c r="F8893">
        <f t="shared" si="276"/>
        <v>7.979873333333333E-2</v>
      </c>
      <c r="G8893">
        <f t="shared" si="277"/>
        <v>15.854171900000003</v>
      </c>
    </row>
    <row r="8894" spans="1:7" x14ac:dyDescent="0.3">
      <c r="A8894" s="3" t="s">
        <v>7844</v>
      </c>
      <c r="B8894">
        <v>143.68378999999999</v>
      </c>
      <c r="C8894">
        <v>0.23942285999999999</v>
      </c>
      <c r="D8894">
        <v>-0.41933712000000001</v>
      </c>
      <c r="E8894">
        <v>15.964864</v>
      </c>
      <c r="F8894">
        <f t="shared" si="276"/>
        <v>7.9807619999999996E-2</v>
      </c>
      <c r="G8894">
        <f t="shared" si="277"/>
        <v>15.853748566666663</v>
      </c>
    </row>
    <row r="8895" spans="1:7" x14ac:dyDescent="0.3">
      <c r="A8895">
        <v>88.900001525878906</v>
      </c>
      <c r="B8895">
        <v>143.64570000000001</v>
      </c>
      <c r="C8895">
        <v>0.23944952</v>
      </c>
      <c r="D8895">
        <v>-0.40712935</v>
      </c>
      <c r="E8895">
        <v>15.960632</v>
      </c>
      <c r="F8895">
        <f t="shared" si="276"/>
        <v>7.9816506666666662E-2</v>
      </c>
      <c r="G8895">
        <f t="shared" si="277"/>
        <v>15.849516344444446</v>
      </c>
    </row>
    <row r="8896" spans="1:7" x14ac:dyDescent="0.3">
      <c r="A8896" s="3" t="s">
        <v>7845</v>
      </c>
      <c r="B8896">
        <v>143.70665</v>
      </c>
      <c r="C8896">
        <v>0.23970279999999999</v>
      </c>
      <c r="D8896">
        <v>-0.17518159999999999</v>
      </c>
      <c r="E8896">
        <v>15.967404</v>
      </c>
      <c r="F8896">
        <f t="shared" si="276"/>
        <v>7.9900933333333327E-2</v>
      </c>
      <c r="G8896">
        <f t="shared" si="277"/>
        <v>15.856288566666668</v>
      </c>
    </row>
    <row r="8897" spans="1:7" x14ac:dyDescent="0.3">
      <c r="A8897" s="3" t="s">
        <v>7846</v>
      </c>
      <c r="B8897">
        <v>143.90667999999999</v>
      </c>
      <c r="C8897">
        <v>0.23996939</v>
      </c>
      <c r="D8897">
        <v>6.8973936E-2</v>
      </c>
      <c r="E8897">
        <v>15.989628</v>
      </c>
      <c r="F8897">
        <f t="shared" si="276"/>
        <v>7.9989796666666668E-2</v>
      </c>
      <c r="G8897">
        <f t="shared" si="277"/>
        <v>15.878514122222221</v>
      </c>
    </row>
    <row r="8898" spans="1:7" x14ac:dyDescent="0.3">
      <c r="A8898" s="3" t="s">
        <v>7847</v>
      </c>
      <c r="B8898">
        <v>144.13335000000001</v>
      </c>
      <c r="C8898">
        <v>0.23990275</v>
      </c>
      <c r="D8898">
        <v>-3.2350607000000003E-2</v>
      </c>
      <c r="E8898">
        <v>16.014814000000001</v>
      </c>
      <c r="F8898">
        <f t="shared" si="276"/>
        <v>7.9967583333333328E-2</v>
      </c>
      <c r="G8898">
        <f t="shared" si="277"/>
        <v>15.903699677777777</v>
      </c>
    </row>
    <row r="8899" spans="1:7" x14ac:dyDescent="0.3">
      <c r="A8899" s="3" t="s">
        <v>7848</v>
      </c>
      <c r="B8899">
        <v>144.20764</v>
      </c>
      <c r="C8899">
        <v>0.23984943</v>
      </c>
      <c r="D8899">
        <v>-0.11902582</v>
      </c>
      <c r="E8899">
        <v>16.023070000000001</v>
      </c>
      <c r="F8899">
        <f t="shared" si="276"/>
        <v>7.9949809999999996E-2</v>
      </c>
      <c r="G8899">
        <f t="shared" si="277"/>
        <v>15.911954122222223</v>
      </c>
    </row>
    <row r="8900" spans="1:7" x14ac:dyDescent="0.3">
      <c r="A8900" s="3" t="s">
        <v>7849</v>
      </c>
      <c r="B8900">
        <v>144.21144000000001</v>
      </c>
      <c r="C8900">
        <v>0.23986275000000001</v>
      </c>
      <c r="D8900">
        <v>-0.13489593999999999</v>
      </c>
      <c r="E8900">
        <v>16.023489999999999</v>
      </c>
      <c r="F8900">
        <f t="shared" si="276"/>
        <v>7.9954250000000004E-2</v>
      </c>
      <c r="G8900">
        <f t="shared" si="277"/>
        <v>15.912376344444446</v>
      </c>
    </row>
    <row r="8901" spans="1:7" x14ac:dyDescent="0.3">
      <c r="A8901" s="3" t="s">
        <v>7850</v>
      </c>
      <c r="B8901">
        <v>144.22287</v>
      </c>
      <c r="C8901">
        <v>0.23986275000000001</v>
      </c>
      <c r="D8901">
        <v>-0.1641946</v>
      </c>
      <c r="E8901">
        <v>16.024761000000002</v>
      </c>
      <c r="F8901">
        <f t="shared" si="276"/>
        <v>7.9954250000000004E-2</v>
      </c>
      <c r="G8901">
        <f t="shared" si="277"/>
        <v>15.913646344444443</v>
      </c>
    </row>
    <row r="8902" spans="1:7" x14ac:dyDescent="0.3">
      <c r="A8902">
        <v>88.969993591308594</v>
      </c>
      <c r="B8902">
        <v>144.17144999999999</v>
      </c>
      <c r="C8902">
        <v>0.23986275000000001</v>
      </c>
      <c r="D8902">
        <v>-0.19349326</v>
      </c>
      <c r="E8902">
        <v>16.019048999999999</v>
      </c>
      <c r="F8902">
        <f t="shared" ref="F8902:F8965" si="278">C8902/3</f>
        <v>7.9954250000000004E-2</v>
      </c>
      <c r="G8902">
        <f t="shared" ref="G8902:G8965" si="279">(B8902-$B$5)/9</f>
        <v>15.907933011111108</v>
      </c>
    </row>
    <row r="8903" spans="1:7" x14ac:dyDescent="0.3">
      <c r="A8903">
        <v>88.980125427246094</v>
      </c>
      <c r="B8903">
        <v>144.15431000000001</v>
      </c>
      <c r="C8903">
        <v>0.23986275000000001</v>
      </c>
      <c r="D8903">
        <v>-0.20814260000000001</v>
      </c>
      <c r="E8903">
        <v>16.017143000000001</v>
      </c>
      <c r="F8903">
        <f t="shared" si="278"/>
        <v>7.9954250000000004E-2</v>
      </c>
      <c r="G8903">
        <f t="shared" si="279"/>
        <v>15.906028566666667</v>
      </c>
    </row>
    <row r="8904" spans="1:7" x14ac:dyDescent="0.3">
      <c r="A8904" s="3" t="s">
        <v>7851</v>
      </c>
      <c r="B8904">
        <v>144.09526</v>
      </c>
      <c r="C8904">
        <v>0.23987608999999999</v>
      </c>
      <c r="D8904">
        <v>-0.22401270000000001</v>
      </c>
      <c r="E8904">
        <v>16.010581999999999</v>
      </c>
      <c r="F8904">
        <f t="shared" si="278"/>
        <v>7.9958696666666662E-2</v>
      </c>
      <c r="G8904">
        <f t="shared" si="279"/>
        <v>15.899467455555554</v>
      </c>
    </row>
    <row r="8905" spans="1:7" x14ac:dyDescent="0.3">
      <c r="A8905" s="3" t="s">
        <v>7852</v>
      </c>
      <c r="B8905">
        <v>144.04382000000001</v>
      </c>
      <c r="C8905">
        <v>0.23987608999999999</v>
      </c>
      <c r="D8905">
        <v>-0.25331136999999998</v>
      </c>
      <c r="E8905">
        <v>16.004866</v>
      </c>
      <c r="F8905">
        <f t="shared" si="278"/>
        <v>7.9958696666666662E-2</v>
      </c>
      <c r="G8905">
        <f t="shared" si="279"/>
        <v>15.893751900000003</v>
      </c>
    </row>
    <row r="8906" spans="1:7" x14ac:dyDescent="0.3">
      <c r="A8906" s="3" t="s">
        <v>7853</v>
      </c>
      <c r="B8906">
        <v>144.02287000000001</v>
      </c>
      <c r="C8906">
        <v>0.23990275</v>
      </c>
      <c r="D8906">
        <v>-0.25453213000000002</v>
      </c>
      <c r="E8906">
        <v>16.002538999999999</v>
      </c>
      <c r="F8906">
        <f t="shared" si="278"/>
        <v>7.9967583333333328E-2</v>
      </c>
      <c r="G8906">
        <f t="shared" si="279"/>
        <v>15.891424122222222</v>
      </c>
    </row>
    <row r="8907" spans="1:7" x14ac:dyDescent="0.3">
      <c r="A8907">
        <v>89.019996643066406</v>
      </c>
      <c r="B8907">
        <v>143.98096000000001</v>
      </c>
      <c r="C8907">
        <v>0.23992941000000001</v>
      </c>
      <c r="D8907">
        <v>-0.25697367999999998</v>
      </c>
      <c r="E8907">
        <v>15.997883</v>
      </c>
      <c r="F8907">
        <f t="shared" si="278"/>
        <v>7.9976470000000008E-2</v>
      </c>
      <c r="G8907">
        <f t="shared" si="279"/>
        <v>15.886767455555558</v>
      </c>
    </row>
    <row r="8908" spans="1:7" x14ac:dyDescent="0.3">
      <c r="A8908">
        <v>89.030128479003906</v>
      </c>
      <c r="B8908">
        <v>143.98858999999999</v>
      </c>
      <c r="C8908">
        <v>0.23995606999999999</v>
      </c>
      <c r="D8908">
        <v>-0.25819448</v>
      </c>
      <c r="E8908">
        <v>15.998729000000001</v>
      </c>
      <c r="F8908">
        <f t="shared" si="278"/>
        <v>7.998535666666666E-2</v>
      </c>
      <c r="G8908">
        <f t="shared" si="279"/>
        <v>15.88761523333333</v>
      </c>
    </row>
    <row r="8909" spans="1:7" x14ac:dyDescent="0.3">
      <c r="A8909" s="3" t="s">
        <v>7854</v>
      </c>
      <c r="B8909">
        <v>143.98096000000001</v>
      </c>
      <c r="C8909">
        <v>0.23998272000000001</v>
      </c>
      <c r="D8909">
        <v>-0.26063603000000002</v>
      </c>
      <c r="E8909">
        <v>15.997883</v>
      </c>
      <c r="F8909">
        <f t="shared" si="278"/>
        <v>7.9994240000000008E-2</v>
      </c>
      <c r="G8909">
        <f t="shared" si="279"/>
        <v>15.886767455555558</v>
      </c>
    </row>
    <row r="8910" spans="1:7" x14ac:dyDescent="0.3">
      <c r="A8910" s="3" t="s">
        <v>7855</v>
      </c>
      <c r="B8910">
        <v>143.96</v>
      </c>
      <c r="C8910">
        <v>0.24000937999999999</v>
      </c>
      <c r="D8910">
        <v>-0.2618568</v>
      </c>
      <c r="E8910">
        <v>15.995555</v>
      </c>
      <c r="F8910">
        <f t="shared" si="278"/>
        <v>8.000312666666666E-2</v>
      </c>
      <c r="G8910">
        <f t="shared" si="279"/>
        <v>15.884438566666669</v>
      </c>
    </row>
    <row r="8911" spans="1:7" x14ac:dyDescent="0.3">
      <c r="A8911" s="3" t="s">
        <v>7856</v>
      </c>
      <c r="B8911">
        <v>144.00572</v>
      </c>
      <c r="C8911">
        <v>0.24002271999999999</v>
      </c>
      <c r="D8911">
        <v>-0.26307760000000002</v>
      </c>
      <c r="E8911">
        <v>16.000633000000001</v>
      </c>
      <c r="F8911">
        <f t="shared" si="278"/>
        <v>8.0007573333333332E-2</v>
      </c>
      <c r="G8911">
        <f t="shared" si="279"/>
        <v>15.889518566666665</v>
      </c>
    </row>
    <row r="8912" spans="1:7" x14ac:dyDescent="0.3">
      <c r="A8912" s="3" t="s">
        <v>7857</v>
      </c>
      <c r="B8912">
        <v>143.97716</v>
      </c>
      <c r="C8912">
        <v>0.24003604000000001</v>
      </c>
      <c r="D8912">
        <v>-0.27894767999999998</v>
      </c>
      <c r="E8912">
        <v>15.99746</v>
      </c>
      <c r="F8912">
        <f t="shared" si="278"/>
        <v>8.001201333333334E-2</v>
      </c>
      <c r="G8912">
        <f t="shared" si="279"/>
        <v>15.886345233333335</v>
      </c>
    </row>
    <row r="8913" spans="1:7" x14ac:dyDescent="0.3">
      <c r="A8913" s="3" t="s">
        <v>7858</v>
      </c>
      <c r="B8913">
        <v>143.97524999999999</v>
      </c>
      <c r="C8913">
        <v>0.24006269999999999</v>
      </c>
      <c r="D8913">
        <v>-0.28138923999999998</v>
      </c>
      <c r="E8913">
        <v>15.997248000000001</v>
      </c>
      <c r="F8913">
        <f t="shared" si="278"/>
        <v>8.0020899999999992E-2</v>
      </c>
      <c r="G8913">
        <f t="shared" si="279"/>
        <v>15.886133011111111</v>
      </c>
    </row>
    <row r="8914" spans="1:7" x14ac:dyDescent="0.3">
      <c r="A8914" s="3" t="s">
        <v>7859</v>
      </c>
      <c r="B8914">
        <v>143.97334000000001</v>
      </c>
      <c r="C8914">
        <v>0.24008936</v>
      </c>
      <c r="D8914">
        <v>-0.28383079999999999</v>
      </c>
      <c r="E8914">
        <v>15.997036</v>
      </c>
      <c r="F8914">
        <f t="shared" si="278"/>
        <v>8.0029786666666672E-2</v>
      </c>
      <c r="G8914">
        <f t="shared" si="279"/>
        <v>15.885920788888889</v>
      </c>
    </row>
    <row r="8915" spans="1:7" x14ac:dyDescent="0.3">
      <c r="A8915">
        <v>89.100120544433594</v>
      </c>
      <c r="B8915">
        <v>143.93333000000001</v>
      </c>
      <c r="C8915">
        <v>0.24011602000000001</v>
      </c>
      <c r="D8915">
        <v>-0.28627235000000001</v>
      </c>
      <c r="E8915">
        <v>15.992590999999999</v>
      </c>
      <c r="F8915">
        <f t="shared" si="278"/>
        <v>8.0038673333333338E-2</v>
      </c>
      <c r="G8915">
        <f t="shared" si="279"/>
        <v>15.881475233333333</v>
      </c>
    </row>
    <row r="8916" spans="1:7" x14ac:dyDescent="0.3">
      <c r="A8916" s="3" t="s">
        <v>7860</v>
      </c>
      <c r="B8916">
        <v>143.96952999999999</v>
      </c>
      <c r="C8916">
        <v>0.24012934999999999</v>
      </c>
      <c r="D8916">
        <v>-0.30214247</v>
      </c>
      <c r="E8916">
        <v>15.9966135</v>
      </c>
      <c r="F8916">
        <f t="shared" si="278"/>
        <v>8.0043116666666664E-2</v>
      </c>
      <c r="G8916">
        <f t="shared" si="279"/>
        <v>15.885497455555557</v>
      </c>
    </row>
    <row r="8917" spans="1:7" x14ac:dyDescent="0.3">
      <c r="A8917" s="3" t="s">
        <v>7861</v>
      </c>
      <c r="B8917">
        <v>143.94857999999999</v>
      </c>
      <c r="C8917">
        <v>0.24015601</v>
      </c>
      <c r="D8917">
        <v>-0.30458403000000001</v>
      </c>
      <c r="E8917">
        <v>15.994284</v>
      </c>
      <c r="F8917">
        <f t="shared" si="278"/>
        <v>8.005200333333333E-2</v>
      </c>
      <c r="G8917">
        <f t="shared" si="279"/>
        <v>15.883169677777776</v>
      </c>
    </row>
    <row r="8918" spans="1:7" x14ac:dyDescent="0.3">
      <c r="A8918" s="3" t="s">
        <v>7862</v>
      </c>
      <c r="B8918">
        <v>143.97716</v>
      </c>
      <c r="C8918">
        <v>0.24018266999999999</v>
      </c>
      <c r="D8918">
        <v>-0.30702558000000002</v>
      </c>
      <c r="E8918">
        <v>15.99746</v>
      </c>
      <c r="F8918">
        <f t="shared" si="278"/>
        <v>8.0060889999999996E-2</v>
      </c>
      <c r="G8918">
        <f t="shared" si="279"/>
        <v>15.886345233333335</v>
      </c>
    </row>
    <row r="8919" spans="1:7" x14ac:dyDescent="0.3">
      <c r="A8919">
        <v>89.139991760253906</v>
      </c>
      <c r="B8919">
        <v>143.98096000000001</v>
      </c>
      <c r="C8919">
        <v>0.24020933</v>
      </c>
      <c r="D8919">
        <v>-0.293597</v>
      </c>
      <c r="E8919">
        <v>15.997883</v>
      </c>
      <c r="F8919">
        <f t="shared" si="278"/>
        <v>8.0069776666666662E-2</v>
      </c>
      <c r="G8919">
        <f t="shared" si="279"/>
        <v>15.886767455555558</v>
      </c>
    </row>
    <row r="8920" spans="1:7" x14ac:dyDescent="0.3">
      <c r="A8920">
        <v>89.150001525878906</v>
      </c>
      <c r="B8920">
        <v>143.96</v>
      </c>
      <c r="C8920">
        <v>0.24023601</v>
      </c>
      <c r="D8920">
        <v>-0.29603857</v>
      </c>
      <c r="E8920">
        <v>15.995555</v>
      </c>
      <c r="F8920">
        <f t="shared" si="278"/>
        <v>8.0078670000000005E-2</v>
      </c>
      <c r="G8920">
        <f t="shared" si="279"/>
        <v>15.884438566666669</v>
      </c>
    </row>
    <row r="8921" spans="1:7" x14ac:dyDescent="0.3">
      <c r="A8921" s="3" t="s">
        <v>7863</v>
      </c>
      <c r="B8921">
        <v>143.98858999999999</v>
      </c>
      <c r="C8921">
        <v>0.24023601</v>
      </c>
      <c r="D8921">
        <v>-0.32533722999999998</v>
      </c>
      <c r="E8921">
        <v>15.998729000000001</v>
      </c>
      <c r="F8921">
        <f t="shared" si="278"/>
        <v>8.0078670000000005E-2</v>
      </c>
      <c r="G8921">
        <f t="shared" si="279"/>
        <v>15.88761523333333</v>
      </c>
    </row>
    <row r="8922" spans="1:7" x14ac:dyDescent="0.3">
      <c r="A8922" s="3" t="s">
        <v>7864</v>
      </c>
      <c r="B8922">
        <v>143.97144</v>
      </c>
      <c r="C8922">
        <v>0.24024935</v>
      </c>
      <c r="D8922">
        <v>-0.34120736000000002</v>
      </c>
      <c r="E8922">
        <v>15.996824999999999</v>
      </c>
      <c r="F8922">
        <f t="shared" si="278"/>
        <v>8.0083116666666662E-2</v>
      </c>
      <c r="G8922">
        <f t="shared" si="279"/>
        <v>15.885709677777779</v>
      </c>
    </row>
    <row r="8923" spans="1:7" x14ac:dyDescent="0.3">
      <c r="A8923" s="3" t="s">
        <v>7865</v>
      </c>
      <c r="B8923">
        <v>143.96190999999999</v>
      </c>
      <c r="C8923">
        <v>0.24026267000000001</v>
      </c>
      <c r="D8923">
        <v>-0.35707745000000002</v>
      </c>
      <c r="E8923">
        <v>15.995766</v>
      </c>
      <c r="F8923">
        <f t="shared" si="278"/>
        <v>8.0087556666666671E-2</v>
      </c>
      <c r="G8923">
        <f t="shared" si="279"/>
        <v>15.884650788888885</v>
      </c>
    </row>
    <row r="8924" spans="1:7" x14ac:dyDescent="0.3">
      <c r="A8924" s="3" t="s">
        <v>7866</v>
      </c>
      <c r="B8924">
        <v>143.95428000000001</v>
      </c>
      <c r="C8924">
        <v>0.24027601000000001</v>
      </c>
      <c r="D8924">
        <v>-0.37172677999999998</v>
      </c>
      <c r="E8924">
        <v>15.994918999999999</v>
      </c>
      <c r="F8924">
        <f t="shared" si="278"/>
        <v>8.0092003333333342E-2</v>
      </c>
      <c r="G8924">
        <f t="shared" si="279"/>
        <v>15.883803011111114</v>
      </c>
    </row>
    <row r="8925" spans="1:7" x14ac:dyDescent="0.3">
      <c r="A8925" s="3" t="s">
        <v>7867</v>
      </c>
      <c r="B8925">
        <v>143.92381</v>
      </c>
      <c r="C8925">
        <v>0.24030267</v>
      </c>
      <c r="D8925">
        <v>-0.37416833999999999</v>
      </c>
      <c r="E8925">
        <v>15.991533</v>
      </c>
      <c r="F8925">
        <f t="shared" si="278"/>
        <v>8.0100889999999994E-2</v>
      </c>
      <c r="G8925">
        <f t="shared" si="279"/>
        <v>15.880417455555554</v>
      </c>
    </row>
    <row r="8926" spans="1:7" x14ac:dyDescent="0.3">
      <c r="A8926" s="3" t="s">
        <v>7868</v>
      </c>
      <c r="B8926">
        <v>143.94667000000001</v>
      </c>
      <c r="C8926">
        <v>0.24032933000000001</v>
      </c>
      <c r="D8926">
        <v>-0.3766099</v>
      </c>
      <c r="E8926">
        <v>15.994073</v>
      </c>
      <c r="F8926">
        <f t="shared" si="278"/>
        <v>8.0109776666666674E-2</v>
      </c>
      <c r="G8926">
        <f t="shared" si="279"/>
        <v>15.882957455555559</v>
      </c>
    </row>
    <row r="8927" spans="1:7" x14ac:dyDescent="0.3">
      <c r="A8927" s="3" t="s">
        <v>7869</v>
      </c>
      <c r="B8927">
        <v>143.91048000000001</v>
      </c>
      <c r="C8927">
        <v>0.24035598</v>
      </c>
      <c r="D8927">
        <v>-0.36440212</v>
      </c>
      <c r="E8927">
        <v>15.990050999999999</v>
      </c>
      <c r="F8927">
        <f t="shared" si="278"/>
        <v>8.0118659999999994E-2</v>
      </c>
      <c r="G8927">
        <f t="shared" si="279"/>
        <v>15.878936344444444</v>
      </c>
    </row>
    <row r="8928" spans="1:7" x14ac:dyDescent="0.3">
      <c r="A8928">
        <v>89.230003356933594</v>
      </c>
      <c r="B8928">
        <v>143.92762999999999</v>
      </c>
      <c r="C8928">
        <v>0.24036930000000001</v>
      </c>
      <c r="D8928">
        <v>-0.38027223999999998</v>
      </c>
      <c r="E8928">
        <v>15.991956</v>
      </c>
      <c r="F8928">
        <f t="shared" si="278"/>
        <v>8.0123100000000003E-2</v>
      </c>
      <c r="G8928">
        <f t="shared" si="279"/>
        <v>15.8808419</v>
      </c>
    </row>
    <row r="8929" spans="1:7" x14ac:dyDescent="0.3">
      <c r="A8929" s="3" t="s">
        <v>7870</v>
      </c>
      <c r="B8929">
        <v>143.93143000000001</v>
      </c>
      <c r="C8929">
        <v>0.24036930000000001</v>
      </c>
      <c r="D8929">
        <v>-0.40957090000000002</v>
      </c>
      <c r="E8929">
        <v>15.992379</v>
      </c>
      <c r="F8929">
        <f t="shared" si="278"/>
        <v>8.0123100000000003E-2</v>
      </c>
      <c r="G8929">
        <f t="shared" si="279"/>
        <v>15.881264122222225</v>
      </c>
    </row>
    <row r="8930" spans="1:7" x14ac:dyDescent="0.3">
      <c r="A8930" s="3" t="s">
        <v>7871</v>
      </c>
      <c r="B8930">
        <v>143.89333999999999</v>
      </c>
      <c r="C8930">
        <v>0.24038264000000001</v>
      </c>
      <c r="D8930">
        <v>-0.42544100000000001</v>
      </c>
      <c r="E8930">
        <v>15.988146</v>
      </c>
      <c r="F8930">
        <f t="shared" si="278"/>
        <v>8.0127546666666674E-2</v>
      </c>
      <c r="G8930">
        <f t="shared" si="279"/>
        <v>15.8770319</v>
      </c>
    </row>
    <row r="8931" spans="1:7" x14ac:dyDescent="0.3">
      <c r="A8931" s="3" t="s">
        <v>7872</v>
      </c>
      <c r="B8931">
        <v>143.91238000000001</v>
      </c>
      <c r="C8931">
        <v>0.24039595999999999</v>
      </c>
      <c r="D8931">
        <v>-0.44131112</v>
      </c>
      <c r="E8931">
        <v>15.990263000000001</v>
      </c>
      <c r="F8931">
        <f t="shared" si="278"/>
        <v>8.0131986666666669E-2</v>
      </c>
      <c r="G8931">
        <f t="shared" si="279"/>
        <v>15.879147455555559</v>
      </c>
    </row>
    <row r="8932" spans="1:7" x14ac:dyDescent="0.3">
      <c r="A8932">
        <v>89.270118713378906</v>
      </c>
      <c r="B8932">
        <v>143.85905</v>
      </c>
      <c r="C8932">
        <v>0.24042262</v>
      </c>
      <c r="D8932">
        <v>-0.44375268000000001</v>
      </c>
      <c r="E8932">
        <v>15.984337999999999</v>
      </c>
      <c r="F8932">
        <f t="shared" si="278"/>
        <v>8.0140873333333335E-2</v>
      </c>
      <c r="G8932">
        <f t="shared" si="279"/>
        <v>15.873221900000001</v>
      </c>
    </row>
    <row r="8933" spans="1:7" x14ac:dyDescent="0.3">
      <c r="A8933" s="3" t="s">
        <v>7873</v>
      </c>
      <c r="B8933">
        <v>143.90477000000001</v>
      </c>
      <c r="C8933">
        <v>0.24068922000000001</v>
      </c>
      <c r="D8933">
        <v>-0.22645425999999999</v>
      </c>
      <c r="E8933">
        <v>15.989416</v>
      </c>
      <c r="F8933">
        <f t="shared" si="278"/>
        <v>8.0229740000000008E-2</v>
      </c>
      <c r="G8933">
        <f t="shared" si="279"/>
        <v>15.878301900000004</v>
      </c>
    </row>
    <row r="8934" spans="1:7" x14ac:dyDescent="0.3">
      <c r="A8934" s="3" t="s">
        <v>7874</v>
      </c>
      <c r="B8934">
        <v>144.10096999999999</v>
      </c>
      <c r="C8934">
        <v>0.24079585000000001</v>
      </c>
      <c r="D8934">
        <v>-0.11902582</v>
      </c>
      <c r="E8934">
        <v>16.011216999999998</v>
      </c>
      <c r="F8934">
        <f t="shared" si="278"/>
        <v>8.026528333333334E-2</v>
      </c>
      <c r="G8934">
        <f t="shared" si="279"/>
        <v>15.900101900000001</v>
      </c>
    </row>
    <row r="8935" spans="1:7" x14ac:dyDescent="0.3">
      <c r="A8935" s="3" t="s">
        <v>7875</v>
      </c>
      <c r="B8935">
        <v>144.22667999999999</v>
      </c>
      <c r="C8935">
        <v>0.24071587999999999</v>
      </c>
      <c r="D8935">
        <v>-0.22157114999999999</v>
      </c>
      <c r="E8935">
        <v>16.025185</v>
      </c>
      <c r="F8935">
        <f t="shared" si="278"/>
        <v>8.023862666666666E-2</v>
      </c>
      <c r="G8935">
        <f t="shared" si="279"/>
        <v>15.914069677777775</v>
      </c>
    </row>
    <row r="8936" spans="1:7" x14ac:dyDescent="0.3">
      <c r="A8936" s="3" t="s">
        <v>7876</v>
      </c>
      <c r="B8936">
        <v>144.25525999999999</v>
      </c>
      <c r="C8936">
        <v>0.24070254999999999</v>
      </c>
      <c r="D8936">
        <v>-0.26551913999999999</v>
      </c>
      <c r="E8936">
        <v>16.028359999999999</v>
      </c>
      <c r="F8936">
        <f t="shared" si="278"/>
        <v>8.0234183333333334E-2</v>
      </c>
      <c r="G8936">
        <f t="shared" si="279"/>
        <v>15.917245233333334</v>
      </c>
    </row>
    <row r="8937" spans="1:7" x14ac:dyDescent="0.3">
      <c r="A8937" s="3" t="s">
        <v>7877</v>
      </c>
      <c r="B8937">
        <v>144.20003</v>
      </c>
      <c r="C8937">
        <v>0.24070254999999999</v>
      </c>
      <c r="D8937">
        <v>-0.29481780000000002</v>
      </c>
      <c r="E8937">
        <v>16.022223</v>
      </c>
      <c r="F8937">
        <f t="shared" si="278"/>
        <v>8.0234183333333334E-2</v>
      </c>
      <c r="G8937">
        <f t="shared" si="279"/>
        <v>15.911108566666668</v>
      </c>
    </row>
    <row r="8938" spans="1:7" x14ac:dyDescent="0.3">
      <c r="A8938" s="3" t="s">
        <v>7878</v>
      </c>
      <c r="B8938">
        <v>144.19810000000001</v>
      </c>
      <c r="C8938">
        <v>0.24070254999999999</v>
      </c>
      <c r="D8938">
        <v>-0.32411646999999999</v>
      </c>
      <c r="E8938">
        <v>16.022010000000002</v>
      </c>
      <c r="F8938">
        <f t="shared" si="278"/>
        <v>8.0234183333333334E-2</v>
      </c>
      <c r="G8938">
        <f t="shared" si="279"/>
        <v>15.910894122222222</v>
      </c>
    </row>
    <row r="8939" spans="1:7" x14ac:dyDescent="0.3">
      <c r="A8939" s="3" t="s">
        <v>7879</v>
      </c>
      <c r="B8939">
        <v>144.17334</v>
      </c>
      <c r="C8939">
        <v>0.24070254999999999</v>
      </c>
      <c r="D8939">
        <v>-0.35341513000000002</v>
      </c>
      <c r="E8939">
        <v>16.019258000000001</v>
      </c>
      <c r="F8939">
        <f t="shared" si="278"/>
        <v>8.0234183333333334E-2</v>
      </c>
      <c r="G8939">
        <f t="shared" si="279"/>
        <v>15.908143011111109</v>
      </c>
    </row>
    <row r="8940" spans="1:7" x14ac:dyDescent="0.3">
      <c r="A8940">
        <v>89.349998474121094</v>
      </c>
      <c r="B8940">
        <v>144.11429999999999</v>
      </c>
      <c r="C8940">
        <v>0.24070254999999999</v>
      </c>
      <c r="D8940">
        <v>-0.38271379999999999</v>
      </c>
      <c r="E8940">
        <v>16.012696999999999</v>
      </c>
      <c r="F8940">
        <f t="shared" si="278"/>
        <v>8.0234183333333334E-2</v>
      </c>
      <c r="G8940">
        <f t="shared" si="279"/>
        <v>15.901583011111111</v>
      </c>
    </row>
    <row r="8941" spans="1:7" x14ac:dyDescent="0.3">
      <c r="A8941">
        <v>89.360130310058594</v>
      </c>
      <c r="B8941">
        <v>144.11621</v>
      </c>
      <c r="C8941">
        <v>0.24071587999999999</v>
      </c>
      <c r="D8941">
        <v>-0.39736313000000001</v>
      </c>
      <c r="E8941">
        <v>16.012909000000001</v>
      </c>
      <c r="F8941">
        <f t="shared" si="278"/>
        <v>8.023862666666666E-2</v>
      </c>
      <c r="G8941">
        <f t="shared" si="279"/>
        <v>15.901795233333335</v>
      </c>
    </row>
    <row r="8942" spans="1:7" x14ac:dyDescent="0.3">
      <c r="A8942" s="3" t="s">
        <v>7880</v>
      </c>
      <c r="B8942">
        <v>144.04764</v>
      </c>
      <c r="C8942">
        <v>0.24071587999999999</v>
      </c>
      <c r="D8942">
        <v>-0.42666179999999998</v>
      </c>
      <c r="E8942">
        <v>16.005291</v>
      </c>
      <c r="F8942">
        <f t="shared" si="278"/>
        <v>8.023862666666666E-2</v>
      </c>
      <c r="G8942">
        <f t="shared" si="279"/>
        <v>15.894176344444443</v>
      </c>
    </row>
    <row r="8943" spans="1:7" x14ac:dyDescent="0.3">
      <c r="A8943" s="3" t="s">
        <v>7881</v>
      </c>
      <c r="B8943">
        <v>144.02858000000001</v>
      </c>
      <c r="C8943">
        <v>0.24071587999999999</v>
      </c>
      <c r="D8943">
        <v>-0.44131112</v>
      </c>
      <c r="E8943">
        <v>16.003174000000001</v>
      </c>
      <c r="F8943">
        <f t="shared" si="278"/>
        <v>8.023862666666666E-2</v>
      </c>
      <c r="G8943">
        <f t="shared" si="279"/>
        <v>15.89205856666667</v>
      </c>
    </row>
    <row r="8944" spans="1:7" x14ac:dyDescent="0.3">
      <c r="A8944">
        <v>89.389991760253906</v>
      </c>
      <c r="B8944">
        <v>144.00572</v>
      </c>
      <c r="C8944">
        <v>0.24071587999999999</v>
      </c>
      <c r="D8944">
        <v>-0.47060977999999998</v>
      </c>
      <c r="E8944">
        <v>16.000633000000001</v>
      </c>
      <c r="F8944">
        <f t="shared" si="278"/>
        <v>8.023862666666666E-2</v>
      </c>
      <c r="G8944">
        <f t="shared" si="279"/>
        <v>15.889518566666665</v>
      </c>
    </row>
    <row r="8945" spans="1:7" x14ac:dyDescent="0.3">
      <c r="A8945">
        <v>89.400123596191406</v>
      </c>
      <c r="B8945">
        <v>143.93906000000001</v>
      </c>
      <c r="C8945">
        <v>0.24071587999999999</v>
      </c>
      <c r="D8945">
        <v>-0.49990845</v>
      </c>
      <c r="E8945">
        <v>15.993226</v>
      </c>
      <c r="F8945">
        <f t="shared" si="278"/>
        <v>8.023862666666666E-2</v>
      </c>
      <c r="G8945">
        <f t="shared" si="279"/>
        <v>15.882111900000004</v>
      </c>
    </row>
    <row r="8946" spans="1:7" x14ac:dyDescent="0.3">
      <c r="A8946" s="3" t="s">
        <v>7882</v>
      </c>
      <c r="B8946">
        <v>143.97144</v>
      </c>
      <c r="C8946">
        <v>0.24092918999999999</v>
      </c>
      <c r="D8946">
        <v>-0.31068790000000002</v>
      </c>
      <c r="E8946">
        <v>15.996824999999999</v>
      </c>
      <c r="F8946">
        <f t="shared" si="278"/>
        <v>8.0309729999999996E-2</v>
      </c>
      <c r="G8946">
        <f t="shared" si="279"/>
        <v>15.885709677777779</v>
      </c>
    </row>
    <row r="8947" spans="1:7" x14ac:dyDescent="0.3">
      <c r="A8947" s="3" t="s">
        <v>7883</v>
      </c>
      <c r="B8947">
        <v>144.06667999999999</v>
      </c>
      <c r="C8947">
        <v>0.24112913</v>
      </c>
      <c r="D8947">
        <v>-0.13611671</v>
      </c>
      <c r="E8947">
        <v>16.007406</v>
      </c>
      <c r="F8947">
        <f t="shared" si="278"/>
        <v>8.0376376666666666E-2</v>
      </c>
      <c r="G8947">
        <f t="shared" si="279"/>
        <v>15.896291900000001</v>
      </c>
    </row>
    <row r="8948" spans="1:7" x14ac:dyDescent="0.3">
      <c r="A8948" s="3" t="s">
        <v>7884</v>
      </c>
      <c r="B8948">
        <v>144.24573000000001</v>
      </c>
      <c r="C8948">
        <v>0.24107580000000001</v>
      </c>
      <c r="D8948">
        <v>-0.22401270000000001</v>
      </c>
      <c r="E8948">
        <v>16.027301999999999</v>
      </c>
      <c r="F8948">
        <f t="shared" si="278"/>
        <v>8.0358600000000002E-2</v>
      </c>
      <c r="G8948">
        <f t="shared" si="279"/>
        <v>15.916186344444448</v>
      </c>
    </row>
    <row r="8949" spans="1:7" x14ac:dyDescent="0.3">
      <c r="A8949" s="3" t="s">
        <v>7885</v>
      </c>
      <c r="B8949">
        <v>144.26288</v>
      </c>
      <c r="C8949">
        <v>0.24100916</v>
      </c>
      <c r="D8949">
        <v>-0.32533722999999998</v>
      </c>
      <c r="E8949">
        <v>16.029207</v>
      </c>
      <c r="F8949">
        <f t="shared" si="278"/>
        <v>8.0336386666666662E-2</v>
      </c>
      <c r="G8949">
        <f t="shared" si="279"/>
        <v>15.918091899999999</v>
      </c>
    </row>
    <row r="8950" spans="1:7" x14ac:dyDescent="0.3">
      <c r="A8950" s="3" t="s">
        <v>7886</v>
      </c>
      <c r="B8950">
        <v>144.25335999999999</v>
      </c>
      <c r="C8950">
        <v>0.24099582</v>
      </c>
      <c r="D8950">
        <v>-0.36928523000000002</v>
      </c>
      <c r="E8950">
        <v>16.028148999999999</v>
      </c>
      <c r="F8950">
        <f t="shared" si="278"/>
        <v>8.0331940000000004E-2</v>
      </c>
      <c r="G8950">
        <f t="shared" si="279"/>
        <v>15.917034122222219</v>
      </c>
    </row>
    <row r="8951" spans="1:7" x14ac:dyDescent="0.3">
      <c r="A8951" s="3" t="s">
        <v>7887</v>
      </c>
      <c r="B8951">
        <v>144.24762999999999</v>
      </c>
      <c r="C8951">
        <v>0.24099582</v>
      </c>
      <c r="D8951">
        <v>-0.38393455999999998</v>
      </c>
      <c r="E8951">
        <v>16.027514</v>
      </c>
      <c r="F8951">
        <f t="shared" si="278"/>
        <v>8.0331940000000004E-2</v>
      </c>
      <c r="G8951">
        <f t="shared" si="279"/>
        <v>15.916397455555556</v>
      </c>
    </row>
    <row r="8952" spans="1:7" x14ac:dyDescent="0.3">
      <c r="A8952">
        <v>89.469993591308594</v>
      </c>
      <c r="B8952">
        <v>144.18476999999999</v>
      </c>
      <c r="C8952">
        <v>0.24099582</v>
      </c>
      <c r="D8952">
        <v>-0.41323322000000001</v>
      </c>
      <c r="E8952">
        <v>16.020529</v>
      </c>
      <c r="F8952">
        <f t="shared" si="278"/>
        <v>8.0331940000000004E-2</v>
      </c>
      <c r="G8952">
        <f t="shared" si="279"/>
        <v>15.909413011111111</v>
      </c>
    </row>
    <row r="8953" spans="1:7" x14ac:dyDescent="0.3">
      <c r="A8953">
        <v>89.480125427246094</v>
      </c>
      <c r="B8953">
        <v>144.16191000000001</v>
      </c>
      <c r="C8953">
        <v>0.24100916</v>
      </c>
      <c r="D8953">
        <v>-0.42910334</v>
      </c>
      <c r="E8953">
        <v>16.017987999999999</v>
      </c>
      <c r="F8953">
        <f t="shared" si="278"/>
        <v>8.0336386666666662E-2</v>
      </c>
      <c r="G8953">
        <f t="shared" si="279"/>
        <v>15.906873011111113</v>
      </c>
    </row>
    <row r="8954" spans="1:7" x14ac:dyDescent="0.3">
      <c r="A8954" s="3" t="s">
        <v>7888</v>
      </c>
      <c r="B8954">
        <v>144.11812</v>
      </c>
      <c r="C8954">
        <v>0.24100916</v>
      </c>
      <c r="D8954">
        <v>-0.45840199999999998</v>
      </c>
      <c r="E8954">
        <v>16.013120000000001</v>
      </c>
      <c r="F8954">
        <f t="shared" si="278"/>
        <v>8.0336386666666662E-2</v>
      </c>
      <c r="G8954">
        <f t="shared" si="279"/>
        <v>15.902007455555557</v>
      </c>
    </row>
    <row r="8955" spans="1:7" x14ac:dyDescent="0.3">
      <c r="A8955" s="3" t="s">
        <v>7889</v>
      </c>
      <c r="B8955">
        <v>144.06095999999999</v>
      </c>
      <c r="C8955">
        <v>0.24100916</v>
      </c>
      <c r="D8955">
        <v>-0.48770067</v>
      </c>
      <c r="E8955">
        <v>16.006771000000001</v>
      </c>
      <c r="F8955">
        <f t="shared" si="278"/>
        <v>8.0336386666666662E-2</v>
      </c>
      <c r="G8955">
        <f t="shared" si="279"/>
        <v>15.895656344444445</v>
      </c>
    </row>
    <row r="8956" spans="1:7" x14ac:dyDescent="0.3">
      <c r="A8956" s="3" t="s">
        <v>7890</v>
      </c>
      <c r="B8956">
        <v>144.06287</v>
      </c>
      <c r="C8956">
        <v>0.24124908</v>
      </c>
      <c r="D8956">
        <v>-0.27040225000000001</v>
      </c>
      <c r="E8956">
        <v>16.006983000000002</v>
      </c>
      <c r="F8956">
        <f t="shared" si="278"/>
        <v>8.0416360000000006E-2</v>
      </c>
      <c r="G8956">
        <f t="shared" si="279"/>
        <v>15.895868566666669</v>
      </c>
    </row>
    <row r="8957" spans="1:7" x14ac:dyDescent="0.3">
      <c r="A8957">
        <v>89.519996643066406</v>
      </c>
      <c r="B8957">
        <v>144.18097</v>
      </c>
      <c r="C8957">
        <v>0.24144903000000001</v>
      </c>
      <c r="D8957">
        <v>-9.4610269999999996E-2</v>
      </c>
      <c r="E8957">
        <v>16.020105000000001</v>
      </c>
      <c r="F8957">
        <f t="shared" si="278"/>
        <v>8.0483010000000008E-2</v>
      </c>
      <c r="G8957">
        <f t="shared" si="279"/>
        <v>15.908990788888888</v>
      </c>
    </row>
    <row r="8958" spans="1:7" x14ac:dyDescent="0.3">
      <c r="A8958" s="3" t="s">
        <v>7891</v>
      </c>
      <c r="B8958">
        <v>144.35050000000001</v>
      </c>
      <c r="C8958">
        <v>0.24139571000000001</v>
      </c>
      <c r="D8958">
        <v>-0.18128548999999999</v>
      </c>
      <c r="E8958">
        <v>16.038941999999999</v>
      </c>
      <c r="F8958">
        <f t="shared" si="278"/>
        <v>8.0465236666666676E-2</v>
      </c>
      <c r="G8958">
        <f t="shared" si="279"/>
        <v>15.927827455555555</v>
      </c>
    </row>
    <row r="8959" spans="1:7" x14ac:dyDescent="0.3">
      <c r="A8959" s="3" t="s">
        <v>7892</v>
      </c>
      <c r="B8959">
        <v>144.40192999999999</v>
      </c>
      <c r="C8959">
        <v>0.24136905</v>
      </c>
      <c r="D8959">
        <v>-0.22401270000000001</v>
      </c>
      <c r="E8959">
        <v>16.044658999999999</v>
      </c>
      <c r="F8959">
        <f t="shared" si="278"/>
        <v>8.0456349999999996E-2</v>
      </c>
      <c r="G8959">
        <f t="shared" si="279"/>
        <v>15.933541899999998</v>
      </c>
    </row>
    <row r="8960" spans="1:7" x14ac:dyDescent="0.3">
      <c r="A8960" s="3" t="s">
        <v>7893</v>
      </c>
      <c r="B8960">
        <v>144.36573999999999</v>
      </c>
      <c r="C8960">
        <v>0.24136905</v>
      </c>
      <c r="D8960">
        <v>-0.25331136999999998</v>
      </c>
      <c r="E8960">
        <v>16.040635999999999</v>
      </c>
      <c r="F8960">
        <f t="shared" si="278"/>
        <v>8.0456349999999996E-2</v>
      </c>
      <c r="G8960">
        <f t="shared" si="279"/>
        <v>15.929520788888889</v>
      </c>
    </row>
    <row r="8961" spans="1:7" x14ac:dyDescent="0.3">
      <c r="A8961" s="3" t="s">
        <v>7894</v>
      </c>
      <c r="B8961">
        <v>144.38097999999999</v>
      </c>
      <c r="C8961">
        <v>0.24136905</v>
      </c>
      <c r="D8961">
        <v>-0.28261003000000001</v>
      </c>
      <c r="E8961">
        <v>16.04233</v>
      </c>
      <c r="F8961">
        <f t="shared" si="278"/>
        <v>8.0456349999999996E-2</v>
      </c>
      <c r="G8961">
        <f t="shared" si="279"/>
        <v>15.931214122222222</v>
      </c>
    </row>
    <row r="8962" spans="1:7" x14ac:dyDescent="0.3">
      <c r="A8962" s="3" t="s">
        <v>7895</v>
      </c>
      <c r="B8962">
        <v>144.33144999999999</v>
      </c>
      <c r="C8962">
        <v>0.24136905</v>
      </c>
      <c r="D8962">
        <v>-0.31190869999999998</v>
      </c>
      <c r="E8962">
        <v>16.036826999999999</v>
      </c>
      <c r="F8962">
        <f t="shared" si="278"/>
        <v>8.0456349999999996E-2</v>
      </c>
      <c r="G8962">
        <f t="shared" si="279"/>
        <v>15.925710788888889</v>
      </c>
    </row>
    <row r="8963" spans="1:7" x14ac:dyDescent="0.3">
      <c r="A8963" s="3" t="s">
        <v>7896</v>
      </c>
      <c r="B8963">
        <v>144.31432000000001</v>
      </c>
      <c r="C8963">
        <v>0.24136905</v>
      </c>
      <c r="D8963">
        <v>-0.34120736000000002</v>
      </c>
      <c r="E8963">
        <v>16.034922000000002</v>
      </c>
      <c r="F8963">
        <f t="shared" si="278"/>
        <v>8.0456349999999996E-2</v>
      </c>
      <c r="G8963">
        <f t="shared" si="279"/>
        <v>15.923807455555554</v>
      </c>
    </row>
    <row r="8964" spans="1:7" x14ac:dyDescent="0.3">
      <c r="A8964" s="3" t="s">
        <v>7897</v>
      </c>
      <c r="B8964">
        <v>144.28574</v>
      </c>
      <c r="C8964">
        <v>0.24138239</v>
      </c>
      <c r="D8964">
        <v>-0.35707745000000002</v>
      </c>
      <c r="E8964">
        <v>16.031745999999998</v>
      </c>
      <c r="F8964">
        <f t="shared" si="278"/>
        <v>8.0460796666666667E-2</v>
      </c>
      <c r="G8964">
        <f t="shared" si="279"/>
        <v>15.920631900000002</v>
      </c>
    </row>
    <row r="8965" spans="1:7" x14ac:dyDescent="0.3">
      <c r="A8965">
        <v>89.599998474121094</v>
      </c>
      <c r="B8965">
        <v>144.23050000000001</v>
      </c>
      <c r="C8965">
        <v>0.24138239</v>
      </c>
      <c r="D8965">
        <v>-0.3863761</v>
      </c>
      <c r="E8965">
        <v>16.025607999999998</v>
      </c>
      <c r="F8965">
        <f t="shared" si="278"/>
        <v>8.0460796666666667E-2</v>
      </c>
      <c r="G8965">
        <f t="shared" si="279"/>
        <v>15.914494122222221</v>
      </c>
    </row>
    <row r="8966" spans="1:7" x14ac:dyDescent="0.3">
      <c r="A8966" s="3" t="s">
        <v>7898</v>
      </c>
      <c r="B8966">
        <v>144.22479999999999</v>
      </c>
      <c r="C8966">
        <v>0.24138239</v>
      </c>
      <c r="D8966">
        <v>-0.41567478000000002</v>
      </c>
      <c r="E8966">
        <v>16.024972999999999</v>
      </c>
      <c r="F8966">
        <f t="shared" ref="F8966:F9029" si="280">C8966/3</f>
        <v>8.0460796666666667E-2</v>
      </c>
      <c r="G8966">
        <f t="shared" ref="G8966:G9029" si="281">(B8966-$B$5)/9</f>
        <v>15.91386078888889</v>
      </c>
    </row>
    <row r="8967" spans="1:7" x14ac:dyDescent="0.3">
      <c r="A8967" s="3" t="s">
        <v>7899</v>
      </c>
      <c r="B8967">
        <v>144.14859000000001</v>
      </c>
      <c r="C8967">
        <v>0.24138239</v>
      </c>
      <c r="D8967">
        <v>-0.43032409999999999</v>
      </c>
      <c r="E8967">
        <v>16.016508000000002</v>
      </c>
      <c r="F8967">
        <f t="shared" si="280"/>
        <v>8.0460796666666667E-2</v>
      </c>
      <c r="G8967">
        <f t="shared" si="281"/>
        <v>15.90539301111111</v>
      </c>
    </row>
    <row r="8968" spans="1:7" x14ac:dyDescent="0.3">
      <c r="A8968" s="3" t="s">
        <v>7900</v>
      </c>
      <c r="B8968">
        <v>144.14859000000001</v>
      </c>
      <c r="C8968">
        <v>0.24139571000000001</v>
      </c>
      <c r="D8968">
        <v>-0.44619423000000002</v>
      </c>
      <c r="E8968">
        <v>16.016508000000002</v>
      </c>
      <c r="F8968">
        <f t="shared" si="280"/>
        <v>8.0465236666666676E-2</v>
      </c>
      <c r="G8968">
        <f t="shared" si="281"/>
        <v>15.90539301111111</v>
      </c>
    </row>
    <row r="8969" spans="1:7" x14ac:dyDescent="0.3">
      <c r="A8969">
        <v>89.639991760253906</v>
      </c>
      <c r="B8969">
        <v>144.11049</v>
      </c>
      <c r="C8969">
        <v>0.24148902</v>
      </c>
      <c r="D8969">
        <v>-0.38027223999999998</v>
      </c>
      <c r="E8969">
        <v>16.012274000000001</v>
      </c>
      <c r="F8969">
        <f t="shared" si="280"/>
        <v>8.049634E-2</v>
      </c>
      <c r="G8969">
        <f t="shared" si="281"/>
        <v>15.901159677777779</v>
      </c>
    </row>
    <row r="8970" spans="1:7" x14ac:dyDescent="0.3">
      <c r="A8970">
        <v>89.650001525878906</v>
      </c>
      <c r="B8970">
        <v>144.16954000000001</v>
      </c>
      <c r="C8970">
        <v>0.24179563000000001</v>
      </c>
      <c r="D8970">
        <v>-9.4610269999999996E-2</v>
      </c>
      <c r="E8970">
        <v>16.018837000000001</v>
      </c>
      <c r="F8970">
        <f t="shared" si="280"/>
        <v>8.0598543333333342E-2</v>
      </c>
      <c r="G8970">
        <f t="shared" si="281"/>
        <v>15.907720788888891</v>
      </c>
    </row>
    <row r="8971" spans="1:7" x14ac:dyDescent="0.3">
      <c r="A8971" s="3" t="s">
        <v>7901</v>
      </c>
      <c r="B8971">
        <v>144.44574</v>
      </c>
      <c r="C8971">
        <v>0.24190226000000001</v>
      </c>
      <c r="D8971">
        <v>-1.5259719999999999E-2</v>
      </c>
      <c r="E8971">
        <v>16.049524000000002</v>
      </c>
      <c r="F8971">
        <f t="shared" si="280"/>
        <v>8.0634086666666674E-2</v>
      </c>
      <c r="G8971">
        <f t="shared" si="281"/>
        <v>15.938409677777777</v>
      </c>
    </row>
    <row r="8972" spans="1:7" x14ac:dyDescent="0.3">
      <c r="A8972" s="3" t="s">
        <v>7902</v>
      </c>
      <c r="B8972">
        <v>144.51433</v>
      </c>
      <c r="C8972">
        <v>0.24184895000000001</v>
      </c>
      <c r="D8972">
        <v>-0.10315571</v>
      </c>
      <c r="E8972">
        <v>16.057145999999999</v>
      </c>
      <c r="F8972">
        <f t="shared" si="280"/>
        <v>8.0616316666666674E-2</v>
      </c>
      <c r="G8972">
        <f t="shared" si="281"/>
        <v>15.946030788888891</v>
      </c>
    </row>
    <row r="8973" spans="1:7" x14ac:dyDescent="0.3">
      <c r="A8973" s="3" t="s">
        <v>7903</v>
      </c>
      <c r="B8973">
        <v>144.55814000000001</v>
      </c>
      <c r="C8973">
        <v>0.24186228000000001</v>
      </c>
      <c r="D8973">
        <v>-0.11902582</v>
      </c>
      <c r="E8973">
        <v>16.062011999999999</v>
      </c>
      <c r="F8973">
        <f t="shared" si="280"/>
        <v>8.062076E-2</v>
      </c>
      <c r="G8973">
        <f t="shared" si="281"/>
        <v>15.95089856666667</v>
      </c>
    </row>
    <row r="8974" spans="1:7" x14ac:dyDescent="0.3">
      <c r="A8974" s="3" t="s">
        <v>7904</v>
      </c>
      <c r="B8974">
        <v>144.57909000000001</v>
      </c>
      <c r="C8974">
        <v>0.24186228000000001</v>
      </c>
      <c r="D8974">
        <v>-0.14832449</v>
      </c>
      <c r="E8974">
        <v>16.064340000000001</v>
      </c>
      <c r="F8974">
        <f t="shared" si="280"/>
        <v>8.062076E-2</v>
      </c>
      <c r="G8974">
        <f t="shared" si="281"/>
        <v>15.953226344444444</v>
      </c>
    </row>
    <row r="8975" spans="1:7" x14ac:dyDescent="0.3">
      <c r="A8975" s="3" t="s">
        <v>7905</v>
      </c>
      <c r="B8975">
        <v>144.51433</v>
      </c>
      <c r="C8975">
        <v>0.24186228000000001</v>
      </c>
      <c r="D8975">
        <v>-0.16297381999999999</v>
      </c>
      <c r="E8975">
        <v>16.057145999999999</v>
      </c>
      <c r="F8975">
        <f t="shared" si="280"/>
        <v>8.062076E-2</v>
      </c>
      <c r="G8975">
        <f t="shared" si="281"/>
        <v>15.946030788888891</v>
      </c>
    </row>
    <row r="8976" spans="1:7" x14ac:dyDescent="0.3">
      <c r="A8976" s="3" t="s">
        <v>7906</v>
      </c>
      <c r="B8976">
        <v>144.55241000000001</v>
      </c>
      <c r="C8976">
        <v>0.24186228000000001</v>
      </c>
      <c r="D8976">
        <v>-0.19227248</v>
      </c>
      <c r="E8976">
        <v>16.061377</v>
      </c>
      <c r="F8976">
        <f t="shared" si="280"/>
        <v>8.062076E-2</v>
      </c>
      <c r="G8976">
        <f t="shared" si="281"/>
        <v>15.950261899999999</v>
      </c>
    </row>
    <row r="8977" spans="1:7" x14ac:dyDescent="0.3">
      <c r="A8977" s="3" t="s">
        <v>7907</v>
      </c>
      <c r="B8977">
        <v>144.48193000000001</v>
      </c>
      <c r="C8977">
        <v>0.24186228000000001</v>
      </c>
      <c r="D8977">
        <v>-0.22157114999999999</v>
      </c>
      <c r="E8977">
        <v>16.053546999999998</v>
      </c>
      <c r="F8977">
        <f t="shared" si="280"/>
        <v>8.062076E-2</v>
      </c>
      <c r="G8977">
        <f t="shared" si="281"/>
        <v>15.942430788888892</v>
      </c>
    </row>
    <row r="8978" spans="1:7" x14ac:dyDescent="0.3">
      <c r="A8978">
        <v>89.730125427246094</v>
      </c>
      <c r="B8978">
        <v>144.47812999999999</v>
      </c>
      <c r="C8978">
        <v>0.2418756</v>
      </c>
      <c r="D8978">
        <v>-0.23744125999999999</v>
      </c>
      <c r="E8978">
        <v>16.053122999999999</v>
      </c>
      <c r="F8978">
        <f t="shared" si="280"/>
        <v>8.0625199999999994E-2</v>
      </c>
      <c r="G8978">
        <f t="shared" si="281"/>
        <v>15.942008566666667</v>
      </c>
    </row>
    <row r="8979" spans="1:7" x14ac:dyDescent="0.3">
      <c r="A8979" s="3" t="s">
        <v>7908</v>
      </c>
      <c r="B8979">
        <v>144.47049999999999</v>
      </c>
      <c r="C8979">
        <v>0.24188894</v>
      </c>
      <c r="D8979">
        <v>-0.25331136999999998</v>
      </c>
      <c r="E8979">
        <v>16.052277</v>
      </c>
      <c r="F8979">
        <f t="shared" si="280"/>
        <v>8.0629646666666666E-2</v>
      </c>
      <c r="G8979">
        <f t="shared" si="281"/>
        <v>15.941160788888888</v>
      </c>
    </row>
    <row r="8980" spans="1:7" x14ac:dyDescent="0.3">
      <c r="A8980" s="3" t="s">
        <v>7909</v>
      </c>
      <c r="B8980">
        <v>144.41336000000001</v>
      </c>
      <c r="C8980">
        <v>0.24190226000000001</v>
      </c>
      <c r="D8980">
        <v>-0.26918145999999998</v>
      </c>
      <c r="E8980">
        <v>16.045926999999999</v>
      </c>
      <c r="F8980">
        <f t="shared" si="280"/>
        <v>8.0634086666666674E-2</v>
      </c>
      <c r="G8980">
        <f t="shared" si="281"/>
        <v>15.9348119</v>
      </c>
    </row>
    <row r="8981" spans="1:7" x14ac:dyDescent="0.3">
      <c r="A8981" s="3" t="s">
        <v>7910</v>
      </c>
      <c r="B8981">
        <v>144.41718</v>
      </c>
      <c r="C8981">
        <v>0.24192891999999999</v>
      </c>
      <c r="D8981">
        <v>-0.28505158000000003</v>
      </c>
      <c r="E8981">
        <v>16.04635</v>
      </c>
      <c r="F8981">
        <f t="shared" si="280"/>
        <v>8.0642973333333326E-2</v>
      </c>
      <c r="G8981">
        <f t="shared" si="281"/>
        <v>15.935236344444446</v>
      </c>
    </row>
    <row r="8982" spans="1:7" x14ac:dyDescent="0.3">
      <c r="A8982">
        <v>89.770118713378906</v>
      </c>
      <c r="B8982">
        <v>144.38480000000001</v>
      </c>
      <c r="C8982">
        <v>0.24195558</v>
      </c>
      <c r="D8982">
        <v>-0.28749313999999998</v>
      </c>
      <c r="E8982">
        <v>16.042753000000001</v>
      </c>
      <c r="F8982">
        <f t="shared" si="280"/>
        <v>8.0651860000000006E-2</v>
      </c>
      <c r="G8982">
        <f t="shared" si="281"/>
        <v>15.93163856666667</v>
      </c>
    </row>
    <row r="8983" spans="1:7" x14ac:dyDescent="0.3">
      <c r="A8983">
        <v>89.780128479003906</v>
      </c>
      <c r="B8983">
        <v>144.39812000000001</v>
      </c>
      <c r="C8983">
        <v>0.24198225000000001</v>
      </c>
      <c r="D8983">
        <v>-0.2618568</v>
      </c>
      <c r="E8983">
        <v>16.044232999999998</v>
      </c>
      <c r="F8983">
        <f t="shared" si="280"/>
        <v>8.0660750000000003E-2</v>
      </c>
      <c r="G8983">
        <f t="shared" si="281"/>
        <v>15.933118566666666</v>
      </c>
    </row>
    <row r="8984" spans="1:7" x14ac:dyDescent="0.3">
      <c r="A8984" s="3" t="s">
        <v>7911</v>
      </c>
      <c r="B8984">
        <v>144.39812000000001</v>
      </c>
      <c r="C8984">
        <v>0.24202223</v>
      </c>
      <c r="D8984">
        <v>-0.25086979999999998</v>
      </c>
      <c r="E8984">
        <v>16.044232999999998</v>
      </c>
      <c r="F8984">
        <f t="shared" si="280"/>
        <v>8.0674076666666664E-2</v>
      </c>
      <c r="G8984">
        <f t="shared" si="281"/>
        <v>15.933118566666666</v>
      </c>
    </row>
    <row r="8985" spans="1:7" x14ac:dyDescent="0.3">
      <c r="A8985" s="3" t="s">
        <v>7912</v>
      </c>
      <c r="B8985">
        <v>144.38668999999999</v>
      </c>
      <c r="C8985">
        <v>0.24206222999999999</v>
      </c>
      <c r="D8985">
        <v>-0.23866203</v>
      </c>
      <c r="E8985">
        <v>16.042964999999999</v>
      </c>
      <c r="F8985">
        <f t="shared" si="280"/>
        <v>8.0687410000000001E-2</v>
      </c>
      <c r="G8985">
        <f t="shared" si="281"/>
        <v>15.931848566666664</v>
      </c>
    </row>
    <row r="8986" spans="1:7" x14ac:dyDescent="0.3">
      <c r="A8986" s="3" t="s">
        <v>7913</v>
      </c>
      <c r="B8986">
        <v>144.42479</v>
      </c>
      <c r="C8986">
        <v>0.24208888000000001</v>
      </c>
      <c r="D8986">
        <v>-0.24110359000000001</v>
      </c>
      <c r="E8986">
        <v>16.047197000000001</v>
      </c>
      <c r="F8986">
        <f t="shared" si="280"/>
        <v>8.0696293333333335E-2</v>
      </c>
      <c r="G8986">
        <f t="shared" si="281"/>
        <v>15.936081900000001</v>
      </c>
    </row>
    <row r="8987" spans="1:7" x14ac:dyDescent="0.3">
      <c r="A8987" s="3" t="s">
        <v>7914</v>
      </c>
      <c r="B8987">
        <v>144.41526999999999</v>
      </c>
      <c r="C8987">
        <v>0.24210219999999999</v>
      </c>
      <c r="D8987">
        <v>-0.25575291999999999</v>
      </c>
      <c r="E8987">
        <v>16.046139</v>
      </c>
      <c r="F8987">
        <f t="shared" si="280"/>
        <v>8.070073333333333E-2</v>
      </c>
      <c r="G8987">
        <f t="shared" si="281"/>
        <v>15.935024122222224</v>
      </c>
    </row>
    <row r="8988" spans="1:7" x14ac:dyDescent="0.3">
      <c r="A8988" s="3" t="s">
        <v>7915</v>
      </c>
      <c r="B8988">
        <v>144.43431000000001</v>
      </c>
      <c r="C8988">
        <v>0.24211553999999999</v>
      </c>
      <c r="D8988">
        <v>-0.27162301999999999</v>
      </c>
      <c r="E8988">
        <v>16.048254</v>
      </c>
      <c r="F8988">
        <f t="shared" si="280"/>
        <v>8.0705180000000001E-2</v>
      </c>
      <c r="G8988">
        <f t="shared" si="281"/>
        <v>15.937139677777781</v>
      </c>
    </row>
    <row r="8989" spans="1:7" x14ac:dyDescent="0.3">
      <c r="A8989" s="3" t="s">
        <v>7916</v>
      </c>
      <c r="B8989">
        <v>144.42859999999999</v>
      </c>
      <c r="C8989">
        <v>0.2421422</v>
      </c>
      <c r="D8989">
        <v>-0.27162301999999999</v>
      </c>
      <c r="E8989">
        <v>16.047619999999998</v>
      </c>
      <c r="F8989">
        <f t="shared" si="280"/>
        <v>8.0714066666666667E-2</v>
      </c>
      <c r="G8989">
        <f t="shared" si="281"/>
        <v>15.936505233333333</v>
      </c>
    </row>
    <row r="8990" spans="1:7" x14ac:dyDescent="0.3">
      <c r="A8990">
        <v>89.850120544433594</v>
      </c>
      <c r="B8990">
        <v>144.39431999999999</v>
      </c>
      <c r="C8990">
        <v>0.24216889</v>
      </c>
      <c r="D8990">
        <v>-0.27162301999999999</v>
      </c>
      <c r="E8990">
        <v>16.043811999999999</v>
      </c>
      <c r="F8990">
        <f t="shared" si="280"/>
        <v>8.0722963333333328E-2</v>
      </c>
      <c r="G8990">
        <f t="shared" si="281"/>
        <v>15.932696344444443</v>
      </c>
    </row>
    <row r="8991" spans="1:7" x14ac:dyDescent="0.3">
      <c r="A8991">
        <v>89.860130310058594</v>
      </c>
      <c r="B8991">
        <v>144.42287999999999</v>
      </c>
      <c r="C8991">
        <v>0.24218221000000001</v>
      </c>
      <c r="D8991">
        <v>-0.27162301999999999</v>
      </c>
      <c r="E8991">
        <v>16.046986</v>
      </c>
      <c r="F8991">
        <f t="shared" si="280"/>
        <v>8.0727403333333336E-2</v>
      </c>
      <c r="G8991">
        <f t="shared" si="281"/>
        <v>15.935869677777779</v>
      </c>
    </row>
    <row r="8992" spans="1:7" x14ac:dyDescent="0.3">
      <c r="A8992" s="3" t="s">
        <v>7917</v>
      </c>
      <c r="B8992">
        <v>144.38289</v>
      </c>
      <c r="C8992">
        <v>0.24219555000000001</v>
      </c>
      <c r="D8992">
        <v>-0.28749313999999998</v>
      </c>
      <c r="E8992">
        <v>16.042542000000001</v>
      </c>
      <c r="F8992">
        <f t="shared" si="280"/>
        <v>8.0731850000000008E-2</v>
      </c>
      <c r="G8992">
        <f t="shared" si="281"/>
        <v>15.931426344444446</v>
      </c>
    </row>
    <row r="8993" spans="1:7" x14ac:dyDescent="0.3">
      <c r="A8993" s="3" t="s">
        <v>7918</v>
      </c>
      <c r="B8993">
        <v>144.40764999999999</v>
      </c>
      <c r="C8993">
        <v>0.24220887999999999</v>
      </c>
      <c r="D8993">
        <v>-0.30336322999999998</v>
      </c>
      <c r="E8993">
        <v>16.045293999999998</v>
      </c>
      <c r="F8993">
        <f t="shared" si="280"/>
        <v>8.0736293333333334E-2</v>
      </c>
      <c r="G8993">
        <f t="shared" si="281"/>
        <v>15.934177455555552</v>
      </c>
    </row>
    <row r="8994" spans="1:7" x14ac:dyDescent="0.3">
      <c r="A8994" s="3" t="s">
        <v>7919</v>
      </c>
      <c r="B8994">
        <v>144.41336000000001</v>
      </c>
      <c r="C8994">
        <v>0.2422222</v>
      </c>
      <c r="D8994">
        <v>-0.31923336000000002</v>
      </c>
      <c r="E8994">
        <v>16.045926999999999</v>
      </c>
      <c r="F8994">
        <f t="shared" si="280"/>
        <v>8.0740733333333328E-2</v>
      </c>
      <c r="G8994">
        <f t="shared" si="281"/>
        <v>15.9348119</v>
      </c>
    </row>
    <row r="8995" spans="1:7" x14ac:dyDescent="0.3">
      <c r="A8995">
        <v>89.900001525878906</v>
      </c>
      <c r="B8995">
        <v>144.36765</v>
      </c>
      <c r="C8995">
        <v>0.24224886000000001</v>
      </c>
      <c r="D8995">
        <v>-0.32045412000000001</v>
      </c>
      <c r="E8995">
        <v>16.040848</v>
      </c>
      <c r="F8995">
        <f t="shared" si="280"/>
        <v>8.0749620000000008E-2</v>
      </c>
      <c r="G8995">
        <f t="shared" si="281"/>
        <v>15.929733011111113</v>
      </c>
    </row>
    <row r="8996" spans="1:7" x14ac:dyDescent="0.3">
      <c r="A8996" s="3" t="s">
        <v>7920</v>
      </c>
      <c r="B8996">
        <v>144.38480000000001</v>
      </c>
      <c r="C8996">
        <v>0.24226220000000001</v>
      </c>
      <c r="D8996">
        <v>-0.33632424</v>
      </c>
      <c r="E8996">
        <v>16.042753000000001</v>
      </c>
      <c r="F8996">
        <f t="shared" si="280"/>
        <v>8.0754066666666666E-2</v>
      </c>
      <c r="G8996">
        <f t="shared" si="281"/>
        <v>15.93163856666667</v>
      </c>
    </row>
    <row r="8997" spans="1:7" x14ac:dyDescent="0.3">
      <c r="A8997" s="3" t="s">
        <v>7921</v>
      </c>
      <c r="B8997">
        <v>144.36192</v>
      </c>
      <c r="C8997">
        <v>0.24227551999999999</v>
      </c>
      <c r="D8997">
        <v>-0.35219433999999999</v>
      </c>
      <c r="E8997">
        <v>16.040213000000001</v>
      </c>
      <c r="F8997">
        <f t="shared" si="280"/>
        <v>8.075850666666666E-2</v>
      </c>
      <c r="G8997">
        <f t="shared" si="281"/>
        <v>15.929096344444442</v>
      </c>
    </row>
    <row r="8998" spans="1:7" x14ac:dyDescent="0.3">
      <c r="A8998" s="3" t="s">
        <v>7922</v>
      </c>
      <c r="B8998">
        <v>144.37336999999999</v>
      </c>
      <c r="C8998">
        <v>0.24228885999999999</v>
      </c>
      <c r="D8998">
        <v>-0.36806445999999998</v>
      </c>
      <c r="E8998">
        <v>16.041482999999999</v>
      </c>
      <c r="F8998">
        <f t="shared" si="280"/>
        <v>8.0762953333333332E-2</v>
      </c>
      <c r="G8998">
        <f t="shared" si="281"/>
        <v>15.930368566666667</v>
      </c>
    </row>
    <row r="8999" spans="1:7" x14ac:dyDescent="0.3">
      <c r="A8999" s="3" t="s">
        <v>7923</v>
      </c>
      <c r="B8999">
        <v>144.36192</v>
      </c>
      <c r="C8999">
        <v>0.24231552000000001</v>
      </c>
      <c r="D8999">
        <v>-0.35585670000000003</v>
      </c>
      <c r="E8999">
        <v>16.040213000000001</v>
      </c>
      <c r="F8999">
        <f t="shared" si="280"/>
        <v>8.0771839999999998E-2</v>
      </c>
      <c r="G8999">
        <f t="shared" si="281"/>
        <v>15.929096344444442</v>
      </c>
    </row>
    <row r="9000" spans="1:7" x14ac:dyDescent="0.3">
      <c r="A9000" s="3" t="s">
        <v>7924</v>
      </c>
      <c r="B9000">
        <v>144.33527000000001</v>
      </c>
      <c r="C9000">
        <v>0.24232883999999999</v>
      </c>
      <c r="D9000">
        <v>-0.37172677999999998</v>
      </c>
      <c r="E9000">
        <v>16.037248999999999</v>
      </c>
      <c r="F9000">
        <f t="shared" si="280"/>
        <v>8.0776279999999992E-2</v>
      </c>
      <c r="G9000">
        <f t="shared" si="281"/>
        <v>15.926135233333335</v>
      </c>
    </row>
    <row r="9001" spans="1:7" x14ac:dyDescent="0.3">
      <c r="A9001" s="3" t="s">
        <v>7925</v>
      </c>
      <c r="B9001">
        <v>144.34288000000001</v>
      </c>
      <c r="C9001">
        <v>0.24234217</v>
      </c>
      <c r="D9001">
        <v>-0.38759690000000002</v>
      </c>
      <c r="E9001">
        <v>16.038094999999998</v>
      </c>
      <c r="F9001">
        <f t="shared" si="280"/>
        <v>8.0780723333333332E-2</v>
      </c>
      <c r="G9001">
        <f t="shared" si="281"/>
        <v>15.926980788888891</v>
      </c>
    </row>
    <row r="9002" spans="1:7" x14ac:dyDescent="0.3">
      <c r="A9002">
        <v>89.969993591308594</v>
      </c>
      <c r="B9002">
        <v>144.30860000000001</v>
      </c>
      <c r="C9002">
        <v>0.2423555</v>
      </c>
      <c r="D9002">
        <v>-0.40346700000000002</v>
      </c>
      <c r="E9002">
        <v>16.034286000000002</v>
      </c>
      <c r="F9002">
        <f t="shared" si="280"/>
        <v>8.0785166666666672E-2</v>
      </c>
      <c r="G9002">
        <f t="shared" si="281"/>
        <v>15.9231719</v>
      </c>
    </row>
    <row r="9003" spans="1:7" x14ac:dyDescent="0.3">
      <c r="A9003">
        <v>89.980003356933594</v>
      </c>
      <c r="B9003">
        <v>144.31621000000001</v>
      </c>
      <c r="C9003">
        <v>0.24238214999999999</v>
      </c>
      <c r="D9003">
        <v>-0.40468779999999999</v>
      </c>
      <c r="E9003">
        <v>16.035131</v>
      </c>
      <c r="F9003">
        <f t="shared" si="280"/>
        <v>8.0794049999999992E-2</v>
      </c>
      <c r="G9003">
        <f t="shared" si="281"/>
        <v>15.924017455555555</v>
      </c>
    </row>
    <row r="9004" spans="1:7" x14ac:dyDescent="0.3">
      <c r="A9004" s="3" t="s">
        <v>7926</v>
      </c>
      <c r="B9004">
        <v>144.31432000000001</v>
      </c>
      <c r="C9004">
        <v>0.24239548999999999</v>
      </c>
      <c r="D9004">
        <v>-0.42055789999999998</v>
      </c>
      <c r="E9004">
        <v>16.034922000000002</v>
      </c>
      <c r="F9004">
        <f t="shared" si="280"/>
        <v>8.0798496666666664E-2</v>
      </c>
      <c r="G9004">
        <f t="shared" si="281"/>
        <v>15.923807455555554</v>
      </c>
    </row>
    <row r="9005" spans="1:7" x14ac:dyDescent="0.3">
      <c r="A9005" s="3" t="s">
        <v>7927</v>
      </c>
      <c r="B9005">
        <v>144.28192000000001</v>
      </c>
      <c r="C9005">
        <v>0.24240881</v>
      </c>
      <c r="D9005">
        <v>-0.43642799999999998</v>
      </c>
      <c r="E9005">
        <v>16.031324000000001</v>
      </c>
      <c r="F9005">
        <f t="shared" si="280"/>
        <v>8.0802936666666672E-2</v>
      </c>
      <c r="G9005">
        <f t="shared" si="281"/>
        <v>15.920207455555555</v>
      </c>
    </row>
    <row r="9006" spans="1:7" x14ac:dyDescent="0.3">
      <c r="A9006" s="3" t="s">
        <v>7928</v>
      </c>
      <c r="B9006">
        <v>144.30287000000001</v>
      </c>
      <c r="C9006">
        <v>0.24240881</v>
      </c>
      <c r="D9006">
        <v>-0.46572667000000001</v>
      </c>
      <c r="E9006">
        <v>16.033650999999999</v>
      </c>
      <c r="F9006">
        <f t="shared" si="280"/>
        <v>8.0802936666666672E-2</v>
      </c>
      <c r="G9006">
        <f t="shared" si="281"/>
        <v>15.922535233333337</v>
      </c>
    </row>
    <row r="9007" spans="1:7" x14ac:dyDescent="0.3">
      <c r="A9007">
        <v>90.019996643066406</v>
      </c>
      <c r="B9007">
        <v>144.27812</v>
      </c>
      <c r="C9007">
        <v>0.24260876000000001</v>
      </c>
      <c r="D9007">
        <v>-0.27528535999999998</v>
      </c>
      <c r="E9007">
        <v>16.030901</v>
      </c>
      <c r="F9007">
        <f t="shared" si="280"/>
        <v>8.0869586666666674E-2</v>
      </c>
      <c r="G9007">
        <f t="shared" si="281"/>
        <v>15.919785233333332</v>
      </c>
    </row>
    <row r="9008" spans="1:7" x14ac:dyDescent="0.3">
      <c r="A9008" s="3" t="s">
        <v>7929</v>
      </c>
      <c r="B9008">
        <v>144.45146</v>
      </c>
      <c r="C9008">
        <v>0.24282207</v>
      </c>
      <c r="D9008">
        <v>-8.606482E-2</v>
      </c>
      <c r="E9008">
        <v>16.050160000000002</v>
      </c>
      <c r="F9008">
        <f t="shared" si="280"/>
        <v>8.0940689999999996E-2</v>
      </c>
      <c r="G9008">
        <f t="shared" si="281"/>
        <v>15.939045233333331</v>
      </c>
    </row>
    <row r="9009" spans="1:7" x14ac:dyDescent="0.3">
      <c r="A9009" s="3" t="s">
        <v>7930</v>
      </c>
      <c r="B9009">
        <v>144.63051999999999</v>
      </c>
      <c r="C9009">
        <v>0.24274206000000001</v>
      </c>
      <c r="D9009">
        <v>-0.20203869999999999</v>
      </c>
      <c r="E9009">
        <v>16.070055</v>
      </c>
      <c r="F9009">
        <f t="shared" si="280"/>
        <v>8.0914020000000003E-2</v>
      </c>
      <c r="G9009">
        <f t="shared" si="281"/>
        <v>15.958940788888887</v>
      </c>
    </row>
    <row r="9010" spans="1:7" x14ac:dyDescent="0.3">
      <c r="A9010" s="3" t="s">
        <v>7931</v>
      </c>
      <c r="B9010">
        <v>144.64385999999999</v>
      </c>
      <c r="C9010">
        <v>0.24270206999999999</v>
      </c>
      <c r="D9010">
        <v>-0.27406457000000001</v>
      </c>
      <c r="E9010">
        <v>16.071536999999999</v>
      </c>
      <c r="F9010">
        <f t="shared" si="280"/>
        <v>8.0900689999999997E-2</v>
      </c>
      <c r="G9010">
        <f t="shared" si="281"/>
        <v>15.960423011111111</v>
      </c>
    </row>
    <row r="9011" spans="1:7" x14ac:dyDescent="0.3">
      <c r="A9011" s="3" t="s">
        <v>7932</v>
      </c>
      <c r="B9011">
        <v>144.65908999999999</v>
      </c>
      <c r="C9011">
        <v>0.2427154</v>
      </c>
      <c r="D9011">
        <v>-0.28993469999999999</v>
      </c>
      <c r="E9011">
        <v>16.073229999999999</v>
      </c>
      <c r="F9011">
        <f t="shared" si="280"/>
        <v>8.0905133333333337E-2</v>
      </c>
      <c r="G9011">
        <f t="shared" si="281"/>
        <v>15.96211523333333</v>
      </c>
    </row>
    <row r="9012" spans="1:7" x14ac:dyDescent="0.3">
      <c r="A9012" s="3" t="s">
        <v>7933</v>
      </c>
      <c r="B9012">
        <v>144.60384999999999</v>
      </c>
      <c r="C9012">
        <v>0.2427154</v>
      </c>
      <c r="D9012">
        <v>-0.31923336000000002</v>
      </c>
      <c r="E9012">
        <v>16.067093</v>
      </c>
      <c r="F9012">
        <f t="shared" si="280"/>
        <v>8.0905133333333337E-2</v>
      </c>
      <c r="G9012">
        <f t="shared" si="281"/>
        <v>15.955977455555557</v>
      </c>
    </row>
    <row r="9013" spans="1:7" x14ac:dyDescent="0.3">
      <c r="A9013" s="3" t="s">
        <v>7934</v>
      </c>
      <c r="B9013">
        <v>144.58481</v>
      </c>
      <c r="C9013">
        <v>0.2427154</v>
      </c>
      <c r="D9013">
        <v>-0.34853202</v>
      </c>
      <c r="E9013">
        <v>16.064976000000001</v>
      </c>
      <c r="F9013">
        <f t="shared" si="280"/>
        <v>8.0905133333333337E-2</v>
      </c>
      <c r="G9013">
        <f t="shared" si="281"/>
        <v>15.9538619</v>
      </c>
    </row>
    <row r="9014" spans="1:7" x14ac:dyDescent="0.3">
      <c r="A9014" s="3" t="s">
        <v>7935</v>
      </c>
      <c r="B9014">
        <v>144.53719000000001</v>
      </c>
      <c r="C9014">
        <v>0.2427154</v>
      </c>
      <c r="D9014">
        <v>-0.37783067999999997</v>
      </c>
      <c r="E9014">
        <v>16.059685000000002</v>
      </c>
      <c r="F9014">
        <f t="shared" si="280"/>
        <v>8.0905133333333337E-2</v>
      </c>
      <c r="G9014">
        <f t="shared" si="281"/>
        <v>15.948570788888889</v>
      </c>
    </row>
    <row r="9015" spans="1:7" x14ac:dyDescent="0.3">
      <c r="A9015">
        <v>90.100120544433594</v>
      </c>
      <c r="B9015">
        <v>144.49907999999999</v>
      </c>
      <c r="C9015">
        <v>0.2427154</v>
      </c>
      <c r="D9015">
        <v>-0.39248001999999999</v>
      </c>
      <c r="E9015">
        <v>16.055451999999999</v>
      </c>
      <c r="F9015">
        <f t="shared" si="280"/>
        <v>8.0905133333333337E-2</v>
      </c>
      <c r="G9015">
        <f t="shared" si="281"/>
        <v>15.944336344444443</v>
      </c>
    </row>
    <row r="9016" spans="1:7" x14ac:dyDescent="0.3">
      <c r="A9016">
        <v>90.110130310058594</v>
      </c>
      <c r="B9016">
        <v>144.49717999999999</v>
      </c>
      <c r="C9016">
        <v>0.2427154</v>
      </c>
      <c r="D9016">
        <v>-0.42177868000000002</v>
      </c>
      <c r="E9016">
        <v>16.055240000000001</v>
      </c>
      <c r="F9016">
        <f t="shared" si="280"/>
        <v>8.0905133333333337E-2</v>
      </c>
      <c r="G9016">
        <f t="shared" si="281"/>
        <v>15.944125233333333</v>
      </c>
    </row>
    <row r="9017" spans="1:7" x14ac:dyDescent="0.3">
      <c r="A9017" s="3" t="s">
        <v>7936</v>
      </c>
      <c r="B9017">
        <v>144.41526999999999</v>
      </c>
      <c r="C9017">
        <v>0.2427154</v>
      </c>
      <c r="D9017">
        <v>-0.45107733999999999</v>
      </c>
      <c r="E9017">
        <v>16.046139</v>
      </c>
      <c r="F9017">
        <f t="shared" si="280"/>
        <v>8.0905133333333337E-2</v>
      </c>
      <c r="G9017">
        <f t="shared" si="281"/>
        <v>15.935024122222224</v>
      </c>
    </row>
    <row r="9018" spans="1:7" x14ac:dyDescent="0.3">
      <c r="A9018" s="3" t="s">
        <v>7937</v>
      </c>
      <c r="B9018">
        <v>144.40575000000001</v>
      </c>
      <c r="C9018">
        <v>0.24272873</v>
      </c>
      <c r="D9018">
        <v>-0.46694743999999999</v>
      </c>
      <c r="E9018">
        <v>16.045082000000001</v>
      </c>
      <c r="F9018">
        <f t="shared" si="280"/>
        <v>8.0909576666666663E-2</v>
      </c>
      <c r="G9018">
        <f t="shared" si="281"/>
        <v>15.933966344444444</v>
      </c>
    </row>
    <row r="9019" spans="1:7" x14ac:dyDescent="0.3">
      <c r="A9019">
        <v>90.139991760253906</v>
      </c>
      <c r="B9019">
        <v>144.38097999999999</v>
      </c>
      <c r="C9019">
        <v>0.24272873</v>
      </c>
      <c r="D9019">
        <v>-0.49624610000000002</v>
      </c>
      <c r="E9019">
        <v>16.04233</v>
      </c>
      <c r="F9019">
        <f t="shared" si="280"/>
        <v>8.0909576666666663E-2</v>
      </c>
      <c r="G9019">
        <f t="shared" si="281"/>
        <v>15.931214122222222</v>
      </c>
    </row>
    <row r="9020" spans="1:7" x14ac:dyDescent="0.3">
      <c r="A9020">
        <v>90.150123596191406</v>
      </c>
      <c r="B9020">
        <v>144.34097</v>
      </c>
      <c r="C9020">
        <v>0.2429287</v>
      </c>
      <c r="D9020">
        <v>-0.33388269999999998</v>
      </c>
      <c r="E9020">
        <v>16.037883999999998</v>
      </c>
      <c r="F9020">
        <f t="shared" si="280"/>
        <v>8.0976233333333328E-2</v>
      </c>
      <c r="G9020">
        <f t="shared" si="281"/>
        <v>15.926768566666668</v>
      </c>
    </row>
    <row r="9021" spans="1:7" x14ac:dyDescent="0.3">
      <c r="A9021" s="3" t="s">
        <v>7938</v>
      </c>
      <c r="B9021">
        <v>144.52764999999999</v>
      </c>
      <c r="C9021">
        <v>0.24320861999999999</v>
      </c>
      <c r="D9021">
        <v>-5.9207715000000001E-2</v>
      </c>
      <c r="E9021">
        <v>16.058626</v>
      </c>
      <c r="F9021">
        <f t="shared" si="280"/>
        <v>8.1069539999999995E-2</v>
      </c>
      <c r="G9021">
        <f t="shared" si="281"/>
        <v>15.947510788888886</v>
      </c>
    </row>
    <row r="9022" spans="1:7" x14ac:dyDescent="0.3">
      <c r="A9022" s="3" t="s">
        <v>7939</v>
      </c>
      <c r="B9022">
        <v>144.69148000000001</v>
      </c>
      <c r="C9022">
        <v>0.24315529999999999</v>
      </c>
      <c r="D9022">
        <v>-0.14588292999999999</v>
      </c>
      <c r="E9022">
        <v>16.076830000000001</v>
      </c>
      <c r="F9022">
        <f t="shared" si="280"/>
        <v>8.1051766666666664E-2</v>
      </c>
      <c r="G9022">
        <f t="shared" si="281"/>
        <v>15.965714122222222</v>
      </c>
    </row>
    <row r="9023" spans="1:7" x14ac:dyDescent="0.3">
      <c r="A9023" s="3" t="s">
        <v>7940</v>
      </c>
      <c r="B9023">
        <v>144.75243</v>
      </c>
      <c r="C9023">
        <v>0.24304866999999999</v>
      </c>
      <c r="D9023">
        <v>-0.27650613000000002</v>
      </c>
      <c r="E9023">
        <v>16.083601000000002</v>
      </c>
      <c r="F9023">
        <f t="shared" si="280"/>
        <v>8.1016223333333331E-2</v>
      </c>
      <c r="G9023">
        <f t="shared" si="281"/>
        <v>15.972486344444443</v>
      </c>
    </row>
    <row r="9024" spans="1:7" x14ac:dyDescent="0.3">
      <c r="A9024" s="3" t="s">
        <v>7941</v>
      </c>
      <c r="B9024">
        <v>144.77528000000001</v>
      </c>
      <c r="C9024">
        <v>0.24304866999999999</v>
      </c>
      <c r="D9024">
        <v>-0.30702558000000002</v>
      </c>
      <c r="E9024">
        <v>16.08614</v>
      </c>
      <c r="F9024">
        <f t="shared" si="280"/>
        <v>8.1016223333333331E-2</v>
      </c>
      <c r="G9024">
        <f t="shared" si="281"/>
        <v>15.975025233333334</v>
      </c>
    </row>
    <row r="9025" spans="1:7" x14ac:dyDescent="0.3">
      <c r="A9025" s="3" t="s">
        <v>7942</v>
      </c>
      <c r="B9025">
        <v>144.71814000000001</v>
      </c>
      <c r="C9025">
        <v>0.24304866999999999</v>
      </c>
      <c r="D9025">
        <v>-0.33632424</v>
      </c>
      <c r="E9025">
        <v>16.079792000000001</v>
      </c>
      <c r="F9025">
        <f t="shared" si="280"/>
        <v>8.1016223333333331E-2</v>
      </c>
      <c r="G9025">
        <f t="shared" si="281"/>
        <v>15.968676344444443</v>
      </c>
    </row>
    <row r="9026" spans="1:7" x14ac:dyDescent="0.3">
      <c r="A9026" s="3" t="s">
        <v>7943</v>
      </c>
      <c r="B9026">
        <v>144.72004999999999</v>
      </c>
      <c r="C9026">
        <v>0.24304866999999999</v>
      </c>
      <c r="D9026">
        <v>-0.36562289999999997</v>
      </c>
      <c r="E9026">
        <v>16.080003999999999</v>
      </c>
      <c r="F9026">
        <f t="shared" si="280"/>
        <v>8.1016223333333331E-2</v>
      </c>
      <c r="G9026">
        <f t="shared" si="281"/>
        <v>15.968888566666667</v>
      </c>
    </row>
    <row r="9027" spans="1:7" x14ac:dyDescent="0.3">
      <c r="A9027">
        <v>90.219993591308594</v>
      </c>
      <c r="B9027">
        <v>144.64957000000001</v>
      </c>
      <c r="C9027">
        <v>0.24304866999999999</v>
      </c>
      <c r="D9027">
        <v>-0.39492157</v>
      </c>
      <c r="E9027">
        <v>16.072171999999998</v>
      </c>
      <c r="F9027">
        <f t="shared" si="280"/>
        <v>8.1016223333333331E-2</v>
      </c>
      <c r="G9027">
        <f t="shared" si="281"/>
        <v>15.961057455555558</v>
      </c>
    </row>
    <row r="9028" spans="1:7" x14ac:dyDescent="0.3">
      <c r="A9028">
        <v>90.230003356933594</v>
      </c>
      <c r="B9028">
        <v>144.62100000000001</v>
      </c>
      <c r="C9028">
        <v>0.24304866999999999</v>
      </c>
      <c r="D9028">
        <v>-0.42422022999999998</v>
      </c>
      <c r="E9028">
        <v>16.068998000000001</v>
      </c>
      <c r="F9028">
        <f t="shared" si="280"/>
        <v>8.1016223333333331E-2</v>
      </c>
      <c r="G9028">
        <f t="shared" si="281"/>
        <v>15.957883011111115</v>
      </c>
    </row>
    <row r="9029" spans="1:7" x14ac:dyDescent="0.3">
      <c r="A9029" s="3" t="s">
        <v>7944</v>
      </c>
      <c r="B9029">
        <v>144.59433000000001</v>
      </c>
      <c r="C9029">
        <v>0.24304866999999999</v>
      </c>
      <c r="D9029">
        <v>-0.4535189</v>
      </c>
      <c r="E9029">
        <v>16.066033999999998</v>
      </c>
      <c r="F9029">
        <f t="shared" si="280"/>
        <v>8.1016223333333331E-2</v>
      </c>
      <c r="G9029">
        <f t="shared" si="281"/>
        <v>15.954919677777777</v>
      </c>
    </row>
    <row r="9030" spans="1:7" x14ac:dyDescent="0.3">
      <c r="A9030" s="3" t="s">
        <v>7945</v>
      </c>
      <c r="B9030">
        <v>144.53336999999999</v>
      </c>
      <c r="C9030">
        <v>0.24306199000000001</v>
      </c>
      <c r="D9030">
        <v>-0.46816823000000002</v>
      </c>
      <c r="E9030">
        <v>16.059259999999998</v>
      </c>
      <c r="F9030">
        <f t="shared" ref="F9030:F9093" si="282">C9030/3</f>
        <v>8.102066333333334E-2</v>
      </c>
      <c r="G9030">
        <f t="shared" ref="G9030:G9093" si="283">(B9030-$B$5)/9</f>
        <v>15.948146344444442</v>
      </c>
    </row>
    <row r="9031" spans="1:7" x14ac:dyDescent="0.3">
      <c r="A9031" s="3" t="s">
        <v>7946</v>
      </c>
      <c r="B9031">
        <v>144.52385000000001</v>
      </c>
      <c r="C9031">
        <v>0.24315529999999999</v>
      </c>
      <c r="D9031">
        <v>-0.38759690000000002</v>
      </c>
      <c r="E9031">
        <v>16.058202999999999</v>
      </c>
      <c r="F9031">
        <f t="shared" si="282"/>
        <v>8.1051766666666664E-2</v>
      </c>
      <c r="G9031">
        <f t="shared" si="283"/>
        <v>15.94708856666667</v>
      </c>
    </row>
    <row r="9032" spans="1:7" x14ac:dyDescent="0.3">
      <c r="A9032">
        <v>90.270118713378906</v>
      </c>
      <c r="B9032">
        <v>144.56003999999999</v>
      </c>
      <c r="C9032">
        <v>0.24350189999999999</v>
      </c>
      <c r="D9032">
        <v>-6.0428493E-2</v>
      </c>
      <c r="E9032">
        <v>16.062225000000002</v>
      </c>
      <c r="F9032">
        <f t="shared" si="282"/>
        <v>8.1167299999999998E-2</v>
      </c>
      <c r="G9032">
        <f t="shared" si="283"/>
        <v>15.951109677777778</v>
      </c>
    </row>
    <row r="9033" spans="1:7" x14ac:dyDescent="0.3">
      <c r="A9033">
        <v>90.280128479003906</v>
      </c>
      <c r="B9033">
        <v>144.82481000000001</v>
      </c>
      <c r="C9033">
        <v>0.24355521999999999</v>
      </c>
      <c r="D9033">
        <v>-3.601294E-2</v>
      </c>
      <c r="E9033">
        <v>16.091643999999999</v>
      </c>
      <c r="F9033">
        <f t="shared" si="282"/>
        <v>8.118507333333333E-2</v>
      </c>
      <c r="G9033">
        <f t="shared" si="283"/>
        <v>15.980528566666667</v>
      </c>
    </row>
    <row r="9034" spans="1:7" x14ac:dyDescent="0.3">
      <c r="A9034" s="3" t="s">
        <v>7947</v>
      </c>
      <c r="B9034">
        <v>144.92767000000001</v>
      </c>
      <c r="C9034">
        <v>0.24347524000000001</v>
      </c>
      <c r="D9034">
        <v>-0.15076603999999999</v>
      </c>
      <c r="E9034">
        <v>16.103072999999998</v>
      </c>
      <c r="F9034">
        <f t="shared" si="282"/>
        <v>8.1158413333333332E-2</v>
      </c>
      <c r="G9034">
        <f t="shared" si="283"/>
        <v>15.991957455555557</v>
      </c>
    </row>
    <row r="9035" spans="1:7" x14ac:dyDescent="0.3">
      <c r="A9035" s="3" t="s">
        <v>7948</v>
      </c>
      <c r="B9035">
        <v>144.93719999999999</v>
      </c>
      <c r="C9035">
        <v>0.24346190000000001</v>
      </c>
      <c r="D9035">
        <v>-0.19471404</v>
      </c>
      <c r="E9035">
        <v>16.104132</v>
      </c>
      <c r="F9035">
        <f t="shared" si="282"/>
        <v>8.1153966666666674E-2</v>
      </c>
      <c r="G9035">
        <f t="shared" si="283"/>
        <v>15.993016344444445</v>
      </c>
    </row>
    <row r="9036" spans="1:7" x14ac:dyDescent="0.3">
      <c r="A9036" s="3" t="s">
        <v>7949</v>
      </c>
      <c r="B9036">
        <v>144.94291999999999</v>
      </c>
      <c r="C9036">
        <v>0.24347524000000001</v>
      </c>
      <c r="D9036">
        <v>-0.21058415</v>
      </c>
      <c r="E9036">
        <v>16.104766999999999</v>
      </c>
      <c r="F9036">
        <f t="shared" si="282"/>
        <v>8.1158413333333332E-2</v>
      </c>
      <c r="G9036">
        <f t="shared" si="283"/>
        <v>15.9936519</v>
      </c>
    </row>
    <row r="9037" spans="1:7" x14ac:dyDescent="0.3">
      <c r="A9037" s="3" t="s">
        <v>7950</v>
      </c>
      <c r="B9037">
        <v>144.89529999999999</v>
      </c>
      <c r="C9037">
        <v>0.24347524000000001</v>
      </c>
      <c r="D9037">
        <v>-0.23988281</v>
      </c>
      <c r="E9037">
        <v>16.099475999999999</v>
      </c>
      <c r="F9037">
        <f t="shared" si="282"/>
        <v>8.1158413333333332E-2</v>
      </c>
      <c r="G9037">
        <f t="shared" si="283"/>
        <v>15.98836078888889</v>
      </c>
    </row>
    <row r="9038" spans="1:7" x14ac:dyDescent="0.3">
      <c r="A9038" s="3" t="s">
        <v>7951</v>
      </c>
      <c r="B9038">
        <v>144.86100999999999</v>
      </c>
      <c r="C9038">
        <v>0.24347524000000001</v>
      </c>
      <c r="D9038">
        <v>-0.26918145999999998</v>
      </c>
      <c r="E9038">
        <v>16.095665</v>
      </c>
      <c r="F9038">
        <f t="shared" si="282"/>
        <v>8.1158413333333332E-2</v>
      </c>
      <c r="G9038">
        <f t="shared" si="283"/>
        <v>15.984550788888889</v>
      </c>
    </row>
    <row r="9039" spans="1:7" x14ac:dyDescent="0.3">
      <c r="A9039" s="3" t="s">
        <v>7952</v>
      </c>
      <c r="B9039">
        <v>144.83242999999999</v>
      </c>
      <c r="C9039">
        <v>0.24347524000000001</v>
      </c>
      <c r="D9039">
        <v>-0.28383079999999999</v>
      </c>
      <c r="E9039">
        <v>16.092490999999999</v>
      </c>
      <c r="F9039">
        <f t="shared" si="282"/>
        <v>8.1158413333333332E-2</v>
      </c>
      <c r="G9039">
        <f t="shared" si="283"/>
        <v>15.981375233333331</v>
      </c>
    </row>
    <row r="9040" spans="1:7" x14ac:dyDescent="0.3">
      <c r="A9040">
        <v>90.350120544433594</v>
      </c>
      <c r="B9040">
        <v>144.76956000000001</v>
      </c>
      <c r="C9040">
        <v>0.24347524000000001</v>
      </c>
      <c r="D9040">
        <v>-0.31312944999999998</v>
      </c>
      <c r="E9040">
        <v>16.085505000000001</v>
      </c>
      <c r="F9040">
        <f t="shared" si="282"/>
        <v>8.1158413333333332E-2</v>
      </c>
      <c r="G9040">
        <f t="shared" si="283"/>
        <v>15.974389677777777</v>
      </c>
    </row>
    <row r="9041" spans="1:7" x14ac:dyDescent="0.3">
      <c r="A9041" s="3" t="s">
        <v>7953</v>
      </c>
      <c r="B9041">
        <v>144.76767000000001</v>
      </c>
      <c r="C9041">
        <v>0.24348856999999999</v>
      </c>
      <c r="D9041">
        <v>-0.32899958000000001</v>
      </c>
      <c r="E9041">
        <v>16.085294999999999</v>
      </c>
      <c r="F9041">
        <f t="shared" si="282"/>
        <v>8.1162856666666658E-2</v>
      </c>
      <c r="G9041">
        <f t="shared" si="283"/>
        <v>15.974179677777776</v>
      </c>
    </row>
    <row r="9042" spans="1:7" x14ac:dyDescent="0.3">
      <c r="A9042" s="3" t="s">
        <v>7954</v>
      </c>
      <c r="B9042">
        <v>144.69336999999999</v>
      </c>
      <c r="C9042">
        <v>0.24350189999999999</v>
      </c>
      <c r="D9042">
        <v>-0.34486967000000002</v>
      </c>
      <c r="E9042">
        <v>16.07704</v>
      </c>
      <c r="F9042">
        <f t="shared" si="282"/>
        <v>8.1167299999999998E-2</v>
      </c>
      <c r="G9042">
        <f t="shared" si="283"/>
        <v>15.965924122222223</v>
      </c>
    </row>
    <row r="9043" spans="1:7" x14ac:dyDescent="0.3">
      <c r="A9043" s="3" t="s">
        <v>7955</v>
      </c>
      <c r="B9043">
        <v>144.69336999999999</v>
      </c>
      <c r="C9043">
        <v>0.24352856000000001</v>
      </c>
      <c r="D9043">
        <v>-0.34731123000000003</v>
      </c>
      <c r="E9043">
        <v>16.07704</v>
      </c>
      <c r="F9043">
        <f t="shared" si="282"/>
        <v>8.1176186666666664E-2</v>
      </c>
      <c r="G9043">
        <f t="shared" si="283"/>
        <v>15.965924122222223</v>
      </c>
    </row>
    <row r="9044" spans="1:7" x14ac:dyDescent="0.3">
      <c r="A9044" s="3" t="s">
        <v>7956</v>
      </c>
      <c r="B9044">
        <v>144.67241999999999</v>
      </c>
      <c r="C9044">
        <v>0.24354190000000001</v>
      </c>
      <c r="D9044">
        <v>-0.36318135000000001</v>
      </c>
      <c r="E9044">
        <v>16.074712999999999</v>
      </c>
      <c r="F9044">
        <f t="shared" si="282"/>
        <v>8.1180633333333335E-2</v>
      </c>
      <c r="G9044">
        <f t="shared" si="283"/>
        <v>15.963596344444442</v>
      </c>
    </row>
    <row r="9045" spans="1:7" x14ac:dyDescent="0.3">
      <c r="A9045">
        <v>90.400001525878906</v>
      </c>
      <c r="B9045">
        <v>144.64957000000001</v>
      </c>
      <c r="C9045">
        <v>0.24355521999999999</v>
      </c>
      <c r="D9045">
        <v>-0.37905145000000001</v>
      </c>
      <c r="E9045">
        <v>16.072171999999998</v>
      </c>
      <c r="F9045">
        <f t="shared" si="282"/>
        <v>8.118507333333333E-2</v>
      </c>
      <c r="G9045">
        <f t="shared" si="283"/>
        <v>15.961057455555558</v>
      </c>
    </row>
    <row r="9046" spans="1:7" x14ac:dyDescent="0.3">
      <c r="A9046" s="3" t="s">
        <v>7957</v>
      </c>
      <c r="B9046">
        <v>144.64574999999999</v>
      </c>
      <c r="C9046">
        <v>0.24355521999999999</v>
      </c>
      <c r="D9046">
        <v>-0.40835009999999999</v>
      </c>
      <c r="E9046">
        <v>16.071749000000001</v>
      </c>
      <c r="F9046">
        <f t="shared" si="282"/>
        <v>8.118507333333333E-2</v>
      </c>
      <c r="G9046">
        <f t="shared" si="283"/>
        <v>15.960633011111112</v>
      </c>
    </row>
    <row r="9047" spans="1:7" x14ac:dyDescent="0.3">
      <c r="A9047" s="3" t="s">
        <v>7958</v>
      </c>
      <c r="B9047">
        <v>144.63243</v>
      </c>
      <c r="C9047">
        <v>0.24356854999999999</v>
      </c>
      <c r="D9047">
        <v>-0.40957090000000002</v>
      </c>
      <c r="E9047">
        <v>16.070267000000001</v>
      </c>
      <c r="F9047">
        <f t="shared" si="282"/>
        <v>8.118951666666667E-2</v>
      </c>
      <c r="G9047">
        <f t="shared" si="283"/>
        <v>15.959153011111109</v>
      </c>
    </row>
    <row r="9048" spans="1:7" x14ac:dyDescent="0.3">
      <c r="A9048" s="3" t="s">
        <v>7959</v>
      </c>
      <c r="B9048">
        <v>144.61147</v>
      </c>
      <c r="C9048">
        <v>0.24358188</v>
      </c>
      <c r="D9048">
        <v>-0.42544100000000001</v>
      </c>
      <c r="E9048">
        <v>16.06794</v>
      </c>
      <c r="F9048">
        <f t="shared" si="282"/>
        <v>8.1193959999999996E-2</v>
      </c>
      <c r="G9048">
        <f t="shared" si="283"/>
        <v>15.956824122222221</v>
      </c>
    </row>
    <row r="9049" spans="1:7" x14ac:dyDescent="0.3">
      <c r="A9049" s="3" t="s">
        <v>7960</v>
      </c>
      <c r="B9049">
        <v>144.60576</v>
      </c>
      <c r="C9049">
        <v>0.24362186999999999</v>
      </c>
      <c r="D9049">
        <v>-0.41323322000000001</v>
      </c>
      <c r="E9049">
        <v>16.067305000000001</v>
      </c>
      <c r="F9049">
        <f t="shared" si="282"/>
        <v>8.1207290000000001E-2</v>
      </c>
      <c r="G9049">
        <f t="shared" si="283"/>
        <v>15.956189677777779</v>
      </c>
    </row>
    <row r="9050" spans="1:7" x14ac:dyDescent="0.3">
      <c r="A9050" s="3" t="s">
        <v>7961</v>
      </c>
      <c r="B9050">
        <v>144.58481</v>
      </c>
      <c r="C9050">
        <v>0.24367519000000001</v>
      </c>
      <c r="D9050">
        <v>-0.38759690000000002</v>
      </c>
      <c r="E9050">
        <v>16.064976000000001</v>
      </c>
      <c r="F9050">
        <f t="shared" si="282"/>
        <v>8.1225063333333333E-2</v>
      </c>
      <c r="G9050">
        <f t="shared" si="283"/>
        <v>15.9538619</v>
      </c>
    </row>
    <row r="9051" spans="1:7" x14ac:dyDescent="0.3">
      <c r="A9051" s="3" t="s">
        <v>7962</v>
      </c>
      <c r="B9051">
        <v>144.6191</v>
      </c>
      <c r="C9051">
        <v>0.24372849999999999</v>
      </c>
      <c r="D9051">
        <v>-0.36318135000000001</v>
      </c>
      <c r="E9051">
        <v>16.068787</v>
      </c>
      <c r="F9051">
        <f t="shared" si="282"/>
        <v>8.1242833333333334E-2</v>
      </c>
      <c r="G9051">
        <f t="shared" si="283"/>
        <v>15.957671899999999</v>
      </c>
    </row>
    <row r="9052" spans="1:7" x14ac:dyDescent="0.3">
      <c r="A9052">
        <v>90.469993591308594</v>
      </c>
      <c r="B9052">
        <v>144.62671</v>
      </c>
      <c r="C9052">
        <v>0.24379516000000001</v>
      </c>
      <c r="D9052">
        <v>-0.32289568000000002</v>
      </c>
      <c r="E9052">
        <v>16.069631999999999</v>
      </c>
      <c r="F9052">
        <f t="shared" si="282"/>
        <v>8.1265053333333337E-2</v>
      </c>
      <c r="G9052">
        <f t="shared" si="283"/>
        <v>15.958517455555555</v>
      </c>
    </row>
    <row r="9053" spans="1:7" x14ac:dyDescent="0.3">
      <c r="A9053">
        <v>90.480003356933594</v>
      </c>
      <c r="B9053">
        <v>144.71814000000001</v>
      </c>
      <c r="C9053">
        <v>0.24386179999999999</v>
      </c>
      <c r="D9053">
        <v>-0.28505158000000003</v>
      </c>
      <c r="E9053">
        <v>16.079792000000001</v>
      </c>
      <c r="F9053">
        <f t="shared" si="282"/>
        <v>8.1287266666666663E-2</v>
      </c>
      <c r="G9053">
        <f t="shared" si="283"/>
        <v>15.968676344444443</v>
      </c>
    </row>
    <row r="9054" spans="1:7" x14ac:dyDescent="0.3">
      <c r="A9054" s="3" t="s">
        <v>7963</v>
      </c>
      <c r="B9054">
        <v>144.75623999999999</v>
      </c>
      <c r="C9054">
        <v>0.24388845000000001</v>
      </c>
      <c r="D9054">
        <v>-0.28749313999999998</v>
      </c>
      <c r="E9054">
        <v>16.084023999999999</v>
      </c>
      <c r="F9054">
        <f t="shared" si="282"/>
        <v>8.1296149999999998E-2</v>
      </c>
      <c r="G9054">
        <f t="shared" si="283"/>
        <v>15.972909677777775</v>
      </c>
    </row>
    <row r="9055" spans="1:7" x14ac:dyDescent="0.3">
      <c r="A9055" s="3" t="s">
        <v>7964</v>
      </c>
      <c r="B9055">
        <v>144.77718999999999</v>
      </c>
      <c r="C9055">
        <v>0.24391510999999999</v>
      </c>
      <c r="D9055">
        <v>-0.27528535999999998</v>
      </c>
      <c r="E9055">
        <v>16.086352999999999</v>
      </c>
      <c r="F9055">
        <f t="shared" si="282"/>
        <v>8.1305036666666664E-2</v>
      </c>
      <c r="G9055">
        <f t="shared" si="283"/>
        <v>15.975237455555556</v>
      </c>
    </row>
    <row r="9056" spans="1:7" x14ac:dyDescent="0.3">
      <c r="A9056" s="3" t="s">
        <v>7965</v>
      </c>
      <c r="B9056">
        <v>144.81908999999999</v>
      </c>
      <c r="C9056">
        <v>0.24391510999999999</v>
      </c>
      <c r="D9056">
        <v>-0.30458403000000001</v>
      </c>
      <c r="E9056">
        <v>16.091010000000001</v>
      </c>
      <c r="F9056">
        <f t="shared" si="282"/>
        <v>8.1305036666666664E-2</v>
      </c>
      <c r="G9056">
        <f t="shared" si="283"/>
        <v>15.979893011111111</v>
      </c>
    </row>
    <row r="9057" spans="1:7" x14ac:dyDescent="0.3">
      <c r="A9057">
        <v>90.519996643066406</v>
      </c>
      <c r="B9057">
        <v>144.78099</v>
      </c>
      <c r="C9057">
        <v>0.24392844999999999</v>
      </c>
      <c r="D9057">
        <v>-0.31923336000000002</v>
      </c>
      <c r="E9057">
        <v>16.086774999999999</v>
      </c>
      <c r="F9057">
        <f t="shared" si="282"/>
        <v>8.1309483333333335E-2</v>
      </c>
      <c r="G9057">
        <f t="shared" si="283"/>
        <v>15.975659677777779</v>
      </c>
    </row>
    <row r="9058" spans="1:7" x14ac:dyDescent="0.3">
      <c r="A9058">
        <v>90.530128479003906</v>
      </c>
      <c r="B9058">
        <v>144.80766</v>
      </c>
      <c r="C9058">
        <v>0.24395510000000001</v>
      </c>
      <c r="D9058">
        <v>-0.32045412000000001</v>
      </c>
      <c r="E9058">
        <v>16.089739000000002</v>
      </c>
      <c r="F9058">
        <f t="shared" si="282"/>
        <v>8.1318366666666669E-2</v>
      </c>
      <c r="G9058">
        <f t="shared" si="283"/>
        <v>15.978623011111109</v>
      </c>
    </row>
    <row r="9059" spans="1:7" x14ac:dyDescent="0.3">
      <c r="A9059" s="3" t="s">
        <v>7966</v>
      </c>
      <c r="B9059">
        <v>144.80385999999999</v>
      </c>
      <c r="C9059">
        <v>0.24398175999999999</v>
      </c>
      <c r="D9059">
        <v>-0.32045412000000001</v>
      </c>
      <c r="E9059">
        <v>16.089317000000001</v>
      </c>
      <c r="F9059">
        <f t="shared" si="282"/>
        <v>8.1327253333333335E-2</v>
      </c>
      <c r="G9059">
        <f t="shared" si="283"/>
        <v>15.978200788888886</v>
      </c>
    </row>
    <row r="9060" spans="1:7" x14ac:dyDescent="0.3">
      <c r="A9060" s="3" t="s">
        <v>7967</v>
      </c>
      <c r="B9060">
        <v>144.79052999999999</v>
      </c>
      <c r="C9060">
        <v>0.24400842</v>
      </c>
      <c r="D9060">
        <v>-0.32167489999999999</v>
      </c>
      <c r="E9060">
        <v>16.087834999999998</v>
      </c>
      <c r="F9060">
        <f t="shared" si="282"/>
        <v>8.1336140000000001E-2</v>
      </c>
      <c r="G9060">
        <f t="shared" si="283"/>
        <v>15.976719677777774</v>
      </c>
    </row>
    <row r="9061" spans="1:7" x14ac:dyDescent="0.3">
      <c r="A9061" s="3" t="s">
        <v>7968</v>
      </c>
      <c r="B9061">
        <v>144.81529</v>
      </c>
      <c r="C9061">
        <v>0.24403507999999999</v>
      </c>
      <c r="D9061">
        <v>-0.32411646999999999</v>
      </c>
      <c r="E9061">
        <v>16.090585999999998</v>
      </c>
      <c r="F9061">
        <f t="shared" si="282"/>
        <v>8.1345026666666667E-2</v>
      </c>
      <c r="G9061">
        <f t="shared" si="283"/>
        <v>15.979470788888888</v>
      </c>
    </row>
    <row r="9062" spans="1:7" x14ac:dyDescent="0.3">
      <c r="A9062" s="3" t="s">
        <v>7969</v>
      </c>
      <c r="B9062">
        <v>144.80005</v>
      </c>
      <c r="C9062">
        <v>0.24406174</v>
      </c>
      <c r="D9062">
        <v>-0.32533722999999998</v>
      </c>
      <c r="E9062">
        <v>16.088892000000001</v>
      </c>
      <c r="F9062">
        <f t="shared" si="282"/>
        <v>8.1353913333333333E-2</v>
      </c>
      <c r="G9062">
        <f t="shared" si="283"/>
        <v>15.977777455555554</v>
      </c>
    </row>
    <row r="9063" spans="1:7" x14ac:dyDescent="0.3">
      <c r="A9063" s="3" t="s">
        <v>7970</v>
      </c>
      <c r="B9063">
        <v>144.81908999999999</v>
      </c>
      <c r="C9063">
        <v>0.24407507000000001</v>
      </c>
      <c r="D9063">
        <v>-0.33998655999999999</v>
      </c>
      <c r="E9063">
        <v>16.091010000000001</v>
      </c>
      <c r="F9063">
        <f t="shared" si="282"/>
        <v>8.1358356666666673E-2</v>
      </c>
      <c r="G9063">
        <f t="shared" si="283"/>
        <v>15.979893011111111</v>
      </c>
    </row>
    <row r="9064" spans="1:7" x14ac:dyDescent="0.3">
      <c r="A9064" s="3" t="s">
        <v>7971</v>
      </c>
      <c r="B9064">
        <v>144.8229</v>
      </c>
      <c r="C9064">
        <v>0.24408840000000001</v>
      </c>
      <c r="D9064">
        <v>-0.34120736000000002</v>
      </c>
      <c r="E9064">
        <v>16.091432999999999</v>
      </c>
      <c r="F9064">
        <f t="shared" si="282"/>
        <v>8.1362799999999999E-2</v>
      </c>
      <c r="G9064">
        <f t="shared" si="283"/>
        <v>15.980316344444443</v>
      </c>
    </row>
    <row r="9065" spans="1:7" x14ac:dyDescent="0.3">
      <c r="A9065">
        <v>90.599998474121094</v>
      </c>
      <c r="B9065">
        <v>144.79623000000001</v>
      </c>
      <c r="C9065">
        <v>0.24410172999999999</v>
      </c>
      <c r="D9065">
        <v>-0.35585670000000003</v>
      </c>
      <c r="E9065">
        <v>16.088469</v>
      </c>
      <c r="F9065">
        <f t="shared" si="282"/>
        <v>8.1367243333333325E-2</v>
      </c>
      <c r="G9065">
        <f t="shared" si="283"/>
        <v>15.977353011111113</v>
      </c>
    </row>
    <row r="9066" spans="1:7" x14ac:dyDescent="0.3">
      <c r="A9066">
        <v>90.610130310058594</v>
      </c>
      <c r="B9066">
        <v>144.81147999999999</v>
      </c>
      <c r="C9066">
        <v>0.24412842000000001</v>
      </c>
      <c r="D9066">
        <v>-0.35829823999999999</v>
      </c>
      <c r="E9066">
        <v>16.090161999999999</v>
      </c>
      <c r="F9066">
        <f t="shared" si="282"/>
        <v>8.137614E-2</v>
      </c>
      <c r="G9066">
        <f t="shared" si="283"/>
        <v>15.979047455555556</v>
      </c>
    </row>
    <row r="9067" spans="1:7" x14ac:dyDescent="0.3">
      <c r="A9067" s="3" t="s">
        <v>7972</v>
      </c>
      <c r="B9067">
        <v>144.77146999999999</v>
      </c>
      <c r="C9067">
        <v>0.24414174</v>
      </c>
      <c r="D9067">
        <v>-0.37416833999999999</v>
      </c>
      <c r="E9067">
        <v>16.085718</v>
      </c>
      <c r="F9067">
        <f t="shared" si="282"/>
        <v>8.1380579999999994E-2</v>
      </c>
      <c r="G9067">
        <f t="shared" si="283"/>
        <v>15.974601900000001</v>
      </c>
    </row>
    <row r="9068" spans="1:7" x14ac:dyDescent="0.3">
      <c r="A9068" s="3" t="s">
        <v>7973</v>
      </c>
      <c r="B9068">
        <v>144.76956000000001</v>
      </c>
      <c r="C9068">
        <v>0.24416840000000001</v>
      </c>
      <c r="D9068">
        <v>-0.3766099</v>
      </c>
      <c r="E9068">
        <v>16.085505000000001</v>
      </c>
      <c r="F9068">
        <f t="shared" si="282"/>
        <v>8.1389466666666674E-2</v>
      </c>
      <c r="G9068">
        <f t="shared" si="283"/>
        <v>15.974389677777777</v>
      </c>
    </row>
    <row r="9069" spans="1:7" x14ac:dyDescent="0.3">
      <c r="A9069">
        <v>90.639991760253906</v>
      </c>
      <c r="B9069">
        <v>144.76576</v>
      </c>
      <c r="C9069">
        <v>0.24418174000000001</v>
      </c>
      <c r="D9069">
        <v>-0.39248001999999999</v>
      </c>
      <c r="E9069">
        <v>16.085083000000001</v>
      </c>
      <c r="F9069">
        <f t="shared" si="282"/>
        <v>8.1393913333333331E-2</v>
      </c>
      <c r="G9069">
        <f t="shared" si="283"/>
        <v>15.973967455555554</v>
      </c>
    </row>
    <row r="9070" spans="1:7" x14ac:dyDescent="0.3">
      <c r="A9070">
        <v>90.650123596191406</v>
      </c>
      <c r="B9070">
        <v>144.74289999999999</v>
      </c>
      <c r="C9070">
        <v>0.24419506999999999</v>
      </c>
      <c r="D9070">
        <v>-0.40835009999999999</v>
      </c>
      <c r="E9070">
        <v>16.082542</v>
      </c>
      <c r="F9070">
        <f t="shared" si="282"/>
        <v>8.1398356666666657E-2</v>
      </c>
      <c r="G9070">
        <f t="shared" si="283"/>
        <v>15.971427455555556</v>
      </c>
    </row>
    <row r="9071" spans="1:7" x14ac:dyDescent="0.3">
      <c r="A9071" s="3" t="s">
        <v>7974</v>
      </c>
      <c r="B9071">
        <v>144.77339000000001</v>
      </c>
      <c r="C9071">
        <v>0.24420839999999999</v>
      </c>
      <c r="D9071">
        <v>-0.40835009999999999</v>
      </c>
      <c r="E9071">
        <v>16.085930000000001</v>
      </c>
      <c r="F9071">
        <f t="shared" si="282"/>
        <v>8.1402799999999997E-2</v>
      </c>
      <c r="G9071">
        <f t="shared" si="283"/>
        <v>15.974815233333333</v>
      </c>
    </row>
    <row r="9072" spans="1:7" x14ac:dyDescent="0.3">
      <c r="A9072" s="3" t="s">
        <v>7975</v>
      </c>
      <c r="B9072">
        <v>144.74862999999999</v>
      </c>
      <c r="C9072">
        <v>0.24423505000000001</v>
      </c>
      <c r="D9072">
        <v>-0.40957090000000002</v>
      </c>
      <c r="E9072">
        <v>16.083178</v>
      </c>
      <c r="F9072">
        <f t="shared" si="282"/>
        <v>8.1411683333333332E-2</v>
      </c>
      <c r="G9072">
        <f t="shared" si="283"/>
        <v>15.972064122222219</v>
      </c>
    </row>
    <row r="9073" spans="1:7" x14ac:dyDescent="0.3">
      <c r="A9073" s="3" t="s">
        <v>7976</v>
      </c>
      <c r="B9073">
        <v>144.75812999999999</v>
      </c>
      <c r="C9073">
        <v>0.24424839000000001</v>
      </c>
      <c r="D9073">
        <v>-0.42544100000000001</v>
      </c>
      <c r="E9073">
        <v>16.084236000000001</v>
      </c>
      <c r="F9073">
        <f t="shared" si="282"/>
        <v>8.1416130000000003E-2</v>
      </c>
      <c r="G9073">
        <f t="shared" si="283"/>
        <v>15.973119677777776</v>
      </c>
    </row>
    <row r="9074" spans="1:7" x14ac:dyDescent="0.3">
      <c r="A9074" s="3" t="s">
        <v>7977</v>
      </c>
      <c r="B9074">
        <v>144.74100000000001</v>
      </c>
      <c r="C9074">
        <v>0.24427504999999999</v>
      </c>
      <c r="D9074">
        <v>-0.42788254999999997</v>
      </c>
      <c r="E9074">
        <v>16.082329999999999</v>
      </c>
      <c r="F9074">
        <f t="shared" si="282"/>
        <v>8.1425016666666669E-2</v>
      </c>
      <c r="G9074">
        <f t="shared" si="283"/>
        <v>15.971216344444448</v>
      </c>
    </row>
    <row r="9075" spans="1:7" x14ac:dyDescent="0.3">
      <c r="A9075" s="3" t="s">
        <v>7978</v>
      </c>
      <c r="B9075">
        <v>144.71814000000001</v>
      </c>
      <c r="C9075">
        <v>0.24430170000000001</v>
      </c>
      <c r="D9075">
        <v>-0.43032409999999999</v>
      </c>
      <c r="E9075">
        <v>16.079792000000001</v>
      </c>
      <c r="F9075">
        <f t="shared" si="282"/>
        <v>8.1433900000000004E-2</v>
      </c>
      <c r="G9075">
        <f t="shared" si="283"/>
        <v>15.968676344444443</v>
      </c>
    </row>
    <row r="9076" spans="1:7" x14ac:dyDescent="0.3">
      <c r="A9076" s="3" t="s">
        <v>7979</v>
      </c>
      <c r="B9076">
        <v>144.76384999999999</v>
      </c>
      <c r="C9076">
        <v>0.24447499</v>
      </c>
      <c r="D9076">
        <v>-0.28138923999999998</v>
      </c>
      <c r="E9076">
        <v>16.084871</v>
      </c>
      <c r="F9076">
        <f t="shared" si="282"/>
        <v>8.1491663333333339E-2</v>
      </c>
      <c r="G9076">
        <f t="shared" si="283"/>
        <v>15.97375523333333</v>
      </c>
    </row>
    <row r="9077" spans="1:7" x14ac:dyDescent="0.3">
      <c r="A9077" s="3" t="s">
        <v>7980</v>
      </c>
      <c r="B9077">
        <v>144.88766000000001</v>
      </c>
      <c r="C9077">
        <v>0.24471492</v>
      </c>
      <c r="D9077">
        <v>-7.7519379999999999E-2</v>
      </c>
      <c r="E9077">
        <v>16.098627</v>
      </c>
      <c r="F9077">
        <f t="shared" si="282"/>
        <v>8.1571640000000001E-2</v>
      </c>
      <c r="G9077">
        <f t="shared" si="283"/>
        <v>15.987511900000003</v>
      </c>
    </row>
    <row r="9078" spans="1:7" x14ac:dyDescent="0.3">
      <c r="A9078">
        <v>90.730003356933594</v>
      </c>
      <c r="B9078">
        <v>145.05911</v>
      </c>
      <c r="C9078">
        <v>0.24463494</v>
      </c>
      <c r="D9078">
        <v>-0.17884393000000001</v>
      </c>
      <c r="E9078">
        <v>16.117675999999999</v>
      </c>
      <c r="F9078">
        <f t="shared" si="282"/>
        <v>8.1544980000000003E-2</v>
      </c>
      <c r="G9078">
        <f t="shared" si="283"/>
        <v>16.006561900000001</v>
      </c>
    </row>
    <row r="9079" spans="1:7" x14ac:dyDescent="0.3">
      <c r="A9079" s="3" t="s">
        <v>7981</v>
      </c>
      <c r="B9079">
        <v>145.08769000000001</v>
      </c>
      <c r="C9079">
        <v>0.24456828999999999</v>
      </c>
      <c r="D9079">
        <v>-0.26551913999999999</v>
      </c>
      <c r="E9079">
        <v>16.120851999999999</v>
      </c>
      <c r="F9079">
        <f t="shared" si="282"/>
        <v>8.1522763333333331E-2</v>
      </c>
      <c r="G9079">
        <f t="shared" si="283"/>
        <v>16.009737455555555</v>
      </c>
    </row>
    <row r="9080" spans="1:7" x14ac:dyDescent="0.3">
      <c r="A9080" s="3" t="s">
        <v>7982</v>
      </c>
      <c r="B9080">
        <v>145.07053999999999</v>
      </c>
      <c r="C9080">
        <v>0.24458162</v>
      </c>
      <c r="D9080">
        <v>-0.28016847</v>
      </c>
      <c r="E9080">
        <v>16.118946000000001</v>
      </c>
      <c r="F9080">
        <f t="shared" si="282"/>
        <v>8.1527206666666671E-2</v>
      </c>
      <c r="G9080">
        <f t="shared" si="283"/>
        <v>16.007831899999999</v>
      </c>
    </row>
    <row r="9081" spans="1:7" x14ac:dyDescent="0.3">
      <c r="A9081" s="3" t="s">
        <v>7983</v>
      </c>
      <c r="B9081">
        <v>145.06482</v>
      </c>
      <c r="C9081">
        <v>0.24458162</v>
      </c>
      <c r="D9081">
        <v>-0.30946713999999997</v>
      </c>
      <c r="E9081">
        <v>16.118310000000001</v>
      </c>
      <c r="F9081">
        <f t="shared" si="282"/>
        <v>8.1527206666666671E-2</v>
      </c>
      <c r="G9081">
        <f t="shared" si="283"/>
        <v>16.007196344444441</v>
      </c>
    </row>
    <row r="9082" spans="1:7" x14ac:dyDescent="0.3">
      <c r="A9082">
        <v>90.769996643066406</v>
      </c>
      <c r="B9082">
        <v>145.00577000000001</v>
      </c>
      <c r="C9082">
        <v>0.24458162</v>
      </c>
      <c r="D9082">
        <v>-0.33876580000000001</v>
      </c>
      <c r="E9082">
        <v>16.111750000000001</v>
      </c>
      <c r="F9082">
        <f t="shared" si="282"/>
        <v>8.1527206666666671E-2</v>
      </c>
      <c r="G9082">
        <f t="shared" si="283"/>
        <v>16.000635233333337</v>
      </c>
    </row>
    <row r="9083" spans="1:7" x14ac:dyDescent="0.3">
      <c r="A9083" s="3" t="s">
        <v>7984</v>
      </c>
      <c r="B9083">
        <v>144.98102</v>
      </c>
      <c r="C9083">
        <v>0.24458162</v>
      </c>
      <c r="D9083">
        <v>-0.36806445999999998</v>
      </c>
      <c r="E9083">
        <v>16.109000000000002</v>
      </c>
      <c r="F9083">
        <f t="shared" si="282"/>
        <v>8.1527206666666671E-2</v>
      </c>
      <c r="G9083">
        <f t="shared" si="283"/>
        <v>15.997885233333331</v>
      </c>
    </row>
    <row r="9084" spans="1:7" x14ac:dyDescent="0.3">
      <c r="A9084" s="3" t="s">
        <v>7985</v>
      </c>
      <c r="B9084">
        <v>144.96386999999999</v>
      </c>
      <c r="C9084">
        <v>0.24458162</v>
      </c>
      <c r="D9084">
        <v>-0.39736313000000001</v>
      </c>
      <c r="E9084">
        <v>16.107094</v>
      </c>
      <c r="F9084">
        <f t="shared" si="282"/>
        <v>8.1527206666666671E-2</v>
      </c>
      <c r="G9084">
        <f t="shared" si="283"/>
        <v>15.995979677777775</v>
      </c>
    </row>
    <row r="9085" spans="1:7" x14ac:dyDescent="0.3">
      <c r="A9085" s="3" t="s">
        <v>7986</v>
      </c>
      <c r="B9085">
        <v>144.91434000000001</v>
      </c>
      <c r="C9085">
        <v>0.24459495000000001</v>
      </c>
      <c r="D9085">
        <v>-0.41323322000000001</v>
      </c>
      <c r="E9085">
        <v>16.101590999999999</v>
      </c>
      <c r="F9085">
        <f t="shared" si="282"/>
        <v>8.1531649999999997E-2</v>
      </c>
      <c r="G9085">
        <f t="shared" si="283"/>
        <v>15.990476344444447</v>
      </c>
    </row>
    <row r="9086" spans="1:7" x14ac:dyDescent="0.3">
      <c r="A9086" s="3" t="s">
        <v>7987</v>
      </c>
      <c r="B9086">
        <v>144.90290999999999</v>
      </c>
      <c r="C9086">
        <v>0.24459495000000001</v>
      </c>
      <c r="D9086">
        <v>-0.44253187999999999</v>
      </c>
      <c r="E9086">
        <v>16.100322999999999</v>
      </c>
      <c r="F9086">
        <f t="shared" si="282"/>
        <v>8.1531649999999997E-2</v>
      </c>
      <c r="G9086">
        <f t="shared" si="283"/>
        <v>15.989206344444446</v>
      </c>
    </row>
    <row r="9087" spans="1:7" x14ac:dyDescent="0.3">
      <c r="A9087" s="3" t="s">
        <v>7988</v>
      </c>
      <c r="B9087">
        <v>144.84386000000001</v>
      </c>
      <c r="C9087">
        <v>0.24459495000000001</v>
      </c>
      <c r="D9087">
        <v>-0.45718122</v>
      </c>
      <c r="E9087">
        <v>16.09376</v>
      </c>
      <c r="F9087">
        <f t="shared" si="282"/>
        <v>8.1531649999999997E-2</v>
      </c>
      <c r="G9087">
        <f t="shared" si="283"/>
        <v>15.982645233333333</v>
      </c>
    </row>
    <row r="9088" spans="1:7" x14ac:dyDescent="0.3">
      <c r="A9088" s="3" t="s">
        <v>7989</v>
      </c>
      <c r="B9088">
        <v>144.84766999999999</v>
      </c>
      <c r="C9088">
        <v>0.24459495000000001</v>
      </c>
      <c r="D9088">
        <v>-0.48647987999999998</v>
      </c>
      <c r="E9088">
        <v>16.094183000000001</v>
      </c>
      <c r="F9088">
        <f t="shared" si="282"/>
        <v>8.1531649999999997E-2</v>
      </c>
      <c r="G9088">
        <f t="shared" si="283"/>
        <v>15.983068566666665</v>
      </c>
    </row>
    <row r="9089" spans="1:7" x14ac:dyDescent="0.3">
      <c r="A9089" s="3" t="s">
        <v>7990</v>
      </c>
      <c r="B9089">
        <v>144.79052999999999</v>
      </c>
      <c r="C9089">
        <v>0.24467494000000001</v>
      </c>
      <c r="D9089">
        <v>-0.43398646000000002</v>
      </c>
      <c r="E9089">
        <v>16.087834999999998</v>
      </c>
      <c r="F9089">
        <f t="shared" si="282"/>
        <v>8.155831333333334E-2</v>
      </c>
      <c r="G9089">
        <f t="shared" si="283"/>
        <v>15.976719677777774</v>
      </c>
    </row>
    <row r="9090" spans="1:7" x14ac:dyDescent="0.3">
      <c r="A9090">
        <v>90.850120544433594</v>
      </c>
      <c r="B9090">
        <v>144.86292</v>
      </c>
      <c r="C9090">
        <v>0.24504818</v>
      </c>
      <c r="D9090">
        <v>-9.3389490000000006E-2</v>
      </c>
      <c r="E9090">
        <v>16.095877000000002</v>
      </c>
      <c r="F9090">
        <f t="shared" si="282"/>
        <v>8.1682726666666663E-2</v>
      </c>
      <c r="G9090">
        <f t="shared" si="283"/>
        <v>15.984763011111113</v>
      </c>
    </row>
    <row r="9091" spans="1:7" x14ac:dyDescent="0.3">
      <c r="A9091" s="3" t="s">
        <v>7991</v>
      </c>
      <c r="B9091">
        <v>145.04958999999999</v>
      </c>
      <c r="C9091">
        <v>0.24507485000000001</v>
      </c>
      <c r="D9091">
        <v>-8.362327E-2</v>
      </c>
      <c r="E9091">
        <v>16.116620000000001</v>
      </c>
      <c r="F9091">
        <f t="shared" si="282"/>
        <v>8.1691616666666675E-2</v>
      </c>
      <c r="G9091">
        <f t="shared" si="283"/>
        <v>16.005504122222224</v>
      </c>
    </row>
    <row r="9092" spans="1:7" x14ac:dyDescent="0.3">
      <c r="A9092" s="3" t="s">
        <v>7992</v>
      </c>
      <c r="B9092">
        <v>145.12960000000001</v>
      </c>
      <c r="C9092">
        <v>0.2449682</v>
      </c>
      <c r="D9092">
        <v>-0.22767504</v>
      </c>
      <c r="E9092">
        <v>16.125506999999999</v>
      </c>
      <c r="F9092">
        <f t="shared" si="282"/>
        <v>8.1656066666666666E-2</v>
      </c>
      <c r="G9092">
        <f t="shared" si="283"/>
        <v>16.014394122222225</v>
      </c>
    </row>
    <row r="9093" spans="1:7" x14ac:dyDescent="0.3">
      <c r="A9093" s="3" t="s">
        <v>7993</v>
      </c>
      <c r="B9093">
        <v>145.19626</v>
      </c>
      <c r="C9093">
        <v>0.24492823</v>
      </c>
      <c r="D9093">
        <v>-0.30092168000000002</v>
      </c>
      <c r="E9093">
        <v>16.132915000000001</v>
      </c>
      <c r="F9093">
        <f t="shared" si="282"/>
        <v>8.1642743333333337E-2</v>
      </c>
      <c r="G9093">
        <f t="shared" si="283"/>
        <v>16.021800788888886</v>
      </c>
    </row>
    <row r="9094" spans="1:7" x14ac:dyDescent="0.3">
      <c r="A9094">
        <v>90.889991760253906</v>
      </c>
      <c r="B9094">
        <v>145.1677</v>
      </c>
      <c r="C9094">
        <v>0.24494155000000001</v>
      </c>
      <c r="D9094">
        <v>-0.31679180000000001</v>
      </c>
      <c r="E9094">
        <v>16.129742</v>
      </c>
      <c r="F9094">
        <f t="shared" ref="F9094:F9157" si="284">C9094/3</f>
        <v>8.1647183333333331E-2</v>
      </c>
      <c r="G9094">
        <f t="shared" ref="G9094:G9157" si="285">(B9094-$B$5)/9</f>
        <v>16.018627455555556</v>
      </c>
    </row>
    <row r="9095" spans="1:7" x14ac:dyDescent="0.3">
      <c r="A9095">
        <v>90.900123596191406</v>
      </c>
      <c r="B9095">
        <v>145.12769</v>
      </c>
      <c r="C9095">
        <v>0.24494155000000001</v>
      </c>
      <c r="D9095">
        <v>-0.33144112999999997</v>
      </c>
      <c r="E9095">
        <v>16.125298000000001</v>
      </c>
      <c r="F9095">
        <f t="shared" si="284"/>
        <v>8.1647183333333331E-2</v>
      </c>
      <c r="G9095">
        <f t="shared" si="285"/>
        <v>16.014181900000001</v>
      </c>
    </row>
    <row r="9096" spans="1:7" x14ac:dyDescent="0.3">
      <c r="A9096" s="3" t="s">
        <v>7994</v>
      </c>
      <c r="B9096">
        <v>145.11435</v>
      </c>
      <c r="C9096">
        <v>0.24494155000000001</v>
      </c>
      <c r="D9096">
        <v>-0.3607398</v>
      </c>
      <c r="E9096">
        <v>16.123816000000001</v>
      </c>
      <c r="F9096">
        <f t="shared" si="284"/>
        <v>8.1647183333333331E-2</v>
      </c>
      <c r="G9096">
        <f t="shared" si="285"/>
        <v>16.012699677777775</v>
      </c>
    </row>
    <row r="9097" spans="1:7" x14ac:dyDescent="0.3">
      <c r="A9097" s="3" t="s">
        <v>7995</v>
      </c>
      <c r="B9097">
        <v>145.04768000000001</v>
      </c>
      <c r="C9097">
        <v>0.24494155000000001</v>
      </c>
      <c r="D9097">
        <v>-0.39003845999999998</v>
      </c>
      <c r="E9097">
        <v>16.116406999999999</v>
      </c>
      <c r="F9097">
        <f t="shared" si="284"/>
        <v>8.1647183333333331E-2</v>
      </c>
      <c r="G9097">
        <f t="shared" si="285"/>
        <v>16.0052919</v>
      </c>
    </row>
    <row r="9098" spans="1:7" x14ac:dyDescent="0.3">
      <c r="A9098" s="3" t="s">
        <v>7996</v>
      </c>
      <c r="B9098">
        <v>145.02292</v>
      </c>
      <c r="C9098">
        <v>0.24494155000000001</v>
      </c>
      <c r="D9098">
        <v>-0.41933712000000001</v>
      </c>
      <c r="E9098">
        <v>16.113657</v>
      </c>
      <c r="F9098">
        <f t="shared" si="284"/>
        <v>8.1647183333333331E-2</v>
      </c>
      <c r="G9098">
        <f t="shared" si="285"/>
        <v>16.002540788888886</v>
      </c>
    </row>
    <row r="9099" spans="1:7" x14ac:dyDescent="0.3">
      <c r="A9099" s="3" t="s">
        <v>7997</v>
      </c>
      <c r="B9099">
        <v>144.98863</v>
      </c>
      <c r="C9099">
        <v>0.24494155000000001</v>
      </c>
      <c r="D9099">
        <v>-0.44863579999999997</v>
      </c>
      <c r="E9099">
        <v>16.109846000000001</v>
      </c>
      <c r="F9099">
        <f t="shared" si="284"/>
        <v>8.1647183333333331E-2</v>
      </c>
      <c r="G9099">
        <f t="shared" si="285"/>
        <v>15.998730788888887</v>
      </c>
    </row>
    <row r="9100" spans="1:7" x14ac:dyDescent="0.3">
      <c r="A9100" s="3" t="s">
        <v>7998</v>
      </c>
      <c r="B9100">
        <v>144.90862999999999</v>
      </c>
      <c r="C9100">
        <v>0.24494155000000001</v>
      </c>
      <c r="D9100">
        <v>-0.47793445000000001</v>
      </c>
      <c r="E9100">
        <v>16.100957999999999</v>
      </c>
      <c r="F9100">
        <f t="shared" si="284"/>
        <v>8.1647183333333331E-2</v>
      </c>
      <c r="G9100">
        <f t="shared" si="285"/>
        <v>15.9898419</v>
      </c>
    </row>
    <row r="9101" spans="1:7" x14ac:dyDescent="0.3">
      <c r="A9101" s="3" t="s">
        <v>7999</v>
      </c>
      <c r="B9101">
        <v>144.91623999999999</v>
      </c>
      <c r="C9101">
        <v>0.24498154</v>
      </c>
      <c r="D9101">
        <v>-0.46572667000000001</v>
      </c>
      <c r="E9101">
        <v>16.101804999999999</v>
      </c>
      <c r="F9101">
        <f t="shared" si="284"/>
        <v>8.1660513333333337E-2</v>
      </c>
      <c r="G9101">
        <f t="shared" si="285"/>
        <v>15.990687455555555</v>
      </c>
    </row>
    <row r="9102" spans="1:7" x14ac:dyDescent="0.3">
      <c r="A9102" s="3" t="s">
        <v>8000</v>
      </c>
      <c r="B9102">
        <v>144.90862999999999</v>
      </c>
      <c r="C9102">
        <v>0.24535477</v>
      </c>
      <c r="D9102">
        <v>-0.1092596</v>
      </c>
      <c r="E9102">
        <v>16.100957999999999</v>
      </c>
      <c r="F9102">
        <f t="shared" si="284"/>
        <v>8.1784923333333329E-2</v>
      </c>
      <c r="G9102">
        <f t="shared" si="285"/>
        <v>15.9898419</v>
      </c>
    </row>
    <row r="9103" spans="1:7" x14ac:dyDescent="0.3">
      <c r="A9103">
        <v>90.980003356933594</v>
      </c>
      <c r="B9103">
        <v>145.15817000000001</v>
      </c>
      <c r="C9103">
        <v>0.24550141</v>
      </c>
      <c r="D9103">
        <v>2.5025940999999999E-2</v>
      </c>
      <c r="E9103">
        <v>16.128682999999999</v>
      </c>
      <c r="F9103">
        <f t="shared" si="284"/>
        <v>8.183380333333333E-2</v>
      </c>
      <c r="G9103">
        <f t="shared" si="285"/>
        <v>16.017568566666668</v>
      </c>
    </row>
    <row r="9104" spans="1:7" x14ac:dyDescent="0.3">
      <c r="A9104" s="3" t="s">
        <v>8001</v>
      </c>
      <c r="B9104">
        <v>145.36578</v>
      </c>
      <c r="C9104">
        <v>0.24543477999999999</v>
      </c>
      <c r="D9104">
        <v>-7.6298599999999994E-2</v>
      </c>
      <c r="E9104">
        <v>16.151751999999998</v>
      </c>
      <c r="F9104">
        <f t="shared" si="284"/>
        <v>8.1811593333333335E-2</v>
      </c>
      <c r="G9104">
        <f t="shared" si="285"/>
        <v>16.040636344444447</v>
      </c>
    </row>
    <row r="9105" spans="1:7" x14ac:dyDescent="0.3">
      <c r="A9105" s="3" t="s">
        <v>8002</v>
      </c>
      <c r="B9105">
        <v>145.36960999999999</v>
      </c>
      <c r="C9105">
        <v>0.24540812000000001</v>
      </c>
      <c r="D9105">
        <v>-0.13367515999999999</v>
      </c>
      <c r="E9105">
        <v>16.152176000000001</v>
      </c>
      <c r="F9105">
        <f t="shared" si="284"/>
        <v>8.1802706666666669E-2</v>
      </c>
      <c r="G9105">
        <f t="shared" si="285"/>
        <v>16.041061900000003</v>
      </c>
    </row>
    <row r="9106" spans="1:7" x14ac:dyDescent="0.3">
      <c r="A9106" s="3" t="s">
        <v>8003</v>
      </c>
      <c r="B9106">
        <v>145.36769000000001</v>
      </c>
      <c r="C9106">
        <v>0.24542143999999999</v>
      </c>
      <c r="D9106">
        <v>-0.14954527000000001</v>
      </c>
      <c r="E9106">
        <v>16.151964</v>
      </c>
      <c r="F9106">
        <f t="shared" si="284"/>
        <v>8.1807146666666664E-2</v>
      </c>
      <c r="G9106">
        <f t="shared" si="285"/>
        <v>16.040848566666668</v>
      </c>
    </row>
    <row r="9107" spans="1:7" x14ac:dyDescent="0.3">
      <c r="A9107">
        <v>91.019996643066406</v>
      </c>
      <c r="B9107">
        <v>145.30484000000001</v>
      </c>
      <c r="C9107">
        <v>0.24542143999999999</v>
      </c>
      <c r="D9107">
        <v>-0.17884393000000001</v>
      </c>
      <c r="E9107">
        <v>16.14498</v>
      </c>
      <c r="F9107">
        <f t="shared" si="284"/>
        <v>8.1807146666666664E-2</v>
      </c>
      <c r="G9107">
        <f t="shared" si="285"/>
        <v>16.033865233333334</v>
      </c>
    </row>
    <row r="9108" spans="1:7" x14ac:dyDescent="0.3">
      <c r="A9108">
        <v>91.030128479003906</v>
      </c>
      <c r="B9108">
        <v>145.30103</v>
      </c>
      <c r="C9108">
        <v>0.24542143999999999</v>
      </c>
      <c r="D9108">
        <v>-0.20814260000000001</v>
      </c>
      <c r="E9108">
        <v>16.144556000000001</v>
      </c>
      <c r="F9108">
        <f t="shared" si="284"/>
        <v>8.1807146666666664E-2</v>
      </c>
      <c r="G9108">
        <f t="shared" si="285"/>
        <v>16.0334419</v>
      </c>
    </row>
    <row r="9109" spans="1:7" x14ac:dyDescent="0.3">
      <c r="A9109" s="3" t="s">
        <v>8004</v>
      </c>
      <c r="B9109">
        <v>145.26865000000001</v>
      </c>
      <c r="C9109">
        <v>0.24542143999999999</v>
      </c>
      <c r="D9109">
        <v>-0.23744125999999999</v>
      </c>
      <c r="E9109">
        <v>16.140958999999999</v>
      </c>
      <c r="F9109">
        <f t="shared" si="284"/>
        <v>8.1807146666666664E-2</v>
      </c>
      <c r="G9109">
        <f t="shared" si="285"/>
        <v>16.029844122222226</v>
      </c>
    </row>
    <row r="9110" spans="1:7" x14ac:dyDescent="0.3">
      <c r="A9110" s="3" t="s">
        <v>8005</v>
      </c>
      <c r="B9110">
        <v>145.24008000000001</v>
      </c>
      <c r="C9110">
        <v>0.24543477999999999</v>
      </c>
      <c r="D9110">
        <v>-0.25331136999999998</v>
      </c>
      <c r="E9110">
        <v>16.137785000000001</v>
      </c>
      <c r="F9110">
        <f t="shared" si="284"/>
        <v>8.1811593333333335E-2</v>
      </c>
      <c r="G9110">
        <f t="shared" si="285"/>
        <v>16.026669677777779</v>
      </c>
    </row>
    <row r="9111" spans="1:7" x14ac:dyDescent="0.3">
      <c r="A9111" s="3" t="s">
        <v>8006</v>
      </c>
      <c r="B9111">
        <v>145.23436000000001</v>
      </c>
      <c r="C9111">
        <v>0.2454481</v>
      </c>
      <c r="D9111">
        <v>-0.25453213000000002</v>
      </c>
      <c r="E9111">
        <v>16.137149999999998</v>
      </c>
      <c r="F9111">
        <f t="shared" si="284"/>
        <v>8.181603333333333E-2</v>
      </c>
      <c r="G9111">
        <f t="shared" si="285"/>
        <v>16.026034122222224</v>
      </c>
    </row>
    <row r="9112" spans="1:7" x14ac:dyDescent="0.3">
      <c r="A9112" s="3" t="s">
        <v>8007</v>
      </c>
      <c r="B9112">
        <v>145.17912000000001</v>
      </c>
      <c r="C9112">
        <v>0.2454481</v>
      </c>
      <c r="D9112">
        <v>-0.28383079999999999</v>
      </c>
      <c r="E9112">
        <v>16.13101</v>
      </c>
      <c r="F9112">
        <f t="shared" si="284"/>
        <v>8.181603333333333E-2</v>
      </c>
      <c r="G9112">
        <f t="shared" si="285"/>
        <v>16.019896344444444</v>
      </c>
    </row>
    <row r="9113" spans="1:7" x14ac:dyDescent="0.3">
      <c r="A9113" s="3" t="s">
        <v>8008</v>
      </c>
      <c r="B9113">
        <v>145.16388000000001</v>
      </c>
      <c r="C9113">
        <v>0.24546143000000001</v>
      </c>
      <c r="D9113">
        <v>-0.29970091999999998</v>
      </c>
      <c r="E9113">
        <v>16.129318000000001</v>
      </c>
      <c r="F9113">
        <f t="shared" si="284"/>
        <v>8.1820476666666669E-2</v>
      </c>
      <c r="G9113">
        <f t="shared" si="285"/>
        <v>16.018203011111112</v>
      </c>
    </row>
    <row r="9114" spans="1:7" x14ac:dyDescent="0.3">
      <c r="A9114" s="3" t="s">
        <v>8009</v>
      </c>
      <c r="B9114">
        <v>145.16388000000001</v>
      </c>
      <c r="C9114">
        <v>0.24547475999999999</v>
      </c>
      <c r="D9114">
        <v>-0.31557099999999999</v>
      </c>
      <c r="E9114">
        <v>16.129318000000001</v>
      </c>
      <c r="F9114">
        <f t="shared" si="284"/>
        <v>8.1824919999999995E-2</v>
      </c>
      <c r="G9114">
        <f t="shared" si="285"/>
        <v>16.018203011111112</v>
      </c>
    </row>
    <row r="9115" spans="1:7" x14ac:dyDescent="0.3">
      <c r="A9115">
        <v>91.100120544433594</v>
      </c>
      <c r="B9115">
        <v>145.0934</v>
      </c>
      <c r="C9115">
        <v>0.24550141</v>
      </c>
      <c r="D9115">
        <v>-0.31679180000000001</v>
      </c>
      <c r="E9115">
        <v>16.121486999999998</v>
      </c>
      <c r="F9115">
        <f t="shared" si="284"/>
        <v>8.183380333333333E-2</v>
      </c>
      <c r="G9115">
        <f t="shared" si="285"/>
        <v>16.010371900000003</v>
      </c>
    </row>
    <row r="9116" spans="1:7" x14ac:dyDescent="0.3">
      <c r="A9116" s="3" t="s">
        <v>8010</v>
      </c>
      <c r="B9116">
        <v>145.12007</v>
      </c>
      <c r="C9116">
        <v>0.24555474999999999</v>
      </c>
      <c r="D9116">
        <v>-0.30580479999999999</v>
      </c>
      <c r="E9116">
        <v>16.12445</v>
      </c>
      <c r="F9116">
        <f t="shared" si="284"/>
        <v>8.1851583333333325E-2</v>
      </c>
      <c r="G9116">
        <f t="shared" si="285"/>
        <v>16.013335233333333</v>
      </c>
    </row>
    <row r="9117" spans="1:7" x14ac:dyDescent="0.3">
      <c r="A9117" s="3" t="s">
        <v>8011</v>
      </c>
      <c r="B9117">
        <v>145.10101</v>
      </c>
      <c r="C9117">
        <v>0.24560805999999999</v>
      </c>
      <c r="D9117">
        <v>-0.2679607</v>
      </c>
      <c r="E9117">
        <v>16.122333999999999</v>
      </c>
      <c r="F9117">
        <f t="shared" si="284"/>
        <v>8.1869353333333325E-2</v>
      </c>
      <c r="G9117">
        <f t="shared" si="285"/>
        <v>16.011217455555556</v>
      </c>
    </row>
    <row r="9118" spans="1:7" x14ac:dyDescent="0.3">
      <c r="A9118" s="3" t="s">
        <v>8012</v>
      </c>
      <c r="B9118">
        <v>145.14293000000001</v>
      </c>
      <c r="C9118">
        <v>0.2456747</v>
      </c>
      <c r="D9118">
        <v>-0.22889581000000001</v>
      </c>
      <c r="E9118">
        <v>16.126989999999999</v>
      </c>
      <c r="F9118">
        <f t="shared" si="284"/>
        <v>8.1891566666666665E-2</v>
      </c>
      <c r="G9118">
        <f t="shared" si="285"/>
        <v>16.015875233333336</v>
      </c>
    </row>
    <row r="9119" spans="1:7" x14ac:dyDescent="0.3">
      <c r="A9119" s="3" t="s">
        <v>8013</v>
      </c>
      <c r="B9119">
        <v>145.18863999999999</v>
      </c>
      <c r="C9119">
        <v>0.24572802999999999</v>
      </c>
      <c r="D9119">
        <v>-0.18983093000000001</v>
      </c>
      <c r="E9119">
        <v>16.132069000000001</v>
      </c>
      <c r="F9119">
        <f t="shared" si="284"/>
        <v>8.1909343333333329E-2</v>
      </c>
      <c r="G9119">
        <f t="shared" si="285"/>
        <v>16.020954122222221</v>
      </c>
    </row>
    <row r="9120" spans="1:7" x14ac:dyDescent="0.3">
      <c r="A9120">
        <v>91.150001525878906</v>
      </c>
      <c r="B9120">
        <v>145.19055</v>
      </c>
      <c r="C9120">
        <v>0.24576801000000001</v>
      </c>
      <c r="D9120">
        <v>-0.17762315000000001</v>
      </c>
      <c r="E9120">
        <v>16.132280000000002</v>
      </c>
      <c r="F9120">
        <f t="shared" si="284"/>
        <v>8.1922670000000003E-2</v>
      </c>
      <c r="G9120">
        <f t="shared" si="285"/>
        <v>16.021166344444445</v>
      </c>
    </row>
    <row r="9121" spans="1:7" x14ac:dyDescent="0.3">
      <c r="A9121" s="3" t="s">
        <v>8014</v>
      </c>
      <c r="B9121">
        <v>145.29723000000001</v>
      </c>
      <c r="C9121">
        <v>0.24578135000000001</v>
      </c>
      <c r="D9121">
        <v>-0.19349326</v>
      </c>
      <c r="E9121">
        <v>16.144133</v>
      </c>
      <c r="F9121">
        <f t="shared" si="284"/>
        <v>8.1927116666666674E-2</v>
      </c>
      <c r="G9121">
        <f t="shared" si="285"/>
        <v>16.033019677777776</v>
      </c>
    </row>
    <row r="9122" spans="1:7" x14ac:dyDescent="0.3">
      <c r="A9122" s="3" t="s">
        <v>8015</v>
      </c>
      <c r="B9122">
        <v>145.27246</v>
      </c>
      <c r="C9122">
        <v>0.245808</v>
      </c>
      <c r="D9122">
        <v>-0.20936336999999999</v>
      </c>
      <c r="E9122">
        <v>16.141380000000002</v>
      </c>
      <c r="F9122">
        <f t="shared" si="284"/>
        <v>8.1935999999999995E-2</v>
      </c>
      <c r="G9122">
        <f t="shared" si="285"/>
        <v>16.030267455555556</v>
      </c>
    </row>
    <row r="9123" spans="1:7" x14ac:dyDescent="0.3">
      <c r="A9123" s="3" t="s">
        <v>8016</v>
      </c>
      <c r="B9123">
        <v>145.29723000000001</v>
      </c>
      <c r="C9123">
        <v>0.24583466000000001</v>
      </c>
      <c r="D9123">
        <v>-0.19837637</v>
      </c>
      <c r="E9123">
        <v>16.144133</v>
      </c>
      <c r="F9123">
        <f t="shared" si="284"/>
        <v>8.1944886666666675E-2</v>
      </c>
      <c r="G9123">
        <f t="shared" si="285"/>
        <v>16.033019677777776</v>
      </c>
    </row>
    <row r="9124" spans="1:7" x14ac:dyDescent="0.3">
      <c r="A9124" s="3" t="s">
        <v>8017</v>
      </c>
      <c r="B9124">
        <v>145.30484000000001</v>
      </c>
      <c r="C9124">
        <v>0.24586131999999999</v>
      </c>
      <c r="D9124">
        <v>-0.20081793000000001</v>
      </c>
      <c r="E9124">
        <v>16.14498</v>
      </c>
      <c r="F9124">
        <f t="shared" si="284"/>
        <v>8.1953773333333327E-2</v>
      </c>
      <c r="G9124">
        <f t="shared" si="285"/>
        <v>16.033865233333334</v>
      </c>
    </row>
    <row r="9125" spans="1:7" x14ac:dyDescent="0.3">
      <c r="A9125" s="3" t="s">
        <v>8018</v>
      </c>
      <c r="B9125">
        <v>145.30103</v>
      </c>
      <c r="C9125">
        <v>0.24590129999999999</v>
      </c>
      <c r="D9125">
        <v>-0.18861015</v>
      </c>
      <c r="E9125">
        <v>16.144556000000001</v>
      </c>
      <c r="F9125">
        <f t="shared" si="284"/>
        <v>8.1967100000000001E-2</v>
      </c>
      <c r="G9125">
        <f t="shared" si="285"/>
        <v>16.0334419</v>
      </c>
    </row>
    <row r="9126" spans="1:7" x14ac:dyDescent="0.3">
      <c r="A9126" s="3" t="s">
        <v>8019</v>
      </c>
      <c r="B9126">
        <v>145.36008000000001</v>
      </c>
      <c r="C9126">
        <v>0.24592796</v>
      </c>
      <c r="D9126">
        <v>-0.19105169999999999</v>
      </c>
      <c r="E9126">
        <v>16.151116999999999</v>
      </c>
      <c r="F9126">
        <f t="shared" si="284"/>
        <v>8.1975986666666667E-2</v>
      </c>
      <c r="G9126">
        <f t="shared" si="285"/>
        <v>16.040003011111114</v>
      </c>
    </row>
    <row r="9127" spans="1:7" x14ac:dyDescent="0.3">
      <c r="A9127">
        <v>91.219993591308594</v>
      </c>
      <c r="B9127">
        <v>145.34102999999999</v>
      </c>
      <c r="C9127">
        <v>0.2459413</v>
      </c>
      <c r="D9127">
        <v>-0.19227248</v>
      </c>
      <c r="E9127">
        <v>16.149001999999999</v>
      </c>
      <c r="F9127">
        <f t="shared" si="284"/>
        <v>8.1980433333333338E-2</v>
      </c>
      <c r="G9127">
        <f t="shared" si="285"/>
        <v>16.037886344444441</v>
      </c>
    </row>
    <row r="9128" spans="1:7" x14ac:dyDescent="0.3">
      <c r="A9128">
        <v>91.230125427246094</v>
      </c>
      <c r="B9128">
        <v>145.36197999999999</v>
      </c>
      <c r="C9128">
        <v>0.24596794999999999</v>
      </c>
      <c r="D9128">
        <v>-0.19349326</v>
      </c>
      <c r="E9128">
        <v>16.151330000000002</v>
      </c>
      <c r="F9128">
        <f t="shared" si="284"/>
        <v>8.1989316666666659E-2</v>
      </c>
      <c r="G9128">
        <f t="shared" si="285"/>
        <v>16.040214122222224</v>
      </c>
    </row>
    <row r="9129" spans="1:7" x14ac:dyDescent="0.3">
      <c r="A9129" s="3" t="s">
        <v>8020</v>
      </c>
      <c r="B9129">
        <v>145.37531999999999</v>
      </c>
      <c r="C9129">
        <v>0.24599461</v>
      </c>
      <c r="D9129">
        <v>-0.19471404</v>
      </c>
      <c r="E9129">
        <v>16.152811</v>
      </c>
      <c r="F9129">
        <f t="shared" si="284"/>
        <v>8.1998203333333339E-2</v>
      </c>
      <c r="G9129">
        <f t="shared" si="285"/>
        <v>16.041696344444443</v>
      </c>
    </row>
    <row r="9130" spans="1:7" x14ac:dyDescent="0.3">
      <c r="A9130" s="3" t="s">
        <v>8021</v>
      </c>
      <c r="B9130">
        <v>145.34675999999999</v>
      </c>
      <c r="C9130">
        <v>0.24602126999999999</v>
      </c>
      <c r="D9130">
        <v>-0.19471404</v>
      </c>
      <c r="E9130">
        <v>16.149636999999998</v>
      </c>
      <c r="F9130">
        <f t="shared" si="284"/>
        <v>8.2007089999999991E-2</v>
      </c>
      <c r="G9130">
        <f t="shared" si="285"/>
        <v>16.03852301111111</v>
      </c>
    </row>
    <row r="9131" spans="1:7" x14ac:dyDescent="0.3">
      <c r="A9131" s="3" t="s">
        <v>8022</v>
      </c>
      <c r="B9131">
        <v>145.36960999999999</v>
      </c>
      <c r="C9131">
        <v>0.24604793</v>
      </c>
      <c r="D9131">
        <v>-0.19715559999999999</v>
      </c>
      <c r="E9131">
        <v>16.152176000000001</v>
      </c>
      <c r="F9131">
        <f t="shared" si="284"/>
        <v>8.2015976666666671E-2</v>
      </c>
      <c r="G9131">
        <f t="shared" si="285"/>
        <v>16.041061900000003</v>
      </c>
    </row>
    <row r="9132" spans="1:7" x14ac:dyDescent="0.3">
      <c r="A9132">
        <v>91.269996643066406</v>
      </c>
      <c r="B9132">
        <v>145.34102999999999</v>
      </c>
      <c r="C9132">
        <v>0.24607461999999999</v>
      </c>
      <c r="D9132">
        <v>-0.19959715</v>
      </c>
      <c r="E9132">
        <v>16.149001999999999</v>
      </c>
      <c r="F9132">
        <f t="shared" si="284"/>
        <v>8.2024873333333331E-2</v>
      </c>
      <c r="G9132">
        <f t="shared" si="285"/>
        <v>16.037886344444441</v>
      </c>
    </row>
    <row r="9133" spans="1:7" x14ac:dyDescent="0.3">
      <c r="A9133" s="3" t="s">
        <v>8023</v>
      </c>
      <c r="B9133">
        <v>145.36960999999999</v>
      </c>
      <c r="C9133">
        <v>0.24608795</v>
      </c>
      <c r="D9133">
        <v>-0.21546725999999999</v>
      </c>
      <c r="E9133">
        <v>16.152176000000001</v>
      </c>
      <c r="F9133">
        <f t="shared" si="284"/>
        <v>8.2029316666666671E-2</v>
      </c>
      <c r="G9133">
        <f t="shared" si="285"/>
        <v>16.041061900000003</v>
      </c>
    </row>
    <row r="9134" spans="1:7" x14ac:dyDescent="0.3">
      <c r="A9134" s="3" t="s">
        <v>8024</v>
      </c>
      <c r="B9134">
        <v>145.36578</v>
      </c>
      <c r="C9134">
        <v>0.24611461000000001</v>
      </c>
      <c r="D9134">
        <v>-0.21790881000000001</v>
      </c>
      <c r="E9134">
        <v>16.151751999999998</v>
      </c>
      <c r="F9134">
        <f t="shared" si="284"/>
        <v>8.2038203333333337E-2</v>
      </c>
      <c r="G9134">
        <f t="shared" si="285"/>
        <v>16.040636344444447</v>
      </c>
    </row>
    <row r="9135" spans="1:7" x14ac:dyDescent="0.3">
      <c r="A9135" s="3" t="s">
        <v>8025</v>
      </c>
      <c r="B9135">
        <v>145.34864999999999</v>
      </c>
      <c r="C9135">
        <v>0.24612792999999999</v>
      </c>
      <c r="D9135">
        <v>-0.21912959000000001</v>
      </c>
      <c r="E9135">
        <v>16.149849</v>
      </c>
      <c r="F9135">
        <f t="shared" si="284"/>
        <v>8.2042643333333332E-2</v>
      </c>
      <c r="G9135">
        <f t="shared" si="285"/>
        <v>16.038733011111113</v>
      </c>
    </row>
    <row r="9136" spans="1:7" x14ac:dyDescent="0.3">
      <c r="A9136" s="3" t="s">
        <v>8026</v>
      </c>
      <c r="B9136">
        <v>145.36960999999999</v>
      </c>
      <c r="C9136">
        <v>0.24615459000000001</v>
      </c>
      <c r="D9136">
        <v>-0.22157114999999999</v>
      </c>
      <c r="E9136">
        <v>16.152176000000001</v>
      </c>
      <c r="F9136">
        <f t="shared" si="284"/>
        <v>8.2051529999999998E-2</v>
      </c>
      <c r="G9136">
        <f t="shared" si="285"/>
        <v>16.041061900000003</v>
      </c>
    </row>
    <row r="9137" spans="1:7" x14ac:dyDescent="0.3">
      <c r="A9137" s="3" t="s">
        <v>8027</v>
      </c>
      <c r="B9137">
        <v>145.32390000000001</v>
      </c>
      <c r="C9137">
        <v>0.24616793000000001</v>
      </c>
      <c r="D9137">
        <v>-0.23744125999999999</v>
      </c>
      <c r="E9137">
        <v>16.147096999999999</v>
      </c>
      <c r="F9137">
        <f t="shared" si="284"/>
        <v>8.2055976666666669E-2</v>
      </c>
      <c r="G9137">
        <f t="shared" si="285"/>
        <v>16.035983011111114</v>
      </c>
    </row>
    <row r="9138" spans="1:7" x14ac:dyDescent="0.3">
      <c r="A9138" s="3" t="s">
        <v>8028</v>
      </c>
      <c r="B9138">
        <v>145.34102999999999</v>
      </c>
      <c r="C9138">
        <v>0.24619458999999999</v>
      </c>
      <c r="D9138">
        <v>-0.23988281</v>
      </c>
      <c r="E9138">
        <v>16.149001999999999</v>
      </c>
      <c r="F9138">
        <f t="shared" si="284"/>
        <v>8.2064863333333335E-2</v>
      </c>
      <c r="G9138">
        <f t="shared" si="285"/>
        <v>16.037886344444441</v>
      </c>
    </row>
    <row r="9139" spans="1:7" x14ac:dyDescent="0.3">
      <c r="A9139" s="3" t="s">
        <v>8029</v>
      </c>
      <c r="B9139">
        <v>145.34293</v>
      </c>
      <c r="C9139">
        <v>0.24620792</v>
      </c>
      <c r="D9139">
        <v>-0.25575291999999999</v>
      </c>
      <c r="E9139">
        <v>16.149214000000001</v>
      </c>
      <c r="F9139">
        <f t="shared" si="284"/>
        <v>8.2069306666666661E-2</v>
      </c>
      <c r="G9139">
        <f t="shared" si="285"/>
        <v>16.038097455555558</v>
      </c>
    </row>
    <row r="9140" spans="1:7" x14ac:dyDescent="0.3">
      <c r="A9140">
        <v>91.349998474121094</v>
      </c>
      <c r="B9140">
        <v>145.32390000000001</v>
      </c>
      <c r="C9140">
        <v>0.24622124000000001</v>
      </c>
      <c r="D9140">
        <v>-0.27162301999999999</v>
      </c>
      <c r="E9140">
        <v>16.147096999999999</v>
      </c>
      <c r="F9140">
        <f t="shared" si="284"/>
        <v>8.2073746666666669E-2</v>
      </c>
      <c r="G9140">
        <f t="shared" si="285"/>
        <v>16.035983011111114</v>
      </c>
    </row>
    <row r="9141" spans="1:7" x14ac:dyDescent="0.3">
      <c r="A9141" s="3" t="s">
        <v>8030</v>
      </c>
      <c r="B9141">
        <v>145.34485000000001</v>
      </c>
      <c r="C9141">
        <v>0.24623458000000001</v>
      </c>
      <c r="D9141">
        <v>-0.28749313999999998</v>
      </c>
      <c r="E9141">
        <v>16.149425999999998</v>
      </c>
      <c r="F9141">
        <f t="shared" si="284"/>
        <v>8.2078193333333341E-2</v>
      </c>
      <c r="G9141">
        <f t="shared" si="285"/>
        <v>16.038310788888889</v>
      </c>
    </row>
    <row r="9142" spans="1:7" x14ac:dyDescent="0.3">
      <c r="A9142" s="3" t="s">
        <v>8031</v>
      </c>
      <c r="B9142">
        <v>145.31627</v>
      </c>
      <c r="C9142">
        <v>0.24626123999999999</v>
      </c>
      <c r="D9142">
        <v>-0.28993469999999999</v>
      </c>
      <c r="E9142">
        <v>16.146249999999998</v>
      </c>
      <c r="F9142">
        <f t="shared" si="284"/>
        <v>8.2087079999999993E-2</v>
      </c>
      <c r="G9142">
        <f t="shared" si="285"/>
        <v>16.035135233333335</v>
      </c>
    </row>
    <row r="9143" spans="1:7" x14ac:dyDescent="0.3">
      <c r="A9143" s="3" t="s">
        <v>8032</v>
      </c>
      <c r="B9143">
        <v>145.30672999999999</v>
      </c>
      <c r="C9143">
        <v>0.24627456</v>
      </c>
      <c r="D9143">
        <v>-0.28993469999999999</v>
      </c>
      <c r="E9143">
        <v>16.145191000000001</v>
      </c>
      <c r="F9143">
        <f t="shared" si="284"/>
        <v>8.2091520000000001E-2</v>
      </c>
      <c r="G9143">
        <f t="shared" si="285"/>
        <v>16.034075233333333</v>
      </c>
    </row>
    <row r="9144" spans="1:7" x14ac:dyDescent="0.3">
      <c r="A9144">
        <v>91.389991760253906</v>
      </c>
      <c r="B9144">
        <v>145.31627</v>
      </c>
      <c r="C9144">
        <v>0.24630121999999999</v>
      </c>
      <c r="D9144">
        <v>-0.29237625</v>
      </c>
      <c r="E9144">
        <v>16.146249999999998</v>
      </c>
      <c r="F9144">
        <f t="shared" si="284"/>
        <v>8.2100406666666667E-2</v>
      </c>
      <c r="G9144">
        <f t="shared" si="285"/>
        <v>16.035135233333335</v>
      </c>
    </row>
    <row r="9145" spans="1:7" x14ac:dyDescent="0.3">
      <c r="A9145">
        <v>91.400123596191406</v>
      </c>
      <c r="B9145">
        <v>145.27628000000001</v>
      </c>
      <c r="C9145">
        <v>0.24631455999999999</v>
      </c>
      <c r="D9145">
        <v>-0.30702558000000002</v>
      </c>
      <c r="E9145">
        <v>16.141805999999999</v>
      </c>
      <c r="F9145">
        <f t="shared" si="284"/>
        <v>8.2104853333333325E-2</v>
      </c>
      <c r="G9145">
        <f t="shared" si="285"/>
        <v>16.030691900000004</v>
      </c>
    </row>
    <row r="9146" spans="1:7" x14ac:dyDescent="0.3">
      <c r="A9146" s="3" t="s">
        <v>8033</v>
      </c>
      <c r="B9146">
        <v>145.29912999999999</v>
      </c>
      <c r="C9146">
        <v>0.24631455999999999</v>
      </c>
      <c r="D9146">
        <v>-0.33632424</v>
      </c>
      <c r="E9146">
        <v>16.144345999999999</v>
      </c>
      <c r="F9146">
        <f t="shared" si="284"/>
        <v>8.2104853333333325E-2</v>
      </c>
      <c r="G9146">
        <f t="shared" si="285"/>
        <v>16.033230788888886</v>
      </c>
    </row>
    <row r="9147" spans="1:7" x14ac:dyDescent="0.3">
      <c r="A9147" s="3" t="s">
        <v>8034</v>
      </c>
      <c r="B9147">
        <v>145.25912</v>
      </c>
      <c r="C9147">
        <v>0.24632788</v>
      </c>
      <c r="D9147">
        <v>-0.35219433999999999</v>
      </c>
      <c r="E9147">
        <v>16.139900000000001</v>
      </c>
      <c r="F9147">
        <f t="shared" si="284"/>
        <v>8.2109293333333333E-2</v>
      </c>
      <c r="G9147">
        <f t="shared" si="285"/>
        <v>16.02878523333333</v>
      </c>
    </row>
    <row r="9148" spans="1:7" x14ac:dyDescent="0.3">
      <c r="A9148" s="3" t="s">
        <v>8035</v>
      </c>
      <c r="B9148">
        <v>145.24008000000001</v>
      </c>
      <c r="C9148">
        <v>0.24632788</v>
      </c>
      <c r="D9148">
        <v>-0.38149300000000003</v>
      </c>
      <c r="E9148">
        <v>16.137785000000001</v>
      </c>
      <c r="F9148">
        <f t="shared" si="284"/>
        <v>8.2109293333333333E-2</v>
      </c>
      <c r="G9148">
        <f t="shared" si="285"/>
        <v>16.026669677777779</v>
      </c>
    </row>
    <row r="9149" spans="1:7" x14ac:dyDescent="0.3">
      <c r="A9149" s="3" t="s">
        <v>8036</v>
      </c>
      <c r="B9149">
        <v>145.22864999999999</v>
      </c>
      <c r="C9149">
        <v>0.24634121</v>
      </c>
      <c r="D9149">
        <v>-0.39614232999999999</v>
      </c>
      <c r="E9149">
        <v>16.136514999999999</v>
      </c>
      <c r="F9149">
        <f t="shared" si="284"/>
        <v>8.2113736666666673E-2</v>
      </c>
      <c r="G9149">
        <f t="shared" si="285"/>
        <v>16.025399677777777</v>
      </c>
    </row>
    <row r="9150" spans="1:7" x14ac:dyDescent="0.3">
      <c r="A9150" s="3" t="s">
        <v>8037</v>
      </c>
      <c r="B9150">
        <v>145.20197999999999</v>
      </c>
      <c r="C9150">
        <v>0.24636786999999999</v>
      </c>
      <c r="D9150">
        <v>-0.39736313000000001</v>
      </c>
      <c r="E9150">
        <v>16.13355</v>
      </c>
      <c r="F9150">
        <f t="shared" si="284"/>
        <v>8.2122623333333325E-2</v>
      </c>
      <c r="G9150">
        <f t="shared" si="285"/>
        <v>16.022436344444444</v>
      </c>
    </row>
    <row r="9151" spans="1:7" x14ac:dyDescent="0.3">
      <c r="A9151" s="3" t="s">
        <v>8038</v>
      </c>
      <c r="B9151">
        <v>145.22292999999999</v>
      </c>
      <c r="C9151">
        <v>0.24639453</v>
      </c>
      <c r="D9151">
        <v>-0.38515535000000001</v>
      </c>
      <c r="E9151">
        <v>16.13588</v>
      </c>
      <c r="F9151">
        <f t="shared" si="284"/>
        <v>8.2131510000000005E-2</v>
      </c>
      <c r="G9151">
        <f t="shared" si="285"/>
        <v>16.024764122222223</v>
      </c>
    </row>
    <row r="9152" spans="1:7" x14ac:dyDescent="0.3">
      <c r="A9152">
        <v>91.469993591308594</v>
      </c>
      <c r="B9152">
        <v>145.19246000000001</v>
      </c>
      <c r="C9152">
        <v>0.24642119000000001</v>
      </c>
      <c r="D9152">
        <v>-0.3863761</v>
      </c>
      <c r="E9152">
        <v>16.132491999999999</v>
      </c>
      <c r="F9152">
        <f t="shared" si="284"/>
        <v>8.2140396666666671E-2</v>
      </c>
      <c r="G9152">
        <f t="shared" si="285"/>
        <v>16.021378566666669</v>
      </c>
    </row>
    <row r="9153" spans="1:7" x14ac:dyDescent="0.3">
      <c r="A9153">
        <v>91.480125427246094</v>
      </c>
      <c r="B9153">
        <v>145.21531999999999</v>
      </c>
      <c r="C9153">
        <v>0.24643451999999999</v>
      </c>
      <c r="D9153">
        <v>-0.40102544000000001</v>
      </c>
      <c r="E9153">
        <v>16.135033</v>
      </c>
      <c r="F9153">
        <f t="shared" si="284"/>
        <v>8.2144839999999997E-2</v>
      </c>
      <c r="G9153">
        <f t="shared" si="285"/>
        <v>16.023918566666666</v>
      </c>
    </row>
    <row r="9154" spans="1:7" x14ac:dyDescent="0.3">
      <c r="A9154" s="3" t="s">
        <v>8039</v>
      </c>
      <c r="B9154">
        <v>145.20389</v>
      </c>
      <c r="C9154">
        <v>0.24643451999999999</v>
      </c>
      <c r="D9154">
        <v>-0.43032409999999999</v>
      </c>
      <c r="E9154">
        <v>16.133762000000001</v>
      </c>
      <c r="F9154">
        <f t="shared" si="284"/>
        <v>8.2144839999999997E-2</v>
      </c>
      <c r="G9154">
        <f t="shared" si="285"/>
        <v>16.022648566666664</v>
      </c>
    </row>
    <row r="9155" spans="1:7" x14ac:dyDescent="0.3">
      <c r="A9155" s="3" t="s">
        <v>8040</v>
      </c>
      <c r="B9155">
        <v>145.19246000000001</v>
      </c>
      <c r="C9155">
        <v>0.24668778</v>
      </c>
      <c r="D9155">
        <v>-0.22767504</v>
      </c>
      <c r="E9155">
        <v>16.132491999999999</v>
      </c>
      <c r="F9155">
        <f t="shared" si="284"/>
        <v>8.2229259999999998E-2</v>
      </c>
      <c r="G9155">
        <f t="shared" si="285"/>
        <v>16.021378566666669</v>
      </c>
    </row>
    <row r="9156" spans="1:7" x14ac:dyDescent="0.3">
      <c r="A9156" s="3" t="s">
        <v>8041</v>
      </c>
      <c r="B9156">
        <v>145.3715</v>
      </c>
      <c r="C9156">
        <v>0.24691442</v>
      </c>
      <c r="D9156">
        <v>3.051944E-3</v>
      </c>
      <c r="E9156">
        <v>16.152387999999998</v>
      </c>
      <c r="F9156">
        <f t="shared" si="284"/>
        <v>8.2304806666666661E-2</v>
      </c>
      <c r="G9156">
        <f t="shared" si="285"/>
        <v>16.041271900000002</v>
      </c>
    </row>
    <row r="9157" spans="1:7" x14ac:dyDescent="0.3">
      <c r="A9157">
        <v>91.520118713378906</v>
      </c>
      <c r="B9157">
        <v>145.48769999999999</v>
      </c>
      <c r="C9157">
        <v>0.24680777000000001</v>
      </c>
      <c r="D9157">
        <v>-0.12757126999999999</v>
      </c>
      <c r="E9157">
        <v>16.165298</v>
      </c>
      <c r="F9157">
        <f t="shared" si="284"/>
        <v>8.2269256666666665E-2</v>
      </c>
      <c r="G9157">
        <f t="shared" si="285"/>
        <v>16.05418301111111</v>
      </c>
    </row>
    <row r="9158" spans="1:7" x14ac:dyDescent="0.3">
      <c r="A9158" s="3" t="s">
        <v>8042</v>
      </c>
      <c r="B9158">
        <v>145.61723000000001</v>
      </c>
      <c r="C9158">
        <v>0.2467278</v>
      </c>
      <c r="D9158">
        <v>-0.25697367999999998</v>
      </c>
      <c r="E9158">
        <v>16.179690999999998</v>
      </c>
      <c r="F9158">
        <f t="shared" ref="F9158:F9221" si="286">C9158/3</f>
        <v>8.2242599999999999E-2</v>
      </c>
      <c r="G9158">
        <f t="shared" ref="G9158:G9221" si="287">(B9158-$B$5)/9</f>
        <v>16.068575233333334</v>
      </c>
    </row>
    <row r="9159" spans="1:7" x14ac:dyDescent="0.3">
      <c r="A9159" s="3" t="s">
        <v>8043</v>
      </c>
      <c r="B9159">
        <v>145.59438</v>
      </c>
      <c r="C9159">
        <v>0.24675444999999999</v>
      </c>
      <c r="D9159">
        <v>-0.24476592</v>
      </c>
      <c r="E9159">
        <v>16.177150000000001</v>
      </c>
      <c r="F9159">
        <f t="shared" si="286"/>
        <v>8.2251483333333333E-2</v>
      </c>
      <c r="G9159">
        <f t="shared" si="287"/>
        <v>16.066036344444441</v>
      </c>
    </row>
    <row r="9160" spans="1:7" x14ac:dyDescent="0.3">
      <c r="A9160" s="3" t="s">
        <v>8044</v>
      </c>
      <c r="B9160">
        <v>145.55056999999999</v>
      </c>
      <c r="C9160">
        <v>0.24675444999999999</v>
      </c>
      <c r="D9160">
        <v>-0.27406457000000001</v>
      </c>
      <c r="E9160">
        <v>16.172283</v>
      </c>
      <c r="F9160">
        <f t="shared" si="286"/>
        <v>8.2251483333333333E-2</v>
      </c>
      <c r="G9160">
        <f t="shared" si="287"/>
        <v>16.061168566666666</v>
      </c>
    </row>
    <row r="9161" spans="1:7" x14ac:dyDescent="0.3">
      <c r="A9161" s="3" t="s">
        <v>8045</v>
      </c>
      <c r="B9161">
        <v>145.52008000000001</v>
      </c>
      <c r="C9161">
        <v>0.24675444999999999</v>
      </c>
      <c r="D9161">
        <v>-0.30336322999999998</v>
      </c>
      <c r="E9161">
        <v>16.168896</v>
      </c>
      <c r="F9161">
        <f t="shared" si="286"/>
        <v>8.2251483333333333E-2</v>
      </c>
      <c r="G9161">
        <f t="shared" si="287"/>
        <v>16.057780788888888</v>
      </c>
    </row>
    <row r="9162" spans="1:7" x14ac:dyDescent="0.3">
      <c r="A9162" s="3" t="s">
        <v>8046</v>
      </c>
      <c r="B9162">
        <v>145.46102999999999</v>
      </c>
      <c r="C9162">
        <v>0.24675444999999999</v>
      </c>
      <c r="D9162">
        <v>-0.33266190000000001</v>
      </c>
      <c r="E9162">
        <v>16.162336</v>
      </c>
      <c r="F9162">
        <f t="shared" si="286"/>
        <v>8.2251483333333333E-2</v>
      </c>
      <c r="G9162">
        <f t="shared" si="287"/>
        <v>16.051219677777777</v>
      </c>
    </row>
    <row r="9163" spans="1:7" x14ac:dyDescent="0.3">
      <c r="A9163" s="3" t="s">
        <v>8047</v>
      </c>
      <c r="B9163">
        <v>145.4134</v>
      </c>
      <c r="C9163">
        <v>0.24675444999999999</v>
      </c>
      <c r="D9163">
        <v>-0.36196055999999999</v>
      </c>
      <c r="E9163">
        <v>16.157043000000002</v>
      </c>
      <c r="F9163">
        <f t="shared" si="286"/>
        <v>8.2251483333333333E-2</v>
      </c>
      <c r="G9163">
        <f t="shared" si="287"/>
        <v>16.045927455555557</v>
      </c>
    </row>
    <row r="9164" spans="1:7" x14ac:dyDescent="0.3">
      <c r="A9164" s="3" t="s">
        <v>8048</v>
      </c>
      <c r="B9164">
        <v>145.40960000000001</v>
      </c>
      <c r="C9164">
        <v>0.24675444999999999</v>
      </c>
      <c r="D9164">
        <v>-0.39125922000000002</v>
      </c>
      <c r="E9164">
        <v>16.15662</v>
      </c>
      <c r="F9164">
        <f t="shared" si="286"/>
        <v>8.2251483333333333E-2</v>
      </c>
      <c r="G9164">
        <f t="shared" si="287"/>
        <v>16.045505233333333</v>
      </c>
    </row>
    <row r="9165" spans="1:7" x14ac:dyDescent="0.3">
      <c r="A9165">
        <v>91.599998474121094</v>
      </c>
      <c r="B9165">
        <v>145.34675999999999</v>
      </c>
      <c r="C9165">
        <v>0.24675444999999999</v>
      </c>
      <c r="D9165">
        <v>-0.42055789999999998</v>
      </c>
      <c r="E9165">
        <v>16.149636999999998</v>
      </c>
      <c r="F9165">
        <f t="shared" si="286"/>
        <v>8.2251483333333333E-2</v>
      </c>
      <c r="G9165">
        <f t="shared" si="287"/>
        <v>16.03852301111111</v>
      </c>
    </row>
    <row r="9166" spans="1:7" x14ac:dyDescent="0.3">
      <c r="A9166">
        <v>91.610130310058594</v>
      </c>
      <c r="B9166">
        <v>145.32390000000001</v>
      </c>
      <c r="C9166">
        <v>0.24675444999999999</v>
      </c>
      <c r="D9166">
        <v>-0.44985655000000002</v>
      </c>
      <c r="E9166">
        <v>16.147096999999999</v>
      </c>
      <c r="F9166">
        <f t="shared" si="286"/>
        <v>8.2251483333333333E-2</v>
      </c>
      <c r="G9166">
        <f t="shared" si="287"/>
        <v>16.035983011111114</v>
      </c>
    </row>
    <row r="9167" spans="1:7" x14ac:dyDescent="0.3">
      <c r="A9167" s="3" t="s">
        <v>8049</v>
      </c>
      <c r="B9167">
        <v>145.26674</v>
      </c>
      <c r="C9167">
        <v>0.24676778999999999</v>
      </c>
      <c r="D9167">
        <v>-0.45107733999999999</v>
      </c>
      <c r="E9167">
        <v>16.140747000000001</v>
      </c>
      <c r="F9167">
        <f t="shared" si="286"/>
        <v>8.2255929999999991E-2</v>
      </c>
      <c r="G9167">
        <f t="shared" si="287"/>
        <v>16.029631900000002</v>
      </c>
    </row>
    <row r="9168" spans="1:7" x14ac:dyDescent="0.3">
      <c r="A9168" s="3" t="s">
        <v>8050</v>
      </c>
      <c r="B9168">
        <v>145.26865000000001</v>
      </c>
      <c r="C9168">
        <v>0.24699439000000001</v>
      </c>
      <c r="D9168">
        <v>-0.24842826000000001</v>
      </c>
      <c r="E9168">
        <v>16.140958999999999</v>
      </c>
      <c r="F9168">
        <f t="shared" si="286"/>
        <v>8.2331463333333341E-2</v>
      </c>
      <c r="G9168">
        <f t="shared" si="287"/>
        <v>16.029844122222226</v>
      </c>
    </row>
    <row r="9169" spans="1:7" x14ac:dyDescent="0.3">
      <c r="A9169" s="3" t="s">
        <v>8051</v>
      </c>
      <c r="B9169">
        <v>145.44007999999999</v>
      </c>
      <c r="C9169">
        <v>0.24728765</v>
      </c>
      <c r="D9169">
        <v>2.5025940999999999E-2</v>
      </c>
      <c r="E9169">
        <v>16.160007</v>
      </c>
      <c r="F9169">
        <f t="shared" si="286"/>
        <v>8.2429216666666666E-2</v>
      </c>
      <c r="G9169">
        <f t="shared" si="287"/>
        <v>16.048891900000001</v>
      </c>
    </row>
    <row r="9170" spans="1:7" x14ac:dyDescent="0.3">
      <c r="A9170">
        <v>91.650123596191406</v>
      </c>
      <c r="B9170">
        <v>145.63629</v>
      </c>
      <c r="C9170">
        <v>0.24723431000000001</v>
      </c>
      <c r="D9170">
        <v>-6.2870049999999997E-2</v>
      </c>
      <c r="E9170">
        <v>16.181808</v>
      </c>
      <c r="F9170">
        <f t="shared" si="286"/>
        <v>8.2411436666666671E-2</v>
      </c>
      <c r="G9170">
        <f t="shared" si="287"/>
        <v>16.070693011111114</v>
      </c>
    </row>
    <row r="9171" spans="1:7" x14ac:dyDescent="0.3">
      <c r="A9171" s="3" t="s">
        <v>8052</v>
      </c>
      <c r="B9171">
        <v>145.70486</v>
      </c>
      <c r="C9171">
        <v>0.24716768</v>
      </c>
      <c r="D9171">
        <v>-0.16297381999999999</v>
      </c>
      <c r="E9171">
        <v>16.189426000000001</v>
      </c>
      <c r="F9171">
        <f t="shared" si="286"/>
        <v>8.2389226666666662E-2</v>
      </c>
      <c r="G9171">
        <f t="shared" si="287"/>
        <v>16.078311899999999</v>
      </c>
    </row>
    <row r="9172" spans="1:7" x14ac:dyDescent="0.3">
      <c r="A9172" s="3" t="s">
        <v>8053</v>
      </c>
      <c r="B9172">
        <v>145.66676000000001</v>
      </c>
      <c r="C9172">
        <v>0.24718100000000001</v>
      </c>
      <c r="D9172">
        <v>-0.17884393000000001</v>
      </c>
      <c r="E9172">
        <v>16.185193999999999</v>
      </c>
      <c r="F9172">
        <f t="shared" si="286"/>
        <v>8.2393666666666671E-2</v>
      </c>
      <c r="G9172">
        <f t="shared" si="287"/>
        <v>16.074078566666667</v>
      </c>
    </row>
    <row r="9173" spans="1:7" x14ac:dyDescent="0.3">
      <c r="A9173" s="3" t="s">
        <v>8054</v>
      </c>
      <c r="B9173">
        <v>145.67627999999999</v>
      </c>
      <c r="C9173">
        <v>0.24718100000000001</v>
      </c>
      <c r="D9173">
        <v>-0.20814260000000001</v>
      </c>
      <c r="E9173">
        <v>16.186253000000001</v>
      </c>
      <c r="F9173">
        <f t="shared" si="286"/>
        <v>8.2393666666666671E-2</v>
      </c>
      <c r="G9173">
        <f t="shared" si="287"/>
        <v>16.075136344444445</v>
      </c>
    </row>
    <row r="9174" spans="1:7" x14ac:dyDescent="0.3">
      <c r="A9174" s="3" t="s">
        <v>8055</v>
      </c>
      <c r="B9174">
        <v>145.62105</v>
      </c>
      <c r="C9174">
        <v>0.24718100000000001</v>
      </c>
      <c r="D9174">
        <v>-0.23744125999999999</v>
      </c>
      <c r="E9174">
        <v>16.180115000000001</v>
      </c>
      <c r="F9174">
        <f t="shared" si="286"/>
        <v>8.2393666666666671E-2</v>
      </c>
      <c r="G9174">
        <f t="shared" si="287"/>
        <v>16.068999677777779</v>
      </c>
    </row>
    <row r="9175" spans="1:7" x14ac:dyDescent="0.3">
      <c r="A9175" s="3" t="s">
        <v>8056</v>
      </c>
      <c r="B9175">
        <v>145.58484999999999</v>
      </c>
      <c r="C9175">
        <v>0.24718100000000001</v>
      </c>
      <c r="D9175">
        <v>-0.25209057000000001</v>
      </c>
      <c r="E9175">
        <v>16.176093999999999</v>
      </c>
      <c r="F9175">
        <f t="shared" si="286"/>
        <v>8.2393666666666671E-2</v>
      </c>
      <c r="G9175">
        <f t="shared" si="287"/>
        <v>16.064977455555557</v>
      </c>
    </row>
    <row r="9176" spans="1:7" x14ac:dyDescent="0.3">
      <c r="A9176" s="3" t="s">
        <v>8057</v>
      </c>
      <c r="B9176">
        <v>145.57343</v>
      </c>
      <c r="C9176">
        <v>0.24718100000000001</v>
      </c>
      <c r="D9176">
        <v>-0.28138923999999998</v>
      </c>
      <c r="E9176">
        <v>16.174824000000001</v>
      </c>
      <c r="F9176">
        <f t="shared" si="286"/>
        <v>8.2393666666666671E-2</v>
      </c>
      <c r="G9176">
        <f t="shared" si="287"/>
        <v>16.063708566666669</v>
      </c>
    </row>
    <row r="9177" spans="1:7" x14ac:dyDescent="0.3">
      <c r="A9177" s="3" t="s">
        <v>8058</v>
      </c>
      <c r="B9177">
        <v>145.50676000000001</v>
      </c>
      <c r="C9177">
        <v>0.24719432999999999</v>
      </c>
      <c r="D9177">
        <v>-0.29725935999999997</v>
      </c>
      <c r="E9177">
        <v>16.167415999999999</v>
      </c>
      <c r="F9177">
        <f t="shared" si="286"/>
        <v>8.2398109999999997E-2</v>
      </c>
      <c r="G9177">
        <f t="shared" si="287"/>
        <v>16.05630078888889</v>
      </c>
    </row>
    <row r="9178" spans="1:7" x14ac:dyDescent="0.3">
      <c r="A9178">
        <v>91.730125427246094</v>
      </c>
      <c r="B9178">
        <v>145.48580000000001</v>
      </c>
      <c r="C9178">
        <v>0.24720766</v>
      </c>
      <c r="D9178">
        <v>-0.31312944999999998</v>
      </c>
      <c r="E9178">
        <v>16.165087</v>
      </c>
      <c r="F9178">
        <f t="shared" si="286"/>
        <v>8.2402553333333337E-2</v>
      </c>
      <c r="G9178">
        <f t="shared" si="287"/>
        <v>16.053971900000004</v>
      </c>
    </row>
    <row r="9179" spans="1:7" x14ac:dyDescent="0.3">
      <c r="A9179" s="3" t="s">
        <v>8059</v>
      </c>
      <c r="B9179">
        <v>145.47057000000001</v>
      </c>
      <c r="C9179">
        <v>0.247221</v>
      </c>
      <c r="D9179">
        <v>-0.32899958000000001</v>
      </c>
      <c r="E9179">
        <v>16.163395000000001</v>
      </c>
      <c r="F9179">
        <f t="shared" si="286"/>
        <v>8.2406999999999994E-2</v>
      </c>
      <c r="G9179">
        <f t="shared" si="287"/>
        <v>16.052279677777776</v>
      </c>
    </row>
    <row r="9180" spans="1:7" x14ac:dyDescent="0.3">
      <c r="A9180" s="3" t="s">
        <v>8060</v>
      </c>
      <c r="B9180">
        <v>145.4134</v>
      </c>
      <c r="C9180">
        <v>0.24724765000000001</v>
      </c>
      <c r="D9180">
        <v>-0.33144112999999997</v>
      </c>
      <c r="E9180">
        <v>16.157043000000002</v>
      </c>
      <c r="F9180">
        <f t="shared" si="286"/>
        <v>8.2415883333333342E-2</v>
      </c>
      <c r="G9180">
        <f t="shared" si="287"/>
        <v>16.045927455555557</v>
      </c>
    </row>
    <row r="9181" spans="1:7" x14ac:dyDescent="0.3">
      <c r="A9181" s="3" t="s">
        <v>8061</v>
      </c>
      <c r="B9181">
        <v>145.44390000000001</v>
      </c>
      <c r="C9181">
        <v>0.24726099000000001</v>
      </c>
      <c r="D9181">
        <v>-0.34731123000000003</v>
      </c>
      <c r="E9181">
        <v>16.160430000000002</v>
      </c>
      <c r="F9181">
        <f t="shared" si="286"/>
        <v>8.242033E-2</v>
      </c>
      <c r="G9181">
        <f t="shared" si="287"/>
        <v>16.049316344444449</v>
      </c>
    </row>
    <row r="9182" spans="1:7" x14ac:dyDescent="0.3">
      <c r="A9182">
        <v>91.770118713378906</v>
      </c>
      <c r="B9182">
        <v>145.38484</v>
      </c>
      <c r="C9182">
        <v>0.24727431</v>
      </c>
      <c r="D9182">
        <v>-0.36318135000000001</v>
      </c>
      <c r="E9182">
        <v>16.153870000000001</v>
      </c>
      <c r="F9182">
        <f t="shared" si="286"/>
        <v>8.2424769999999994E-2</v>
      </c>
      <c r="G9182">
        <f t="shared" si="287"/>
        <v>16.04275412222222</v>
      </c>
    </row>
    <row r="9183" spans="1:7" x14ac:dyDescent="0.3">
      <c r="A9183">
        <v>91.780128479003906</v>
      </c>
      <c r="B9183">
        <v>145.39626999999999</v>
      </c>
      <c r="C9183">
        <v>0.24728765</v>
      </c>
      <c r="D9183">
        <v>-0.37905145000000001</v>
      </c>
      <c r="E9183">
        <v>16.155138000000001</v>
      </c>
      <c r="F9183">
        <f t="shared" si="286"/>
        <v>8.2429216666666666E-2</v>
      </c>
      <c r="G9183">
        <f t="shared" si="287"/>
        <v>16.044024122222222</v>
      </c>
    </row>
    <row r="9184" spans="1:7" x14ac:dyDescent="0.3">
      <c r="A9184" s="3" t="s">
        <v>8062</v>
      </c>
      <c r="B9184">
        <v>145.37723</v>
      </c>
      <c r="C9184">
        <v>0.24731429999999999</v>
      </c>
      <c r="D9184">
        <v>-0.36684367000000001</v>
      </c>
      <c r="E9184">
        <v>16.153023000000001</v>
      </c>
      <c r="F9184">
        <f t="shared" si="286"/>
        <v>8.24381E-2</v>
      </c>
      <c r="G9184">
        <f t="shared" si="287"/>
        <v>16.041908566666663</v>
      </c>
    </row>
    <row r="9185" spans="1:7" x14ac:dyDescent="0.3">
      <c r="A9185" s="3" t="s">
        <v>8063</v>
      </c>
      <c r="B9185">
        <v>145.34864999999999</v>
      </c>
      <c r="C9185">
        <v>0.24734096</v>
      </c>
      <c r="D9185">
        <v>-0.36928523000000002</v>
      </c>
      <c r="E9185">
        <v>16.149849</v>
      </c>
      <c r="F9185">
        <f t="shared" si="286"/>
        <v>8.2446986666666666E-2</v>
      </c>
      <c r="G9185">
        <f t="shared" si="287"/>
        <v>16.038733011111113</v>
      </c>
    </row>
    <row r="9186" spans="1:7" x14ac:dyDescent="0.3">
      <c r="A9186" s="3" t="s">
        <v>8064</v>
      </c>
      <c r="B9186">
        <v>145.36389</v>
      </c>
      <c r="C9186">
        <v>0.24738097000000001</v>
      </c>
      <c r="D9186">
        <v>-0.35829823999999999</v>
      </c>
      <c r="E9186">
        <v>16.151543</v>
      </c>
      <c r="F9186">
        <f t="shared" si="286"/>
        <v>8.2460323333333335E-2</v>
      </c>
      <c r="G9186">
        <f t="shared" si="287"/>
        <v>16.040426344444445</v>
      </c>
    </row>
    <row r="9187" spans="1:7" x14ac:dyDescent="0.3">
      <c r="A9187" s="3" t="s">
        <v>8065</v>
      </c>
      <c r="B9187">
        <v>145.35056</v>
      </c>
      <c r="C9187">
        <v>0.24743429</v>
      </c>
      <c r="D9187">
        <v>-0.33388269999999998</v>
      </c>
      <c r="E9187">
        <v>16.15006</v>
      </c>
      <c r="F9187">
        <f t="shared" si="286"/>
        <v>8.2478096666666667E-2</v>
      </c>
      <c r="G9187">
        <f t="shared" si="287"/>
        <v>16.038945233333337</v>
      </c>
    </row>
    <row r="9188" spans="1:7" x14ac:dyDescent="0.3">
      <c r="A9188" s="3" t="s">
        <v>8066</v>
      </c>
      <c r="B9188">
        <v>145.40009000000001</v>
      </c>
      <c r="C9188">
        <v>0.2474876</v>
      </c>
      <c r="D9188">
        <v>-0.30946713999999997</v>
      </c>
      <c r="E9188">
        <v>16.155563000000001</v>
      </c>
      <c r="F9188">
        <f t="shared" si="286"/>
        <v>8.2495866666666667E-2</v>
      </c>
      <c r="G9188">
        <f t="shared" si="287"/>
        <v>16.04444856666667</v>
      </c>
    </row>
    <row r="9189" spans="1:7" x14ac:dyDescent="0.3">
      <c r="A9189" s="3" t="s">
        <v>8067</v>
      </c>
      <c r="B9189">
        <v>145.41913</v>
      </c>
      <c r="C9189">
        <v>0.24754093999999999</v>
      </c>
      <c r="D9189">
        <v>-0.28383079999999999</v>
      </c>
      <c r="E9189">
        <v>16.157679000000002</v>
      </c>
      <c r="F9189">
        <f t="shared" si="286"/>
        <v>8.2513646666666662E-2</v>
      </c>
      <c r="G9189">
        <f t="shared" si="287"/>
        <v>16.046564122222222</v>
      </c>
    </row>
    <row r="9190" spans="1:7" x14ac:dyDescent="0.3">
      <c r="A9190">
        <v>91.849998474121094</v>
      </c>
      <c r="B9190">
        <v>145.46102999999999</v>
      </c>
      <c r="C9190">
        <v>0.2475676</v>
      </c>
      <c r="D9190">
        <v>-0.28505158000000003</v>
      </c>
      <c r="E9190">
        <v>16.162336</v>
      </c>
      <c r="F9190">
        <f t="shared" si="286"/>
        <v>8.2522533333333328E-2</v>
      </c>
      <c r="G9190">
        <f t="shared" si="287"/>
        <v>16.051219677777777</v>
      </c>
    </row>
    <row r="9191" spans="1:7" x14ac:dyDescent="0.3">
      <c r="A9191" s="3" t="s">
        <v>8068</v>
      </c>
      <c r="B9191">
        <v>145.50864999999999</v>
      </c>
      <c r="C9191">
        <v>0.24759424999999999</v>
      </c>
      <c r="D9191">
        <v>-0.28749313999999998</v>
      </c>
      <c r="E9191">
        <v>16.167625000000001</v>
      </c>
      <c r="F9191">
        <f t="shared" si="286"/>
        <v>8.2531416666666663E-2</v>
      </c>
      <c r="G9191">
        <f t="shared" si="287"/>
        <v>16.056510788888886</v>
      </c>
    </row>
    <row r="9192" spans="1:7" x14ac:dyDescent="0.3">
      <c r="A9192" s="3" t="s">
        <v>8069</v>
      </c>
      <c r="B9192">
        <v>145.49341999999999</v>
      </c>
      <c r="C9192">
        <v>0.24762091</v>
      </c>
      <c r="D9192">
        <v>-0.27528535999999998</v>
      </c>
      <c r="E9192">
        <v>16.165934</v>
      </c>
      <c r="F9192">
        <f t="shared" si="286"/>
        <v>8.2540303333333329E-2</v>
      </c>
      <c r="G9192">
        <f t="shared" si="287"/>
        <v>16.054818566666668</v>
      </c>
    </row>
    <row r="9193" spans="1:7" x14ac:dyDescent="0.3">
      <c r="A9193" s="3" t="s">
        <v>8070</v>
      </c>
      <c r="B9193">
        <v>145.54293999999999</v>
      </c>
      <c r="C9193">
        <v>0.24764757000000001</v>
      </c>
      <c r="D9193">
        <v>-0.27772691999999999</v>
      </c>
      <c r="E9193">
        <v>16.171436</v>
      </c>
      <c r="F9193">
        <f t="shared" si="286"/>
        <v>8.2549190000000008E-2</v>
      </c>
      <c r="G9193">
        <f t="shared" si="287"/>
        <v>16.060320788888887</v>
      </c>
    </row>
    <row r="9194" spans="1:7" x14ac:dyDescent="0.3">
      <c r="A9194" s="3" t="s">
        <v>8071</v>
      </c>
      <c r="B9194">
        <v>145.55817999999999</v>
      </c>
      <c r="C9194">
        <v>0.24767423</v>
      </c>
      <c r="D9194">
        <v>-0.27894767999999998</v>
      </c>
      <c r="E9194">
        <v>16.17313</v>
      </c>
      <c r="F9194">
        <f t="shared" si="286"/>
        <v>8.255807666666666E-2</v>
      </c>
      <c r="G9194">
        <f t="shared" si="287"/>
        <v>16.062014122222219</v>
      </c>
    </row>
    <row r="9195" spans="1:7" x14ac:dyDescent="0.3">
      <c r="A9195">
        <v>91.900123596191406</v>
      </c>
      <c r="B9195">
        <v>145.53342000000001</v>
      </c>
      <c r="C9195">
        <v>0.24772754</v>
      </c>
      <c r="D9195">
        <v>-0.25453213000000002</v>
      </c>
      <c r="E9195">
        <v>16.170377999999999</v>
      </c>
      <c r="F9195">
        <f t="shared" si="286"/>
        <v>8.2575846666666661E-2</v>
      </c>
      <c r="G9195">
        <f t="shared" si="287"/>
        <v>16.059263011111113</v>
      </c>
    </row>
    <row r="9196" spans="1:7" x14ac:dyDescent="0.3">
      <c r="A9196" s="3" t="s">
        <v>8072</v>
      </c>
      <c r="B9196">
        <v>145.59056000000001</v>
      </c>
      <c r="C9196">
        <v>0.24775420000000001</v>
      </c>
      <c r="D9196">
        <v>-0.25697367999999998</v>
      </c>
      <c r="E9196">
        <v>16.176727</v>
      </c>
      <c r="F9196">
        <f t="shared" si="286"/>
        <v>8.2584733333333341E-2</v>
      </c>
      <c r="G9196">
        <f t="shared" si="287"/>
        <v>16.065611900000004</v>
      </c>
    </row>
    <row r="9197" spans="1:7" x14ac:dyDescent="0.3">
      <c r="A9197" s="3" t="s">
        <v>8073</v>
      </c>
      <c r="B9197">
        <v>145.56009</v>
      </c>
      <c r="C9197">
        <v>0.24778085999999999</v>
      </c>
      <c r="D9197">
        <v>-0.25941523999999999</v>
      </c>
      <c r="E9197">
        <v>16.173342000000002</v>
      </c>
      <c r="F9197">
        <f t="shared" si="286"/>
        <v>8.2593619999999993E-2</v>
      </c>
      <c r="G9197">
        <f t="shared" si="287"/>
        <v>16.062226344444444</v>
      </c>
    </row>
    <row r="9198" spans="1:7" x14ac:dyDescent="0.3">
      <c r="A9198" s="3" t="s">
        <v>8074</v>
      </c>
      <c r="B9198">
        <v>145.61342999999999</v>
      </c>
      <c r="C9198">
        <v>0.24780752</v>
      </c>
      <c r="D9198">
        <v>-0.2618568</v>
      </c>
      <c r="E9198">
        <v>16.179268</v>
      </c>
      <c r="F9198">
        <f t="shared" si="286"/>
        <v>8.2602506666666672E-2</v>
      </c>
      <c r="G9198">
        <f t="shared" si="287"/>
        <v>16.068153011111107</v>
      </c>
    </row>
    <row r="9199" spans="1:7" x14ac:dyDescent="0.3">
      <c r="A9199" s="3" t="s">
        <v>8075</v>
      </c>
      <c r="B9199">
        <v>145.61152999999999</v>
      </c>
      <c r="C9199">
        <v>0.24782085000000001</v>
      </c>
      <c r="D9199">
        <v>-0.27772691999999999</v>
      </c>
      <c r="E9199">
        <v>16.179055999999999</v>
      </c>
      <c r="F9199">
        <f t="shared" si="286"/>
        <v>8.2606949999999998E-2</v>
      </c>
      <c r="G9199">
        <f t="shared" si="287"/>
        <v>16.067941900000001</v>
      </c>
    </row>
    <row r="9200" spans="1:7" x14ac:dyDescent="0.3">
      <c r="A9200" s="3" t="s">
        <v>8076</v>
      </c>
      <c r="B9200">
        <v>145.59056000000001</v>
      </c>
      <c r="C9200">
        <v>0.24784750999999999</v>
      </c>
      <c r="D9200">
        <v>-0.27894767999999998</v>
      </c>
      <c r="E9200">
        <v>16.176727</v>
      </c>
      <c r="F9200">
        <f t="shared" si="286"/>
        <v>8.2615836666666664E-2</v>
      </c>
      <c r="G9200">
        <f t="shared" si="287"/>
        <v>16.065611900000004</v>
      </c>
    </row>
    <row r="9201" spans="1:7" x14ac:dyDescent="0.3">
      <c r="A9201" s="3" t="s">
        <v>8077</v>
      </c>
      <c r="B9201">
        <v>145.63247999999999</v>
      </c>
      <c r="C9201">
        <v>0.24786083</v>
      </c>
      <c r="D9201">
        <v>-0.27894767999999998</v>
      </c>
      <c r="E9201">
        <v>16.181383</v>
      </c>
      <c r="F9201">
        <f t="shared" si="286"/>
        <v>8.2620276666666673E-2</v>
      </c>
      <c r="G9201">
        <f t="shared" si="287"/>
        <v>16.070269677777773</v>
      </c>
    </row>
    <row r="9202" spans="1:7" x14ac:dyDescent="0.3">
      <c r="A9202" s="3" t="s">
        <v>8078</v>
      </c>
      <c r="B9202">
        <v>145.59438</v>
      </c>
      <c r="C9202">
        <v>0.24788748999999999</v>
      </c>
      <c r="D9202">
        <v>-0.28016847</v>
      </c>
      <c r="E9202">
        <v>16.177150000000001</v>
      </c>
      <c r="F9202">
        <f t="shared" si="286"/>
        <v>8.2629163333333325E-2</v>
      </c>
      <c r="G9202">
        <f t="shared" si="287"/>
        <v>16.066036344444441</v>
      </c>
    </row>
    <row r="9203" spans="1:7" x14ac:dyDescent="0.3">
      <c r="A9203">
        <v>91.980125427246094</v>
      </c>
      <c r="B9203">
        <v>145.62105</v>
      </c>
      <c r="C9203">
        <v>0.24791415</v>
      </c>
      <c r="D9203">
        <v>-0.28261003000000001</v>
      </c>
      <c r="E9203">
        <v>16.180115000000001</v>
      </c>
      <c r="F9203">
        <f t="shared" si="286"/>
        <v>8.2638050000000005E-2</v>
      </c>
      <c r="G9203">
        <f t="shared" si="287"/>
        <v>16.068999677777779</v>
      </c>
    </row>
    <row r="9204" spans="1:7" x14ac:dyDescent="0.3">
      <c r="A9204" s="3" t="s">
        <v>8079</v>
      </c>
      <c r="B9204">
        <v>145.61723000000001</v>
      </c>
      <c r="C9204">
        <v>0.24792749</v>
      </c>
      <c r="D9204">
        <v>-0.29848012000000002</v>
      </c>
      <c r="E9204">
        <v>16.179690999999998</v>
      </c>
      <c r="F9204">
        <f t="shared" si="286"/>
        <v>8.2642496666666662E-2</v>
      </c>
      <c r="G9204">
        <f t="shared" si="287"/>
        <v>16.068575233333334</v>
      </c>
    </row>
    <row r="9205" spans="1:7" x14ac:dyDescent="0.3">
      <c r="A9205" s="3" t="s">
        <v>8080</v>
      </c>
      <c r="B9205">
        <v>145.60199</v>
      </c>
      <c r="C9205">
        <v>0.24795415000000001</v>
      </c>
      <c r="D9205">
        <v>-0.30092168000000002</v>
      </c>
      <c r="E9205">
        <v>16.177997999999999</v>
      </c>
      <c r="F9205">
        <f t="shared" si="286"/>
        <v>8.2651383333333342E-2</v>
      </c>
      <c r="G9205">
        <f t="shared" si="287"/>
        <v>16.066881899999998</v>
      </c>
    </row>
    <row r="9206" spans="1:7" x14ac:dyDescent="0.3">
      <c r="A9206" s="3" t="s">
        <v>8081</v>
      </c>
      <c r="B9206">
        <v>145.61913999999999</v>
      </c>
      <c r="C9206">
        <v>0.24796747999999999</v>
      </c>
      <c r="D9206">
        <v>-0.31679180000000001</v>
      </c>
      <c r="E9206">
        <v>16.179902999999999</v>
      </c>
      <c r="F9206">
        <f t="shared" si="286"/>
        <v>8.2655826666666668E-2</v>
      </c>
      <c r="G9206">
        <f t="shared" si="287"/>
        <v>16.068787455555555</v>
      </c>
    </row>
    <row r="9207" spans="1:7" x14ac:dyDescent="0.3">
      <c r="A9207">
        <v>92.019996643066406</v>
      </c>
      <c r="B9207">
        <v>145.59628000000001</v>
      </c>
      <c r="C9207">
        <v>0.24799414</v>
      </c>
      <c r="D9207">
        <v>-0.31923336000000002</v>
      </c>
      <c r="E9207">
        <v>16.177361999999999</v>
      </c>
      <c r="F9207">
        <f t="shared" si="286"/>
        <v>8.2664713333333334E-2</v>
      </c>
      <c r="G9207">
        <f t="shared" si="287"/>
        <v>16.066247455555558</v>
      </c>
    </row>
    <row r="9208" spans="1:7" x14ac:dyDescent="0.3">
      <c r="A9208">
        <v>92.030128479003906</v>
      </c>
      <c r="B9208">
        <v>145.59246999999999</v>
      </c>
      <c r="C9208">
        <v>0.24800749</v>
      </c>
      <c r="D9208">
        <v>-0.31923336000000002</v>
      </c>
      <c r="E9208">
        <v>16.176939000000001</v>
      </c>
      <c r="F9208">
        <f t="shared" si="286"/>
        <v>8.2669163333333337E-2</v>
      </c>
      <c r="G9208">
        <f t="shared" si="287"/>
        <v>16.065824122222221</v>
      </c>
    </row>
    <row r="9209" spans="1:7" x14ac:dyDescent="0.3">
      <c r="A9209" s="3" t="s">
        <v>8082</v>
      </c>
      <c r="B9209">
        <v>145.59056000000001</v>
      </c>
      <c r="C9209">
        <v>0.24803415000000001</v>
      </c>
      <c r="D9209">
        <v>-0.32167489999999999</v>
      </c>
      <c r="E9209">
        <v>16.176727</v>
      </c>
      <c r="F9209">
        <f t="shared" si="286"/>
        <v>8.2678050000000003E-2</v>
      </c>
      <c r="G9209">
        <f t="shared" si="287"/>
        <v>16.065611900000004</v>
      </c>
    </row>
    <row r="9210" spans="1:7" x14ac:dyDescent="0.3">
      <c r="A9210" s="3" t="s">
        <v>8083</v>
      </c>
      <c r="B9210">
        <v>145.55438000000001</v>
      </c>
      <c r="C9210">
        <v>0.24804749000000001</v>
      </c>
      <c r="D9210">
        <v>-0.33754499999999998</v>
      </c>
      <c r="E9210">
        <v>16.172706999999999</v>
      </c>
      <c r="F9210">
        <f t="shared" si="286"/>
        <v>8.2682496666666674E-2</v>
      </c>
      <c r="G9210">
        <f t="shared" si="287"/>
        <v>16.061591900000003</v>
      </c>
    </row>
    <row r="9211" spans="1:7" x14ac:dyDescent="0.3">
      <c r="A9211" s="3" t="s">
        <v>8084</v>
      </c>
      <c r="B9211">
        <v>145.57533000000001</v>
      </c>
      <c r="C9211">
        <v>0.24804749000000001</v>
      </c>
      <c r="D9211">
        <v>-0.36684367000000001</v>
      </c>
      <c r="E9211">
        <v>16.175035000000001</v>
      </c>
      <c r="F9211">
        <f t="shared" si="286"/>
        <v>8.2682496666666674E-2</v>
      </c>
      <c r="G9211">
        <f t="shared" si="287"/>
        <v>16.063919677777776</v>
      </c>
    </row>
    <row r="9212" spans="1:7" x14ac:dyDescent="0.3">
      <c r="A9212" s="3" t="s">
        <v>8085</v>
      </c>
      <c r="B9212">
        <v>145.54105000000001</v>
      </c>
      <c r="C9212">
        <v>0.24806080999999999</v>
      </c>
      <c r="D9212">
        <v>-0.38271379999999999</v>
      </c>
      <c r="E9212">
        <v>16.171225</v>
      </c>
      <c r="F9212">
        <f t="shared" si="286"/>
        <v>8.2686936666666669E-2</v>
      </c>
      <c r="G9212">
        <f t="shared" si="287"/>
        <v>16.060110788888892</v>
      </c>
    </row>
    <row r="9213" spans="1:7" x14ac:dyDescent="0.3">
      <c r="A9213" s="3" t="s">
        <v>8086</v>
      </c>
      <c r="B9213">
        <v>145.53532000000001</v>
      </c>
      <c r="C9213">
        <v>0.24808747</v>
      </c>
      <c r="D9213">
        <v>-0.38515535000000001</v>
      </c>
      <c r="E9213">
        <v>16.170590000000001</v>
      </c>
      <c r="F9213">
        <f t="shared" si="286"/>
        <v>8.2695823333333335E-2</v>
      </c>
      <c r="G9213">
        <f t="shared" si="287"/>
        <v>16.059474122222223</v>
      </c>
    </row>
    <row r="9214" spans="1:7" x14ac:dyDescent="0.3">
      <c r="A9214" s="3" t="s">
        <v>8087</v>
      </c>
      <c r="B9214">
        <v>145.53151</v>
      </c>
      <c r="C9214">
        <v>0.24810080000000001</v>
      </c>
      <c r="D9214">
        <v>-0.40102544000000001</v>
      </c>
      <c r="E9214">
        <v>16.170165999999998</v>
      </c>
      <c r="F9214">
        <f t="shared" si="286"/>
        <v>8.2700266666666675E-2</v>
      </c>
      <c r="G9214">
        <f t="shared" si="287"/>
        <v>16.059050788888889</v>
      </c>
    </row>
    <row r="9215" spans="1:7" x14ac:dyDescent="0.3">
      <c r="A9215">
        <v>92.099998474121094</v>
      </c>
      <c r="B9215">
        <v>145.49533</v>
      </c>
      <c r="C9215">
        <v>0.24811411999999999</v>
      </c>
      <c r="D9215">
        <v>-0.41567478000000002</v>
      </c>
      <c r="E9215">
        <v>16.166145</v>
      </c>
      <c r="F9215">
        <f t="shared" si="286"/>
        <v>8.2704706666666669E-2</v>
      </c>
      <c r="G9215">
        <f t="shared" si="287"/>
        <v>16.055030788888889</v>
      </c>
    </row>
    <row r="9216" spans="1:7" x14ac:dyDescent="0.3">
      <c r="A9216" s="3" t="s">
        <v>8088</v>
      </c>
      <c r="B9216">
        <v>145.52198999999999</v>
      </c>
      <c r="C9216">
        <v>0.24812745999999999</v>
      </c>
      <c r="D9216">
        <v>-0.41689556999999999</v>
      </c>
      <c r="E9216">
        <v>16.169107</v>
      </c>
      <c r="F9216">
        <f t="shared" si="286"/>
        <v>8.2709153333333327E-2</v>
      </c>
      <c r="G9216">
        <f t="shared" si="287"/>
        <v>16.057993011111112</v>
      </c>
    </row>
    <row r="9217" spans="1:7" x14ac:dyDescent="0.3">
      <c r="A9217" s="3" t="s">
        <v>8089</v>
      </c>
      <c r="B9217">
        <v>145.47436999999999</v>
      </c>
      <c r="C9217">
        <v>0.24814078000000001</v>
      </c>
      <c r="D9217">
        <v>-0.43154490000000001</v>
      </c>
      <c r="E9217">
        <v>16.163817999999999</v>
      </c>
      <c r="F9217">
        <f t="shared" si="286"/>
        <v>8.2713593333333335E-2</v>
      </c>
      <c r="G9217">
        <f t="shared" si="287"/>
        <v>16.052701900000002</v>
      </c>
    </row>
    <row r="9218" spans="1:7" x14ac:dyDescent="0.3">
      <c r="A9218" s="3" t="s">
        <v>8090</v>
      </c>
      <c r="B9218">
        <v>145.49533</v>
      </c>
      <c r="C9218">
        <v>0.24815412000000001</v>
      </c>
      <c r="D9218">
        <v>-0.44619423000000002</v>
      </c>
      <c r="E9218">
        <v>16.166145</v>
      </c>
      <c r="F9218">
        <f t="shared" si="286"/>
        <v>8.2718040000000007E-2</v>
      </c>
      <c r="G9218">
        <f t="shared" si="287"/>
        <v>16.055030788888889</v>
      </c>
    </row>
    <row r="9219" spans="1:7" x14ac:dyDescent="0.3">
      <c r="A9219">
        <v>92.139991760253906</v>
      </c>
      <c r="B9219">
        <v>145.48008999999999</v>
      </c>
      <c r="C9219">
        <v>0.24816746000000001</v>
      </c>
      <c r="D9219">
        <v>-0.46206433000000002</v>
      </c>
      <c r="E9219">
        <v>16.164452000000001</v>
      </c>
      <c r="F9219">
        <f t="shared" si="286"/>
        <v>8.2722486666666664E-2</v>
      </c>
      <c r="G9219">
        <f t="shared" si="287"/>
        <v>16.053337455555557</v>
      </c>
    </row>
    <row r="9220" spans="1:7" x14ac:dyDescent="0.3">
      <c r="A9220">
        <v>92.150001525878906</v>
      </c>
      <c r="B9220">
        <v>145.44007999999999</v>
      </c>
      <c r="C9220">
        <v>0.24820744</v>
      </c>
      <c r="D9220">
        <v>-0.45107733999999999</v>
      </c>
      <c r="E9220">
        <v>16.160007</v>
      </c>
      <c r="F9220">
        <f t="shared" si="286"/>
        <v>8.2735813333333338E-2</v>
      </c>
      <c r="G9220">
        <f t="shared" si="287"/>
        <v>16.048891900000001</v>
      </c>
    </row>
    <row r="9221" spans="1:7" x14ac:dyDescent="0.3">
      <c r="A9221" s="3" t="s">
        <v>8091</v>
      </c>
      <c r="B9221">
        <v>145.47057000000001</v>
      </c>
      <c r="C9221">
        <v>0.24824742999999999</v>
      </c>
      <c r="D9221">
        <v>-0.43886956999999999</v>
      </c>
      <c r="E9221">
        <v>16.163395000000001</v>
      </c>
      <c r="F9221">
        <f t="shared" si="286"/>
        <v>8.274914333333333E-2</v>
      </c>
      <c r="G9221">
        <f t="shared" si="287"/>
        <v>16.052279677777776</v>
      </c>
    </row>
    <row r="9222" spans="1:7" x14ac:dyDescent="0.3">
      <c r="A9222" s="3" t="s">
        <v>8092</v>
      </c>
      <c r="B9222">
        <v>145.482</v>
      </c>
      <c r="C9222">
        <v>0.24852735000000001</v>
      </c>
      <c r="D9222">
        <v>-0.19349326</v>
      </c>
      <c r="E9222">
        <v>16.164663000000001</v>
      </c>
      <c r="F9222">
        <f t="shared" ref="F9222:F9285" si="288">C9222/3</f>
        <v>8.2842449999999998E-2</v>
      </c>
      <c r="G9222">
        <f t="shared" ref="G9222:G9285" si="289">(B9222-$B$5)/9</f>
        <v>16.053549677777781</v>
      </c>
    </row>
    <row r="9223" spans="1:7" x14ac:dyDescent="0.3">
      <c r="A9223" s="3" t="s">
        <v>8093</v>
      </c>
      <c r="B9223">
        <v>145.65152</v>
      </c>
      <c r="C9223">
        <v>0.24859400000000001</v>
      </c>
      <c r="D9223">
        <v>-0.14099982</v>
      </c>
      <c r="E9223">
        <v>16.183499999999999</v>
      </c>
      <c r="F9223">
        <f t="shared" si="288"/>
        <v>8.286466666666667E-2</v>
      </c>
      <c r="G9223">
        <f t="shared" si="289"/>
        <v>16.072385233333332</v>
      </c>
    </row>
    <row r="9224" spans="1:7" x14ac:dyDescent="0.3">
      <c r="A9224" s="3" t="s">
        <v>8094</v>
      </c>
      <c r="B9224">
        <v>145.76581999999999</v>
      </c>
      <c r="C9224">
        <v>0.24851401000000001</v>
      </c>
      <c r="D9224">
        <v>-0.24354513999999999</v>
      </c>
      <c r="E9224">
        <v>16.196200999999999</v>
      </c>
      <c r="F9224">
        <f t="shared" si="288"/>
        <v>8.283800333333334E-2</v>
      </c>
      <c r="G9224">
        <f t="shared" si="289"/>
        <v>16.085085233333334</v>
      </c>
    </row>
    <row r="9225" spans="1:7" x14ac:dyDescent="0.3">
      <c r="A9225" s="3" t="s">
        <v>8095</v>
      </c>
      <c r="B9225">
        <v>145.77534</v>
      </c>
      <c r="C9225">
        <v>0.24851401000000001</v>
      </c>
      <c r="D9225">
        <v>-0.27406457000000001</v>
      </c>
      <c r="E9225">
        <v>16.197258000000001</v>
      </c>
      <c r="F9225">
        <f t="shared" si="288"/>
        <v>8.283800333333334E-2</v>
      </c>
      <c r="G9225">
        <f t="shared" si="289"/>
        <v>16.086143011111112</v>
      </c>
    </row>
    <row r="9226" spans="1:7" x14ac:dyDescent="0.3">
      <c r="A9226" s="3" t="s">
        <v>8096</v>
      </c>
      <c r="B9226">
        <v>145.80010999999999</v>
      </c>
      <c r="C9226">
        <v>0.24851401000000001</v>
      </c>
      <c r="D9226">
        <v>-0.30336322999999998</v>
      </c>
      <c r="E9226">
        <v>16.200008</v>
      </c>
      <c r="F9226">
        <f t="shared" si="288"/>
        <v>8.283800333333334E-2</v>
      </c>
      <c r="G9226">
        <f t="shared" si="289"/>
        <v>16.088895233333332</v>
      </c>
    </row>
    <row r="9227" spans="1:7" x14ac:dyDescent="0.3">
      <c r="A9227">
        <v>92.219993591308594</v>
      </c>
      <c r="B9227">
        <v>145.71439000000001</v>
      </c>
      <c r="C9227">
        <v>0.24851401000000001</v>
      </c>
      <c r="D9227">
        <v>-0.33266190000000001</v>
      </c>
      <c r="E9227">
        <v>16.190484999999999</v>
      </c>
      <c r="F9227">
        <f t="shared" si="288"/>
        <v>8.283800333333334E-2</v>
      </c>
      <c r="G9227">
        <f t="shared" si="289"/>
        <v>16.079370788888891</v>
      </c>
    </row>
    <row r="9228" spans="1:7" x14ac:dyDescent="0.3">
      <c r="A9228">
        <v>92.230003356933594</v>
      </c>
      <c r="B9228">
        <v>145.70295999999999</v>
      </c>
      <c r="C9228">
        <v>0.24851401000000001</v>
      </c>
      <c r="D9228">
        <v>-0.36196055999999999</v>
      </c>
      <c r="E9228">
        <v>16.189215000000001</v>
      </c>
      <c r="F9228">
        <f t="shared" si="288"/>
        <v>8.283800333333334E-2</v>
      </c>
      <c r="G9228">
        <f t="shared" si="289"/>
        <v>16.078100788888889</v>
      </c>
    </row>
    <row r="9229" spans="1:7" x14ac:dyDescent="0.3">
      <c r="A9229" s="3" t="s">
        <v>8097</v>
      </c>
      <c r="B9229">
        <v>145.68771000000001</v>
      </c>
      <c r="C9229">
        <v>0.24851401000000001</v>
      </c>
      <c r="D9229">
        <v>-0.39125922000000002</v>
      </c>
      <c r="E9229">
        <v>16.187522999999999</v>
      </c>
      <c r="F9229">
        <f t="shared" si="288"/>
        <v>8.283800333333334E-2</v>
      </c>
      <c r="G9229">
        <f t="shared" si="289"/>
        <v>16.076406344444447</v>
      </c>
    </row>
    <row r="9230" spans="1:7" x14ac:dyDescent="0.3">
      <c r="A9230" s="3" t="s">
        <v>8098</v>
      </c>
      <c r="B9230">
        <v>145.62296000000001</v>
      </c>
      <c r="C9230">
        <v>0.24851401000000001</v>
      </c>
      <c r="D9230">
        <v>-0.42055789999999998</v>
      </c>
      <c r="E9230">
        <v>16.180326000000001</v>
      </c>
      <c r="F9230">
        <f t="shared" si="288"/>
        <v>8.283800333333334E-2</v>
      </c>
      <c r="G9230">
        <f t="shared" si="289"/>
        <v>16.069211900000003</v>
      </c>
    </row>
    <row r="9231" spans="1:7" x14ac:dyDescent="0.3">
      <c r="A9231" s="3" t="s">
        <v>8099</v>
      </c>
      <c r="B9231">
        <v>145.60962000000001</v>
      </c>
      <c r="C9231">
        <v>0.24852735000000001</v>
      </c>
      <c r="D9231">
        <v>-0.43520722000000001</v>
      </c>
      <c r="E9231">
        <v>16.178844000000002</v>
      </c>
      <c r="F9231">
        <f t="shared" si="288"/>
        <v>8.2842449999999998E-2</v>
      </c>
      <c r="G9231">
        <f t="shared" si="289"/>
        <v>16.067729677777777</v>
      </c>
    </row>
    <row r="9232" spans="1:7" x14ac:dyDescent="0.3">
      <c r="A9232">
        <v>92.270118713378906</v>
      </c>
      <c r="B9232">
        <v>145.53532000000001</v>
      </c>
      <c r="C9232">
        <v>0.24852735000000001</v>
      </c>
      <c r="D9232">
        <v>-0.44985655000000002</v>
      </c>
      <c r="E9232">
        <v>16.170590000000001</v>
      </c>
      <c r="F9232">
        <f t="shared" si="288"/>
        <v>8.2842449999999998E-2</v>
      </c>
      <c r="G9232">
        <f t="shared" si="289"/>
        <v>16.059474122222223</v>
      </c>
    </row>
    <row r="9233" spans="1:7" x14ac:dyDescent="0.3">
      <c r="A9233" s="3" t="s">
        <v>8100</v>
      </c>
      <c r="B9233">
        <v>145.55056999999999</v>
      </c>
      <c r="C9233">
        <v>0.24852735000000001</v>
      </c>
      <c r="D9233">
        <v>-0.4791552</v>
      </c>
      <c r="E9233">
        <v>16.172283</v>
      </c>
      <c r="F9233">
        <f t="shared" si="288"/>
        <v>8.2842449999999998E-2</v>
      </c>
      <c r="G9233">
        <f t="shared" si="289"/>
        <v>16.061168566666666</v>
      </c>
    </row>
    <row r="9234" spans="1:7" x14ac:dyDescent="0.3">
      <c r="A9234" s="3" t="s">
        <v>8101</v>
      </c>
      <c r="B9234">
        <v>145.51056</v>
      </c>
      <c r="C9234">
        <v>0.24852735000000001</v>
      </c>
      <c r="D9234">
        <v>-0.50845390000000001</v>
      </c>
      <c r="E9234">
        <v>16.167840000000002</v>
      </c>
      <c r="F9234">
        <f t="shared" si="288"/>
        <v>8.2842449999999998E-2</v>
      </c>
      <c r="G9234">
        <f t="shared" si="289"/>
        <v>16.05672301111111</v>
      </c>
    </row>
    <row r="9235" spans="1:7" x14ac:dyDescent="0.3">
      <c r="A9235" s="3" t="s">
        <v>8102</v>
      </c>
      <c r="B9235">
        <v>145.45150000000001</v>
      </c>
      <c r="C9235">
        <v>0.24852735000000001</v>
      </c>
      <c r="D9235">
        <v>-0.53775256999999999</v>
      </c>
      <c r="E9235">
        <v>16.161277999999999</v>
      </c>
      <c r="F9235">
        <f t="shared" si="288"/>
        <v>8.2842449999999998E-2</v>
      </c>
      <c r="G9235">
        <f t="shared" si="289"/>
        <v>16.050160788888888</v>
      </c>
    </row>
    <row r="9236" spans="1:7" x14ac:dyDescent="0.3">
      <c r="A9236" s="3" t="s">
        <v>8103</v>
      </c>
      <c r="B9236">
        <v>145.47818000000001</v>
      </c>
      <c r="C9236">
        <v>0.24880730000000001</v>
      </c>
      <c r="D9236">
        <v>-0.27894767999999998</v>
      </c>
      <c r="E9236">
        <v>16.164239999999999</v>
      </c>
      <c r="F9236">
        <f t="shared" si="288"/>
        <v>8.2935766666666674E-2</v>
      </c>
      <c r="G9236">
        <f t="shared" si="289"/>
        <v>16.053125233333333</v>
      </c>
    </row>
    <row r="9237" spans="1:7" x14ac:dyDescent="0.3">
      <c r="A9237" s="3" t="s">
        <v>8104</v>
      </c>
      <c r="B9237">
        <v>145.66104000000001</v>
      </c>
      <c r="C9237">
        <v>0.24908721</v>
      </c>
      <c r="D9237">
        <v>-2.014283E-2</v>
      </c>
      <c r="E9237">
        <v>16.184559</v>
      </c>
      <c r="F9237">
        <f t="shared" si="288"/>
        <v>8.3029069999999996E-2</v>
      </c>
      <c r="G9237">
        <f t="shared" si="289"/>
        <v>16.07344301111111</v>
      </c>
    </row>
    <row r="9238" spans="1:7" x14ac:dyDescent="0.3">
      <c r="A9238" s="3" t="s">
        <v>8105</v>
      </c>
      <c r="B9238">
        <v>145.91248999999999</v>
      </c>
      <c r="C9238">
        <v>0.24904723000000001</v>
      </c>
      <c r="D9238">
        <v>-9.3389490000000006E-2</v>
      </c>
      <c r="E9238">
        <v>16.212496000000002</v>
      </c>
      <c r="F9238">
        <f t="shared" si="288"/>
        <v>8.3015743333333336E-2</v>
      </c>
      <c r="G9238">
        <f t="shared" si="289"/>
        <v>16.101381899999996</v>
      </c>
    </row>
    <row r="9239" spans="1:7" x14ac:dyDescent="0.3">
      <c r="A9239" s="3" t="s">
        <v>8106</v>
      </c>
      <c r="B9239">
        <v>146.04012</v>
      </c>
      <c r="C9239">
        <v>0.24899389999999999</v>
      </c>
      <c r="D9239">
        <v>-0.18006470999999999</v>
      </c>
      <c r="E9239">
        <v>16.226676999999999</v>
      </c>
      <c r="F9239">
        <f t="shared" si="288"/>
        <v>8.2997966666666659E-2</v>
      </c>
      <c r="G9239">
        <f t="shared" si="289"/>
        <v>16.11556301111111</v>
      </c>
    </row>
    <row r="9240" spans="1:7" x14ac:dyDescent="0.3">
      <c r="A9240">
        <v>92.349998474121094</v>
      </c>
      <c r="B9240">
        <v>146.01154</v>
      </c>
      <c r="C9240">
        <v>0.24899389999999999</v>
      </c>
      <c r="D9240">
        <v>-0.19471404</v>
      </c>
      <c r="E9240">
        <v>16.223500999999999</v>
      </c>
      <c r="F9240">
        <f t="shared" si="288"/>
        <v>8.2997966666666659E-2</v>
      </c>
      <c r="G9240">
        <f t="shared" si="289"/>
        <v>16.112387455555556</v>
      </c>
    </row>
    <row r="9241" spans="1:7" x14ac:dyDescent="0.3">
      <c r="A9241">
        <v>92.360130310058594</v>
      </c>
      <c r="B9241">
        <v>146.03820999999999</v>
      </c>
      <c r="C9241">
        <v>0.24899389999999999</v>
      </c>
      <c r="D9241">
        <v>-0.22401270000000001</v>
      </c>
      <c r="E9241">
        <v>16.226467</v>
      </c>
      <c r="F9241">
        <f t="shared" si="288"/>
        <v>8.2997966666666659E-2</v>
      </c>
      <c r="G9241">
        <f t="shared" si="289"/>
        <v>16.115350788888886</v>
      </c>
    </row>
    <row r="9242" spans="1:7" x14ac:dyDescent="0.3">
      <c r="A9242" s="3" t="s">
        <v>8107</v>
      </c>
      <c r="B9242">
        <v>145.95820000000001</v>
      </c>
      <c r="C9242">
        <v>0.24899389999999999</v>
      </c>
      <c r="D9242">
        <v>-0.25331136999999998</v>
      </c>
      <c r="E9242">
        <v>16.217576999999999</v>
      </c>
      <c r="F9242">
        <f t="shared" si="288"/>
        <v>8.2997966666666659E-2</v>
      </c>
      <c r="G9242">
        <f t="shared" si="289"/>
        <v>16.106460788888892</v>
      </c>
    </row>
    <row r="9243" spans="1:7" x14ac:dyDescent="0.3">
      <c r="A9243" s="3" t="s">
        <v>8108</v>
      </c>
      <c r="B9243">
        <v>145.94677999999999</v>
      </c>
      <c r="C9243">
        <v>0.24900723999999999</v>
      </c>
      <c r="D9243">
        <v>-0.26918145999999998</v>
      </c>
      <c r="E9243">
        <v>16.216307</v>
      </c>
      <c r="F9243">
        <f t="shared" si="288"/>
        <v>8.300241333333333E-2</v>
      </c>
      <c r="G9243">
        <f t="shared" si="289"/>
        <v>16.105191899999998</v>
      </c>
    </row>
    <row r="9244" spans="1:7" x14ac:dyDescent="0.3">
      <c r="A9244">
        <v>92.389991760253906</v>
      </c>
      <c r="B9244">
        <v>145.89152999999999</v>
      </c>
      <c r="C9244">
        <v>0.24900723999999999</v>
      </c>
      <c r="D9244">
        <v>-0.29848012000000002</v>
      </c>
      <c r="E9244">
        <v>16.210169</v>
      </c>
      <c r="F9244">
        <f t="shared" si="288"/>
        <v>8.300241333333333E-2</v>
      </c>
      <c r="G9244">
        <f t="shared" si="289"/>
        <v>16.09905301111111</v>
      </c>
    </row>
    <row r="9245" spans="1:7" x14ac:dyDescent="0.3">
      <c r="A9245">
        <v>92.400123596191406</v>
      </c>
      <c r="B9245">
        <v>145.84963999999999</v>
      </c>
      <c r="C9245">
        <v>0.24900723999999999</v>
      </c>
      <c r="D9245">
        <v>-0.32777879999999998</v>
      </c>
      <c r="E9245">
        <v>16.205513</v>
      </c>
      <c r="F9245">
        <f t="shared" si="288"/>
        <v>8.300241333333333E-2</v>
      </c>
      <c r="G9245">
        <f t="shared" si="289"/>
        <v>16.094398566666669</v>
      </c>
    </row>
    <row r="9246" spans="1:7" x14ac:dyDescent="0.3">
      <c r="A9246" s="3" t="s">
        <v>8109</v>
      </c>
      <c r="B9246">
        <v>145.87629999999999</v>
      </c>
      <c r="C9246">
        <v>0.24900723999999999</v>
      </c>
      <c r="D9246">
        <v>-0.35707745000000002</v>
      </c>
      <c r="E9246">
        <v>16.208475</v>
      </c>
      <c r="F9246">
        <f t="shared" si="288"/>
        <v>8.300241333333333E-2</v>
      </c>
      <c r="G9246">
        <f t="shared" si="289"/>
        <v>16.097360788888889</v>
      </c>
    </row>
    <row r="9247" spans="1:7" x14ac:dyDescent="0.3">
      <c r="A9247" s="3" t="s">
        <v>8110</v>
      </c>
      <c r="B9247">
        <v>145.79820000000001</v>
      </c>
      <c r="C9247">
        <v>0.24902056</v>
      </c>
      <c r="D9247">
        <v>-0.37294757000000001</v>
      </c>
      <c r="E9247">
        <v>16.199798999999999</v>
      </c>
      <c r="F9247">
        <f t="shared" si="288"/>
        <v>8.3006853333333339E-2</v>
      </c>
      <c r="G9247">
        <f t="shared" si="289"/>
        <v>16.088683011111112</v>
      </c>
    </row>
    <row r="9248" spans="1:7" x14ac:dyDescent="0.3">
      <c r="A9248" s="3" t="s">
        <v>8111</v>
      </c>
      <c r="B9248">
        <v>145.79820000000001</v>
      </c>
      <c r="C9248">
        <v>0.24902056</v>
      </c>
      <c r="D9248">
        <v>-0.38759690000000002</v>
      </c>
      <c r="E9248">
        <v>16.199798999999999</v>
      </c>
      <c r="F9248">
        <f t="shared" si="288"/>
        <v>8.3006853333333339E-2</v>
      </c>
      <c r="G9248">
        <f t="shared" si="289"/>
        <v>16.088683011111112</v>
      </c>
    </row>
    <row r="9249" spans="1:7" x14ac:dyDescent="0.3">
      <c r="A9249" s="3" t="s">
        <v>8112</v>
      </c>
      <c r="B9249">
        <v>145.73534000000001</v>
      </c>
      <c r="C9249">
        <v>0.24902056</v>
      </c>
      <c r="D9249">
        <v>-0.41689556999999999</v>
      </c>
      <c r="E9249">
        <v>16.192813999999998</v>
      </c>
      <c r="F9249">
        <f t="shared" si="288"/>
        <v>8.3006853333333339E-2</v>
      </c>
      <c r="G9249">
        <f t="shared" si="289"/>
        <v>16.081698566666667</v>
      </c>
    </row>
    <row r="9250" spans="1:7" x14ac:dyDescent="0.3">
      <c r="A9250" s="3" t="s">
        <v>8113</v>
      </c>
      <c r="B9250">
        <v>145.69533999999999</v>
      </c>
      <c r="C9250">
        <v>0.2490339</v>
      </c>
      <c r="D9250">
        <v>-0.43276566</v>
      </c>
      <c r="E9250">
        <v>16.188368000000001</v>
      </c>
      <c r="F9250">
        <f t="shared" si="288"/>
        <v>8.3011299999999996E-2</v>
      </c>
      <c r="G9250">
        <f t="shared" si="289"/>
        <v>16.077254122222218</v>
      </c>
    </row>
    <row r="9251" spans="1:7" x14ac:dyDescent="0.3">
      <c r="A9251" s="3" t="s">
        <v>8114</v>
      </c>
      <c r="B9251">
        <v>145.67627999999999</v>
      </c>
      <c r="C9251">
        <v>0.24906055999999999</v>
      </c>
      <c r="D9251">
        <v>-0.43398646000000002</v>
      </c>
      <c r="E9251">
        <v>16.186253000000001</v>
      </c>
      <c r="F9251">
        <f t="shared" si="288"/>
        <v>8.3020186666666662E-2</v>
      </c>
      <c r="G9251">
        <f t="shared" si="289"/>
        <v>16.075136344444445</v>
      </c>
    </row>
    <row r="9252" spans="1:7" x14ac:dyDescent="0.3">
      <c r="A9252" s="3" t="s">
        <v>8115</v>
      </c>
      <c r="B9252">
        <v>145.62674999999999</v>
      </c>
      <c r="C9252">
        <v>0.24908721</v>
      </c>
      <c r="D9252">
        <v>-0.43642799999999998</v>
      </c>
      <c r="E9252">
        <v>16.180748000000001</v>
      </c>
      <c r="F9252">
        <f t="shared" si="288"/>
        <v>8.3029069999999996E-2</v>
      </c>
      <c r="G9252">
        <f t="shared" si="289"/>
        <v>16.069633011111112</v>
      </c>
    </row>
    <row r="9253" spans="1:7" x14ac:dyDescent="0.3">
      <c r="A9253">
        <v>92.480125427246094</v>
      </c>
      <c r="B9253">
        <v>145.62674999999999</v>
      </c>
      <c r="C9253">
        <v>0.24911386999999999</v>
      </c>
      <c r="D9253">
        <v>-0.43764877000000002</v>
      </c>
      <c r="E9253">
        <v>16.180748000000001</v>
      </c>
      <c r="F9253">
        <f t="shared" si="288"/>
        <v>8.3037956666666662E-2</v>
      </c>
      <c r="G9253">
        <f t="shared" si="289"/>
        <v>16.069633011111112</v>
      </c>
    </row>
    <row r="9254" spans="1:7" x14ac:dyDescent="0.3">
      <c r="A9254" s="3" t="s">
        <v>8116</v>
      </c>
      <c r="B9254">
        <v>145.60579999999999</v>
      </c>
      <c r="C9254">
        <v>0.24915387</v>
      </c>
      <c r="D9254">
        <v>-0.42666179999999998</v>
      </c>
      <c r="E9254">
        <v>16.178421</v>
      </c>
      <c r="F9254">
        <f t="shared" si="288"/>
        <v>8.305129E-2</v>
      </c>
      <c r="G9254">
        <f t="shared" si="289"/>
        <v>16.067305233333329</v>
      </c>
    </row>
    <row r="9255" spans="1:7" x14ac:dyDescent="0.3">
      <c r="A9255" s="3" t="s">
        <v>8117</v>
      </c>
      <c r="B9255">
        <v>145.60390000000001</v>
      </c>
      <c r="C9255">
        <v>0.24922050000000001</v>
      </c>
      <c r="D9255">
        <v>-0.38759690000000002</v>
      </c>
      <c r="E9255">
        <v>16.17821</v>
      </c>
      <c r="F9255">
        <f t="shared" si="288"/>
        <v>8.3073500000000008E-2</v>
      </c>
      <c r="G9255">
        <f t="shared" si="289"/>
        <v>16.067094122222223</v>
      </c>
    </row>
    <row r="9256" spans="1:7" x14ac:dyDescent="0.3">
      <c r="A9256" s="3" t="s">
        <v>8118</v>
      </c>
      <c r="B9256">
        <v>145.67438000000001</v>
      </c>
      <c r="C9256">
        <v>0.24930052</v>
      </c>
      <c r="D9256">
        <v>-0.32167489999999999</v>
      </c>
      <c r="E9256">
        <v>16.186039999999998</v>
      </c>
      <c r="F9256">
        <f t="shared" si="288"/>
        <v>8.3100173333333333E-2</v>
      </c>
      <c r="G9256">
        <f t="shared" si="289"/>
        <v>16.074925233333335</v>
      </c>
    </row>
    <row r="9257" spans="1:7" x14ac:dyDescent="0.3">
      <c r="A9257">
        <v>92.519996643066406</v>
      </c>
      <c r="B9257">
        <v>145.72200000000001</v>
      </c>
      <c r="C9257">
        <v>0.2493805</v>
      </c>
      <c r="D9257">
        <v>-0.26918145999999998</v>
      </c>
      <c r="E9257">
        <v>16.191331999999999</v>
      </c>
      <c r="F9257">
        <f t="shared" si="288"/>
        <v>8.312683333333333E-2</v>
      </c>
      <c r="G9257">
        <f t="shared" si="289"/>
        <v>16.080216344444448</v>
      </c>
    </row>
    <row r="9258" spans="1:7" x14ac:dyDescent="0.3">
      <c r="A9258">
        <v>92.530128479003906</v>
      </c>
      <c r="B9258">
        <v>145.77343999999999</v>
      </c>
      <c r="C9258">
        <v>0.24947380999999999</v>
      </c>
      <c r="D9258">
        <v>-0.20203869999999999</v>
      </c>
      <c r="E9258">
        <v>16.197046</v>
      </c>
      <c r="F9258">
        <f t="shared" si="288"/>
        <v>8.3157936666666668E-2</v>
      </c>
      <c r="G9258">
        <f t="shared" si="289"/>
        <v>16.085931899999999</v>
      </c>
    </row>
    <row r="9259" spans="1:7" x14ac:dyDescent="0.3">
      <c r="A9259" s="3" t="s">
        <v>8119</v>
      </c>
      <c r="B9259">
        <v>145.90487999999999</v>
      </c>
      <c r="C9259">
        <v>0.24954045</v>
      </c>
      <c r="D9259">
        <v>-0.16175303999999999</v>
      </c>
      <c r="E9259">
        <v>16.211649000000001</v>
      </c>
      <c r="F9259">
        <f t="shared" si="288"/>
        <v>8.3180149999999994E-2</v>
      </c>
      <c r="G9259">
        <f t="shared" si="289"/>
        <v>16.100536344444443</v>
      </c>
    </row>
    <row r="9260" spans="1:7" x14ac:dyDescent="0.3">
      <c r="A9260" s="3" t="s">
        <v>8120</v>
      </c>
      <c r="B9260">
        <v>145.92012</v>
      </c>
      <c r="C9260">
        <v>0.24956709999999999</v>
      </c>
      <c r="D9260">
        <v>-0.1641946</v>
      </c>
      <c r="E9260">
        <v>16.213345</v>
      </c>
      <c r="F9260">
        <f t="shared" si="288"/>
        <v>8.3189033333333329E-2</v>
      </c>
      <c r="G9260">
        <f t="shared" si="289"/>
        <v>16.102229677777775</v>
      </c>
    </row>
    <row r="9261" spans="1:7" x14ac:dyDescent="0.3">
      <c r="A9261" s="3" t="s">
        <v>8121</v>
      </c>
      <c r="B9261">
        <v>145.98677000000001</v>
      </c>
      <c r="C9261">
        <v>0.24956709999999999</v>
      </c>
      <c r="D9261">
        <v>-0.19349326</v>
      </c>
      <c r="E9261">
        <v>16.220749999999999</v>
      </c>
      <c r="F9261">
        <f t="shared" si="288"/>
        <v>8.3189033333333329E-2</v>
      </c>
      <c r="G9261">
        <f t="shared" si="289"/>
        <v>16.109635233333336</v>
      </c>
    </row>
    <row r="9262" spans="1:7" x14ac:dyDescent="0.3">
      <c r="A9262" s="3" t="s">
        <v>8122</v>
      </c>
      <c r="B9262">
        <v>145.97725</v>
      </c>
      <c r="C9262">
        <v>0.24958043999999999</v>
      </c>
      <c r="D9262">
        <v>-0.20814260000000001</v>
      </c>
      <c r="E9262">
        <v>16.219694</v>
      </c>
      <c r="F9262">
        <f t="shared" si="288"/>
        <v>8.319348E-2</v>
      </c>
      <c r="G9262">
        <f t="shared" si="289"/>
        <v>16.108577455555558</v>
      </c>
    </row>
    <row r="9263" spans="1:7" x14ac:dyDescent="0.3">
      <c r="A9263" s="3" t="s">
        <v>8123</v>
      </c>
      <c r="B9263">
        <v>146.01725999999999</v>
      </c>
      <c r="C9263">
        <v>0.24959376</v>
      </c>
      <c r="D9263">
        <v>-0.22401270000000001</v>
      </c>
      <c r="E9263">
        <v>16.224136000000001</v>
      </c>
      <c r="F9263">
        <f t="shared" si="288"/>
        <v>8.3197919999999995E-2</v>
      </c>
      <c r="G9263">
        <f t="shared" si="289"/>
        <v>16.11302301111111</v>
      </c>
    </row>
    <row r="9264" spans="1:7" x14ac:dyDescent="0.3">
      <c r="A9264" s="3" t="s">
        <v>8124</v>
      </c>
      <c r="B9264">
        <v>146.01725999999999</v>
      </c>
      <c r="C9264">
        <v>0.24964707999999999</v>
      </c>
      <c r="D9264">
        <v>-0.18494782000000001</v>
      </c>
      <c r="E9264">
        <v>16.224136000000001</v>
      </c>
      <c r="F9264">
        <f t="shared" si="288"/>
        <v>8.3215693333333327E-2</v>
      </c>
      <c r="G9264">
        <f t="shared" si="289"/>
        <v>16.11302301111111</v>
      </c>
    </row>
    <row r="9265" spans="1:7" x14ac:dyDescent="0.3">
      <c r="A9265">
        <v>92.600120544433594</v>
      </c>
      <c r="B9265">
        <v>146.03059999999999</v>
      </c>
      <c r="C9265">
        <v>0.24968708000000001</v>
      </c>
      <c r="D9265">
        <v>-0.17274004000000001</v>
      </c>
      <c r="E9265">
        <v>16.225618000000001</v>
      </c>
      <c r="F9265">
        <f t="shared" si="288"/>
        <v>8.3229026666666664E-2</v>
      </c>
      <c r="G9265">
        <f t="shared" si="289"/>
        <v>16.114505233333333</v>
      </c>
    </row>
    <row r="9266" spans="1:7" x14ac:dyDescent="0.3">
      <c r="A9266" s="3" t="s">
        <v>8125</v>
      </c>
      <c r="B9266">
        <v>146.08011999999999</v>
      </c>
      <c r="C9266">
        <v>0.24972707</v>
      </c>
      <c r="D9266">
        <v>-0.16053227</v>
      </c>
      <c r="E9266">
        <v>16.231123</v>
      </c>
      <c r="F9266">
        <f t="shared" si="288"/>
        <v>8.324235666666667E-2</v>
      </c>
      <c r="G9266">
        <f t="shared" si="289"/>
        <v>16.120007455555555</v>
      </c>
    </row>
    <row r="9267" spans="1:7" x14ac:dyDescent="0.3">
      <c r="A9267" s="3" t="s">
        <v>8126</v>
      </c>
      <c r="B9267">
        <v>146.06107</v>
      </c>
      <c r="C9267">
        <v>0.24975373000000001</v>
      </c>
      <c r="D9267">
        <v>-0.16297381999999999</v>
      </c>
      <c r="E9267">
        <v>16.229005999999998</v>
      </c>
      <c r="F9267">
        <f t="shared" si="288"/>
        <v>8.3251243333333336E-2</v>
      </c>
      <c r="G9267">
        <f t="shared" si="289"/>
        <v>16.117890788888889</v>
      </c>
    </row>
    <row r="9268" spans="1:7" x14ac:dyDescent="0.3">
      <c r="A9268" s="3" t="s">
        <v>8127</v>
      </c>
      <c r="B9268">
        <v>146.08965000000001</v>
      </c>
      <c r="C9268">
        <v>0.24976704999999999</v>
      </c>
      <c r="D9268">
        <v>-0.17884393000000001</v>
      </c>
      <c r="E9268">
        <v>16.232182000000002</v>
      </c>
      <c r="F9268">
        <f t="shared" si="288"/>
        <v>8.325568333333333E-2</v>
      </c>
      <c r="G9268">
        <f t="shared" si="289"/>
        <v>16.121066344444444</v>
      </c>
    </row>
    <row r="9269" spans="1:7" x14ac:dyDescent="0.3">
      <c r="A9269">
        <v>92.639991760253906</v>
      </c>
      <c r="B9269">
        <v>146.07631000000001</v>
      </c>
      <c r="C9269">
        <v>0.24978038999999999</v>
      </c>
      <c r="D9269">
        <v>-0.19471404</v>
      </c>
      <c r="E9269">
        <v>16.230699999999999</v>
      </c>
      <c r="F9269">
        <f t="shared" si="288"/>
        <v>8.3260130000000002E-2</v>
      </c>
      <c r="G9269">
        <f t="shared" si="289"/>
        <v>16.119584122222225</v>
      </c>
    </row>
    <row r="9270" spans="1:7" x14ac:dyDescent="0.3">
      <c r="A9270">
        <v>92.650001525878906</v>
      </c>
      <c r="B9270">
        <v>146.05345</v>
      </c>
      <c r="C9270">
        <v>0.24980704000000001</v>
      </c>
      <c r="D9270">
        <v>-0.19715559999999999</v>
      </c>
      <c r="E9270">
        <v>16.228159000000002</v>
      </c>
      <c r="F9270">
        <f t="shared" si="288"/>
        <v>8.3269013333333336E-2</v>
      </c>
      <c r="G9270">
        <f t="shared" si="289"/>
        <v>16.117044122222222</v>
      </c>
    </row>
    <row r="9271" spans="1:7" x14ac:dyDescent="0.3">
      <c r="A9271" s="3" t="s">
        <v>8128</v>
      </c>
      <c r="B9271">
        <v>146.08202</v>
      </c>
      <c r="C9271">
        <v>0.24984702</v>
      </c>
      <c r="D9271">
        <v>-0.18494782000000001</v>
      </c>
      <c r="E9271">
        <v>16.231335000000001</v>
      </c>
      <c r="F9271">
        <f t="shared" si="288"/>
        <v>8.3282339999999996E-2</v>
      </c>
      <c r="G9271">
        <f t="shared" si="289"/>
        <v>16.120218566666665</v>
      </c>
    </row>
    <row r="9272" spans="1:7" x14ac:dyDescent="0.3">
      <c r="A9272" s="3" t="s">
        <v>8129</v>
      </c>
      <c r="B9272">
        <v>146.0744</v>
      </c>
      <c r="C9272">
        <v>0.24987367999999999</v>
      </c>
      <c r="D9272">
        <v>-0.17274004000000001</v>
      </c>
      <c r="E9272">
        <v>16.230488000000001</v>
      </c>
      <c r="F9272">
        <f t="shared" si="288"/>
        <v>8.3291226666666662E-2</v>
      </c>
      <c r="G9272">
        <f t="shared" si="289"/>
        <v>16.119371900000001</v>
      </c>
    </row>
    <row r="9273" spans="1:7" x14ac:dyDescent="0.3">
      <c r="A9273" s="3" t="s">
        <v>8130</v>
      </c>
      <c r="B9273">
        <v>146.10869</v>
      </c>
      <c r="C9273">
        <v>0.24990035999999999</v>
      </c>
      <c r="D9273">
        <v>-0.17518159999999999</v>
      </c>
      <c r="E9273">
        <v>16.234297000000002</v>
      </c>
      <c r="F9273">
        <f t="shared" si="288"/>
        <v>8.3300119999999991E-2</v>
      </c>
      <c r="G9273">
        <f t="shared" si="289"/>
        <v>16.123181900000002</v>
      </c>
    </row>
    <row r="9274" spans="1:7" x14ac:dyDescent="0.3">
      <c r="A9274" s="3" t="s">
        <v>8131</v>
      </c>
      <c r="B9274">
        <v>146.09726000000001</v>
      </c>
      <c r="C9274">
        <v>0.24991368</v>
      </c>
      <c r="D9274">
        <v>-0.19105169999999999</v>
      </c>
      <c r="E9274">
        <v>16.233028000000001</v>
      </c>
      <c r="F9274">
        <f t="shared" si="288"/>
        <v>8.330456E-2</v>
      </c>
      <c r="G9274">
        <f t="shared" si="289"/>
        <v>16.121911900000001</v>
      </c>
    </row>
    <row r="9275" spans="1:7" x14ac:dyDescent="0.3">
      <c r="A9275" s="3" t="s">
        <v>8132</v>
      </c>
      <c r="B9275">
        <v>146.08965000000001</v>
      </c>
      <c r="C9275">
        <v>0.24994034000000001</v>
      </c>
      <c r="D9275">
        <v>-0.19227248</v>
      </c>
      <c r="E9275">
        <v>16.232182000000002</v>
      </c>
      <c r="F9275">
        <f t="shared" si="288"/>
        <v>8.3313446666666666E-2</v>
      </c>
      <c r="G9275">
        <f t="shared" si="289"/>
        <v>16.121066344444444</v>
      </c>
    </row>
    <row r="9276" spans="1:7" x14ac:dyDescent="0.3">
      <c r="A9276" s="3" t="s">
        <v>8133</v>
      </c>
      <c r="B9276">
        <v>146.13155</v>
      </c>
      <c r="C9276">
        <v>0.2499537</v>
      </c>
      <c r="D9276">
        <v>-0.20814260000000001</v>
      </c>
      <c r="E9276">
        <v>16.236837000000001</v>
      </c>
      <c r="F9276">
        <f t="shared" si="288"/>
        <v>8.33179E-2</v>
      </c>
      <c r="G9276">
        <f t="shared" si="289"/>
        <v>16.125721899999998</v>
      </c>
    </row>
    <row r="9277" spans="1:7" x14ac:dyDescent="0.3">
      <c r="A9277">
        <v>92.719993591308594</v>
      </c>
      <c r="B9277">
        <v>146.08582999999999</v>
      </c>
      <c r="C9277">
        <v>0.24998036000000001</v>
      </c>
      <c r="D9277">
        <v>-0.21058415</v>
      </c>
      <c r="E9277">
        <v>16.231757999999999</v>
      </c>
      <c r="F9277">
        <f t="shared" si="288"/>
        <v>8.3326786666666666E-2</v>
      </c>
      <c r="G9277">
        <f t="shared" si="289"/>
        <v>16.120641899999995</v>
      </c>
    </row>
    <row r="9278" spans="1:7" x14ac:dyDescent="0.3">
      <c r="A9278">
        <v>92.730003356933594</v>
      </c>
      <c r="B9278">
        <v>146.10677999999999</v>
      </c>
      <c r="C9278">
        <v>0.25000699999999998</v>
      </c>
      <c r="D9278">
        <v>-0.21302570000000001</v>
      </c>
      <c r="E9278">
        <v>16.234085</v>
      </c>
      <c r="F9278">
        <f t="shared" si="288"/>
        <v>8.3335666666666655E-2</v>
      </c>
      <c r="G9278">
        <f t="shared" si="289"/>
        <v>16.122969677777778</v>
      </c>
    </row>
    <row r="9279" spans="1:7" x14ac:dyDescent="0.3">
      <c r="A9279" s="3" t="s">
        <v>8134</v>
      </c>
      <c r="B9279">
        <v>146.12773000000001</v>
      </c>
      <c r="C9279">
        <v>0.25002035</v>
      </c>
      <c r="D9279">
        <v>-0.22889581000000001</v>
      </c>
      <c r="E9279">
        <v>16.236412000000001</v>
      </c>
      <c r="F9279">
        <f t="shared" si="288"/>
        <v>8.3340116666666672E-2</v>
      </c>
      <c r="G9279">
        <f t="shared" si="289"/>
        <v>16.125297455555557</v>
      </c>
    </row>
    <row r="9280" spans="1:7" x14ac:dyDescent="0.3">
      <c r="A9280" s="3" t="s">
        <v>8135</v>
      </c>
      <c r="B9280">
        <v>146.10106999999999</v>
      </c>
      <c r="C9280">
        <v>0.25004700000000002</v>
      </c>
      <c r="D9280">
        <v>-0.21668804</v>
      </c>
      <c r="E9280">
        <v>16.233452</v>
      </c>
      <c r="F9280">
        <f t="shared" si="288"/>
        <v>8.3349000000000006E-2</v>
      </c>
      <c r="G9280">
        <f t="shared" si="289"/>
        <v>16.122335233333331</v>
      </c>
    </row>
    <row r="9281" spans="1:7" x14ac:dyDescent="0.3">
      <c r="A9281" s="3" t="s">
        <v>8136</v>
      </c>
      <c r="B9281">
        <v>146.11821</v>
      </c>
      <c r="C9281">
        <v>0.25006032</v>
      </c>
      <c r="D9281">
        <v>-0.23255814999999999</v>
      </c>
      <c r="E9281">
        <v>16.235354999999998</v>
      </c>
      <c r="F9281">
        <f t="shared" si="288"/>
        <v>8.3353440000000001E-2</v>
      </c>
      <c r="G9281">
        <f t="shared" si="289"/>
        <v>16.12423967777778</v>
      </c>
    </row>
    <row r="9282" spans="1:7" x14ac:dyDescent="0.3">
      <c r="A9282">
        <v>92.770118713378906</v>
      </c>
      <c r="B9282">
        <v>146.07821999999999</v>
      </c>
      <c r="C9282">
        <v>0.250087</v>
      </c>
      <c r="D9282">
        <v>-0.23499970000000001</v>
      </c>
      <c r="E9282">
        <v>16.230910999999999</v>
      </c>
      <c r="F9282">
        <f t="shared" si="288"/>
        <v>8.336233333333333E-2</v>
      </c>
      <c r="G9282">
        <f t="shared" si="289"/>
        <v>16.119796344444442</v>
      </c>
    </row>
    <row r="9283" spans="1:7" x14ac:dyDescent="0.3">
      <c r="A9283" s="3" t="s">
        <v>8137</v>
      </c>
      <c r="B9283">
        <v>146.10869</v>
      </c>
      <c r="C9283">
        <v>0.2501003</v>
      </c>
      <c r="D9283">
        <v>-0.25086979999999998</v>
      </c>
      <c r="E9283">
        <v>16.234297000000002</v>
      </c>
      <c r="F9283">
        <f t="shared" si="288"/>
        <v>8.3366766666666661E-2</v>
      </c>
      <c r="G9283">
        <f t="shared" si="289"/>
        <v>16.123181900000002</v>
      </c>
    </row>
    <row r="9284" spans="1:7" x14ac:dyDescent="0.3">
      <c r="A9284" s="3" t="s">
        <v>8138</v>
      </c>
      <c r="B9284">
        <v>146.08774</v>
      </c>
      <c r="C9284">
        <v>0.25011364000000003</v>
      </c>
      <c r="D9284">
        <v>-0.26673989999999997</v>
      </c>
      <c r="E9284">
        <v>16.23197</v>
      </c>
      <c r="F9284">
        <f t="shared" si="288"/>
        <v>8.3371213333333347E-2</v>
      </c>
      <c r="G9284">
        <f t="shared" si="289"/>
        <v>16.120854122222219</v>
      </c>
    </row>
    <row r="9285" spans="1:7" x14ac:dyDescent="0.3">
      <c r="A9285" s="3" t="s">
        <v>8139</v>
      </c>
      <c r="B9285">
        <v>146.05345</v>
      </c>
      <c r="C9285">
        <v>0.25012699999999999</v>
      </c>
      <c r="D9285">
        <v>-0.28261003000000001</v>
      </c>
      <c r="E9285">
        <v>16.228159000000002</v>
      </c>
      <c r="F9285">
        <f t="shared" si="288"/>
        <v>8.3375666666666667E-2</v>
      </c>
      <c r="G9285">
        <f t="shared" si="289"/>
        <v>16.117044122222222</v>
      </c>
    </row>
    <row r="9286" spans="1:7" x14ac:dyDescent="0.3">
      <c r="A9286" s="3" t="s">
        <v>8140</v>
      </c>
      <c r="B9286">
        <v>146.06297000000001</v>
      </c>
      <c r="C9286">
        <v>0.25014029999999998</v>
      </c>
      <c r="D9286">
        <v>-0.29725935999999997</v>
      </c>
      <c r="E9286">
        <v>16.229217999999999</v>
      </c>
      <c r="F9286">
        <f t="shared" ref="F9286:F9349" si="290">C9286/3</f>
        <v>8.3380099999999999E-2</v>
      </c>
      <c r="G9286">
        <f t="shared" ref="G9286:G9349" si="291">(B9286-$B$5)/9</f>
        <v>16.118101899999999</v>
      </c>
    </row>
    <row r="9287" spans="1:7" x14ac:dyDescent="0.3">
      <c r="A9287" s="3" t="s">
        <v>8141</v>
      </c>
      <c r="B9287">
        <v>146.03440000000001</v>
      </c>
      <c r="C9287">
        <v>0.25015363000000002</v>
      </c>
      <c r="D9287">
        <v>-0.31312944999999998</v>
      </c>
      <c r="E9287">
        <v>16.226042</v>
      </c>
      <c r="F9287">
        <f t="shared" si="290"/>
        <v>8.3384543333333339E-2</v>
      </c>
      <c r="G9287">
        <f t="shared" si="291"/>
        <v>16.114927455555556</v>
      </c>
    </row>
    <row r="9288" spans="1:7" x14ac:dyDescent="0.3">
      <c r="A9288" s="3" t="s">
        <v>8142</v>
      </c>
      <c r="B9288">
        <v>146.0325</v>
      </c>
      <c r="C9288">
        <v>0.25018030000000002</v>
      </c>
      <c r="D9288">
        <v>-0.30092168000000002</v>
      </c>
      <c r="E9288">
        <v>16.225832</v>
      </c>
      <c r="F9288">
        <f t="shared" si="290"/>
        <v>8.3393433333333336E-2</v>
      </c>
      <c r="G9288">
        <f t="shared" si="291"/>
        <v>16.114716344444446</v>
      </c>
    </row>
    <row r="9289" spans="1:7" x14ac:dyDescent="0.3">
      <c r="A9289" s="3" t="s">
        <v>8143</v>
      </c>
      <c r="B9289">
        <v>146.02296000000001</v>
      </c>
      <c r="C9289">
        <v>0.25022030000000001</v>
      </c>
      <c r="D9289">
        <v>-0.28749313999999998</v>
      </c>
      <c r="E9289">
        <v>16.224771</v>
      </c>
      <c r="F9289">
        <f t="shared" si="290"/>
        <v>8.3406766666666673E-2</v>
      </c>
      <c r="G9289">
        <f t="shared" si="291"/>
        <v>16.113656344444443</v>
      </c>
    </row>
    <row r="9290" spans="1:7" x14ac:dyDescent="0.3">
      <c r="A9290">
        <v>92.850120544433594</v>
      </c>
      <c r="B9290">
        <v>146.00391999999999</v>
      </c>
      <c r="C9290">
        <v>0.25023361999999999</v>
      </c>
      <c r="D9290">
        <v>-0.30336322999999998</v>
      </c>
      <c r="E9290">
        <v>16.222656000000001</v>
      </c>
      <c r="F9290">
        <f t="shared" si="290"/>
        <v>8.3411206666666668E-2</v>
      </c>
      <c r="G9290">
        <f t="shared" si="291"/>
        <v>16.111540788888888</v>
      </c>
    </row>
    <row r="9291" spans="1:7" x14ac:dyDescent="0.3">
      <c r="A9291" s="3" t="s">
        <v>8144</v>
      </c>
      <c r="B9291">
        <v>146.02678</v>
      </c>
      <c r="C9291">
        <v>0.25026026000000001</v>
      </c>
      <c r="D9291">
        <v>-0.30458403000000001</v>
      </c>
      <c r="E9291">
        <v>16.225197000000001</v>
      </c>
      <c r="F9291">
        <f t="shared" si="290"/>
        <v>8.3420086666666671E-2</v>
      </c>
      <c r="G9291">
        <f t="shared" si="291"/>
        <v>16.114080788888892</v>
      </c>
    </row>
    <row r="9292" spans="1:7" x14ac:dyDescent="0.3">
      <c r="A9292" s="3" t="s">
        <v>8145</v>
      </c>
      <c r="B9292">
        <v>146.00201000000001</v>
      </c>
      <c r="C9292">
        <v>0.25027361999999997</v>
      </c>
      <c r="D9292">
        <v>-0.32045412000000001</v>
      </c>
      <c r="E9292">
        <v>16.222445</v>
      </c>
      <c r="F9292">
        <f t="shared" si="290"/>
        <v>8.3424539999999991E-2</v>
      </c>
      <c r="G9292">
        <f t="shared" si="291"/>
        <v>16.111328566666671</v>
      </c>
    </row>
    <row r="9293" spans="1:7" x14ac:dyDescent="0.3">
      <c r="A9293" s="3" t="s">
        <v>8146</v>
      </c>
      <c r="B9293">
        <v>146.02296000000001</v>
      </c>
      <c r="C9293">
        <v>0.25028694000000001</v>
      </c>
      <c r="D9293">
        <v>-0.33632424</v>
      </c>
      <c r="E9293">
        <v>16.224771</v>
      </c>
      <c r="F9293">
        <f t="shared" si="290"/>
        <v>8.342898E-2</v>
      </c>
      <c r="G9293">
        <f t="shared" si="291"/>
        <v>16.113656344444443</v>
      </c>
    </row>
    <row r="9294" spans="1:7" x14ac:dyDescent="0.3">
      <c r="A9294">
        <v>92.889991760253906</v>
      </c>
      <c r="B9294">
        <v>146.01535000000001</v>
      </c>
      <c r="C9294">
        <v>0.25031357999999998</v>
      </c>
      <c r="D9294">
        <v>-0.33876580000000001</v>
      </c>
      <c r="E9294">
        <v>16.223925000000001</v>
      </c>
      <c r="F9294">
        <f t="shared" si="290"/>
        <v>8.3437859999999989E-2</v>
      </c>
      <c r="G9294">
        <f t="shared" si="291"/>
        <v>16.11281078888889</v>
      </c>
    </row>
    <row r="9295" spans="1:7" x14ac:dyDescent="0.3">
      <c r="A9295">
        <v>92.900001525878906</v>
      </c>
      <c r="B9295">
        <v>145.98488</v>
      </c>
      <c r="C9295">
        <v>0.25034024999999999</v>
      </c>
      <c r="D9295">
        <v>-0.34120736000000002</v>
      </c>
      <c r="E9295">
        <v>16.220541000000001</v>
      </c>
      <c r="F9295">
        <f t="shared" si="290"/>
        <v>8.344675E-2</v>
      </c>
      <c r="G9295">
        <f t="shared" si="291"/>
        <v>16.109425233333337</v>
      </c>
    </row>
    <row r="9296" spans="1:7" x14ac:dyDescent="0.3">
      <c r="A9296" s="3" t="s">
        <v>8147</v>
      </c>
      <c r="B9296">
        <v>146.01344</v>
      </c>
      <c r="C9296">
        <v>0.25036692999999999</v>
      </c>
      <c r="D9296">
        <v>-0.32777879999999998</v>
      </c>
      <c r="E9296">
        <v>16.223714999999999</v>
      </c>
      <c r="F9296">
        <f t="shared" si="290"/>
        <v>8.3455643333333329E-2</v>
      </c>
      <c r="G9296">
        <f t="shared" si="291"/>
        <v>16.112598566666666</v>
      </c>
    </row>
    <row r="9297" spans="1:7" x14ac:dyDescent="0.3">
      <c r="A9297" s="3" t="s">
        <v>8148</v>
      </c>
      <c r="B9297">
        <v>145.97917000000001</v>
      </c>
      <c r="C9297">
        <v>0.25039357000000001</v>
      </c>
      <c r="D9297">
        <v>-0.32899958000000001</v>
      </c>
      <c r="E9297">
        <v>16.219906000000002</v>
      </c>
      <c r="F9297">
        <f t="shared" si="290"/>
        <v>8.3464523333333332E-2</v>
      </c>
      <c r="G9297">
        <f t="shared" si="291"/>
        <v>16.108790788888889</v>
      </c>
    </row>
    <row r="9298" spans="1:7" x14ac:dyDescent="0.3">
      <c r="A9298" s="3" t="s">
        <v>8149</v>
      </c>
      <c r="B9298">
        <v>146.01154</v>
      </c>
      <c r="C9298">
        <v>0.25040689999999999</v>
      </c>
      <c r="D9298">
        <v>-0.34486967000000002</v>
      </c>
      <c r="E9298">
        <v>16.223500999999999</v>
      </c>
      <c r="F9298">
        <f t="shared" si="290"/>
        <v>8.3468966666666658E-2</v>
      </c>
      <c r="G9298">
        <f t="shared" si="291"/>
        <v>16.112387455555556</v>
      </c>
    </row>
    <row r="9299" spans="1:7" x14ac:dyDescent="0.3">
      <c r="A9299" s="3" t="s">
        <v>8150</v>
      </c>
      <c r="B9299">
        <v>146.00201000000001</v>
      </c>
      <c r="C9299">
        <v>0.25042024000000002</v>
      </c>
      <c r="D9299">
        <v>-0.3607398</v>
      </c>
      <c r="E9299">
        <v>16.222445</v>
      </c>
      <c r="F9299">
        <f t="shared" si="290"/>
        <v>8.3473413333333343E-2</v>
      </c>
      <c r="G9299">
        <f t="shared" si="291"/>
        <v>16.111328566666671</v>
      </c>
    </row>
    <row r="9300" spans="1:7" x14ac:dyDescent="0.3">
      <c r="A9300" s="3" t="s">
        <v>8151</v>
      </c>
      <c r="B9300">
        <v>145.97725</v>
      </c>
      <c r="C9300">
        <v>0.25043356</v>
      </c>
      <c r="D9300">
        <v>-0.3766099</v>
      </c>
      <c r="E9300">
        <v>16.219694</v>
      </c>
      <c r="F9300">
        <f t="shared" si="290"/>
        <v>8.3477853333333338E-2</v>
      </c>
      <c r="G9300">
        <f t="shared" si="291"/>
        <v>16.108577455555558</v>
      </c>
    </row>
    <row r="9301" spans="1:7" x14ac:dyDescent="0.3">
      <c r="A9301" s="3" t="s">
        <v>8152</v>
      </c>
      <c r="B9301">
        <v>145.98296999999999</v>
      </c>
      <c r="C9301">
        <v>0.25044689999999997</v>
      </c>
      <c r="D9301">
        <v>-0.39248001999999999</v>
      </c>
      <c r="E9301">
        <v>16.220330000000001</v>
      </c>
      <c r="F9301">
        <f t="shared" si="290"/>
        <v>8.3482299999999995E-2</v>
      </c>
      <c r="G9301">
        <f t="shared" si="291"/>
        <v>16.109213011111112</v>
      </c>
    </row>
    <row r="9302" spans="1:7" x14ac:dyDescent="0.3">
      <c r="A9302">
        <v>92.969993591308594</v>
      </c>
      <c r="B9302">
        <v>145.93154999999999</v>
      </c>
      <c r="C9302">
        <v>0.25046020000000002</v>
      </c>
      <c r="D9302">
        <v>-0.40835009999999999</v>
      </c>
      <c r="E9302">
        <v>16.214613</v>
      </c>
      <c r="F9302">
        <f t="shared" si="290"/>
        <v>8.3486733333333341E-2</v>
      </c>
      <c r="G9302">
        <f t="shared" si="291"/>
        <v>16.103499677777776</v>
      </c>
    </row>
    <row r="9303" spans="1:7" x14ac:dyDescent="0.3">
      <c r="A9303">
        <v>92.980003356933594</v>
      </c>
      <c r="B9303">
        <v>145.96964</v>
      </c>
      <c r="C9303">
        <v>0.25048688000000002</v>
      </c>
      <c r="D9303">
        <v>-0.41079167</v>
      </c>
      <c r="E9303">
        <v>16.218847</v>
      </c>
      <c r="F9303">
        <f t="shared" si="290"/>
        <v>8.349562666666667E-2</v>
      </c>
      <c r="G9303">
        <f t="shared" si="291"/>
        <v>16.107731900000001</v>
      </c>
    </row>
    <row r="9304" spans="1:7" x14ac:dyDescent="0.3">
      <c r="A9304" s="3" t="s">
        <v>8153</v>
      </c>
      <c r="B9304">
        <v>145.96202</v>
      </c>
      <c r="C9304">
        <v>0.25051351999999999</v>
      </c>
      <c r="D9304">
        <v>-0.39858389999999999</v>
      </c>
      <c r="E9304">
        <v>16.218</v>
      </c>
      <c r="F9304">
        <f t="shared" si="290"/>
        <v>8.3504506666666659E-2</v>
      </c>
      <c r="G9304">
        <f t="shared" si="291"/>
        <v>16.10688523333333</v>
      </c>
    </row>
    <row r="9305" spans="1:7" x14ac:dyDescent="0.3">
      <c r="A9305" s="3" t="s">
        <v>8154</v>
      </c>
      <c r="B9305">
        <v>145.94105999999999</v>
      </c>
      <c r="C9305">
        <v>0.25054019999999999</v>
      </c>
      <c r="D9305">
        <v>-0.41323322000000001</v>
      </c>
      <c r="E9305">
        <v>16.215672000000001</v>
      </c>
      <c r="F9305">
        <f t="shared" si="290"/>
        <v>8.3513400000000002E-2</v>
      </c>
      <c r="G9305">
        <f t="shared" si="291"/>
        <v>16.104556344444443</v>
      </c>
    </row>
    <row r="9306" spans="1:7" x14ac:dyDescent="0.3">
      <c r="A9306" s="3" t="s">
        <v>8155</v>
      </c>
      <c r="B9306">
        <v>145.96773999999999</v>
      </c>
      <c r="C9306">
        <v>0.25056687</v>
      </c>
      <c r="D9306">
        <v>-0.40224623999999998</v>
      </c>
      <c r="E9306">
        <v>16.218636</v>
      </c>
      <c r="F9306">
        <f t="shared" si="290"/>
        <v>8.3522289999999999E-2</v>
      </c>
      <c r="G9306">
        <f t="shared" si="291"/>
        <v>16.107520788888888</v>
      </c>
    </row>
    <row r="9307" spans="1:7" x14ac:dyDescent="0.3">
      <c r="A9307">
        <v>93.019996643066406</v>
      </c>
      <c r="B9307">
        <v>145.93915000000001</v>
      </c>
      <c r="C9307">
        <v>0.25059354</v>
      </c>
      <c r="D9307">
        <v>-0.40468779999999999</v>
      </c>
      <c r="E9307">
        <v>16.21546</v>
      </c>
      <c r="F9307">
        <f t="shared" si="290"/>
        <v>8.3531179999999997E-2</v>
      </c>
      <c r="G9307">
        <f t="shared" si="291"/>
        <v>16.104344122222226</v>
      </c>
    </row>
    <row r="9308" spans="1:7" x14ac:dyDescent="0.3">
      <c r="A9308">
        <v>93.030128479003906</v>
      </c>
      <c r="B9308">
        <v>145.95058</v>
      </c>
      <c r="C9308">
        <v>0.25062022</v>
      </c>
      <c r="D9308">
        <v>-0.40712935</v>
      </c>
      <c r="E9308">
        <v>16.216729999999998</v>
      </c>
      <c r="F9308">
        <f t="shared" si="290"/>
        <v>8.354007333333334E-2</v>
      </c>
      <c r="G9308">
        <f t="shared" si="291"/>
        <v>16.105614122222221</v>
      </c>
    </row>
    <row r="9309" spans="1:7" x14ac:dyDescent="0.3">
      <c r="A9309" s="3" t="s">
        <v>8156</v>
      </c>
      <c r="B9309">
        <v>145.96202</v>
      </c>
      <c r="C9309">
        <v>0.25064686000000003</v>
      </c>
      <c r="D9309">
        <v>-0.40957090000000002</v>
      </c>
      <c r="E9309">
        <v>16.218</v>
      </c>
      <c r="F9309">
        <f t="shared" si="290"/>
        <v>8.3548953333333342E-2</v>
      </c>
      <c r="G9309">
        <f t="shared" si="291"/>
        <v>16.10688523333333</v>
      </c>
    </row>
    <row r="9310" spans="1:7" x14ac:dyDescent="0.3">
      <c r="A9310" s="3" t="s">
        <v>8157</v>
      </c>
      <c r="B9310">
        <v>145.93726000000001</v>
      </c>
      <c r="C9310">
        <v>0.25066018000000001</v>
      </c>
      <c r="D9310">
        <v>-0.42544100000000001</v>
      </c>
      <c r="E9310">
        <v>16.215247999999999</v>
      </c>
      <c r="F9310">
        <f t="shared" si="290"/>
        <v>8.3553393333333337E-2</v>
      </c>
      <c r="G9310">
        <f t="shared" si="291"/>
        <v>16.104134122222224</v>
      </c>
    </row>
    <row r="9311" spans="1:7" x14ac:dyDescent="0.3">
      <c r="A9311" s="3" t="s">
        <v>8158</v>
      </c>
      <c r="B9311">
        <v>145.97154</v>
      </c>
      <c r="C9311">
        <v>0.25068685000000002</v>
      </c>
      <c r="D9311">
        <v>-0.42788254999999997</v>
      </c>
      <c r="E9311">
        <v>16.219059000000001</v>
      </c>
      <c r="F9311">
        <f t="shared" si="290"/>
        <v>8.3562283333333334E-2</v>
      </c>
      <c r="G9311">
        <f t="shared" si="291"/>
        <v>16.107943011111111</v>
      </c>
    </row>
    <row r="9312" spans="1:7" x14ac:dyDescent="0.3">
      <c r="A9312" s="3" t="s">
        <v>8159</v>
      </c>
      <c r="B9312">
        <v>145.9563</v>
      </c>
      <c r="C9312">
        <v>0.25072685</v>
      </c>
      <c r="D9312">
        <v>-0.40102544000000001</v>
      </c>
      <c r="E9312">
        <v>16.217365000000001</v>
      </c>
      <c r="F9312">
        <f t="shared" si="290"/>
        <v>8.3575616666666672E-2</v>
      </c>
      <c r="G9312">
        <f t="shared" si="291"/>
        <v>16.106249677777775</v>
      </c>
    </row>
    <row r="9313" spans="1:7" x14ac:dyDescent="0.3">
      <c r="A9313" s="3" t="s">
        <v>8160</v>
      </c>
      <c r="B9313">
        <v>145.98296999999999</v>
      </c>
      <c r="C9313">
        <v>0.25075350000000002</v>
      </c>
      <c r="D9313">
        <v>-0.40346700000000002</v>
      </c>
      <c r="E9313">
        <v>16.220330000000001</v>
      </c>
      <c r="F9313">
        <f t="shared" si="290"/>
        <v>8.3584500000000006E-2</v>
      </c>
      <c r="G9313">
        <f t="shared" si="291"/>
        <v>16.109213011111112</v>
      </c>
    </row>
    <row r="9314" spans="1:7" x14ac:dyDescent="0.3">
      <c r="A9314" s="3" t="s">
        <v>8161</v>
      </c>
      <c r="B9314">
        <v>145.98488</v>
      </c>
      <c r="C9314">
        <v>0.25078017000000002</v>
      </c>
      <c r="D9314">
        <v>-0.40590854999999998</v>
      </c>
      <c r="E9314">
        <v>16.220541000000001</v>
      </c>
      <c r="F9314">
        <f t="shared" si="290"/>
        <v>8.3593390000000004E-2</v>
      </c>
      <c r="G9314">
        <f t="shared" si="291"/>
        <v>16.109425233333337</v>
      </c>
    </row>
    <row r="9315" spans="1:7" x14ac:dyDescent="0.3">
      <c r="A9315">
        <v>93.099998474121094</v>
      </c>
      <c r="B9315">
        <v>145.96773999999999</v>
      </c>
      <c r="C9315">
        <v>0.2507935</v>
      </c>
      <c r="D9315">
        <v>-0.42055789999999998</v>
      </c>
      <c r="E9315">
        <v>16.218636</v>
      </c>
      <c r="F9315">
        <f t="shared" si="290"/>
        <v>8.359783333333333E-2</v>
      </c>
      <c r="G9315">
        <f t="shared" si="291"/>
        <v>16.107520788888888</v>
      </c>
    </row>
    <row r="9316" spans="1:7" x14ac:dyDescent="0.3">
      <c r="A9316">
        <v>93.110130310058594</v>
      </c>
      <c r="B9316">
        <v>145.99250000000001</v>
      </c>
      <c r="C9316">
        <v>0.25082016000000001</v>
      </c>
      <c r="D9316">
        <v>-0.42299944</v>
      </c>
      <c r="E9316">
        <v>16.221385999999999</v>
      </c>
      <c r="F9316">
        <f t="shared" si="290"/>
        <v>8.3606720000000009E-2</v>
      </c>
      <c r="G9316">
        <f t="shared" si="291"/>
        <v>16.110271900000001</v>
      </c>
    </row>
    <row r="9317" spans="1:7" x14ac:dyDescent="0.3">
      <c r="A9317" s="3" t="s">
        <v>8162</v>
      </c>
      <c r="B9317">
        <v>145.95439999999999</v>
      </c>
      <c r="C9317">
        <v>0.25084679999999998</v>
      </c>
      <c r="D9317">
        <v>-0.42422022999999998</v>
      </c>
      <c r="E9317">
        <v>16.217154000000001</v>
      </c>
      <c r="F9317">
        <f t="shared" si="290"/>
        <v>8.3615599999999998E-2</v>
      </c>
      <c r="G9317">
        <f t="shared" si="291"/>
        <v>16.106038566666669</v>
      </c>
    </row>
    <row r="9318" spans="1:7" x14ac:dyDescent="0.3">
      <c r="A9318" s="3" t="s">
        <v>8163</v>
      </c>
      <c r="B9318">
        <v>145.99059</v>
      </c>
      <c r="C9318">
        <v>0.25088680000000002</v>
      </c>
      <c r="D9318">
        <v>-0.41323322000000001</v>
      </c>
      <c r="E9318">
        <v>16.221176</v>
      </c>
      <c r="F9318">
        <f t="shared" si="290"/>
        <v>8.3628933333333336E-2</v>
      </c>
      <c r="G9318">
        <f t="shared" si="291"/>
        <v>16.110059677777777</v>
      </c>
    </row>
    <row r="9319" spans="1:7" x14ac:dyDescent="0.3">
      <c r="A9319">
        <v>93.139991760253906</v>
      </c>
      <c r="B9319">
        <v>145.99440000000001</v>
      </c>
      <c r="C9319">
        <v>0.2509401</v>
      </c>
      <c r="D9319">
        <v>-0.38881767</v>
      </c>
      <c r="E9319">
        <v>16.221598</v>
      </c>
      <c r="F9319">
        <f t="shared" si="290"/>
        <v>8.3646700000000004E-2</v>
      </c>
      <c r="G9319">
        <f t="shared" si="291"/>
        <v>16.110483011111114</v>
      </c>
    </row>
    <row r="9320" spans="1:7" x14ac:dyDescent="0.3">
      <c r="A9320">
        <v>93.150001525878906</v>
      </c>
      <c r="B9320">
        <v>145.99440000000001</v>
      </c>
      <c r="C9320">
        <v>0.25100675</v>
      </c>
      <c r="D9320">
        <v>-0.33632424</v>
      </c>
      <c r="E9320">
        <v>16.221598</v>
      </c>
      <c r="F9320">
        <f t="shared" si="290"/>
        <v>8.3668916666666662E-2</v>
      </c>
      <c r="G9320">
        <f t="shared" si="291"/>
        <v>16.110483011111114</v>
      </c>
    </row>
    <row r="9321" spans="1:7" x14ac:dyDescent="0.3">
      <c r="A9321" s="3" t="s">
        <v>8164</v>
      </c>
      <c r="B9321">
        <v>146.08011999999999</v>
      </c>
      <c r="C9321">
        <v>0.25108673999999997</v>
      </c>
      <c r="D9321">
        <v>-0.29725935999999997</v>
      </c>
      <c r="E9321">
        <v>16.231123</v>
      </c>
      <c r="F9321">
        <f t="shared" si="290"/>
        <v>8.3695579999999992E-2</v>
      </c>
      <c r="G9321">
        <f t="shared" si="291"/>
        <v>16.120007455555555</v>
      </c>
    </row>
    <row r="9322" spans="1:7" x14ac:dyDescent="0.3">
      <c r="A9322" s="3" t="s">
        <v>8165</v>
      </c>
      <c r="B9322">
        <v>146.12201999999999</v>
      </c>
      <c r="C9322">
        <v>0.25115337999999998</v>
      </c>
      <c r="D9322">
        <v>-0.24476592</v>
      </c>
      <c r="E9322">
        <v>16.235776999999999</v>
      </c>
      <c r="F9322">
        <f t="shared" si="290"/>
        <v>8.3717793333333332E-2</v>
      </c>
      <c r="G9322">
        <f t="shared" si="291"/>
        <v>16.12466301111111</v>
      </c>
    </row>
    <row r="9323" spans="1:7" x14ac:dyDescent="0.3">
      <c r="A9323" s="3" t="s">
        <v>8166</v>
      </c>
      <c r="B9323">
        <v>146.23250999999999</v>
      </c>
      <c r="C9323">
        <v>0.25122001999999999</v>
      </c>
      <c r="D9323">
        <v>-0.20570104</v>
      </c>
      <c r="E9323">
        <v>16.248055000000001</v>
      </c>
      <c r="F9323">
        <f t="shared" si="290"/>
        <v>8.3740006666666658E-2</v>
      </c>
      <c r="G9323">
        <f t="shared" si="291"/>
        <v>16.136939677777775</v>
      </c>
    </row>
    <row r="9324" spans="1:7" x14ac:dyDescent="0.3">
      <c r="A9324" s="3" t="s">
        <v>8167</v>
      </c>
      <c r="B9324">
        <v>146.26490000000001</v>
      </c>
      <c r="C9324">
        <v>0.25126004000000002</v>
      </c>
      <c r="D9324">
        <v>-0.19349326</v>
      </c>
      <c r="E9324">
        <v>16.251652</v>
      </c>
      <c r="F9324">
        <f t="shared" si="290"/>
        <v>8.3753346666666673E-2</v>
      </c>
      <c r="G9324">
        <f t="shared" si="291"/>
        <v>16.140538566666667</v>
      </c>
    </row>
    <row r="9325" spans="1:7" x14ac:dyDescent="0.3">
      <c r="A9325" s="3" t="s">
        <v>8168</v>
      </c>
      <c r="B9325">
        <v>146.29156</v>
      </c>
      <c r="C9325">
        <v>0.25128672000000002</v>
      </c>
      <c r="D9325">
        <v>-0.19471404</v>
      </c>
      <c r="E9325">
        <v>16.254615999999999</v>
      </c>
      <c r="F9325">
        <f t="shared" si="290"/>
        <v>8.3762240000000002E-2</v>
      </c>
      <c r="G9325">
        <f t="shared" si="291"/>
        <v>16.143500788888886</v>
      </c>
    </row>
    <row r="9326" spans="1:7" x14ac:dyDescent="0.3">
      <c r="A9326" s="3" t="s">
        <v>8169</v>
      </c>
      <c r="B9326">
        <v>146.35251</v>
      </c>
      <c r="C9326">
        <v>0.25130004</v>
      </c>
      <c r="D9326">
        <v>-0.21058415</v>
      </c>
      <c r="E9326">
        <v>16.261386999999999</v>
      </c>
      <c r="F9326">
        <f t="shared" si="290"/>
        <v>8.3766679999999996E-2</v>
      </c>
      <c r="G9326">
        <f t="shared" si="291"/>
        <v>16.150273011111111</v>
      </c>
    </row>
    <row r="9327" spans="1:7" x14ac:dyDescent="0.3">
      <c r="A9327">
        <v>93.219993591308594</v>
      </c>
      <c r="B9327">
        <v>146.32964999999999</v>
      </c>
      <c r="C9327">
        <v>0.25132670000000001</v>
      </c>
      <c r="D9327">
        <v>-0.21302570000000001</v>
      </c>
      <c r="E9327">
        <v>16.258848</v>
      </c>
      <c r="F9327">
        <f t="shared" si="290"/>
        <v>8.3775566666666676E-2</v>
      </c>
      <c r="G9327">
        <f t="shared" si="291"/>
        <v>16.147733011111111</v>
      </c>
    </row>
    <row r="9328" spans="1:7" x14ac:dyDescent="0.3">
      <c r="A9328">
        <v>93.230125427246094</v>
      </c>
      <c r="B9328">
        <v>146.36014</v>
      </c>
      <c r="C9328">
        <v>0.25135334999999998</v>
      </c>
      <c r="D9328">
        <v>-0.20081793000000001</v>
      </c>
      <c r="E9328">
        <v>16.262236000000001</v>
      </c>
      <c r="F9328">
        <f t="shared" si="290"/>
        <v>8.3784449999999996E-2</v>
      </c>
      <c r="G9328">
        <f t="shared" si="291"/>
        <v>16.151120788888889</v>
      </c>
    </row>
    <row r="9329" spans="1:7" x14ac:dyDescent="0.3">
      <c r="A9329" s="3" t="s">
        <v>8170</v>
      </c>
      <c r="B9329">
        <v>146.35251</v>
      </c>
      <c r="C9329">
        <v>0.25139335000000002</v>
      </c>
      <c r="D9329">
        <v>-0.18861015</v>
      </c>
      <c r="E9329">
        <v>16.261386999999999</v>
      </c>
      <c r="F9329">
        <f t="shared" si="290"/>
        <v>8.3797783333333334E-2</v>
      </c>
      <c r="G9329">
        <f t="shared" si="291"/>
        <v>16.150273011111111</v>
      </c>
    </row>
    <row r="9330" spans="1:7" x14ac:dyDescent="0.3">
      <c r="A9330" s="3" t="s">
        <v>8171</v>
      </c>
      <c r="B9330">
        <v>146.32585</v>
      </c>
      <c r="C9330">
        <v>0.25143334000000001</v>
      </c>
      <c r="D9330">
        <v>-0.17762315000000001</v>
      </c>
      <c r="E9330">
        <v>16.258424999999999</v>
      </c>
      <c r="F9330">
        <f t="shared" si="290"/>
        <v>8.381111333333334E-2</v>
      </c>
      <c r="G9330">
        <f t="shared" si="291"/>
        <v>16.147310788888888</v>
      </c>
    </row>
    <row r="9331" spans="1:7" x14ac:dyDescent="0.3">
      <c r="A9331" s="3" t="s">
        <v>8172</v>
      </c>
      <c r="B9331">
        <v>146.37727000000001</v>
      </c>
      <c r="C9331">
        <v>0.25146000000000002</v>
      </c>
      <c r="D9331">
        <v>-0.18006470999999999</v>
      </c>
      <c r="E9331">
        <v>16.264140000000001</v>
      </c>
      <c r="F9331">
        <f t="shared" si="290"/>
        <v>8.3820000000000006E-2</v>
      </c>
      <c r="G9331">
        <f t="shared" si="291"/>
        <v>16.15302412222222</v>
      </c>
    </row>
    <row r="9332" spans="1:7" x14ac:dyDescent="0.3">
      <c r="A9332">
        <v>93.270118713378906</v>
      </c>
      <c r="B9332">
        <v>146.34871000000001</v>
      </c>
      <c r="C9332">
        <v>0.25149998000000001</v>
      </c>
      <c r="D9332">
        <v>-0.16907770999999999</v>
      </c>
      <c r="E9332">
        <v>16.260964999999999</v>
      </c>
      <c r="F9332">
        <f t="shared" si="290"/>
        <v>8.3833326666666666E-2</v>
      </c>
      <c r="G9332">
        <f t="shared" si="291"/>
        <v>16.149850788888891</v>
      </c>
    </row>
    <row r="9333" spans="1:7" x14ac:dyDescent="0.3">
      <c r="A9333" s="3" t="s">
        <v>8173</v>
      </c>
      <c r="B9333">
        <v>146.39633000000001</v>
      </c>
      <c r="C9333">
        <v>0.2515133</v>
      </c>
      <c r="D9333">
        <v>-0.18494782000000001</v>
      </c>
      <c r="E9333">
        <v>16.266255999999998</v>
      </c>
      <c r="F9333">
        <f t="shared" si="290"/>
        <v>8.383776666666666E-2</v>
      </c>
      <c r="G9333">
        <f t="shared" si="291"/>
        <v>16.155141900000004</v>
      </c>
    </row>
    <row r="9334" spans="1:7" x14ac:dyDescent="0.3">
      <c r="A9334" s="3" t="s">
        <v>8174</v>
      </c>
      <c r="B9334">
        <v>146.39823999999999</v>
      </c>
      <c r="C9334">
        <v>0.25153998</v>
      </c>
      <c r="D9334">
        <v>-0.18738937</v>
      </c>
      <c r="E9334">
        <v>16.266468</v>
      </c>
      <c r="F9334">
        <f t="shared" si="290"/>
        <v>8.3846660000000003E-2</v>
      </c>
      <c r="G9334">
        <f t="shared" si="291"/>
        <v>16.155354122222221</v>
      </c>
    </row>
    <row r="9335" spans="1:7" x14ac:dyDescent="0.3">
      <c r="A9335" s="3" t="s">
        <v>8175</v>
      </c>
      <c r="B9335">
        <v>146.37917999999999</v>
      </c>
      <c r="C9335">
        <v>0.25156662000000002</v>
      </c>
      <c r="D9335">
        <v>-0.18983093000000001</v>
      </c>
      <c r="E9335">
        <v>16.26435</v>
      </c>
      <c r="F9335">
        <f t="shared" si="290"/>
        <v>8.3855540000000006E-2</v>
      </c>
      <c r="G9335">
        <f t="shared" si="291"/>
        <v>16.153236344444444</v>
      </c>
    </row>
    <row r="9336" spans="1:7" x14ac:dyDescent="0.3">
      <c r="A9336" s="3" t="s">
        <v>8176</v>
      </c>
      <c r="B9336">
        <v>146.40584999999999</v>
      </c>
      <c r="C9336">
        <v>0.25159330000000002</v>
      </c>
      <c r="D9336">
        <v>-0.17762315000000001</v>
      </c>
      <c r="E9336">
        <v>16.267315</v>
      </c>
      <c r="F9336">
        <f t="shared" si="290"/>
        <v>8.3864433333333335E-2</v>
      </c>
      <c r="G9336">
        <f t="shared" si="291"/>
        <v>16.156199677777774</v>
      </c>
    </row>
    <row r="9337" spans="1:7" x14ac:dyDescent="0.3">
      <c r="A9337" s="3" t="s">
        <v>8177</v>
      </c>
      <c r="B9337">
        <v>146.37156999999999</v>
      </c>
      <c r="C9337">
        <v>0.25161993999999999</v>
      </c>
      <c r="D9337">
        <v>-0.18006470999999999</v>
      </c>
      <c r="E9337">
        <v>16.263504000000001</v>
      </c>
      <c r="F9337">
        <f t="shared" si="290"/>
        <v>8.3873313333333324E-2</v>
      </c>
      <c r="G9337">
        <f t="shared" si="291"/>
        <v>16.152390788888891</v>
      </c>
    </row>
    <row r="9338" spans="1:7" x14ac:dyDescent="0.3">
      <c r="A9338" s="3" t="s">
        <v>8178</v>
      </c>
      <c r="B9338">
        <v>146.39633000000001</v>
      </c>
      <c r="C9338">
        <v>0.2516466</v>
      </c>
      <c r="D9338">
        <v>-0.18250626</v>
      </c>
      <c r="E9338">
        <v>16.266255999999998</v>
      </c>
      <c r="F9338">
        <f t="shared" si="290"/>
        <v>8.3882200000000004E-2</v>
      </c>
      <c r="G9338">
        <f t="shared" si="291"/>
        <v>16.155141900000004</v>
      </c>
    </row>
    <row r="9339" spans="1:7" x14ac:dyDescent="0.3">
      <c r="A9339" s="3" t="s">
        <v>8179</v>
      </c>
      <c r="B9339">
        <v>146.39823999999999</v>
      </c>
      <c r="C9339">
        <v>0.25167328</v>
      </c>
      <c r="D9339">
        <v>-0.18494782000000001</v>
      </c>
      <c r="E9339">
        <v>16.266468</v>
      </c>
      <c r="F9339">
        <f t="shared" si="290"/>
        <v>8.3891093333333333E-2</v>
      </c>
      <c r="G9339">
        <f t="shared" si="291"/>
        <v>16.155354122222221</v>
      </c>
    </row>
    <row r="9340" spans="1:7" x14ac:dyDescent="0.3">
      <c r="A9340">
        <v>93.350120544433594</v>
      </c>
      <c r="B9340">
        <v>146.38681</v>
      </c>
      <c r="C9340">
        <v>0.25168659999999998</v>
      </c>
      <c r="D9340">
        <v>-0.20081793000000001</v>
      </c>
      <c r="E9340">
        <v>16.2652</v>
      </c>
      <c r="F9340">
        <f t="shared" si="290"/>
        <v>8.3895533333333328E-2</v>
      </c>
      <c r="G9340">
        <f t="shared" si="291"/>
        <v>16.154084122222223</v>
      </c>
    </row>
    <row r="9341" spans="1:7" x14ac:dyDescent="0.3">
      <c r="A9341">
        <v>93.360130310058594</v>
      </c>
      <c r="B9341">
        <v>146.40204</v>
      </c>
      <c r="C9341">
        <v>0.25171325</v>
      </c>
      <c r="D9341">
        <v>-0.20325947999999999</v>
      </c>
      <c r="E9341">
        <v>16.266891000000001</v>
      </c>
      <c r="F9341">
        <f t="shared" si="290"/>
        <v>8.3904416666666662E-2</v>
      </c>
      <c r="G9341">
        <f t="shared" si="291"/>
        <v>16.155776344444444</v>
      </c>
    </row>
    <row r="9342" spans="1:7" x14ac:dyDescent="0.3">
      <c r="A9342" s="3" t="s">
        <v>8180</v>
      </c>
      <c r="B9342">
        <v>146.37917999999999</v>
      </c>
      <c r="C9342">
        <v>0.25173992000000001</v>
      </c>
      <c r="D9342">
        <v>-0.20570104</v>
      </c>
      <c r="E9342">
        <v>16.26435</v>
      </c>
      <c r="F9342">
        <f t="shared" si="290"/>
        <v>8.3913306666666673E-2</v>
      </c>
      <c r="G9342">
        <f t="shared" si="291"/>
        <v>16.153236344444444</v>
      </c>
    </row>
    <row r="9343" spans="1:7" x14ac:dyDescent="0.3">
      <c r="A9343" s="3" t="s">
        <v>8181</v>
      </c>
      <c r="B9343">
        <v>146.39633000000001</v>
      </c>
      <c r="C9343">
        <v>0.25175323999999999</v>
      </c>
      <c r="D9343">
        <v>-0.22157114999999999</v>
      </c>
      <c r="E9343">
        <v>16.266255999999998</v>
      </c>
      <c r="F9343">
        <f t="shared" si="290"/>
        <v>8.3917746666666668E-2</v>
      </c>
      <c r="G9343">
        <f t="shared" si="291"/>
        <v>16.155141900000004</v>
      </c>
    </row>
    <row r="9344" spans="1:7" x14ac:dyDescent="0.3">
      <c r="A9344">
        <v>93.389991760253906</v>
      </c>
      <c r="B9344">
        <v>146.40204</v>
      </c>
      <c r="C9344">
        <v>0.2517799</v>
      </c>
      <c r="D9344">
        <v>-0.20936336999999999</v>
      </c>
      <c r="E9344">
        <v>16.266891000000001</v>
      </c>
      <c r="F9344">
        <f t="shared" si="290"/>
        <v>8.3926633333333334E-2</v>
      </c>
      <c r="G9344">
        <f t="shared" si="291"/>
        <v>16.155776344444444</v>
      </c>
    </row>
    <row r="9345" spans="1:7" x14ac:dyDescent="0.3">
      <c r="A9345">
        <v>93.400123596191406</v>
      </c>
      <c r="B9345">
        <v>146.36394000000001</v>
      </c>
      <c r="C9345">
        <v>0.25180656000000001</v>
      </c>
      <c r="D9345">
        <v>-0.21180493</v>
      </c>
      <c r="E9345">
        <v>16.262657000000001</v>
      </c>
      <c r="F9345">
        <f t="shared" si="290"/>
        <v>8.393552E-2</v>
      </c>
      <c r="G9345">
        <f t="shared" si="291"/>
        <v>16.151543011111112</v>
      </c>
    </row>
    <row r="9346" spans="1:7" x14ac:dyDescent="0.3">
      <c r="A9346" s="3" t="s">
        <v>8182</v>
      </c>
      <c r="B9346">
        <v>146.3887</v>
      </c>
      <c r="C9346">
        <v>0.25181988</v>
      </c>
      <c r="D9346">
        <v>-0.22767504</v>
      </c>
      <c r="E9346">
        <v>16.265409999999999</v>
      </c>
      <c r="F9346">
        <f t="shared" si="290"/>
        <v>8.3939959999999994E-2</v>
      </c>
      <c r="G9346">
        <f t="shared" si="291"/>
        <v>16.154294122222225</v>
      </c>
    </row>
    <row r="9347" spans="1:7" x14ac:dyDescent="0.3">
      <c r="A9347" s="3" t="s">
        <v>8183</v>
      </c>
      <c r="B9347">
        <v>146.35251</v>
      </c>
      <c r="C9347">
        <v>0.25184655</v>
      </c>
      <c r="D9347">
        <v>-0.22767504</v>
      </c>
      <c r="E9347">
        <v>16.261386999999999</v>
      </c>
      <c r="F9347">
        <f t="shared" si="290"/>
        <v>8.3948850000000005E-2</v>
      </c>
      <c r="G9347">
        <f t="shared" si="291"/>
        <v>16.150273011111111</v>
      </c>
    </row>
    <row r="9348" spans="1:7" x14ac:dyDescent="0.3">
      <c r="A9348" s="3" t="s">
        <v>8184</v>
      </c>
      <c r="B9348">
        <v>146.37538000000001</v>
      </c>
      <c r="C9348">
        <v>0.25185986999999999</v>
      </c>
      <c r="D9348">
        <v>-0.24354513999999999</v>
      </c>
      <c r="E9348">
        <v>16.263929999999998</v>
      </c>
      <c r="F9348">
        <f t="shared" si="290"/>
        <v>8.395329E-2</v>
      </c>
      <c r="G9348">
        <f t="shared" si="291"/>
        <v>16.152814122222221</v>
      </c>
    </row>
    <row r="9349" spans="1:7" x14ac:dyDescent="0.3">
      <c r="A9349" s="3" t="s">
        <v>8185</v>
      </c>
      <c r="B9349">
        <v>146.37727000000001</v>
      </c>
      <c r="C9349">
        <v>0.25188658000000003</v>
      </c>
      <c r="D9349">
        <v>-0.2459867</v>
      </c>
      <c r="E9349">
        <v>16.264140000000001</v>
      </c>
      <c r="F9349">
        <f t="shared" si="290"/>
        <v>8.3962193333333338E-2</v>
      </c>
      <c r="G9349">
        <f t="shared" si="291"/>
        <v>16.15302412222222</v>
      </c>
    </row>
    <row r="9350" spans="1:7" x14ac:dyDescent="0.3">
      <c r="A9350" s="3" t="s">
        <v>8186</v>
      </c>
      <c r="B9350">
        <v>146.33727999999999</v>
      </c>
      <c r="C9350">
        <v>0.25189990000000001</v>
      </c>
      <c r="D9350">
        <v>-0.2618568</v>
      </c>
      <c r="E9350">
        <v>16.259695000000001</v>
      </c>
      <c r="F9350">
        <f t="shared" ref="F9350:F9413" si="292">C9350/3</f>
        <v>8.3966633333333332E-2</v>
      </c>
      <c r="G9350">
        <f t="shared" ref="G9350:G9413" si="293">(B9350-$B$5)/9</f>
        <v>16.148580788888889</v>
      </c>
    </row>
    <row r="9351" spans="1:7" x14ac:dyDescent="0.3">
      <c r="A9351" s="3" t="s">
        <v>8187</v>
      </c>
      <c r="B9351">
        <v>146.36583999999999</v>
      </c>
      <c r="C9351">
        <v>0.25192657000000002</v>
      </c>
      <c r="D9351">
        <v>-0.26307760000000002</v>
      </c>
      <c r="E9351">
        <v>16.262868999999998</v>
      </c>
      <c r="F9351">
        <f t="shared" si="292"/>
        <v>8.3975523333333343E-2</v>
      </c>
      <c r="G9351">
        <f t="shared" si="293"/>
        <v>16.151754122222219</v>
      </c>
    </row>
    <row r="9352" spans="1:7" x14ac:dyDescent="0.3">
      <c r="A9352" s="3" t="s">
        <v>8188</v>
      </c>
      <c r="B9352">
        <v>146.31252000000001</v>
      </c>
      <c r="C9352">
        <v>0.25193989999999999</v>
      </c>
      <c r="D9352">
        <v>-0.26429835000000002</v>
      </c>
      <c r="E9352">
        <v>16.256945000000002</v>
      </c>
      <c r="F9352">
        <f t="shared" si="292"/>
        <v>8.3979966666666669E-2</v>
      </c>
      <c r="G9352">
        <f t="shared" si="293"/>
        <v>16.145829677777776</v>
      </c>
    </row>
    <row r="9353" spans="1:7" x14ac:dyDescent="0.3">
      <c r="A9353">
        <v>93.480003356933594</v>
      </c>
      <c r="B9353">
        <v>146.34298999999999</v>
      </c>
      <c r="C9353">
        <v>0.25196654000000002</v>
      </c>
      <c r="D9353">
        <v>-0.26673989999999997</v>
      </c>
      <c r="E9353">
        <v>16.26033</v>
      </c>
      <c r="F9353">
        <f t="shared" si="292"/>
        <v>8.3988846666666672E-2</v>
      </c>
      <c r="G9353">
        <f t="shared" si="293"/>
        <v>16.149215233333329</v>
      </c>
    </row>
    <row r="9354" spans="1:7" x14ac:dyDescent="0.3">
      <c r="A9354" s="3" t="s">
        <v>8189</v>
      </c>
      <c r="B9354">
        <v>146.32776000000001</v>
      </c>
      <c r="C9354">
        <v>0.25197989999999998</v>
      </c>
      <c r="D9354">
        <v>-0.28261003000000001</v>
      </c>
      <c r="E9354">
        <v>16.258635999999999</v>
      </c>
      <c r="F9354">
        <f t="shared" si="292"/>
        <v>8.3993299999999993E-2</v>
      </c>
      <c r="G9354">
        <f t="shared" si="293"/>
        <v>16.147523011111112</v>
      </c>
    </row>
    <row r="9355" spans="1:7" x14ac:dyDescent="0.3">
      <c r="A9355" s="3" t="s">
        <v>8190</v>
      </c>
      <c r="B9355">
        <v>146.31442000000001</v>
      </c>
      <c r="C9355">
        <v>0.25199319999999997</v>
      </c>
      <c r="D9355">
        <v>-0.29848012000000002</v>
      </c>
      <c r="E9355">
        <v>16.257155999999998</v>
      </c>
      <c r="F9355">
        <f t="shared" si="292"/>
        <v>8.3997733333333324E-2</v>
      </c>
      <c r="G9355">
        <f t="shared" si="293"/>
        <v>16.146040788888893</v>
      </c>
    </row>
    <row r="9356" spans="1:7" x14ac:dyDescent="0.3">
      <c r="A9356" s="3" t="s">
        <v>8191</v>
      </c>
      <c r="B9356">
        <v>146.31632999999999</v>
      </c>
      <c r="C9356">
        <v>0.25200653000000001</v>
      </c>
      <c r="D9356">
        <v>-0.31435025</v>
      </c>
      <c r="E9356">
        <v>16.257368</v>
      </c>
      <c r="F9356">
        <f t="shared" si="292"/>
        <v>8.4002176666666664E-2</v>
      </c>
      <c r="G9356">
        <f t="shared" si="293"/>
        <v>16.14625301111111</v>
      </c>
    </row>
    <row r="9357" spans="1:7" x14ac:dyDescent="0.3">
      <c r="A9357">
        <v>93.519996643066406</v>
      </c>
      <c r="B9357">
        <v>146.28013999999999</v>
      </c>
      <c r="C9357">
        <v>0.25201984999999999</v>
      </c>
      <c r="D9357">
        <v>-0.32899958000000001</v>
      </c>
      <c r="E9357">
        <v>16.253344999999999</v>
      </c>
      <c r="F9357">
        <f t="shared" si="292"/>
        <v>8.4006616666666659E-2</v>
      </c>
      <c r="G9357">
        <f t="shared" si="293"/>
        <v>16.142231899999999</v>
      </c>
    </row>
    <row r="9358" spans="1:7" x14ac:dyDescent="0.3">
      <c r="A9358">
        <v>93.530128479003906</v>
      </c>
      <c r="B9358">
        <v>146.28202999999999</v>
      </c>
      <c r="C9358">
        <v>0.25203320000000001</v>
      </c>
      <c r="D9358">
        <v>-0.34486967000000002</v>
      </c>
      <c r="E9358">
        <v>16.253557000000001</v>
      </c>
      <c r="F9358">
        <f t="shared" si="292"/>
        <v>8.4011066666666676E-2</v>
      </c>
      <c r="G9358">
        <f t="shared" si="293"/>
        <v>16.142441900000001</v>
      </c>
    </row>
    <row r="9359" spans="1:7" x14ac:dyDescent="0.3">
      <c r="A9359" s="3" t="s">
        <v>8192</v>
      </c>
      <c r="B9359">
        <v>146.26679999999999</v>
      </c>
      <c r="C9359">
        <v>0.25204652999999999</v>
      </c>
      <c r="D9359">
        <v>-0.3607398</v>
      </c>
      <c r="E9359">
        <v>16.251863</v>
      </c>
      <c r="F9359">
        <f t="shared" si="292"/>
        <v>8.4015510000000002E-2</v>
      </c>
      <c r="G9359">
        <f t="shared" si="293"/>
        <v>16.140749677777777</v>
      </c>
    </row>
    <row r="9360" spans="1:7" x14ac:dyDescent="0.3">
      <c r="A9360" s="3" t="s">
        <v>8193</v>
      </c>
      <c r="B9360">
        <v>146.24012999999999</v>
      </c>
      <c r="C9360">
        <v>0.25207317000000001</v>
      </c>
      <c r="D9360">
        <v>-0.34853202</v>
      </c>
      <c r="E9360">
        <v>16.248899999999999</v>
      </c>
      <c r="F9360">
        <f t="shared" si="292"/>
        <v>8.4024390000000004E-2</v>
      </c>
      <c r="G9360">
        <f t="shared" si="293"/>
        <v>16.137786344444446</v>
      </c>
    </row>
    <row r="9361" spans="1:7" x14ac:dyDescent="0.3">
      <c r="A9361" s="3" t="s">
        <v>8194</v>
      </c>
      <c r="B9361">
        <v>146.25917000000001</v>
      </c>
      <c r="C9361">
        <v>0.25208651999999998</v>
      </c>
      <c r="D9361">
        <v>-0.36440212</v>
      </c>
      <c r="E9361">
        <v>16.251017000000001</v>
      </c>
      <c r="F9361">
        <f t="shared" si="292"/>
        <v>8.4028839999999994E-2</v>
      </c>
      <c r="G9361">
        <f t="shared" si="293"/>
        <v>16.139901900000002</v>
      </c>
    </row>
    <row r="9362" spans="1:7" x14ac:dyDescent="0.3">
      <c r="A9362" s="3" t="s">
        <v>8195</v>
      </c>
      <c r="B9362">
        <v>146.20775</v>
      </c>
      <c r="C9362">
        <v>0.25209984000000002</v>
      </c>
      <c r="D9362">
        <v>-0.38027223999999998</v>
      </c>
      <c r="E9362">
        <v>16.245304000000001</v>
      </c>
      <c r="F9362">
        <f t="shared" si="292"/>
        <v>8.4033280000000002E-2</v>
      </c>
      <c r="G9362">
        <f t="shared" si="293"/>
        <v>16.134188566666669</v>
      </c>
    </row>
    <row r="9363" spans="1:7" x14ac:dyDescent="0.3">
      <c r="A9363" s="3" t="s">
        <v>8196</v>
      </c>
      <c r="B9363">
        <v>146.22298000000001</v>
      </c>
      <c r="C9363">
        <v>0.25211316</v>
      </c>
      <c r="D9363">
        <v>-0.39614232999999999</v>
      </c>
      <c r="E9363">
        <v>16.246995999999999</v>
      </c>
      <c r="F9363">
        <f t="shared" si="292"/>
        <v>8.4037719999999996E-2</v>
      </c>
      <c r="G9363">
        <f t="shared" si="293"/>
        <v>16.135880788888887</v>
      </c>
    </row>
    <row r="9364" spans="1:7" x14ac:dyDescent="0.3">
      <c r="A9364" s="3" t="s">
        <v>8197</v>
      </c>
      <c r="B9364">
        <v>146.21536</v>
      </c>
      <c r="C9364">
        <v>0.25212651000000003</v>
      </c>
      <c r="D9364">
        <v>-0.41201246000000002</v>
      </c>
      <c r="E9364">
        <v>16.24615</v>
      </c>
      <c r="F9364">
        <f t="shared" si="292"/>
        <v>8.4042170000000013E-2</v>
      </c>
      <c r="G9364">
        <f t="shared" si="293"/>
        <v>16.135034122222223</v>
      </c>
    </row>
    <row r="9365" spans="1:7" x14ac:dyDescent="0.3">
      <c r="A9365">
        <v>93.599998474121094</v>
      </c>
      <c r="B9365">
        <v>146.18108000000001</v>
      </c>
      <c r="C9365">
        <v>0.25213984</v>
      </c>
      <c r="D9365">
        <v>-0.42788254999999997</v>
      </c>
      <c r="E9365">
        <v>16.242339999999999</v>
      </c>
      <c r="F9365">
        <f t="shared" si="292"/>
        <v>8.4046613333333339E-2</v>
      </c>
      <c r="G9365">
        <f t="shared" si="293"/>
        <v>16.131225233333332</v>
      </c>
    </row>
    <row r="9366" spans="1:7" x14ac:dyDescent="0.3">
      <c r="A9366">
        <v>93.610130310058594</v>
      </c>
      <c r="B9366">
        <v>146.19823</v>
      </c>
      <c r="C9366">
        <v>0.25216648000000003</v>
      </c>
      <c r="D9366">
        <v>-0.42910334</v>
      </c>
      <c r="E9366">
        <v>16.244246</v>
      </c>
      <c r="F9366">
        <f t="shared" si="292"/>
        <v>8.4055493333333342E-2</v>
      </c>
      <c r="G9366">
        <f t="shared" si="293"/>
        <v>16.133130788888892</v>
      </c>
    </row>
    <row r="9367" spans="1:7" x14ac:dyDescent="0.3">
      <c r="A9367" s="3" t="s">
        <v>8198</v>
      </c>
      <c r="B9367">
        <v>146.16392999999999</v>
      </c>
      <c r="C9367">
        <v>0.25217982999999999</v>
      </c>
      <c r="D9367">
        <v>-0.44497344</v>
      </c>
      <c r="E9367">
        <v>16.240435000000002</v>
      </c>
      <c r="F9367">
        <f t="shared" si="292"/>
        <v>8.4059943333333331E-2</v>
      </c>
      <c r="G9367">
        <f t="shared" si="293"/>
        <v>16.129319677777776</v>
      </c>
    </row>
    <row r="9368" spans="1:7" x14ac:dyDescent="0.3">
      <c r="A9368" s="3" t="s">
        <v>8199</v>
      </c>
      <c r="B9368">
        <v>146.18297999999999</v>
      </c>
      <c r="C9368">
        <v>0.25227309999999997</v>
      </c>
      <c r="D9368">
        <v>-0.37783067999999997</v>
      </c>
      <c r="E9368">
        <v>16.242552</v>
      </c>
      <c r="F9368">
        <f t="shared" si="292"/>
        <v>8.4091033333333329E-2</v>
      </c>
      <c r="G9368">
        <f t="shared" si="293"/>
        <v>16.131436344444442</v>
      </c>
    </row>
    <row r="9369" spans="1:7" x14ac:dyDescent="0.3">
      <c r="A9369">
        <v>93.639991760253906</v>
      </c>
      <c r="B9369">
        <v>146.25156000000001</v>
      </c>
      <c r="C9369">
        <v>0.25256640000000002</v>
      </c>
      <c r="D9369">
        <v>-9.3389490000000006E-2</v>
      </c>
      <c r="E9369">
        <v>16.250170000000001</v>
      </c>
      <c r="F9369">
        <f t="shared" si="292"/>
        <v>8.4188800000000008E-2</v>
      </c>
      <c r="G9369">
        <f t="shared" si="293"/>
        <v>16.139056344444448</v>
      </c>
    </row>
    <row r="9370" spans="1:7" x14ac:dyDescent="0.3">
      <c r="A9370">
        <v>93.650001525878906</v>
      </c>
      <c r="B9370">
        <v>146.39633000000001</v>
      </c>
      <c r="C9370">
        <v>0.25257974999999999</v>
      </c>
      <c r="D9370">
        <v>-0.11048037600000001</v>
      </c>
      <c r="E9370">
        <v>16.266255999999998</v>
      </c>
      <c r="F9370">
        <f t="shared" si="292"/>
        <v>8.4193249999999997E-2</v>
      </c>
      <c r="G9370">
        <f t="shared" si="293"/>
        <v>16.155141900000004</v>
      </c>
    </row>
    <row r="9371" spans="1:7" x14ac:dyDescent="0.3">
      <c r="A9371" s="3" t="s">
        <v>8200</v>
      </c>
      <c r="B9371">
        <v>146.48394999999999</v>
      </c>
      <c r="C9371">
        <v>0.25249972999999998</v>
      </c>
      <c r="D9371">
        <v>-0.22645425999999999</v>
      </c>
      <c r="E9371">
        <v>16.275991000000001</v>
      </c>
      <c r="F9371">
        <f t="shared" si="292"/>
        <v>8.4166576666666659E-2</v>
      </c>
      <c r="G9371">
        <f t="shared" si="293"/>
        <v>16.164877455555555</v>
      </c>
    </row>
    <row r="9372" spans="1:7" x14ac:dyDescent="0.3">
      <c r="A9372" s="3" t="s">
        <v>8201</v>
      </c>
      <c r="B9372">
        <v>146.50108</v>
      </c>
      <c r="C9372">
        <v>0.25249972999999998</v>
      </c>
      <c r="D9372">
        <v>-0.25697367999999998</v>
      </c>
      <c r="E9372">
        <v>16.277896999999999</v>
      </c>
      <c r="F9372">
        <f t="shared" si="292"/>
        <v>8.4166576666666659E-2</v>
      </c>
      <c r="G9372">
        <f t="shared" si="293"/>
        <v>16.166780788888886</v>
      </c>
    </row>
    <row r="9373" spans="1:7" x14ac:dyDescent="0.3">
      <c r="A9373" s="3" t="s">
        <v>8202</v>
      </c>
      <c r="B9373">
        <v>146.5068</v>
      </c>
      <c r="C9373">
        <v>0.25249972999999998</v>
      </c>
      <c r="D9373">
        <v>-0.28627235000000001</v>
      </c>
      <c r="E9373">
        <v>16.278531999999998</v>
      </c>
      <c r="F9373">
        <f t="shared" si="292"/>
        <v>8.4166576666666659E-2</v>
      </c>
      <c r="G9373">
        <f t="shared" si="293"/>
        <v>16.167416344444444</v>
      </c>
    </row>
    <row r="9374" spans="1:7" x14ac:dyDescent="0.3">
      <c r="A9374" s="3" t="s">
        <v>8203</v>
      </c>
      <c r="B9374">
        <v>146.47060999999999</v>
      </c>
      <c r="C9374">
        <v>0.25249972999999998</v>
      </c>
      <c r="D9374">
        <v>-0.31557099999999999</v>
      </c>
      <c r="E9374">
        <v>16.274509999999999</v>
      </c>
      <c r="F9374">
        <f t="shared" si="292"/>
        <v>8.4166576666666659E-2</v>
      </c>
      <c r="G9374">
        <f t="shared" si="293"/>
        <v>16.163395233333333</v>
      </c>
    </row>
    <row r="9375" spans="1:7" x14ac:dyDescent="0.3">
      <c r="A9375" s="3" t="s">
        <v>8204</v>
      </c>
      <c r="B9375">
        <v>146.4211</v>
      </c>
      <c r="C9375">
        <v>0.25249972999999998</v>
      </c>
      <c r="D9375">
        <v>-0.34486967000000002</v>
      </c>
      <c r="E9375">
        <v>16.269009</v>
      </c>
      <c r="F9375">
        <f t="shared" si="292"/>
        <v>8.4166576666666659E-2</v>
      </c>
      <c r="G9375">
        <f t="shared" si="293"/>
        <v>16.157894122222224</v>
      </c>
    </row>
    <row r="9376" spans="1:7" x14ac:dyDescent="0.3">
      <c r="A9376" s="3" t="s">
        <v>8205</v>
      </c>
      <c r="B9376">
        <v>146.39633000000001</v>
      </c>
      <c r="C9376">
        <v>0.25249972999999998</v>
      </c>
      <c r="D9376">
        <v>-0.35951899999999998</v>
      </c>
      <c r="E9376">
        <v>16.266255999999998</v>
      </c>
      <c r="F9376">
        <f t="shared" si="292"/>
        <v>8.4166576666666659E-2</v>
      </c>
      <c r="G9376">
        <f t="shared" si="293"/>
        <v>16.155141900000004</v>
      </c>
    </row>
    <row r="9377" spans="1:7" x14ac:dyDescent="0.3">
      <c r="A9377" s="3" t="s">
        <v>8206</v>
      </c>
      <c r="B9377">
        <v>146.33156</v>
      </c>
      <c r="C9377">
        <v>0.25251305000000002</v>
      </c>
      <c r="D9377">
        <v>-0.37538913000000002</v>
      </c>
      <c r="E9377">
        <v>16.259060000000002</v>
      </c>
      <c r="F9377">
        <f t="shared" si="292"/>
        <v>8.4171016666666668E-2</v>
      </c>
      <c r="G9377">
        <f t="shared" si="293"/>
        <v>16.147945233333335</v>
      </c>
    </row>
    <row r="9378" spans="1:7" x14ac:dyDescent="0.3">
      <c r="A9378">
        <v>93.730003356933594</v>
      </c>
      <c r="B9378">
        <v>146.31252000000001</v>
      </c>
      <c r="C9378">
        <v>0.25251305000000002</v>
      </c>
      <c r="D9378">
        <v>-0.40468779999999999</v>
      </c>
      <c r="E9378">
        <v>16.256945000000002</v>
      </c>
      <c r="F9378">
        <f t="shared" si="292"/>
        <v>8.4171016666666668E-2</v>
      </c>
      <c r="G9378">
        <f t="shared" si="293"/>
        <v>16.145829677777776</v>
      </c>
    </row>
    <row r="9379" spans="1:7" x14ac:dyDescent="0.3">
      <c r="A9379" s="3" t="s">
        <v>8207</v>
      </c>
      <c r="B9379">
        <v>146.27250000000001</v>
      </c>
      <c r="C9379">
        <v>0.25251305000000002</v>
      </c>
      <c r="D9379">
        <v>-0.43398646000000002</v>
      </c>
      <c r="E9379">
        <v>16.252499</v>
      </c>
      <c r="F9379">
        <f t="shared" si="292"/>
        <v>8.4171016666666668E-2</v>
      </c>
      <c r="G9379">
        <f t="shared" si="293"/>
        <v>16.141383011111113</v>
      </c>
    </row>
    <row r="9380" spans="1:7" x14ac:dyDescent="0.3">
      <c r="A9380" s="3" t="s">
        <v>8208</v>
      </c>
      <c r="B9380">
        <v>146.23250999999999</v>
      </c>
      <c r="C9380">
        <v>0.25251305000000002</v>
      </c>
      <c r="D9380">
        <v>-0.46328511999999999</v>
      </c>
      <c r="E9380">
        <v>16.248055000000001</v>
      </c>
      <c r="F9380">
        <f t="shared" si="292"/>
        <v>8.4171016666666668E-2</v>
      </c>
      <c r="G9380">
        <f t="shared" si="293"/>
        <v>16.136939677777775</v>
      </c>
    </row>
    <row r="9381" spans="1:7" x14ac:dyDescent="0.3">
      <c r="A9381" s="3" t="s">
        <v>8209</v>
      </c>
      <c r="B9381">
        <v>146.23060000000001</v>
      </c>
      <c r="C9381">
        <v>0.25251305000000002</v>
      </c>
      <c r="D9381">
        <v>-0.49258378000000003</v>
      </c>
      <c r="E9381">
        <v>16.247843</v>
      </c>
      <c r="F9381">
        <f t="shared" si="292"/>
        <v>8.4171016666666668E-2</v>
      </c>
      <c r="G9381">
        <f t="shared" si="293"/>
        <v>16.136727455555558</v>
      </c>
    </row>
    <row r="9382" spans="1:7" x14ac:dyDescent="0.3">
      <c r="A9382">
        <v>93.770118713378906</v>
      </c>
      <c r="B9382">
        <v>146.16013000000001</v>
      </c>
      <c r="C9382">
        <v>0.25251305000000002</v>
      </c>
      <c r="D9382">
        <v>-0.52188239999999997</v>
      </c>
      <c r="E9382">
        <v>16.240010999999999</v>
      </c>
      <c r="F9382">
        <f t="shared" si="292"/>
        <v>8.4171016666666668E-2</v>
      </c>
      <c r="G9382">
        <f t="shared" si="293"/>
        <v>16.12889745555556</v>
      </c>
    </row>
    <row r="9383" spans="1:7" x14ac:dyDescent="0.3">
      <c r="A9383" s="3" t="s">
        <v>8210</v>
      </c>
      <c r="B9383">
        <v>146.15440000000001</v>
      </c>
      <c r="C9383">
        <v>0.25252637</v>
      </c>
      <c r="D9383">
        <v>-0.53653174999999997</v>
      </c>
      <c r="E9383">
        <v>16.239376</v>
      </c>
      <c r="F9383">
        <f t="shared" si="292"/>
        <v>8.4175456666666662E-2</v>
      </c>
      <c r="G9383">
        <f t="shared" si="293"/>
        <v>16.128260788888888</v>
      </c>
    </row>
    <row r="9384" spans="1:7" x14ac:dyDescent="0.3">
      <c r="A9384" s="3" t="s">
        <v>8211</v>
      </c>
      <c r="B9384">
        <v>146.1506</v>
      </c>
      <c r="C9384">
        <v>0.25279299999999999</v>
      </c>
      <c r="D9384">
        <v>-0.27528535999999998</v>
      </c>
      <c r="E9384">
        <v>16.238955000000001</v>
      </c>
      <c r="F9384">
        <f t="shared" si="292"/>
        <v>8.426433333333333E-2</v>
      </c>
      <c r="G9384">
        <f t="shared" si="293"/>
        <v>16.127838566666664</v>
      </c>
    </row>
    <row r="9385" spans="1:7" x14ac:dyDescent="0.3">
      <c r="A9385" s="3" t="s">
        <v>8212</v>
      </c>
      <c r="B9385">
        <v>146.35061999999999</v>
      </c>
      <c r="C9385">
        <v>0.25312623000000001</v>
      </c>
      <c r="D9385">
        <v>3.8454494999999998E-2</v>
      </c>
      <c r="E9385">
        <v>16.261177</v>
      </c>
      <c r="F9385">
        <f t="shared" si="292"/>
        <v>8.4375409999999998E-2</v>
      </c>
      <c r="G9385">
        <f t="shared" si="293"/>
        <v>16.150063011111108</v>
      </c>
    </row>
    <row r="9386" spans="1:7" x14ac:dyDescent="0.3">
      <c r="A9386" s="3" t="s">
        <v>8213</v>
      </c>
      <c r="B9386">
        <v>146.65728999999999</v>
      </c>
      <c r="C9386">
        <v>0.25312623000000001</v>
      </c>
      <c r="D9386">
        <v>9.1558319999999992E-3</v>
      </c>
      <c r="E9386">
        <v>16.295252000000001</v>
      </c>
      <c r="F9386">
        <f t="shared" si="292"/>
        <v>8.4375409999999998E-2</v>
      </c>
      <c r="G9386">
        <f t="shared" si="293"/>
        <v>16.184137455555554</v>
      </c>
    </row>
    <row r="9387" spans="1:7" x14ac:dyDescent="0.3">
      <c r="A9387" s="3" t="s">
        <v>8214</v>
      </c>
      <c r="B9387">
        <v>146.69919999999999</v>
      </c>
      <c r="C9387">
        <v>0.25304627000000002</v>
      </c>
      <c r="D9387">
        <v>-0.10681804</v>
      </c>
      <c r="E9387">
        <v>16.299910000000001</v>
      </c>
      <c r="F9387">
        <f t="shared" si="292"/>
        <v>8.4348756666666677E-2</v>
      </c>
      <c r="G9387">
        <f t="shared" si="293"/>
        <v>16.188794122222223</v>
      </c>
    </row>
    <row r="9388" spans="1:7" x14ac:dyDescent="0.3">
      <c r="A9388" s="3" t="s">
        <v>8215</v>
      </c>
      <c r="B9388">
        <v>146.74301</v>
      </c>
      <c r="C9388">
        <v>0.25304627000000002</v>
      </c>
      <c r="D9388">
        <v>-0.13611671</v>
      </c>
      <c r="E9388">
        <v>16.304777000000001</v>
      </c>
      <c r="F9388">
        <f t="shared" si="292"/>
        <v>8.4348756666666677E-2</v>
      </c>
      <c r="G9388">
        <f t="shared" si="293"/>
        <v>16.193661900000002</v>
      </c>
    </row>
    <row r="9389" spans="1:7" x14ac:dyDescent="0.3">
      <c r="A9389" s="3" t="s">
        <v>8216</v>
      </c>
      <c r="B9389">
        <v>146.69730000000001</v>
      </c>
      <c r="C9389">
        <v>0.25304627000000002</v>
      </c>
      <c r="D9389">
        <v>-0.16541538</v>
      </c>
      <c r="E9389">
        <v>16.299697999999999</v>
      </c>
      <c r="F9389">
        <f t="shared" si="292"/>
        <v>8.4348756666666677E-2</v>
      </c>
      <c r="G9389">
        <f t="shared" si="293"/>
        <v>16.188583011111113</v>
      </c>
    </row>
    <row r="9390" spans="1:7" x14ac:dyDescent="0.3">
      <c r="A9390">
        <v>93.849998474121094</v>
      </c>
      <c r="B9390">
        <v>146.68586999999999</v>
      </c>
      <c r="C9390">
        <v>0.2530596</v>
      </c>
      <c r="D9390">
        <v>-0.18128548999999999</v>
      </c>
      <c r="E9390">
        <v>16.298428000000001</v>
      </c>
      <c r="F9390">
        <f t="shared" si="292"/>
        <v>8.4353200000000003E-2</v>
      </c>
      <c r="G9390">
        <f t="shared" si="293"/>
        <v>16.187313011111112</v>
      </c>
    </row>
    <row r="9391" spans="1:7" x14ac:dyDescent="0.3">
      <c r="A9391" s="3" t="s">
        <v>8217</v>
      </c>
      <c r="B9391">
        <v>146.67635000000001</v>
      </c>
      <c r="C9391">
        <v>0.2530596</v>
      </c>
      <c r="D9391">
        <v>-0.21058415</v>
      </c>
      <c r="E9391">
        <v>16.297369</v>
      </c>
      <c r="F9391">
        <f t="shared" si="292"/>
        <v>8.4353200000000003E-2</v>
      </c>
      <c r="G9391">
        <f t="shared" si="293"/>
        <v>16.186255233333334</v>
      </c>
    </row>
    <row r="9392" spans="1:7" x14ac:dyDescent="0.3">
      <c r="A9392" s="3" t="s">
        <v>8218</v>
      </c>
      <c r="B9392">
        <v>146.62299999999999</v>
      </c>
      <c r="C9392">
        <v>0.25307291999999998</v>
      </c>
      <c r="D9392">
        <v>-0.21180493</v>
      </c>
      <c r="E9392">
        <v>16.291445</v>
      </c>
      <c r="F9392">
        <f t="shared" si="292"/>
        <v>8.4357639999999998E-2</v>
      </c>
      <c r="G9392">
        <f t="shared" si="293"/>
        <v>16.180327455555553</v>
      </c>
    </row>
    <row r="9393" spans="1:7" x14ac:dyDescent="0.3">
      <c r="A9393" s="3" t="s">
        <v>8219</v>
      </c>
      <c r="B9393">
        <v>146.60965999999999</v>
      </c>
      <c r="C9393">
        <v>0.25307291999999998</v>
      </c>
      <c r="D9393">
        <v>-0.24110359000000001</v>
      </c>
      <c r="E9393">
        <v>16.289960000000001</v>
      </c>
      <c r="F9393">
        <f t="shared" si="292"/>
        <v>8.4357639999999998E-2</v>
      </c>
      <c r="G9393">
        <f t="shared" si="293"/>
        <v>16.178845233333334</v>
      </c>
    </row>
    <row r="9394" spans="1:7" x14ac:dyDescent="0.3">
      <c r="A9394" s="3" t="s">
        <v>8220</v>
      </c>
      <c r="B9394">
        <v>146.56775999999999</v>
      </c>
      <c r="C9394">
        <v>0.25307291999999998</v>
      </c>
      <c r="D9394">
        <v>-0.27040225000000001</v>
      </c>
      <c r="E9394">
        <v>16.285305000000001</v>
      </c>
      <c r="F9394">
        <f t="shared" si="292"/>
        <v>8.4357639999999998E-2</v>
      </c>
      <c r="G9394">
        <f t="shared" si="293"/>
        <v>16.174189677777779</v>
      </c>
    </row>
    <row r="9395" spans="1:7" x14ac:dyDescent="0.3">
      <c r="A9395">
        <v>93.900001525878906</v>
      </c>
      <c r="B9395">
        <v>146.52777</v>
      </c>
      <c r="C9395">
        <v>0.25308627</v>
      </c>
      <c r="D9395">
        <v>-0.28505158000000003</v>
      </c>
      <c r="E9395">
        <v>16.280860000000001</v>
      </c>
      <c r="F9395">
        <f t="shared" si="292"/>
        <v>8.4362090000000001E-2</v>
      </c>
      <c r="G9395">
        <f t="shared" si="293"/>
        <v>16.169746344444448</v>
      </c>
    </row>
    <row r="9396" spans="1:7" x14ac:dyDescent="0.3">
      <c r="A9396" s="3" t="s">
        <v>8221</v>
      </c>
      <c r="B9396">
        <v>146.54109</v>
      </c>
      <c r="C9396">
        <v>0.25309959999999998</v>
      </c>
      <c r="D9396">
        <v>-0.30092168000000002</v>
      </c>
      <c r="E9396">
        <v>16.282343000000001</v>
      </c>
      <c r="F9396">
        <f t="shared" si="292"/>
        <v>8.4366533333333327E-2</v>
      </c>
      <c r="G9396">
        <f t="shared" si="293"/>
        <v>16.171226344444442</v>
      </c>
    </row>
    <row r="9397" spans="1:7" x14ac:dyDescent="0.3">
      <c r="A9397" s="3" t="s">
        <v>8222</v>
      </c>
      <c r="B9397">
        <v>146.48586</v>
      </c>
      <c r="C9397">
        <v>0.25311289999999997</v>
      </c>
      <c r="D9397">
        <v>-0.31679180000000001</v>
      </c>
      <c r="E9397">
        <v>16.276205000000001</v>
      </c>
      <c r="F9397">
        <f t="shared" si="292"/>
        <v>8.4370966666666658E-2</v>
      </c>
      <c r="G9397">
        <f t="shared" si="293"/>
        <v>16.165089677777775</v>
      </c>
    </row>
    <row r="9398" spans="1:7" x14ac:dyDescent="0.3">
      <c r="A9398" s="3" t="s">
        <v>8223</v>
      </c>
      <c r="B9398">
        <v>146.48394999999999</v>
      </c>
      <c r="C9398">
        <v>0.25312623000000001</v>
      </c>
      <c r="D9398">
        <v>-0.33144112999999997</v>
      </c>
      <c r="E9398">
        <v>16.275991000000001</v>
      </c>
      <c r="F9398">
        <f t="shared" si="292"/>
        <v>8.4375409999999998E-2</v>
      </c>
      <c r="G9398">
        <f t="shared" si="293"/>
        <v>16.164877455555555</v>
      </c>
    </row>
    <row r="9399" spans="1:7" x14ac:dyDescent="0.3">
      <c r="A9399" s="3" t="s">
        <v>8224</v>
      </c>
      <c r="B9399">
        <v>146.43823</v>
      </c>
      <c r="C9399">
        <v>0.25315290000000001</v>
      </c>
      <c r="D9399">
        <v>-0.33388269999999998</v>
      </c>
      <c r="E9399">
        <v>16.270911999999999</v>
      </c>
      <c r="F9399">
        <f t="shared" si="292"/>
        <v>8.4384300000000009E-2</v>
      </c>
      <c r="G9399">
        <f t="shared" si="293"/>
        <v>16.159797455555559</v>
      </c>
    </row>
    <row r="9400" spans="1:7" x14ac:dyDescent="0.3">
      <c r="A9400" s="3" t="s">
        <v>8225</v>
      </c>
      <c r="B9400">
        <v>146.41537</v>
      </c>
      <c r="C9400">
        <v>0.25317954999999998</v>
      </c>
      <c r="D9400">
        <v>-0.32167489999999999</v>
      </c>
      <c r="E9400">
        <v>16.268373</v>
      </c>
      <c r="F9400">
        <f t="shared" si="292"/>
        <v>8.439318333333333E-2</v>
      </c>
      <c r="G9400">
        <f t="shared" si="293"/>
        <v>16.157257455555552</v>
      </c>
    </row>
    <row r="9401" spans="1:7" x14ac:dyDescent="0.3">
      <c r="A9401" s="3" t="s">
        <v>8226</v>
      </c>
      <c r="B9401">
        <v>146.43442999999999</v>
      </c>
      <c r="C9401">
        <v>0.25323293000000002</v>
      </c>
      <c r="D9401">
        <v>-0.29603857</v>
      </c>
      <c r="E9401">
        <v>16.270489000000001</v>
      </c>
      <c r="F9401">
        <f t="shared" si="292"/>
        <v>8.4410976666666679E-2</v>
      </c>
      <c r="G9401">
        <f t="shared" si="293"/>
        <v>16.159375233333336</v>
      </c>
    </row>
    <row r="9402" spans="1:7" x14ac:dyDescent="0.3">
      <c r="A9402" s="3" t="s">
        <v>8227</v>
      </c>
      <c r="B9402">
        <v>146.41156000000001</v>
      </c>
      <c r="C9402">
        <v>0.25328624</v>
      </c>
      <c r="D9402">
        <v>-0.27040225000000001</v>
      </c>
      <c r="E9402">
        <v>16.267949999999999</v>
      </c>
      <c r="F9402">
        <f t="shared" si="292"/>
        <v>8.4428746666666665E-2</v>
      </c>
      <c r="G9402">
        <f t="shared" si="293"/>
        <v>16.156834122222222</v>
      </c>
    </row>
    <row r="9403" spans="1:7" x14ac:dyDescent="0.3">
      <c r="A9403">
        <v>93.980003356933594</v>
      </c>
      <c r="B9403">
        <v>146.44204999999999</v>
      </c>
      <c r="C9403">
        <v>0.25333956000000002</v>
      </c>
      <c r="D9403">
        <v>-0.24476592</v>
      </c>
      <c r="E9403">
        <v>16.271336000000002</v>
      </c>
      <c r="F9403">
        <f t="shared" si="292"/>
        <v>8.4446520000000011E-2</v>
      </c>
      <c r="G9403">
        <f t="shared" si="293"/>
        <v>16.160221899999996</v>
      </c>
    </row>
    <row r="9404" spans="1:7" x14ac:dyDescent="0.3">
      <c r="A9404" s="3" t="s">
        <v>8228</v>
      </c>
      <c r="B9404">
        <v>146.46299999999999</v>
      </c>
      <c r="C9404">
        <v>0.25339287999999999</v>
      </c>
      <c r="D9404">
        <v>-0.23377892</v>
      </c>
      <c r="E9404">
        <v>16.273664</v>
      </c>
      <c r="F9404">
        <f t="shared" si="292"/>
        <v>8.4464293333333329E-2</v>
      </c>
      <c r="G9404">
        <f t="shared" si="293"/>
        <v>16.162549677777779</v>
      </c>
    </row>
    <row r="9405" spans="1:7" x14ac:dyDescent="0.3">
      <c r="A9405" s="3" t="s">
        <v>8229</v>
      </c>
      <c r="B9405">
        <v>146.48204000000001</v>
      </c>
      <c r="C9405">
        <v>0.25341952000000001</v>
      </c>
      <c r="D9405">
        <v>-0.22279193</v>
      </c>
      <c r="E9405">
        <v>16.275780000000001</v>
      </c>
      <c r="F9405">
        <f t="shared" si="292"/>
        <v>8.4473173333333332E-2</v>
      </c>
      <c r="G9405">
        <f t="shared" si="293"/>
        <v>16.164665233333338</v>
      </c>
    </row>
    <row r="9406" spans="1:7" x14ac:dyDescent="0.3">
      <c r="A9406" s="3" t="s">
        <v>8230</v>
      </c>
      <c r="B9406">
        <v>146.51443</v>
      </c>
      <c r="C9406">
        <v>0.25343283999999999</v>
      </c>
      <c r="D9406">
        <v>-0.23744125999999999</v>
      </c>
      <c r="E9406">
        <v>16.279378999999999</v>
      </c>
      <c r="F9406">
        <f t="shared" si="292"/>
        <v>8.4477613333333326E-2</v>
      </c>
      <c r="G9406">
        <f t="shared" si="293"/>
        <v>16.168264122222222</v>
      </c>
    </row>
    <row r="9407" spans="1:7" x14ac:dyDescent="0.3">
      <c r="A9407">
        <v>94.020118713378906</v>
      </c>
      <c r="B9407">
        <v>146.48775000000001</v>
      </c>
      <c r="C9407">
        <v>0.25343283999999999</v>
      </c>
      <c r="D9407">
        <v>-0.26673989999999997</v>
      </c>
      <c r="E9407">
        <v>16.276415</v>
      </c>
      <c r="F9407">
        <f t="shared" si="292"/>
        <v>8.4477613333333326E-2</v>
      </c>
      <c r="G9407">
        <f t="shared" si="293"/>
        <v>16.165299677777778</v>
      </c>
    </row>
    <row r="9408" spans="1:7" x14ac:dyDescent="0.3">
      <c r="A9408" s="3" t="s">
        <v>8231</v>
      </c>
      <c r="B9408">
        <v>146.51443</v>
      </c>
      <c r="C9408">
        <v>0.2534595</v>
      </c>
      <c r="D9408">
        <v>-0.25453213000000002</v>
      </c>
      <c r="E9408">
        <v>16.279378999999999</v>
      </c>
      <c r="F9408">
        <f t="shared" si="292"/>
        <v>8.4486500000000006E-2</v>
      </c>
      <c r="G9408">
        <f t="shared" si="293"/>
        <v>16.168264122222222</v>
      </c>
    </row>
    <row r="9409" spans="1:7" x14ac:dyDescent="0.3">
      <c r="A9409" s="3" t="s">
        <v>8232</v>
      </c>
      <c r="B9409">
        <v>146.51443</v>
      </c>
      <c r="C9409">
        <v>0.25347282999999998</v>
      </c>
      <c r="D9409">
        <v>-0.26918145999999998</v>
      </c>
      <c r="E9409">
        <v>16.279378999999999</v>
      </c>
      <c r="F9409">
        <f t="shared" si="292"/>
        <v>8.4490943333333332E-2</v>
      </c>
      <c r="G9409">
        <f t="shared" si="293"/>
        <v>16.168264122222222</v>
      </c>
    </row>
    <row r="9410" spans="1:7" x14ac:dyDescent="0.3">
      <c r="A9410" s="3" t="s">
        <v>8233</v>
      </c>
      <c r="B9410">
        <v>146.48394999999999</v>
      </c>
      <c r="C9410">
        <v>0.25351283000000002</v>
      </c>
      <c r="D9410">
        <v>-0.25697367999999998</v>
      </c>
      <c r="E9410">
        <v>16.275991000000001</v>
      </c>
      <c r="F9410">
        <f t="shared" si="292"/>
        <v>8.4504276666666669E-2</v>
      </c>
      <c r="G9410">
        <f t="shared" si="293"/>
        <v>16.164877455555555</v>
      </c>
    </row>
    <row r="9411" spans="1:7" x14ac:dyDescent="0.3">
      <c r="A9411" s="3" t="s">
        <v>8234</v>
      </c>
      <c r="B9411">
        <v>146.51061999999999</v>
      </c>
      <c r="C9411">
        <v>0.25353949999999997</v>
      </c>
      <c r="D9411">
        <v>-0.25819448</v>
      </c>
      <c r="E9411">
        <v>16.278955</v>
      </c>
      <c r="F9411">
        <f t="shared" si="292"/>
        <v>8.4513166666666653E-2</v>
      </c>
      <c r="G9411">
        <f t="shared" si="293"/>
        <v>16.167840788888888</v>
      </c>
    </row>
    <row r="9412" spans="1:7" x14ac:dyDescent="0.3">
      <c r="A9412" s="3" t="s">
        <v>8235</v>
      </c>
      <c r="B9412">
        <v>146.48586</v>
      </c>
      <c r="C9412">
        <v>0.25357946999999997</v>
      </c>
      <c r="D9412">
        <v>-0.24720748000000001</v>
      </c>
      <c r="E9412">
        <v>16.276205000000001</v>
      </c>
      <c r="F9412">
        <f t="shared" si="292"/>
        <v>8.4526489999999996E-2</v>
      </c>
      <c r="G9412">
        <f t="shared" si="293"/>
        <v>16.165089677777775</v>
      </c>
    </row>
    <row r="9413" spans="1:7" x14ac:dyDescent="0.3">
      <c r="A9413" s="3" t="s">
        <v>8236</v>
      </c>
      <c r="B9413">
        <v>146.51634000000001</v>
      </c>
      <c r="C9413">
        <v>0.25360613999999998</v>
      </c>
      <c r="D9413">
        <v>-0.24964902999999999</v>
      </c>
      <c r="E9413">
        <v>16.279589999999999</v>
      </c>
      <c r="F9413">
        <f t="shared" si="292"/>
        <v>8.4535379999999993E-2</v>
      </c>
      <c r="G9413">
        <f t="shared" si="293"/>
        <v>16.168476344444443</v>
      </c>
    </row>
    <row r="9414" spans="1:7" x14ac:dyDescent="0.3">
      <c r="A9414" s="3" t="s">
        <v>8237</v>
      </c>
      <c r="B9414">
        <v>146.52014</v>
      </c>
      <c r="C9414">
        <v>0.25361946000000002</v>
      </c>
      <c r="D9414">
        <v>-0.26551913999999999</v>
      </c>
      <c r="E9414">
        <v>16.280014000000001</v>
      </c>
      <c r="F9414">
        <f t="shared" ref="F9414:F9477" si="294">C9414/3</f>
        <v>8.4539820000000002E-2</v>
      </c>
      <c r="G9414">
        <f t="shared" ref="G9414:G9477" si="295">(B9414-$B$5)/9</f>
        <v>16.16889856666667</v>
      </c>
    </row>
    <row r="9415" spans="1:7" x14ac:dyDescent="0.3">
      <c r="A9415">
        <v>94.100120544433594</v>
      </c>
      <c r="B9415">
        <v>146.50491</v>
      </c>
      <c r="C9415">
        <v>0.25363278</v>
      </c>
      <c r="D9415">
        <v>-0.28138923999999998</v>
      </c>
      <c r="E9415">
        <v>16.278321999999999</v>
      </c>
      <c r="F9415">
        <f t="shared" si="294"/>
        <v>8.4544259999999996E-2</v>
      </c>
      <c r="G9415">
        <f t="shared" si="295"/>
        <v>16.167206344444441</v>
      </c>
    </row>
    <row r="9416" spans="1:7" x14ac:dyDescent="0.3">
      <c r="A9416">
        <v>94.110130310058594</v>
      </c>
      <c r="B9416">
        <v>146.53919999999999</v>
      </c>
      <c r="C9416">
        <v>0.25365946</v>
      </c>
      <c r="D9416">
        <v>-0.2679607</v>
      </c>
      <c r="E9416">
        <v>16.282129999999999</v>
      </c>
      <c r="F9416">
        <f t="shared" si="294"/>
        <v>8.4553153333333339E-2</v>
      </c>
      <c r="G9416">
        <f t="shared" si="295"/>
        <v>16.171016344444443</v>
      </c>
    </row>
    <row r="9417" spans="1:7" x14ac:dyDescent="0.3">
      <c r="A9417" s="3" t="s">
        <v>8238</v>
      </c>
      <c r="B9417">
        <v>146.51250999999999</v>
      </c>
      <c r="C9417">
        <v>0.25368613000000001</v>
      </c>
      <c r="D9417">
        <v>-0.27040225000000001</v>
      </c>
      <c r="E9417">
        <v>16.279167000000001</v>
      </c>
      <c r="F9417">
        <f t="shared" si="294"/>
        <v>8.4562043333333337E-2</v>
      </c>
      <c r="G9417">
        <f t="shared" si="295"/>
        <v>16.168050788888891</v>
      </c>
    </row>
    <row r="9418" spans="1:7" x14ac:dyDescent="0.3">
      <c r="A9418" s="3" t="s">
        <v>8239</v>
      </c>
      <c r="B9418">
        <v>146.53728000000001</v>
      </c>
      <c r="C9418">
        <v>0.25371276999999998</v>
      </c>
      <c r="D9418">
        <v>-0.27284380000000003</v>
      </c>
      <c r="E9418">
        <v>16.28192</v>
      </c>
      <c r="F9418">
        <f t="shared" si="294"/>
        <v>8.4570923333333325E-2</v>
      </c>
      <c r="G9418">
        <f t="shared" si="295"/>
        <v>16.170803011111111</v>
      </c>
    </row>
    <row r="9419" spans="1:7" x14ac:dyDescent="0.3">
      <c r="A9419">
        <v>94.139991760253906</v>
      </c>
      <c r="B9419">
        <v>146.53348</v>
      </c>
      <c r="C9419">
        <v>0.25376609999999999</v>
      </c>
      <c r="D9419">
        <v>-0.24720748000000001</v>
      </c>
      <c r="E9419">
        <v>16.281493999999999</v>
      </c>
      <c r="F9419">
        <f t="shared" si="294"/>
        <v>8.4588700000000003E-2</v>
      </c>
      <c r="G9419">
        <f t="shared" si="295"/>
        <v>16.170380788888888</v>
      </c>
    </row>
    <row r="9420" spans="1:7" x14ac:dyDescent="0.3">
      <c r="A9420">
        <v>94.150001525878906</v>
      </c>
      <c r="B9420">
        <v>146.52584999999999</v>
      </c>
      <c r="C9420">
        <v>0.25379276000000001</v>
      </c>
      <c r="D9420">
        <v>-0.24842826000000001</v>
      </c>
      <c r="E9420">
        <v>16.280650000000001</v>
      </c>
      <c r="F9420">
        <f t="shared" si="294"/>
        <v>8.4597586666666669E-2</v>
      </c>
      <c r="G9420">
        <f t="shared" si="295"/>
        <v>16.16953301111111</v>
      </c>
    </row>
    <row r="9421" spans="1:7" x14ac:dyDescent="0.3">
      <c r="A9421" s="3" t="s">
        <v>8240</v>
      </c>
      <c r="B9421">
        <v>146.5849</v>
      </c>
      <c r="C9421">
        <v>0.25380607999999999</v>
      </c>
      <c r="D9421">
        <v>-0.26429835000000002</v>
      </c>
      <c r="E9421">
        <v>16.287210000000002</v>
      </c>
      <c r="F9421">
        <f t="shared" si="294"/>
        <v>8.4602026666666663E-2</v>
      </c>
      <c r="G9421">
        <f t="shared" si="295"/>
        <v>16.176094122222221</v>
      </c>
    </row>
    <row r="9422" spans="1:7" x14ac:dyDescent="0.3">
      <c r="A9422" s="3" t="s">
        <v>8241</v>
      </c>
      <c r="B9422">
        <v>146.55634000000001</v>
      </c>
      <c r="C9422">
        <v>0.25380607999999999</v>
      </c>
      <c r="D9422">
        <v>-0.293597</v>
      </c>
      <c r="E9422">
        <v>16.284034999999999</v>
      </c>
      <c r="F9422">
        <f t="shared" si="294"/>
        <v>8.4602026666666663E-2</v>
      </c>
      <c r="G9422">
        <f t="shared" si="295"/>
        <v>16.172920788888892</v>
      </c>
    </row>
    <row r="9423" spans="1:7" x14ac:dyDescent="0.3">
      <c r="A9423" s="3" t="s">
        <v>8242</v>
      </c>
      <c r="B9423">
        <v>146.56396000000001</v>
      </c>
      <c r="C9423">
        <v>0.25381939999999997</v>
      </c>
      <c r="D9423">
        <v>-0.30946713999999997</v>
      </c>
      <c r="E9423">
        <v>16.284882</v>
      </c>
      <c r="F9423">
        <f t="shared" si="294"/>
        <v>8.4606466666666658E-2</v>
      </c>
      <c r="G9423">
        <f t="shared" si="295"/>
        <v>16.173767455555556</v>
      </c>
    </row>
    <row r="9424" spans="1:7" x14ac:dyDescent="0.3">
      <c r="A9424" s="3" t="s">
        <v>8243</v>
      </c>
      <c r="B9424">
        <v>146.54109</v>
      </c>
      <c r="C9424">
        <v>0.25383275999999999</v>
      </c>
      <c r="D9424">
        <v>-0.31068790000000002</v>
      </c>
      <c r="E9424">
        <v>16.282343000000001</v>
      </c>
      <c r="F9424">
        <f t="shared" si="294"/>
        <v>8.4610919999999992E-2</v>
      </c>
      <c r="G9424">
        <f t="shared" si="295"/>
        <v>16.171226344444442</v>
      </c>
    </row>
    <row r="9425" spans="1:7" x14ac:dyDescent="0.3">
      <c r="A9425" s="3" t="s">
        <v>8244</v>
      </c>
      <c r="B9425">
        <v>146.49919</v>
      </c>
      <c r="C9425">
        <v>0.25385943</v>
      </c>
      <c r="D9425">
        <v>-0.31312944999999998</v>
      </c>
      <c r="E9425">
        <v>16.277687</v>
      </c>
      <c r="F9425">
        <f t="shared" si="294"/>
        <v>8.4619810000000004E-2</v>
      </c>
      <c r="G9425">
        <f t="shared" si="295"/>
        <v>16.166570788888887</v>
      </c>
    </row>
    <row r="9426" spans="1:7" x14ac:dyDescent="0.3">
      <c r="A9426" s="3" t="s">
        <v>8245</v>
      </c>
      <c r="B9426">
        <v>146.52205000000001</v>
      </c>
      <c r="C9426">
        <v>0.2538861</v>
      </c>
      <c r="D9426">
        <v>-0.31557099999999999</v>
      </c>
      <c r="E9426">
        <v>16.280225999999999</v>
      </c>
      <c r="F9426">
        <f t="shared" si="294"/>
        <v>8.4628700000000001E-2</v>
      </c>
      <c r="G9426">
        <f t="shared" si="295"/>
        <v>16.16911078888889</v>
      </c>
    </row>
    <row r="9427" spans="1:7" x14ac:dyDescent="0.3">
      <c r="A9427">
        <v>94.219993591308594</v>
      </c>
      <c r="B9427">
        <v>146.47060999999999</v>
      </c>
      <c r="C9427">
        <v>0.25389942999999998</v>
      </c>
      <c r="D9427">
        <v>-0.33022034</v>
      </c>
      <c r="E9427">
        <v>16.274509999999999</v>
      </c>
      <c r="F9427">
        <f t="shared" si="294"/>
        <v>8.4633143333333327E-2</v>
      </c>
      <c r="G9427">
        <f t="shared" si="295"/>
        <v>16.163395233333333</v>
      </c>
    </row>
    <row r="9428" spans="1:7" x14ac:dyDescent="0.3">
      <c r="A9428">
        <v>94.230003356933594</v>
      </c>
      <c r="B9428">
        <v>146.48586</v>
      </c>
      <c r="C9428">
        <v>0.25391275000000002</v>
      </c>
      <c r="D9428">
        <v>-0.34609046999999998</v>
      </c>
      <c r="E9428">
        <v>16.276205000000001</v>
      </c>
      <c r="F9428">
        <f t="shared" si="294"/>
        <v>8.4637583333333336E-2</v>
      </c>
      <c r="G9428">
        <f t="shared" si="295"/>
        <v>16.165089677777775</v>
      </c>
    </row>
    <row r="9429" spans="1:7" x14ac:dyDescent="0.3">
      <c r="A9429" s="3" t="s">
        <v>8246</v>
      </c>
      <c r="B9429">
        <v>146.46871999999999</v>
      </c>
      <c r="C9429">
        <v>0.25392607</v>
      </c>
      <c r="D9429">
        <v>-0.3607398</v>
      </c>
      <c r="E9429">
        <v>16.2743</v>
      </c>
      <c r="F9429">
        <f t="shared" si="294"/>
        <v>8.464202333333333E-2</v>
      </c>
      <c r="G9429">
        <f t="shared" si="295"/>
        <v>16.163185233333333</v>
      </c>
    </row>
    <row r="9430" spans="1:7" x14ac:dyDescent="0.3">
      <c r="A9430" s="3" t="s">
        <v>8247</v>
      </c>
      <c r="B9430">
        <v>146.43633</v>
      </c>
      <c r="C9430">
        <v>0.25393942000000003</v>
      </c>
      <c r="D9430">
        <v>-0.3766099</v>
      </c>
      <c r="E9430">
        <v>16.270700000000001</v>
      </c>
      <c r="F9430">
        <f t="shared" si="294"/>
        <v>8.4646473333333347E-2</v>
      </c>
      <c r="G9430">
        <f t="shared" si="295"/>
        <v>16.159586344444442</v>
      </c>
    </row>
    <row r="9431" spans="1:7" x14ac:dyDescent="0.3">
      <c r="A9431" s="3" t="s">
        <v>8248</v>
      </c>
      <c r="B9431">
        <v>146.47252</v>
      </c>
      <c r="C9431">
        <v>0.25395274000000001</v>
      </c>
      <c r="D9431">
        <v>-0.39248001999999999</v>
      </c>
      <c r="E9431">
        <v>16.274723000000002</v>
      </c>
      <c r="F9431">
        <f t="shared" si="294"/>
        <v>8.4650913333333341E-2</v>
      </c>
      <c r="G9431">
        <f t="shared" si="295"/>
        <v>16.163607455555557</v>
      </c>
    </row>
    <row r="9432" spans="1:7" x14ac:dyDescent="0.3">
      <c r="A9432">
        <v>94.269996643066406</v>
      </c>
      <c r="B9432">
        <v>146.45537999999999</v>
      </c>
      <c r="C9432">
        <v>0.25396605999999999</v>
      </c>
      <c r="D9432">
        <v>-0.39248001999999999</v>
      </c>
      <c r="E9432">
        <v>16.272818000000001</v>
      </c>
      <c r="F9432">
        <f t="shared" si="294"/>
        <v>8.4655353333333336E-2</v>
      </c>
      <c r="G9432">
        <f t="shared" si="295"/>
        <v>16.161703011111108</v>
      </c>
    </row>
    <row r="9433" spans="1:7" x14ac:dyDescent="0.3">
      <c r="A9433">
        <v>94.280128479003906</v>
      </c>
      <c r="B9433">
        <v>146.45729</v>
      </c>
      <c r="C9433">
        <v>0.25399273999999999</v>
      </c>
      <c r="D9433">
        <v>-0.39370077999999997</v>
      </c>
      <c r="E9433">
        <v>16.273029999999999</v>
      </c>
      <c r="F9433">
        <f t="shared" si="294"/>
        <v>8.4664246666666665E-2</v>
      </c>
      <c r="G9433">
        <f t="shared" si="295"/>
        <v>16.161915233333332</v>
      </c>
    </row>
    <row r="9434" spans="1:7" x14ac:dyDescent="0.3">
      <c r="A9434" s="3" t="s">
        <v>8249</v>
      </c>
      <c r="B9434">
        <v>146.44014000000001</v>
      </c>
      <c r="C9434">
        <v>0.25399273999999999</v>
      </c>
      <c r="D9434">
        <v>-0.42299944</v>
      </c>
      <c r="E9434">
        <v>16.271124</v>
      </c>
      <c r="F9434">
        <f t="shared" si="294"/>
        <v>8.4664246666666665E-2</v>
      </c>
      <c r="G9434">
        <f t="shared" si="295"/>
        <v>16.160009677777779</v>
      </c>
    </row>
    <row r="9435" spans="1:7" x14ac:dyDescent="0.3">
      <c r="A9435" s="3" t="s">
        <v>8250</v>
      </c>
      <c r="B9435">
        <v>146.40584999999999</v>
      </c>
      <c r="C9435">
        <v>0.25400605999999998</v>
      </c>
      <c r="D9435">
        <v>-0.43886956999999999</v>
      </c>
      <c r="E9435">
        <v>16.267315</v>
      </c>
      <c r="F9435">
        <f t="shared" si="294"/>
        <v>8.4668686666666659E-2</v>
      </c>
      <c r="G9435">
        <f t="shared" si="295"/>
        <v>16.156199677777774</v>
      </c>
    </row>
    <row r="9436" spans="1:7" x14ac:dyDescent="0.3">
      <c r="A9436" s="3" t="s">
        <v>8251</v>
      </c>
      <c r="B9436">
        <v>146.40584999999999</v>
      </c>
      <c r="C9436">
        <v>0.25400605999999998</v>
      </c>
      <c r="D9436">
        <v>-0.46816823000000002</v>
      </c>
      <c r="E9436">
        <v>16.267315</v>
      </c>
      <c r="F9436">
        <f t="shared" si="294"/>
        <v>8.4668686666666659E-2</v>
      </c>
      <c r="G9436">
        <f t="shared" si="295"/>
        <v>16.156199677777774</v>
      </c>
    </row>
    <row r="9437" spans="1:7" x14ac:dyDescent="0.3">
      <c r="A9437" s="3" t="s">
        <v>8252</v>
      </c>
      <c r="B9437">
        <v>146.38489999999999</v>
      </c>
      <c r="C9437">
        <v>0.25419268</v>
      </c>
      <c r="D9437">
        <v>-0.30580479999999999</v>
      </c>
      <c r="E9437">
        <v>16.264986</v>
      </c>
      <c r="F9437">
        <f t="shared" si="294"/>
        <v>8.4730893333333335E-2</v>
      </c>
      <c r="G9437">
        <f t="shared" si="295"/>
        <v>16.153871899999999</v>
      </c>
    </row>
    <row r="9438" spans="1:7" x14ac:dyDescent="0.3">
      <c r="A9438" s="3" t="s">
        <v>8253</v>
      </c>
      <c r="B9438">
        <v>146.56396000000001</v>
      </c>
      <c r="C9438">
        <v>0.25448593000000003</v>
      </c>
      <c r="D9438">
        <v>-3.4792162000000001E-2</v>
      </c>
      <c r="E9438">
        <v>16.284882</v>
      </c>
      <c r="F9438">
        <f t="shared" si="294"/>
        <v>8.4828643333333342E-2</v>
      </c>
      <c r="G9438">
        <f t="shared" si="295"/>
        <v>16.173767455555556</v>
      </c>
    </row>
    <row r="9439" spans="1:7" x14ac:dyDescent="0.3">
      <c r="A9439" s="3" t="s">
        <v>8254</v>
      </c>
      <c r="B9439">
        <v>146.70872</v>
      </c>
      <c r="C9439">
        <v>0.25440594999999999</v>
      </c>
      <c r="D9439">
        <v>-0.14954527000000001</v>
      </c>
      <c r="E9439">
        <v>16.300968000000001</v>
      </c>
      <c r="F9439">
        <f t="shared" si="294"/>
        <v>8.4801983333333331E-2</v>
      </c>
      <c r="G9439">
        <f t="shared" si="295"/>
        <v>16.189851900000001</v>
      </c>
    </row>
    <row r="9440" spans="1:7" x14ac:dyDescent="0.3">
      <c r="A9440">
        <v>94.350120544433594</v>
      </c>
      <c r="B9440">
        <v>146.75063</v>
      </c>
      <c r="C9440">
        <v>0.25429930000000001</v>
      </c>
      <c r="D9440">
        <v>-0.28016847</v>
      </c>
      <c r="E9440">
        <v>16.305622</v>
      </c>
      <c r="F9440">
        <f t="shared" si="294"/>
        <v>8.4766433333333335E-2</v>
      </c>
      <c r="G9440">
        <f t="shared" si="295"/>
        <v>16.194508566666666</v>
      </c>
    </row>
    <row r="9441" spans="1:7" x14ac:dyDescent="0.3">
      <c r="A9441">
        <v>94.360130310058594</v>
      </c>
      <c r="B9441">
        <v>146.7773</v>
      </c>
      <c r="C9441">
        <v>0.25431262999999998</v>
      </c>
      <c r="D9441">
        <v>-0.29603857</v>
      </c>
      <c r="E9441">
        <v>16.308585999999998</v>
      </c>
      <c r="F9441">
        <f t="shared" si="294"/>
        <v>8.4770876666666661E-2</v>
      </c>
      <c r="G9441">
        <f t="shared" si="295"/>
        <v>16.1974719</v>
      </c>
    </row>
    <row r="9442" spans="1:7" x14ac:dyDescent="0.3">
      <c r="A9442" s="3" t="s">
        <v>8255</v>
      </c>
      <c r="B9442">
        <v>146.7354</v>
      </c>
      <c r="C9442">
        <v>0.25431262999999998</v>
      </c>
      <c r="D9442">
        <v>-0.32533722999999998</v>
      </c>
      <c r="E9442">
        <v>16.303932</v>
      </c>
      <c r="F9442">
        <f t="shared" si="294"/>
        <v>8.4770876666666661E-2</v>
      </c>
      <c r="G9442">
        <f t="shared" si="295"/>
        <v>16.192816344444445</v>
      </c>
    </row>
    <row r="9443" spans="1:7" x14ac:dyDescent="0.3">
      <c r="A9443" s="3" t="s">
        <v>8256</v>
      </c>
      <c r="B9443">
        <v>146.72395</v>
      </c>
      <c r="C9443">
        <v>0.25431262999999998</v>
      </c>
      <c r="D9443">
        <v>-0.3546359</v>
      </c>
      <c r="E9443">
        <v>16.302659999999999</v>
      </c>
      <c r="F9443">
        <f t="shared" si="294"/>
        <v>8.4770876666666661E-2</v>
      </c>
      <c r="G9443">
        <f t="shared" si="295"/>
        <v>16.191544122222222</v>
      </c>
    </row>
    <row r="9444" spans="1:7" x14ac:dyDescent="0.3">
      <c r="A9444" s="3" t="s">
        <v>8257</v>
      </c>
      <c r="B9444">
        <v>146.69157000000001</v>
      </c>
      <c r="C9444">
        <v>0.25432596000000002</v>
      </c>
      <c r="D9444">
        <v>-0.37050601999999999</v>
      </c>
      <c r="E9444">
        <v>16.299063</v>
      </c>
      <c r="F9444">
        <f t="shared" si="294"/>
        <v>8.4775320000000001E-2</v>
      </c>
      <c r="G9444">
        <f t="shared" si="295"/>
        <v>16.187946344444445</v>
      </c>
    </row>
    <row r="9445" spans="1:7" x14ac:dyDescent="0.3">
      <c r="A9445">
        <v>94.400123596191406</v>
      </c>
      <c r="B9445">
        <v>146.64777000000001</v>
      </c>
      <c r="C9445">
        <v>0.25432596000000002</v>
      </c>
      <c r="D9445">
        <v>-0.39980468000000002</v>
      </c>
      <c r="E9445">
        <v>16.294194999999998</v>
      </c>
      <c r="F9445">
        <f t="shared" si="294"/>
        <v>8.4775320000000001E-2</v>
      </c>
      <c r="G9445">
        <f t="shared" si="295"/>
        <v>16.18307967777778</v>
      </c>
    </row>
    <row r="9446" spans="1:7" x14ac:dyDescent="0.3">
      <c r="A9446" s="3" t="s">
        <v>8258</v>
      </c>
      <c r="B9446">
        <v>146.63443000000001</v>
      </c>
      <c r="C9446">
        <v>0.25432596000000002</v>
      </c>
      <c r="D9446">
        <v>-0.42910334</v>
      </c>
      <c r="E9446">
        <v>16.292712999999999</v>
      </c>
      <c r="F9446">
        <f t="shared" si="294"/>
        <v>8.4775320000000001E-2</v>
      </c>
      <c r="G9446">
        <f t="shared" si="295"/>
        <v>16.181597455555554</v>
      </c>
    </row>
    <row r="9447" spans="1:7" x14ac:dyDescent="0.3">
      <c r="A9447" s="3" t="s">
        <v>8259</v>
      </c>
      <c r="B9447">
        <v>146.57156000000001</v>
      </c>
      <c r="C9447">
        <v>0.25432596000000002</v>
      </c>
      <c r="D9447">
        <v>-0.45840199999999998</v>
      </c>
      <c r="E9447">
        <v>16.285727999999999</v>
      </c>
      <c r="F9447">
        <f t="shared" si="294"/>
        <v>8.4775320000000001E-2</v>
      </c>
      <c r="G9447">
        <f t="shared" si="295"/>
        <v>16.174611900000002</v>
      </c>
    </row>
    <row r="9448" spans="1:7" x14ac:dyDescent="0.3">
      <c r="A9448" s="3" t="s">
        <v>8260</v>
      </c>
      <c r="B9448">
        <v>146.56012999999999</v>
      </c>
      <c r="C9448">
        <v>0.25456592</v>
      </c>
      <c r="D9448">
        <v>-0.22645425999999999</v>
      </c>
      <c r="E9448">
        <v>16.284458000000001</v>
      </c>
      <c r="F9448">
        <f t="shared" si="294"/>
        <v>8.4855306666666672E-2</v>
      </c>
      <c r="G9448">
        <f t="shared" si="295"/>
        <v>16.1733419</v>
      </c>
    </row>
    <row r="9449" spans="1:7" x14ac:dyDescent="0.3">
      <c r="A9449" s="3" t="s">
        <v>8261</v>
      </c>
      <c r="B9449">
        <v>146.69347999999999</v>
      </c>
      <c r="C9449">
        <v>0.25477919999999998</v>
      </c>
      <c r="D9449">
        <v>-3.7233717999999999E-2</v>
      </c>
      <c r="E9449">
        <v>16.299274</v>
      </c>
      <c r="F9449">
        <f t="shared" si="294"/>
        <v>8.4926399999999999E-2</v>
      </c>
      <c r="G9449">
        <f t="shared" si="295"/>
        <v>16.188158566666669</v>
      </c>
    </row>
    <row r="9450" spans="1:7" x14ac:dyDescent="0.3">
      <c r="A9450" s="3" t="s">
        <v>8262</v>
      </c>
      <c r="B9450">
        <v>146.78111000000001</v>
      </c>
      <c r="C9450">
        <v>0.25471254999999998</v>
      </c>
      <c r="D9450">
        <v>-0.13855827000000001</v>
      </c>
      <c r="E9450">
        <v>16.309010000000001</v>
      </c>
      <c r="F9450">
        <f t="shared" si="294"/>
        <v>8.4904183333333327E-2</v>
      </c>
      <c r="G9450">
        <f t="shared" si="295"/>
        <v>16.197895233333334</v>
      </c>
    </row>
    <row r="9451" spans="1:7" x14ac:dyDescent="0.3">
      <c r="A9451" s="3" t="s">
        <v>8263</v>
      </c>
      <c r="B9451">
        <v>146.88015999999999</v>
      </c>
      <c r="C9451">
        <v>0.25463256000000001</v>
      </c>
      <c r="D9451">
        <v>-0.25453213000000002</v>
      </c>
      <c r="E9451">
        <v>16.320015000000001</v>
      </c>
      <c r="F9451">
        <f t="shared" si="294"/>
        <v>8.4877519999999998E-2</v>
      </c>
      <c r="G9451">
        <f t="shared" si="295"/>
        <v>16.208900788888887</v>
      </c>
    </row>
    <row r="9452" spans="1:7" x14ac:dyDescent="0.3">
      <c r="A9452" s="3" t="s">
        <v>8264</v>
      </c>
      <c r="B9452">
        <v>146.85159999999999</v>
      </c>
      <c r="C9452">
        <v>0.25464589999999998</v>
      </c>
      <c r="D9452">
        <v>-0.26918145999999998</v>
      </c>
      <c r="E9452">
        <v>16.316841</v>
      </c>
      <c r="F9452">
        <f t="shared" si="294"/>
        <v>8.4881966666666656E-2</v>
      </c>
      <c r="G9452">
        <f t="shared" si="295"/>
        <v>16.205727455555557</v>
      </c>
    </row>
    <row r="9453" spans="1:7" x14ac:dyDescent="0.3">
      <c r="A9453">
        <v>94.480003356933594</v>
      </c>
      <c r="B9453">
        <v>146.82874000000001</v>
      </c>
      <c r="C9453">
        <v>0.25464589999999998</v>
      </c>
      <c r="D9453">
        <v>-0.29848012000000002</v>
      </c>
      <c r="E9453">
        <v>16.314302000000001</v>
      </c>
      <c r="F9453">
        <f t="shared" si="294"/>
        <v>8.4881966666666656E-2</v>
      </c>
      <c r="G9453">
        <f t="shared" si="295"/>
        <v>16.203187455555558</v>
      </c>
    </row>
    <row r="9454" spans="1:7" x14ac:dyDescent="0.3">
      <c r="A9454" s="3" t="s">
        <v>8265</v>
      </c>
      <c r="B9454">
        <v>146.79633999999999</v>
      </c>
      <c r="C9454">
        <v>0.25464589999999998</v>
      </c>
      <c r="D9454">
        <v>-0.32777879999999998</v>
      </c>
      <c r="E9454">
        <v>16.310703</v>
      </c>
      <c r="F9454">
        <f t="shared" si="294"/>
        <v>8.4881966666666656E-2</v>
      </c>
      <c r="G9454">
        <f t="shared" si="295"/>
        <v>16.199587455555552</v>
      </c>
    </row>
    <row r="9455" spans="1:7" x14ac:dyDescent="0.3">
      <c r="A9455" s="3" t="s">
        <v>8266</v>
      </c>
      <c r="B9455">
        <v>146.72776999999999</v>
      </c>
      <c r="C9455">
        <v>0.25464589999999998</v>
      </c>
      <c r="D9455">
        <v>-0.35707745000000002</v>
      </c>
      <c r="E9455">
        <v>16.303083000000001</v>
      </c>
      <c r="F9455">
        <f t="shared" si="294"/>
        <v>8.4881966666666656E-2</v>
      </c>
      <c r="G9455">
        <f t="shared" si="295"/>
        <v>16.191968566666667</v>
      </c>
    </row>
    <row r="9456" spans="1:7" x14ac:dyDescent="0.3">
      <c r="A9456" s="3" t="s">
        <v>8267</v>
      </c>
      <c r="B9456">
        <v>146.74109999999999</v>
      </c>
      <c r="C9456">
        <v>0.25465924000000001</v>
      </c>
      <c r="D9456">
        <v>-0.35829823999999999</v>
      </c>
      <c r="E9456">
        <v>16.304565</v>
      </c>
      <c r="F9456">
        <f t="shared" si="294"/>
        <v>8.4886413333333341E-2</v>
      </c>
      <c r="G9456">
        <f t="shared" si="295"/>
        <v>16.193449677777778</v>
      </c>
    </row>
    <row r="9457" spans="1:7" x14ac:dyDescent="0.3">
      <c r="A9457">
        <v>94.520118713378906</v>
      </c>
      <c r="B9457">
        <v>146.67252999999999</v>
      </c>
      <c r="C9457">
        <v>0.25465924000000001</v>
      </c>
      <c r="D9457">
        <v>-0.38759690000000002</v>
      </c>
      <c r="E9457">
        <v>16.296945999999998</v>
      </c>
      <c r="F9457">
        <f t="shared" si="294"/>
        <v>8.4886413333333341E-2</v>
      </c>
      <c r="G9457">
        <f t="shared" si="295"/>
        <v>16.185830788888886</v>
      </c>
    </row>
    <row r="9458" spans="1:7" x14ac:dyDescent="0.3">
      <c r="A9458" s="3" t="s">
        <v>8268</v>
      </c>
      <c r="B9458">
        <v>146.65538000000001</v>
      </c>
      <c r="C9458">
        <v>0.25465924000000001</v>
      </c>
      <c r="D9458">
        <v>-0.41689556999999999</v>
      </c>
      <c r="E9458">
        <v>16.29504</v>
      </c>
      <c r="F9458">
        <f t="shared" si="294"/>
        <v>8.4886413333333341E-2</v>
      </c>
      <c r="G9458">
        <f t="shared" si="295"/>
        <v>16.183925233333337</v>
      </c>
    </row>
    <row r="9459" spans="1:7" x14ac:dyDescent="0.3">
      <c r="A9459" s="3" t="s">
        <v>8269</v>
      </c>
      <c r="B9459">
        <v>146.62299999999999</v>
      </c>
      <c r="C9459">
        <v>0.25465924000000001</v>
      </c>
      <c r="D9459">
        <v>-0.44619423000000002</v>
      </c>
      <c r="E9459">
        <v>16.291445</v>
      </c>
      <c r="F9459">
        <f t="shared" si="294"/>
        <v>8.4886413333333341E-2</v>
      </c>
      <c r="G9459">
        <f t="shared" si="295"/>
        <v>16.180327455555553</v>
      </c>
    </row>
    <row r="9460" spans="1:7" x14ac:dyDescent="0.3">
      <c r="A9460" s="3" t="s">
        <v>8270</v>
      </c>
      <c r="B9460">
        <v>146.56396000000001</v>
      </c>
      <c r="C9460">
        <v>0.25475255000000002</v>
      </c>
      <c r="D9460">
        <v>-0.39370077999999997</v>
      </c>
      <c r="E9460">
        <v>16.284882</v>
      </c>
      <c r="F9460">
        <f t="shared" si="294"/>
        <v>8.4917516666666679E-2</v>
      </c>
      <c r="G9460">
        <f t="shared" si="295"/>
        <v>16.173767455555556</v>
      </c>
    </row>
    <row r="9461" spans="1:7" x14ac:dyDescent="0.3">
      <c r="A9461" s="3" t="s">
        <v>8271</v>
      </c>
      <c r="B9461">
        <v>146.64777000000001</v>
      </c>
      <c r="C9461">
        <v>0.25505911999999997</v>
      </c>
      <c r="D9461">
        <v>-9.4610269999999996E-2</v>
      </c>
      <c r="E9461">
        <v>16.294194999999998</v>
      </c>
      <c r="F9461">
        <f t="shared" si="294"/>
        <v>8.5019706666666653E-2</v>
      </c>
      <c r="G9461">
        <f t="shared" si="295"/>
        <v>16.18307967777778</v>
      </c>
    </row>
    <row r="9462" spans="1:7" x14ac:dyDescent="0.3">
      <c r="A9462" s="3" t="s">
        <v>8272</v>
      </c>
      <c r="B9462">
        <v>146.82683</v>
      </c>
      <c r="C9462">
        <v>0.25509912000000001</v>
      </c>
      <c r="D9462">
        <v>-8.4844045000000007E-2</v>
      </c>
      <c r="E9462">
        <v>16.31409</v>
      </c>
      <c r="F9462">
        <f t="shared" si="294"/>
        <v>8.5033040000000004E-2</v>
      </c>
      <c r="G9462">
        <f t="shared" si="295"/>
        <v>16.202975233333333</v>
      </c>
    </row>
    <row r="9463" spans="1:7" x14ac:dyDescent="0.3">
      <c r="A9463" s="3" t="s">
        <v>8273</v>
      </c>
      <c r="B9463">
        <v>146.90683000000001</v>
      </c>
      <c r="C9463">
        <v>0.25505911999999997</v>
      </c>
      <c r="D9463">
        <v>-0.15809071</v>
      </c>
      <c r="E9463">
        <v>16.322979</v>
      </c>
      <c r="F9463">
        <f t="shared" si="294"/>
        <v>8.5019706666666653E-2</v>
      </c>
      <c r="G9463">
        <f t="shared" si="295"/>
        <v>16.211864122222224</v>
      </c>
    </row>
    <row r="9464" spans="1:7" x14ac:dyDescent="0.3">
      <c r="A9464" s="3" t="s">
        <v>8274</v>
      </c>
      <c r="B9464">
        <v>146.94112000000001</v>
      </c>
      <c r="C9464">
        <v>0.25507244000000001</v>
      </c>
      <c r="D9464">
        <v>-0.17396081999999999</v>
      </c>
      <c r="E9464">
        <v>16.326789999999999</v>
      </c>
      <c r="F9464">
        <f t="shared" si="294"/>
        <v>8.5024146666666675E-2</v>
      </c>
      <c r="G9464">
        <f t="shared" si="295"/>
        <v>16.215674122222222</v>
      </c>
    </row>
    <row r="9465" spans="1:7" x14ac:dyDescent="0.3">
      <c r="A9465">
        <v>94.599998474121094</v>
      </c>
      <c r="B9465">
        <v>146.9316</v>
      </c>
      <c r="C9465">
        <v>0.25507244000000001</v>
      </c>
      <c r="D9465">
        <v>-0.18861015</v>
      </c>
      <c r="E9465">
        <v>16.325731000000001</v>
      </c>
      <c r="F9465">
        <f t="shared" si="294"/>
        <v>8.5024146666666675E-2</v>
      </c>
      <c r="G9465">
        <f t="shared" si="295"/>
        <v>16.214616344444444</v>
      </c>
    </row>
    <row r="9466" spans="1:7" x14ac:dyDescent="0.3">
      <c r="A9466">
        <v>94.610130310058594</v>
      </c>
      <c r="B9466">
        <v>146.94684000000001</v>
      </c>
      <c r="C9466">
        <v>0.25507244000000001</v>
      </c>
      <c r="D9466">
        <v>-0.21790881000000001</v>
      </c>
      <c r="E9466">
        <v>16.327425000000002</v>
      </c>
      <c r="F9466">
        <f t="shared" si="294"/>
        <v>8.5024146666666675E-2</v>
      </c>
      <c r="G9466">
        <f t="shared" si="295"/>
        <v>16.216309677777776</v>
      </c>
    </row>
    <row r="9467" spans="1:7" x14ac:dyDescent="0.3">
      <c r="A9467" s="3" t="s">
        <v>8275</v>
      </c>
      <c r="B9467">
        <v>146.88587999999999</v>
      </c>
      <c r="C9467">
        <v>0.25507244000000001</v>
      </c>
      <c r="D9467">
        <v>-0.24720748000000001</v>
      </c>
      <c r="E9467">
        <v>16.320650000000001</v>
      </c>
      <c r="F9467">
        <f t="shared" si="294"/>
        <v>8.5024146666666675E-2</v>
      </c>
      <c r="G9467">
        <f t="shared" si="295"/>
        <v>16.209536344444441</v>
      </c>
    </row>
    <row r="9468" spans="1:7" x14ac:dyDescent="0.3">
      <c r="A9468" s="3" t="s">
        <v>8276</v>
      </c>
      <c r="B9468">
        <v>146.88015999999999</v>
      </c>
      <c r="C9468">
        <v>0.25508576999999999</v>
      </c>
      <c r="D9468">
        <v>-0.26307760000000002</v>
      </c>
      <c r="E9468">
        <v>16.320015000000001</v>
      </c>
      <c r="F9468">
        <f t="shared" si="294"/>
        <v>8.5028590000000001E-2</v>
      </c>
      <c r="G9468">
        <f t="shared" si="295"/>
        <v>16.208900788888887</v>
      </c>
    </row>
    <row r="9469" spans="1:7" x14ac:dyDescent="0.3">
      <c r="A9469">
        <v>94.639991760253906</v>
      </c>
      <c r="B9469">
        <v>146.87253999999999</v>
      </c>
      <c r="C9469">
        <v>0.25508576999999999</v>
      </c>
      <c r="D9469">
        <v>-0.29237625</v>
      </c>
      <c r="E9469">
        <v>16.319168000000001</v>
      </c>
      <c r="F9469">
        <f t="shared" si="294"/>
        <v>8.5028590000000001E-2</v>
      </c>
      <c r="G9469">
        <f t="shared" si="295"/>
        <v>16.208054122222222</v>
      </c>
    </row>
    <row r="9470" spans="1:7" x14ac:dyDescent="0.3">
      <c r="A9470">
        <v>94.650123596191406</v>
      </c>
      <c r="B9470">
        <v>146.81157999999999</v>
      </c>
      <c r="C9470">
        <v>0.25509912000000001</v>
      </c>
      <c r="D9470">
        <v>-0.30702558000000002</v>
      </c>
      <c r="E9470">
        <v>16.312397000000001</v>
      </c>
      <c r="F9470">
        <f t="shared" si="294"/>
        <v>8.5033040000000004E-2</v>
      </c>
      <c r="G9470">
        <f t="shared" si="295"/>
        <v>16.201280788888887</v>
      </c>
    </row>
    <row r="9471" spans="1:7" x14ac:dyDescent="0.3">
      <c r="A9471" s="3" t="s">
        <v>8277</v>
      </c>
      <c r="B9471">
        <v>146.81540000000001</v>
      </c>
      <c r="C9471">
        <v>0.25509912000000001</v>
      </c>
      <c r="D9471">
        <v>-0.33632424</v>
      </c>
      <c r="E9471">
        <v>16.312819999999999</v>
      </c>
      <c r="F9471">
        <f t="shared" si="294"/>
        <v>8.5033040000000004E-2</v>
      </c>
      <c r="G9471">
        <f t="shared" si="295"/>
        <v>16.201705233333332</v>
      </c>
    </row>
    <row r="9472" spans="1:7" x14ac:dyDescent="0.3">
      <c r="A9472" s="3" t="s">
        <v>8278</v>
      </c>
      <c r="B9472">
        <v>146.76777999999999</v>
      </c>
      <c r="C9472">
        <v>0.25509912000000001</v>
      </c>
      <c r="D9472">
        <v>-0.36562289999999997</v>
      </c>
      <c r="E9472">
        <v>16.307528000000001</v>
      </c>
      <c r="F9472">
        <f t="shared" si="294"/>
        <v>8.5033040000000004E-2</v>
      </c>
      <c r="G9472">
        <f t="shared" si="295"/>
        <v>16.196414122222222</v>
      </c>
    </row>
    <row r="9473" spans="1:7" x14ac:dyDescent="0.3">
      <c r="A9473" s="3" t="s">
        <v>8279</v>
      </c>
      <c r="B9473">
        <v>146.75063</v>
      </c>
      <c r="C9473">
        <v>0.25511244</v>
      </c>
      <c r="D9473">
        <v>-0.36684367000000001</v>
      </c>
      <c r="E9473">
        <v>16.305622</v>
      </c>
      <c r="F9473">
        <f t="shared" si="294"/>
        <v>8.5037479999999999E-2</v>
      </c>
      <c r="G9473">
        <f t="shared" si="295"/>
        <v>16.194508566666666</v>
      </c>
    </row>
    <row r="9474" spans="1:7" x14ac:dyDescent="0.3">
      <c r="A9474" s="3" t="s">
        <v>8280</v>
      </c>
      <c r="B9474">
        <v>146.71634</v>
      </c>
      <c r="C9474">
        <v>0.25511244</v>
      </c>
      <c r="D9474">
        <v>-0.39614232999999999</v>
      </c>
      <c r="E9474">
        <v>16.301815000000001</v>
      </c>
      <c r="F9474">
        <f t="shared" si="294"/>
        <v>8.5037479999999999E-2</v>
      </c>
      <c r="G9474">
        <f t="shared" si="295"/>
        <v>16.190698566666665</v>
      </c>
    </row>
    <row r="9475" spans="1:7" x14ac:dyDescent="0.3">
      <c r="A9475" s="3" t="s">
        <v>8281</v>
      </c>
      <c r="B9475">
        <v>146.6592</v>
      </c>
      <c r="C9475">
        <v>0.25511244</v>
      </c>
      <c r="D9475">
        <v>-0.42544100000000001</v>
      </c>
      <c r="E9475">
        <v>16.295463999999999</v>
      </c>
      <c r="F9475">
        <f t="shared" si="294"/>
        <v>8.5037479999999999E-2</v>
      </c>
      <c r="G9475">
        <f t="shared" si="295"/>
        <v>16.184349677777774</v>
      </c>
    </row>
    <row r="9476" spans="1:7" x14ac:dyDescent="0.3">
      <c r="A9476" s="3" t="s">
        <v>8282</v>
      </c>
      <c r="B9476">
        <v>146.65347</v>
      </c>
      <c r="C9476">
        <v>0.25512575999999998</v>
      </c>
      <c r="D9476">
        <v>-0.44131112</v>
      </c>
      <c r="E9476">
        <v>16.294827999999999</v>
      </c>
      <c r="F9476">
        <f t="shared" si="294"/>
        <v>8.5041919999999993E-2</v>
      </c>
      <c r="G9476">
        <f t="shared" si="295"/>
        <v>16.183713011111113</v>
      </c>
    </row>
    <row r="9477" spans="1:7" x14ac:dyDescent="0.3">
      <c r="A9477">
        <v>94.719993591308594</v>
      </c>
      <c r="B9477">
        <v>146.60585</v>
      </c>
      <c r="C9477">
        <v>0.25515246000000003</v>
      </c>
      <c r="D9477">
        <v>-0.44375268000000001</v>
      </c>
      <c r="E9477">
        <v>16.289536999999999</v>
      </c>
      <c r="F9477">
        <f t="shared" si="294"/>
        <v>8.5050820000000013E-2</v>
      </c>
      <c r="G9477">
        <f t="shared" si="295"/>
        <v>16.178421900000004</v>
      </c>
    </row>
    <row r="9478" spans="1:7" x14ac:dyDescent="0.3">
      <c r="A9478">
        <v>94.730003356933594</v>
      </c>
      <c r="B9478">
        <v>146.61348000000001</v>
      </c>
      <c r="C9478">
        <v>0.25520577999999999</v>
      </c>
      <c r="D9478">
        <v>-0.41811632999999998</v>
      </c>
      <c r="E9478">
        <v>16.290384</v>
      </c>
      <c r="F9478">
        <f t="shared" ref="F9478:F9541" si="296">C9478/3</f>
        <v>8.5068593333333331E-2</v>
      </c>
      <c r="G9478">
        <f t="shared" ref="G9478:G9541" si="297">(B9478-$B$5)/9</f>
        <v>16.179269677777782</v>
      </c>
    </row>
    <row r="9479" spans="1:7" x14ac:dyDescent="0.3">
      <c r="A9479" s="3" t="s">
        <v>8283</v>
      </c>
      <c r="B9479">
        <v>146.60585</v>
      </c>
      <c r="C9479">
        <v>0.25525910000000002</v>
      </c>
      <c r="D9479">
        <v>-0.39248001999999999</v>
      </c>
      <c r="E9479">
        <v>16.289536999999999</v>
      </c>
      <c r="F9479">
        <f t="shared" si="296"/>
        <v>8.5086366666666677E-2</v>
      </c>
      <c r="G9479">
        <f t="shared" si="297"/>
        <v>16.178421900000004</v>
      </c>
    </row>
    <row r="9480" spans="1:7" x14ac:dyDescent="0.3">
      <c r="A9480" s="3" t="s">
        <v>8284</v>
      </c>
      <c r="B9480">
        <v>146.61157</v>
      </c>
      <c r="C9480">
        <v>0.25531239999999999</v>
      </c>
      <c r="D9480">
        <v>-0.36562289999999997</v>
      </c>
      <c r="E9480">
        <v>16.290174</v>
      </c>
      <c r="F9480">
        <f t="shared" si="296"/>
        <v>8.5104133333333332E-2</v>
      </c>
      <c r="G9480">
        <f t="shared" si="297"/>
        <v>16.179057455555558</v>
      </c>
    </row>
    <row r="9481" spans="1:7" x14ac:dyDescent="0.3">
      <c r="A9481" s="3" t="s">
        <v>8285</v>
      </c>
      <c r="B9481">
        <v>146.64394999999999</v>
      </c>
      <c r="C9481">
        <v>0.25535239999999998</v>
      </c>
      <c r="D9481">
        <v>-0.33998655999999999</v>
      </c>
      <c r="E9481">
        <v>16.293772000000001</v>
      </c>
      <c r="F9481">
        <f t="shared" si="296"/>
        <v>8.5117466666666655E-2</v>
      </c>
      <c r="G9481">
        <f t="shared" si="297"/>
        <v>16.182655233333335</v>
      </c>
    </row>
    <row r="9482" spans="1:7" x14ac:dyDescent="0.3">
      <c r="A9482">
        <v>94.769996643066406</v>
      </c>
      <c r="B9482">
        <v>146.65538000000001</v>
      </c>
      <c r="C9482">
        <v>0.25537905</v>
      </c>
      <c r="D9482">
        <v>-0.34242812</v>
      </c>
      <c r="E9482">
        <v>16.29504</v>
      </c>
      <c r="F9482">
        <f t="shared" si="296"/>
        <v>8.5126350000000003E-2</v>
      </c>
      <c r="G9482">
        <f t="shared" si="297"/>
        <v>16.183925233333337</v>
      </c>
    </row>
    <row r="9483" spans="1:7" x14ac:dyDescent="0.3">
      <c r="A9483" s="3" t="s">
        <v>8286</v>
      </c>
      <c r="B9483">
        <v>146.68967000000001</v>
      </c>
      <c r="C9483">
        <v>0.25539236999999998</v>
      </c>
      <c r="D9483">
        <v>-0.35829823999999999</v>
      </c>
      <c r="E9483">
        <v>16.298850999999999</v>
      </c>
      <c r="F9483">
        <f t="shared" si="296"/>
        <v>8.5130789999999998E-2</v>
      </c>
      <c r="G9483">
        <f t="shared" si="297"/>
        <v>16.187735233333335</v>
      </c>
    </row>
    <row r="9484" spans="1:7" x14ac:dyDescent="0.3">
      <c r="A9484" s="3" t="s">
        <v>8287</v>
      </c>
      <c r="B9484">
        <v>146.68967000000001</v>
      </c>
      <c r="C9484">
        <v>0.25539236999999998</v>
      </c>
      <c r="D9484">
        <v>-0.38759690000000002</v>
      </c>
      <c r="E9484">
        <v>16.298850999999999</v>
      </c>
      <c r="F9484">
        <f t="shared" si="296"/>
        <v>8.5130789999999998E-2</v>
      </c>
      <c r="G9484">
        <f t="shared" si="297"/>
        <v>16.187735233333335</v>
      </c>
    </row>
    <row r="9485" spans="1:7" x14ac:dyDescent="0.3">
      <c r="A9485" s="3" t="s">
        <v>8288</v>
      </c>
      <c r="B9485">
        <v>146.67062000000001</v>
      </c>
      <c r="C9485">
        <v>0.25539236999999998</v>
      </c>
      <c r="D9485">
        <v>-0.41689556999999999</v>
      </c>
      <c r="E9485">
        <v>16.296734000000001</v>
      </c>
      <c r="F9485">
        <f t="shared" si="296"/>
        <v>8.5130789999999998E-2</v>
      </c>
      <c r="G9485">
        <f t="shared" si="297"/>
        <v>16.185618566666669</v>
      </c>
    </row>
    <row r="9486" spans="1:7" x14ac:dyDescent="0.3">
      <c r="A9486" s="3" t="s">
        <v>8289</v>
      </c>
      <c r="B9486">
        <v>146.69157000000001</v>
      </c>
      <c r="C9486">
        <v>0.25540572</v>
      </c>
      <c r="D9486">
        <v>-0.43154490000000001</v>
      </c>
      <c r="E9486">
        <v>16.299063</v>
      </c>
      <c r="F9486">
        <f t="shared" si="296"/>
        <v>8.5135240000000001E-2</v>
      </c>
      <c r="G9486">
        <f t="shared" si="297"/>
        <v>16.187946344444445</v>
      </c>
    </row>
    <row r="9487" spans="1:7" x14ac:dyDescent="0.3">
      <c r="A9487" s="3" t="s">
        <v>8290</v>
      </c>
      <c r="B9487">
        <v>146.64777000000001</v>
      </c>
      <c r="C9487">
        <v>0.25543237000000002</v>
      </c>
      <c r="D9487">
        <v>-0.43398646000000002</v>
      </c>
      <c r="E9487">
        <v>16.294194999999998</v>
      </c>
      <c r="F9487">
        <f t="shared" si="296"/>
        <v>8.5144123333333335E-2</v>
      </c>
      <c r="G9487">
        <f t="shared" si="297"/>
        <v>16.18307967777778</v>
      </c>
    </row>
    <row r="9488" spans="1:7" x14ac:dyDescent="0.3">
      <c r="A9488" s="3" t="s">
        <v>8291</v>
      </c>
      <c r="B9488">
        <v>146.66301000000001</v>
      </c>
      <c r="C9488">
        <v>0.25545904000000003</v>
      </c>
      <c r="D9488">
        <v>-0.43642799999999998</v>
      </c>
      <c r="E9488">
        <v>16.295887</v>
      </c>
      <c r="F9488">
        <f t="shared" si="296"/>
        <v>8.5153013333333347E-2</v>
      </c>
      <c r="G9488">
        <f t="shared" si="297"/>
        <v>16.184773011111115</v>
      </c>
    </row>
    <row r="9489" spans="1:7" x14ac:dyDescent="0.3">
      <c r="A9489" s="3" t="s">
        <v>8292</v>
      </c>
      <c r="B9489">
        <v>146.64015000000001</v>
      </c>
      <c r="C9489">
        <v>0.25548567999999999</v>
      </c>
      <c r="D9489">
        <v>-0.42299944</v>
      </c>
      <c r="E9489">
        <v>16.293348000000002</v>
      </c>
      <c r="F9489">
        <f t="shared" si="296"/>
        <v>8.5161893333333336E-2</v>
      </c>
      <c r="G9489">
        <f t="shared" si="297"/>
        <v>16.182233011111109</v>
      </c>
    </row>
    <row r="9490" spans="1:7" x14ac:dyDescent="0.3">
      <c r="A9490">
        <v>94.849998474121094</v>
      </c>
      <c r="B9490">
        <v>146.61919</v>
      </c>
      <c r="C9490">
        <v>0.25551235999999999</v>
      </c>
      <c r="D9490">
        <v>-0.42422022999999998</v>
      </c>
      <c r="E9490">
        <v>16.29102</v>
      </c>
      <c r="F9490">
        <f t="shared" si="296"/>
        <v>8.5170786666666665E-2</v>
      </c>
      <c r="G9490">
        <f t="shared" si="297"/>
        <v>16.179904122222222</v>
      </c>
    </row>
    <row r="9491" spans="1:7" x14ac:dyDescent="0.3">
      <c r="A9491" s="3" t="s">
        <v>8293</v>
      </c>
      <c r="B9491">
        <v>146.63252</v>
      </c>
      <c r="C9491">
        <v>0.25551235999999999</v>
      </c>
      <c r="D9491">
        <v>-0.4535189</v>
      </c>
      <c r="E9491">
        <v>16.292501000000001</v>
      </c>
      <c r="F9491">
        <f t="shared" si="296"/>
        <v>8.5170786666666665E-2</v>
      </c>
      <c r="G9491">
        <f t="shared" si="297"/>
        <v>16.18138523333333</v>
      </c>
    </row>
    <row r="9492" spans="1:7" x14ac:dyDescent="0.3">
      <c r="A9492" s="3" t="s">
        <v>8294</v>
      </c>
      <c r="B9492">
        <v>146.59442000000001</v>
      </c>
      <c r="C9492">
        <v>0.25552567999999998</v>
      </c>
      <c r="D9492">
        <v>-0.469389</v>
      </c>
      <c r="E9492">
        <v>16.288267000000001</v>
      </c>
      <c r="F9492">
        <f t="shared" si="296"/>
        <v>8.5175226666666659E-2</v>
      </c>
      <c r="G9492">
        <f t="shared" si="297"/>
        <v>16.177151899999998</v>
      </c>
    </row>
    <row r="9493" spans="1:7" x14ac:dyDescent="0.3">
      <c r="A9493" s="3" t="s">
        <v>8295</v>
      </c>
      <c r="B9493">
        <v>146.60585</v>
      </c>
      <c r="C9493">
        <v>0.25563229999999998</v>
      </c>
      <c r="D9493">
        <v>-0.40346700000000002</v>
      </c>
      <c r="E9493">
        <v>16.289536999999999</v>
      </c>
      <c r="F9493">
        <f t="shared" si="296"/>
        <v>8.521076666666666E-2</v>
      </c>
      <c r="G9493">
        <f t="shared" si="297"/>
        <v>16.178421900000004</v>
      </c>
    </row>
    <row r="9494" spans="1:7" x14ac:dyDescent="0.3">
      <c r="A9494" s="3" t="s">
        <v>8296</v>
      </c>
      <c r="B9494">
        <v>146.69730000000001</v>
      </c>
      <c r="C9494">
        <v>0.25588559999999999</v>
      </c>
      <c r="D9494">
        <v>-0.16053227</v>
      </c>
      <c r="E9494">
        <v>16.299697999999999</v>
      </c>
      <c r="F9494">
        <f t="shared" si="296"/>
        <v>8.5295200000000002E-2</v>
      </c>
      <c r="G9494">
        <f t="shared" si="297"/>
        <v>16.188583011111113</v>
      </c>
    </row>
    <row r="9495" spans="1:7" x14ac:dyDescent="0.3">
      <c r="A9495">
        <v>94.900001525878906</v>
      </c>
      <c r="B9495">
        <v>146.86873</v>
      </c>
      <c r="C9495">
        <v>0.25589895000000001</v>
      </c>
      <c r="D9495">
        <v>-0.17762315000000001</v>
      </c>
      <c r="E9495">
        <v>16.318745</v>
      </c>
      <c r="F9495">
        <f t="shared" si="296"/>
        <v>8.5299650000000005E-2</v>
      </c>
      <c r="G9495">
        <f t="shared" si="297"/>
        <v>16.207630788888892</v>
      </c>
    </row>
    <row r="9496" spans="1:7" x14ac:dyDescent="0.3">
      <c r="A9496" s="3" t="s">
        <v>8297</v>
      </c>
      <c r="B9496">
        <v>146.94301999999999</v>
      </c>
      <c r="C9496">
        <v>0.25584560000000001</v>
      </c>
      <c r="D9496">
        <v>-0.26429835000000002</v>
      </c>
      <c r="E9496">
        <v>16.327000000000002</v>
      </c>
      <c r="F9496">
        <f t="shared" si="296"/>
        <v>8.5281866666666664E-2</v>
      </c>
      <c r="G9496">
        <f t="shared" si="297"/>
        <v>16.215885233333331</v>
      </c>
    </row>
    <row r="9497" spans="1:7" x14ac:dyDescent="0.3">
      <c r="A9497" s="3" t="s">
        <v>8298</v>
      </c>
      <c r="B9497">
        <v>146.94684000000001</v>
      </c>
      <c r="C9497">
        <v>0.25585896000000002</v>
      </c>
      <c r="D9497">
        <v>-0.26551913999999999</v>
      </c>
      <c r="E9497">
        <v>16.327425000000002</v>
      </c>
      <c r="F9497">
        <f t="shared" si="296"/>
        <v>8.5286320000000013E-2</v>
      </c>
      <c r="G9497">
        <f t="shared" si="297"/>
        <v>16.216309677777776</v>
      </c>
    </row>
    <row r="9498" spans="1:7" x14ac:dyDescent="0.3">
      <c r="A9498" s="3" t="s">
        <v>8299</v>
      </c>
      <c r="B9498">
        <v>146.93921</v>
      </c>
      <c r="C9498">
        <v>0.25585896000000002</v>
      </c>
      <c r="D9498">
        <v>-0.29481780000000002</v>
      </c>
      <c r="E9498">
        <v>16.326578000000001</v>
      </c>
      <c r="F9498">
        <f t="shared" si="296"/>
        <v>8.5286320000000013E-2</v>
      </c>
      <c r="G9498">
        <f t="shared" si="297"/>
        <v>16.215461899999998</v>
      </c>
    </row>
    <row r="9499" spans="1:7" x14ac:dyDescent="0.3">
      <c r="A9499" s="3" t="s">
        <v>8300</v>
      </c>
      <c r="B9499">
        <v>146.92206999999999</v>
      </c>
      <c r="C9499">
        <v>0.25585896000000002</v>
      </c>
      <c r="D9499">
        <v>-0.32411646999999999</v>
      </c>
      <c r="E9499">
        <v>16.324673000000001</v>
      </c>
      <c r="F9499">
        <f t="shared" si="296"/>
        <v>8.5286320000000013E-2</v>
      </c>
      <c r="G9499">
        <f t="shared" si="297"/>
        <v>16.213557455555556</v>
      </c>
    </row>
    <row r="9500" spans="1:7" x14ac:dyDescent="0.3">
      <c r="A9500" s="3" t="s">
        <v>8301</v>
      </c>
      <c r="B9500">
        <v>146.87445</v>
      </c>
      <c r="C9500">
        <v>0.25585896000000002</v>
      </c>
      <c r="D9500">
        <v>-0.35341513000000002</v>
      </c>
      <c r="E9500">
        <v>16.319379999999999</v>
      </c>
      <c r="F9500">
        <f t="shared" si="296"/>
        <v>8.5286320000000013E-2</v>
      </c>
      <c r="G9500">
        <f t="shared" si="297"/>
        <v>16.208266344444446</v>
      </c>
    </row>
    <row r="9501" spans="1:7" x14ac:dyDescent="0.3">
      <c r="A9501" s="3" t="s">
        <v>8302</v>
      </c>
      <c r="B9501">
        <v>146.86873</v>
      </c>
      <c r="C9501">
        <v>0.25585896000000002</v>
      </c>
      <c r="D9501">
        <v>-0.38271379999999999</v>
      </c>
      <c r="E9501">
        <v>16.318745</v>
      </c>
      <c r="F9501">
        <f t="shared" si="296"/>
        <v>8.5286320000000013E-2</v>
      </c>
      <c r="G9501">
        <f t="shared" si="297"/>
        <v>16.207630788888892</v>
      </c>
    </row>
    <row r="9502" spans="1:7" x14ac:dyDescent="0.3">
      <c r="A9502">
        <v>94.969993591308594</v>
      </c>
      <c r="B9502">
        <v>146.79254</v>
      </c>
      <c r="C9502">
        <v>0.25585896000000002</v>
      </c>
      <c r="D9502">
        <v>-0.41201246000000002</v>
      </c>
      <c r="E9502">
        <v>16.310279999999999</v>
      </c>
      <c r="F9502">
        <f t="shared" si="296"/>
        <v>8.5286320000000013E-2</v>
      </c>
      <c r="G9502">
        <f t="shared" si="297"/>
        <v>16.199165233333336</v>
      </c>
    </row>
    <row r="9503" spans="1:7" x14ac:dyDescent="0.3">
      <c r="A9503">
        <v>94.980125427246094</v>
      </c>
      <c r="B9503">
        <v>146.79445000000001</v>
      </c>
      <c r="C9503">
        <v>0.25585896000000002</v>
      </c>
      <c r="D9503">
        <v>-0.44131112</v>
      </c>
      <c r="E9503">
        <v>16.310492</v>
      </c>
      <c r="F9503">
        <f t="shared" si="296"/>
        <v>8.5286320000000013E-2</v>
      </c>
      <c r="G9503">
        <f t="shared" si="297"/>
        <v>16.19937745555556</v>
      </c>
    </row>
    <row r="9504" spans="1:7" x14ac:dyDescent="0.3">
      <c r="A9504" s="3" t="s">
        <v>8303</v>
      </c>
      <c r="B9504">
        <v>146.75635</v>
      </c>
      <c r="C9504">
        <v>0.25585896000000002</v>
      </c>
      <c r="D9504">
        <v>-0.47060977999999998</v>
      </c>
      <c r="E9504">
        <v>16.306256999999999</v>
      </c>
      <c r="F9504">
        <f t="shared" si="296"/>
        <v>8.5286320000000013E-2</v>
      </c>
      <c r="G9504">
        <f t="shared" si="297"/>
        <v>16.195144122222221</v>
      </c>
    </row>
    <row r="9505" spans="1:7" x14ac:dyDescent="0.3">
      <c r="A9505" s="3" t="s">
        <v>8304</v>
      </c>
      <c r="B9505">
        <v>146.71825000000001</v>
      </c>
      <c r="C9505">
        <v>0.25587228000000001</v>
      </c>
      <c r="D9505">
        <v>-0.47183055000000002</v>
      </c>
      <c r="E9505">
        <v>16.302025</v>
      </c>
      <c r="F9505">
        <f t="shared" si="296"/>
        <v>8.5290760000000007E-2</v>
      </c>
      <c r="G9505">
        <f t="shared" si="297"/>
        <v>16.190910788888889</v>
      </c>
    </row>
    <row r="9506" spans="1:7" x14ac:dyDescent="0.3">
      <c r="A9506" s="3" t="s">
        <v>8305</v>
      </c>
      <c r="B9506">
        <v>146.703</v>
      </c>
      <c r="C9506">
        <v>0.25588559999999999</v>
      </c>
      <c r="D9506">
        <v>-0.48770067</v>
      </c>
      <c r="E9506">
        <v>16.300332999999998</v>
      </c>
      <c r="F9506">
        <f t="shared" si="296"/>
        <v>8.5295200000000002E-2</v>
      </c>
      <c r="G9506">
        <f t="shared" si="297"/>
        <v>16.189216344444446</v>
      </c>
    </row>
    <row r="9507" spans="1:7" x14ac:dyDescent="0.3">
      <c r="A9507">
        <v>95.019996643066406</v>
      </c>
      <c r="B9507">
        <v>146.68015</v>
      </c>
      <c r="C9507">
        <v>0.2561522</v>
      </c>
      <c r="D9507">
        <v>-0.24476592</v>
      </c>
      <c r="E9507">
        <v>16.297792000000001</v>
      </c>
      <c r="F9507">
        <f t="shared" si="296"/>
        <v>8.5384066666666661E-2</v>
      </c>
      <c r="G9507">
        <f t="shared" si="297"/>
        <v>16.186677455555557</v>
      </c>
    </row>
    <row r="9508" spans="1:7" x14ac:dyDescent="0.3">
      <c r="A9508">
        <v>95.030128479003906</v>
      </c>
      <c r="B9508">
        <v>146.85919999999999</v>
      </c>
      <c r="C9508">
        <v>0.25625884999999998</v>
      </c>
      <c r="D9508">
        <v>-0.16663615000000001</v>
      </c>
      <c r="E9508">
        <v>16.317688</v>
      </c>
      <c r="F9508">
        <f t="shared" si="296"/>
        <v>8.5419616666666656E-2</v>
      </c>
      <c r="G9508">
        <f t="shared" si="297"/>
        <v>16.206571899999997</v>
      </c>
    </row>
    <row r="9509" spans="1:7" x14ac:dyDescent="0.3">
      <c r="A9509" s="3" t="s">
        <v>8306</v>
      </c>
      <c r="B9509">
        <v>146.97730999999999</v>
      </c>
      <c r="C9509">
        <v>0.25617886000000001</v>
      </c>
      <c r="D9509">
        <v>-0.28261003000000001</v>
      </c>
      <c r="E9509">
        <v>16.33081</v>
      </c>
      <c r="F9509">
        <f t="shared" si="296"/>
        <v>8.5392953333333341E-2</v>
      </c>
      <c r="G9509">
        <f t="shared" si="297"/>
        <v>16.219695233333329</v>
      </c>
    </row>
    <row r="9510" spans="1:7" x14ac:dyDescent="0.3">
      <c r="A9510" s="3" t="s">
        <v>8307</v>
      </c>
      <c r="B9510">
        <v>147.00017</v>
      </c>
      <c r="C9510">
        <v>0.25612553999999998</v>
      </c>
      <c r="D9510">
        <v>-0.36928523000000002</v>
      </c>
      <c r="E9510">
        <v>16.333349999999999</v>
      </c>
      <c r="F9510">
        <f t="shared" si="296"/>
        <v>8.5375179999999995E-2</v>
      </c>
      <c r="G9510">
        <f t="shared" si="297"/>
        <v>16.222235233333336</v>
      </c>
    </row>
    <row r="9511" spans="1:7" x14ac:dyDescent="0.3">
      <c r="A9511" s="3" t="s">
        <v>8308</v>
      </c>
      <c r="B9511">
        <v>146.99254999999999</v>
      </c>
      <c r="C9511">
        <v>0.25612553999999998</v>
      </c>
      <c r="D9511">
        <v>-0.39858389999999999</v>
      </c>
      <c r="E9511">
        <v>16.332502000000002</v>
      </c>
      <c r="F9511">
        <f t="shared" si="296"/>
        <v>8.5375179999999995E-2</v>
      </c>
      <c r="G9511">
        <f t="shared" si="297"/>
        <v>16.221388566666665</v>
      </c>
    </row>
    <row r="9512" spans="1:7" x14ac:dyDescent="0.3">
      <c r="A9512" s="3" t="s">
        <v>8309</v>
      </c>
      <c r="B9512">
        <v>146.95255</v>
      </c>
      <c r="C9512">
        <v>0.25612553999999998</v>
      </c>
      <c r="D9512">
        <v>-0.42788254999999997</v>
      </c>
      <c r="E9512">
        <v>16.328060000000001</v>
      </c>
      <c r="F9512">
        <f t="shared" si="296"/>
        <v>8.5375179999999995E-2</v>
      </c>
      <c r="G9512">
        <f t="shared" si="297"/>
        <v>16.216944122222223</v>
      </c>
    </row>
    <row r="9513" spans="1:7" x14ac:dyDescent="0.3">
      <c r="A9513" s="3" t="s">
        <v>8310</v>
      </c>
      <c r="B9513">
        <v>146.93350000000001</v>
      </c>
      <c r="C9513">
        <v>0.25612553999999998</v>
      </c>
      <c r="D9513">
        <v>-0.44253187999999999</v>
      </c>
      <c r="E9513">
        <v>16.325942999999999</v>
      </c>
      <c r="F9513">
        <f t="shared" si="296"/>
        <v>8.5375179999999995E-2</v>
      </c>
      <c r="G9513">
        <f t="shared" si="297"/>
        <v>16.214827455555557</v>
      </c>
    </row>
    <row r="9514" spans="1:7" x14ac:dyDescent="0.3">
      <c r="A9514" s="3" t="s">
        <v>8311</v>
      </c>
      <c r="B9514">
        <v>146.89159000000001</v>
      </c>
      <c r="C9514">
        <v>0.25613886000000002</v>
      </c>
      <c r="D9514">
        <v>-0.45718122</v>
      </c>
      <c r="E9514">
        <v>16.321285</v>
      </c>
      <c r="F9514">
        <f t="shared" si="296"/>
        <v>8.5379620000000003E-2</v>
      </c>
      <c r="G9514">
        <f t="shared" si="297"/>
        <v>16.210170788888888</v>
      </c>
    </row>
    <row r="9515" spans="1:7" x14ac:dyDescent="0.3">
      <c r="A9515">
        <v>95.099998474121094</v>
      </c>
      <c r="B9515">
        <v>146.84586999999999</v>
      </c>
      <c r="C9515">
        <v>0.25613886000000002</v>
      </c>
      <c r="D9515">
        <v>-0.48647987999999998</v>
      </c>
      <c r="E9515">
        <v>16.316206000000001</v>
      </c>
      <c r="F9515">
        <f t="shared" si="296"/>
        <v>8.5379620000000003E-2</v>
      </c>
      <c r="G9515">
        <f t="shared" si="297"/>
        <v>16.205090788888885</v>
      </c>
    </row>
    <row r="9516" spans="1:7" x14ac:dyDescent="0.3">
      <c r="A9516" s="3" t="s">
        <v>8312</v>
      </c>
      <c r="B9516">
        <v>146.84016</v>
      </c>
      <c r="C9516">
        <v>0.25633879999999998</v>
      </c>
      <c r="D9516">
        <v>-0.32533722999999998</v>
      </c>
      <c r="E9516">
        <v>16.315573000000001</v>
      </c>
      <c r="F9516">
        <f t="shared" si="296"/>
        <v>8.5446266666666659E-2</v>
      </c>
      <c r="G9516">
        <f t="shared" si="297"/>
        <v>16.204456344444445</v>
      </c>
    </row>
    <row r="9517" spans="1:7" x14ac:dyDescent="0.3">
      <c r="A9517" s="3" t="s">
        <v>8313</v>
      </c>
      <c r="B9517">
        <v>146.92398</v>
      </c>
      <c r="C9517">
        <v>0.25657877000000001</v>
      </c>
      <c r="D9517">
        <v>-9.4610269999999996E-2</v>
      </c>
      <c r="E9517">
        <v>16.324884000000001</v>
      </c>
      <c r="F9517">
        <f t="shared" si="296"/>
        <v>8.5526256666666675E-2</v>
      </c>
      <c r="G9517">
        <f t="shared" si="297"/>
        <v>16.21376967777778</v>
      </c>
    </row>
    <row r="9518" spans="1:7" x14ac:dyDescent="0.3">
      <c r="A9518" s="3" t="s">
        <v>8314</v>
      </c>
      <c r="B9518">
        <v>147.10873000000001</v>
      </c>
      <c r="C9518">
        <v>0.25652545999999998</v>
      </c>
      <c r="D9518">
        <v>-0.18250626</v>
      </c>
      <c r="E9518">
        <v>16.345413000000001</v>
      </c>
      <c r="F9518">
        <f t="shared" si="296"/>
        <v>8.5508486666666661E-2</v>
      </c>
      <c r="G9518">
        <f t="shared" si="297"/>
        <v>16.234297455555559</v>
      </c>
    </row>
    <row r="9519" spans="1:7" x14ac:dyDescent="0.3">
      <c r="A9519">
        <v>95.139991760253906</v>
      </c>
      <c r="B9519">
        <v>147.17350999999999</v>
      </c>
      <c r="C9519">
        <v>0.25643215000000003</v>
      </c>
      <c r="D9519">
        <v>-0.29848012000000002</v>
      </c>
      <c r="E9519">
        <v>16.352609999999999</v>
      </c>
      <c r="F9519">
        <f t="shared" si="296"/>
        <v>8.5477383333333337E-2</v>
      </c>
      <c r="G9519">
        <f t="shared" si="297"/>
        <v>16.241495233333335</v>
      </c>
    </row>
    <row r="9520" spans="1:7" x14ac:dyDescent="0.3">
      <c r="A9520">
        <v>95.150001525878906</v>
      </c>
      <c r="B9520">
        <v>147.15065000000001</v>
      </c>
      <c r="C9520">
        <v>0.2564188</v>
      </c>
      <c r="D9520">
        <v>-0.35707745000000002</v>
      </c>
      <c r="E9520">
        <v>16.350069999999999</v>
      </c>
      <c r="F9520">
        <f t="shared" si="296"/>
        <v>8.5472933333333334E-2</v>
      </c>
      <c r="G9520">
        <f t="shared" si="297"/>
        <v>16.238955233333336</v>
      </c>
    </row>
    <row r="9521" spans="1:7" x14ac:dyDescent="0.3">
      <c r="A9521" s="3" t="s">
        <v>8315</v>
      </c>
      <c r="B9521">
        <v>147.13921999999999</v>
      </c>
      <c r="C9521">
        <v>0.25643215000000003</v>
      </c>
      <c r="D9521">
        <v>-0.35829823999999999</v>
      </c>
      <c r="E9521">
        <v>16.348800000000001</v>
      </c>
      <c r="F9521">
        <f t="shared" si="296"/>
        <v>8.5477383333333337E-2</v>
      </c>
      <c r="G9521">
        <f t="shared" si="297"/>
        <v>16.237685233333334</v>
      </c>
    </row>
    <row r="9522" spans="1:7" x14ac:dyDescent="0.3">
      <c r="A9522" s="3" t="s">
        <v>8316</v>
      </c>
      <c r="B9522">
        <v>147.08207999999999</v>
      </c>
      <c r="C9522">
        <v>0.25643215000000003</v>
      </c>
      <c r="D9522">
        <v>-0.38759690000000002</v>
      </c>
      <c r="E9522">
        <v>16.342451000000001</v>
      </c>
      <c r="F9522">
        <f t="shared" si="296"/>
        <v>8.5477383333333337E-2</v>
      </c>
      <c r="G9522">
        <f t="shared" si="297"/>
        <v>16.231336344444443</v>
      </c>
    </row>
    <row r="9523" spans="1:7" x14ac:dyDescent="0.3">
      <c r="A9523" s="3" t="s">
        <v>8317</v>
      </c>
      <c r="B9523">
        <v>147.05539999999999</v>
      </c>
      <c r="C9523">
        <v>0.25643215000000003</v>
      </c>
      <c r="D9523">
        <v>-0.41689556999999999</v>
      </c>
      <c r="E9523">
        <v>16.339486999999998</v>
      </c>
      <c r="F9523">
        <f t="shared" si="296"/>
        <v>8.5477383333333337E-2</v>
      </c>
      <c r="G9523">
        <f t="shared" si="297"/>
        <v>16.228371899999999</v>
      </c>
    </row>
    <row r="9524" spans="1:7" x14ac:dyDescent="0.3">
      <c r="A9524" s="3" t="s">
        <v>8318</v>
      </c>
      <c r="B9524">
        <v>147.01159999999999</v>
      </c>
      <c r="C9524">
        <v>0.25643215000000003</v>
      </c>
      <c r="D9524">
        <v>-0.44619423000000002</v>
      </c>
      <c r="E9524">
        <v>16.334620000000001</v>
      </c>
      <c r="F9524">
        <f t="shared" si="296"/>
        <v>8.5477383333333337E-2</v>
      </c>
      <c r="G9524">
        <f t="shared" si="297"/>
        <v>16.223505233333331</v>
      </c>
    </row>
    <row r="9525" spans="1:7" x14ac:dyDescent="0.3">
      <c r="A9525" s="3" t="s">
        <v>8319</v>
      </c>
      <c r="B9525">
        <v>146.94684000000001</v>
      </c>
      <c r="C9525">
        <v>0.25643215000000003</v>
      </c>
      <c r="D9525">
        <v>-0.4754929</v>
      </c>
      <c r="E9525">
        <v>16.327425000000002</v>
      </c>
      <c r="F9525">
        <f t="shared" si="296"/>
        <v>8.5477383333333337E-2</v>
      </c>
      <c r="G9525">
        <f t="shared" si="297"/>
        <v>16.216309677777776</v>
      </c>
    </row>
    <row r="9526" spans="1:7" x14ac:dyDescent="0.3">
      <c r="A9526" s="3" t="s">
        <v>8320</v>
      </c>
      <c r="B9526">
        <v>146.94684000000001</v>
      </c>
      <c r="C9526">
        <v>0.25643215000000003</v>
      </c>
      <c r="D9526">
        <v>-0.50479156000000003</v>
      </c>
      <c r="E9526">
        <v>16.327425000000002</v>
      </c>
      <c r="F9526">
        <f t="shared" si="296"/>
        <v>8.5477383333333337E-2</v>
      </c>
      <c r="G9526">
        <f t="shared" si="297"/>
        <v>16.216309677777776</v>
      </c>
    </row>
    <row r="9527" spans="1:7" x14ac:dyDescent="0.3">
      <c r="A9527" s="3" t="s">
        <v>8321</v>
      </c>
      <c r="B9527">
        <v>146.87825000000001</v>
      </c>
      <c r="C9527">
        <v>0.25660545000000001</v>
      </c>
      <c r="D9527">
        <v>-0.37050601999999999</v>
      </c>
      <c r="E9527">
        <v>16.319803</v>
      </c>
      <c r="F9527">
        <f t="shared" si="296"/>
        <v>8.5535150000000004E-2</v>
      </c>
      <c r="G9527">
        <f t="shared" si="297"/>
        <v>16.20868856666667</v>
      </c>
    </row>
    <row r="9528" spans="1:7" x14ac:dyDescent="0.3">
      <c r="A9528">
        <v>95.230003356933594</v>
      </c>
      <c r="B9528">
        <v>147.01349999999999</v>
      </c>
      <c r="C9528">
        <v>0.25695200000000001</v>
      </c>
      <c r="D9528">
        <v>-2.8688274E-2</v>
      </c>
      <c r="E9528">
        <v>16.334831000000001</v>
      </c>
      <c r="F9528">
        <f t="shared" si="296"/>
        <v>8.5650666666666667E-2</v>
      </c>
      <c r="G9528">
        <f t="shared" si="297"/>
        <v>16.223716344444444</v>
      </c>
    </row>
    <row r="9529" spans="1:7" x14ac:dyDescent="0.3">
      <c r="A9529" s="3" t="s">
        <v>8322</v>
      </c>
      <c r="B9529">
        <v>147.21540999999999</v>
      </c>
      <c r="C9529">
        <v>0.25699198000000001</v>
      </c>
      <c r="D9529">
        <v>-4.2727217E-3</v>
      </c>
      <c r="E9529">
        <v>16.357265000000002</v>
      </c>
      <c r="F9529">
        <f t="shared" si="296"/>
        <v>8.5663993333333341E-2</v>
      </c>
      <c r="G9529">
        <f t="shared" si="297"/>
        <v>16.24615078888889</v>
      </c>
    </row>
    <row r="9530" spans="1:7" x14ac:dyDescent="0.3">
      <c r="A9530" s="3" t="s">
        <v>8323</v>
      </c>
      <c r="B9530">
        <v>147.31447</v>
      </c>
      <c r="C9530">
        <v>0.25691202000000002</v>
      </c>
      <c r="D9530">
        <v>-0.11902582</v>
      </c>
      <c r="E9530">
        <v>16.368269999999999</v>
      </c>
      <c r="F9530">
        <f t="shared" si="296"/>
        <v>8.5637340000000006E-2</v>
      </c>
      <c r="G9530">
        <f t="shared" si="297"/>
        <v>16.257157455555557</v>
      </c>
    </row>
    <row r="9531" spans="1:7" x14ac:dyDescent="0.3">
      <c r="A9531" s="3" t="s">
        <v>8324</v>
      </c>
      <c r="B9531">
        <v>147.36969999999999</v>
      </c>
      <c r="C9531">
        <v>0.25689867</v>
      </c>
      <c r="D9531">
        <v>-0.16297381999999999</v>
      </c>
      <c r="E9531">
        <v>16.374410000000001</v>
      </c>
      <c r="F9531">
        <f t="shared" si="296"/>
        <v>8.5632890000000003E-2</v>
      </c>
      <c r="G9531">
        <f t="shared" si="297"/>
        <v>16.263294122222224</v>
      </c>
    </row>
    <row r="9532" spans="1:7" x14ac:dyDescent="0.3">
      <c r="A9532">
        <v>95.269996643066406</v>
      </c>
      <c r="B9532">
        <v>147.33922999999999</v>
      </c>
      <c r="C9532">
        <v>0.25691202000000002</v>
      </c>
      <c r="D9532">
        <v>-0.17884393000000001</v>
      </c>
      <c r="E9532">
        <v>16.371023000000001</v>
      </c>
      <c r="F9532">
        <f t="shared" si="296"/>
        <v>8.5637340000000006E-2</v>
      </c>
      <c r="G9532">
        <f t="shared" si="297"/>
        <v>16.259908566666663</v>
      </c>
    </row>
    <row r="9533" spans="1:7" x14ac:dyDescent="0.3">
      <c r="A9533" s="3" t="s">
        <v>8325</v>
      </c>
      <c r="B9533">
        <v>147.35256999999999</v>
      </c>
      <c r="C9533">
        <v>0.25691202000000002</v>
      </c>
      <c r="D9533">
        <v>-0.20814260000000001</v>
      </c>
      <c r="E9533">
        <v>16.372505</v>
      </c>
      <c r="F9533">
        <f t="shared" si="296"/>
        <v>8.5637340000000006E-2</v>
      </c>
      <c r="G9533">
        <f t="shared" si="297"/>
        <v>16.261390788888889</v>
      </c>
    </row>
    <row r="9534" spans="1:7" x14ac:dyDescent="0.3">
      <c r="A9534" s="3" t="s">
        <v>8326</v>
      </c>
      <c r="B9534">
        <v>147.30685</v>
      </c>
      <c r="C9534">
        <v>0.25691202000000002</v>
      </c>
      <c r="D9534">
        <v>-0.23744125999999999</v>
      </c>
      <c r="E9534">
        <v>16.367425999999998</v>
      </c>
      <c r="F9534">
        <f t="shared" si="296"/>
        <v>8.5637340000000006E-2</v>
      </c>
      <c r="G9534">
        <f t="shared" si="297"/>
        <v>16.256310788888886</v>
      </c>
    </row>
    <row r="9535" spans="1:7" x14ac:dyDescent="0.3">
      <c r="A9535" s="3" t="s">
        <v>8327</v>
      </c>
      <c r="B9535">
        <v>147.27446</v>
      </c>
      <c r="C9535">
        <v>0.25692534</v>
      </c>
      <c r="D9535">
        <v>-0.25331136999999998</v>
      </c>
      <c r="E9535">
        <v>16.363828999999999</v>
      </c>
      <c r="F9535">
        <f t="shared" si="296"/>
        <v>8.5641780000000001E-2</v>
      </c>
      <c r="G9535">
        <f t="shared" si="297"/>
        <v>16.252711900000001</v>
      </c>
    </row>
    <row r="9536" spans="1:7" x14ac:dyDescent="0.3">
      <c r="A9536" s="3" t="s">
        <v>8328</v>
      </c>
      <c r="B9536">
        <v>147.28018</v>
      </c>
      <c r="C9536">
        <v>0.25692534</v>
      </c>
      <c r="D9536">
        <v>-0.28261003000000001</v>
      </c>
      <c r="E9536">
        <v>16.364464000000002</v>
      </c>
      <c r="F9536">
        <f t="shared" si="296"/>
        <v>8.5641780000000001E-2</v>
      </c>
      <c r="G9536">
        <f t="shared" si="297"/>
        <v>16.253347455555556</v>
      </c>
    </row>
    <row r="9537" spans="1:7" x14ac:dyDescent="0.3">
      <c r="A9537" s="3" t="s">
        <v>8329</v>
      </c>
      <c r="B9537">
        <v>147.20779999999999</v>
      </c>
      <c r="C9537">
        <v>0.25692534</v>
      </c>
      <c r="D9537">
        <v>-0.29725935999999997</v>
      </c>
      <c r="E9537">
        <v>16.35642</v>
      </c>
      <c r="F9537">
        <f t="shared" si="296"/>
        <v>8.5641780000000001E-2</v>
      </c>
      <c r="G9537">
        <f t="shared" si="297"/>
        <v>16.245305233333333</v>
      </c>
    </row>
    <row r="9538" spans="1:7" x14ac:dyDescent="0.3">
      <c r="A9538" s="3" t="s">
        <v>8330</v>
      </c>
      <c r="B9538">
        <v>147.19637</v>
      </c>
      <c r="C9538">
        <v>0.25692534</v>
      </c>
      <c r="D9538">
        <v>-0.32655802</v>
      </c>
      <c r="E9538">
        <v>16.355148</v>
      </c>
      <c r="F9538">
        <f t="shared" si="296"/>
        <v>8.5641780000000001E-2</v>
      </c>
      <c r="G9538">
        <f t="shared" si="297"/>
        <v>16.244035233333332</v>
      </c>
    </row>
    <row r="9539" spans="1:7" x14ac:dyDescent="0.3">
      <c r="A9539" s="3" t="s">
        <v>8331</v>
      </c>
      <c r="B9539">
        <v>147.15446</v>
      </c>
      <c r="C9539">
        <v>0.25693866999999998</v>
      </c>
      <c r="D9539">
        <v>-0.34242812</v>
      </c>
      <c r="E9539">
        <v>16.350494000000001</v>
      </c>
      <c r="F9539">
        <f t="shared" si="296"/>
        <v>8.5646223333333327E-2</v>
      </c>
      <c r="G9539">
        <f t="shared" si="297"/>
        <v>16.239378566666669</v>
      </c>
    </row>
    <row r="9540" spans="1:7" x14ac:dyDescent="0.3">
      <c r="A9540">
        <v>95.349998474121094</v>
      </c>
      <c r="B9540">
        <v>147.10493</v>
      </c>
      <c r="C9540">
        <v>0.25693866999999998</v>
      </c>
      <c r="D9540">
        <v>-0.37172677999999998</v>
      </c>
      <c r="E9540">
        <v>16.344989999999999</v>
      </c>
      <c r="F9540">
        <f t="shared" si="296"/>
        <v>8.5646223333333327E-2</v>
      </c>
      <c r="G9540">
        <f t="shared" si="297"/>
        <v>16.233875233333336</v>
      </c>
    </row>
    <row r="9541" spans="1:7" x14ac:dyDescent="0.3">
      <c r="A9541">
        <v>95.360130310058594</v>
      </c>
      <c r="B9541">
        <v>147.09729999999999</v>
      </c>
      <c r="C9541">
        <v>0.25695200000000001</v>
      </c>
      <c r="D9541">
        <v>-0.38759690000000002</v>
      </c>
      <c r="E9541">
        <v>16.344142999999999</v>
      </c>
      <c r="F9541">
        <f t="shared" si="296"/>
        <v>8.5650666666666667E-2</v>
      </c>
      <c r="G9541">
        <f t="shared" si="297"/>
        <v>16.233027455555558</v>
      </c>
    </row>
    <row r="9542" spans="1:7" x14ac:dyDescent="0.3">
      <c r="A9542" s="3" t="s">
        <v>8332</v>
      </c>
      <c r="B9542">
        <v>147.04588000000001</v>
      </c>
      <c r="C9542">
        <v>0.25696533999999999</v>
      </c>
      <c r="D9542">
        <v>-0.40224623999999998</v>
      </c>
      <c r="E9542">
        <v>16.338429999999999</v>
      </c>
      <c r="F9542">
        <f t="shared" ref="F9542:F9605" si="298">C9542/3</f>
        <v>8.5655113333333324E-2</v>
      </c>
      <c r="G9542">
        <f t="shared" ref="G9542:G9605" si="299">(B9542-$B$5)/9</f>
        <v>16.227314122222221</v>
      </c>
    </row>
    <row r="9543" spans="1:7" x14ac:dyDescent="0.3">
      <c r="A9543" s="3" t="s">
        <v>8333</v>
      </c>
      <c r="B9543">
        <v>147.05922000000001</v>
      </c>
      <c r="C9543">
        <v>0.25699198000000001</v>
      </c>
      <c r="D9543">
        <v>-0.40468779999999999</v>
      </c>
      <c r="E9543">
        <v>16.339912000000002</v>
      </c>
      <c r="F9543">
        <f t="shared" si="298"/>
        <v>8.5663993333333341E-2</v>
      </c>
      <c r="G9543">
        <f t="shared" si="299"/>
        <v>16.228796344444447</v>
      </c>
    </row>
    <row r="9544" spans="1:7" x14ac:dyDescent="0.3">
      <c r="A9544" s="3" t="s">
        <v>8334</v>
      </c>
      <c r="B9544">
        <v>147.03827000000001</v>
      </c>
      <c r="C9544">
        <v>0.25703197999999999</v>
      </c>
      <c r="D9544">
        <v>-0.39248001999999999</v>
      </c>
      <c r="E9544">
        <v>16.337584</v>
      </c>
      <c r="F9544">
        <f t="shared" si="298"/>
        <v>8.5677326666666664E-2</v>
      </c>
      <c r="G9544">
        <f t="shared" si="299"/>
        <v>16.226468566666668</v>
      </c>
    </row>
    <row r="9545" spans="1:7" x14ac:dyDescent="0.3">
      <c r="A9545">
        <v>95.400001525878906</v>
      </c>
      <c r="B9545">
        <v>147.01541</v>
      </c>
      <c r="C9545">
        <v>0.25707196999999998</v>
      </c>
      <c r="D9545">
        <v>-0.36562289999999997</v>
      </c>
      <c r="E9545">
        <v>16.335042999999999</v>
      </c>
      <c r="F9545">
        <f t="shared" si="298"/>
        <v>8.5690656666666656E-2</v>
      </c>
      <c r="G9545">
        <f t="shared" si="299"/>
        <v>16.223928566666668</v>
      </c>
    </row>
    <row r="9546" spans="1:7" x14ac:dyDescent="0.3">
      <c r="A9546" s="3" t="s">
        <v>8335</v>
      </c>
      <c r="B9546">
        <v>147.03827000000001</v>
      </c>
      <c r="C9546">
        <v>0.25713863999999997</v>
      </c>
      <c r="D9546">
        <v>-0.32533722999999998</v>
      </c>
      <c r="E9546">
        <v>16.337584</v>
      </c>
      <c r="F9546">
        <f t="shared" si="298"/>
        <v>8.5712879999999991E-2</v>
      </c>
      <c r="G9546">
        <f t="shared" si="299"/>
        <v>16.226468566666668</v>
      </c>
    </row>
    <row r="9547" spans="1:7" x14ac:dyDescent="0.3">
      <c r="A9547" s="3" t="s">
        <v>8336</v>
      </c>
      <c r="B9547">
        <v>147.03065000000001</v>
      </c>
      <c r="C9547">
        <v>0.25720530000000003</v>
      </c>
      <c r="D9547">
        <v>-0.29970091999999998</v>
      </c>
      <c r="E9547">
        <v>16.336736999999999</v>
      </c>
      <c r="F9547">
        <f t="shared" si="298"/>
        <v>8.5735100000000009E-2</v>
      </c>
      <c r="G9547">
        <f t="shared" si="299"/>
        <v>16.225621900000004</v>
      </c>
    </row>
    <row r="9548" spans="1:7" x14ac:dyDescent="0.3">
      <c r="A9548" s="3" t="s">
        <v>8337</v>
      </c>
      <c r="B9548">
        <v>147.10493</v>
      </c>
      <c r="C9548">
        <v>0.25725861999999999</v>
      </c>
      <c r="D9548">
        <v>-0.2618568</v>
      </c>
      <c r="E9548">
        <v>16.344989999999999</v>
      </c>
      <c r="F9548">
        <f t="shared" si="298"/>
        <v>8.5752873333333327E-2</v>
      </c>
      <c r="G9548">
        <f t="shared" si="299"/>
        <v>16.233875233333336</v>
      </c>
    </row>
    <row r="9549" spans="1:7" x14ac:dyDescent="0.3">
      <c r="A9549" s="3" t="s">
        <v>8338</v>
      </c>
      <c r="B9549">
        <v>147.14492999999999</v>
      </c>
      <c r="C9549">
        <v>0.25729859999999999</v>
      </c>
      <c r="D9549">
        <v>-0.25086979999999998</v>
      </c>
      <c r="E9549">
        <v>16.349436000000001</v>
      </c>
      <c r="F9549">
        <f t="shared" si="298"/>
        <v>8.5766200000000001E-2</v>
      </c>
      <c r="G9549">
        <f t="shared" si="299"/>
        <v>16.238319677777774</v>
      </c>
    </row>
    <row r="9550" spans="1:7" x14ac:dyDescent="0.3">
      <c r="A9550" s="3" t="s">
        <v>8339</v>
      </c>
      <c r="B9550">
        <v>147.16016999999999</v>
      </c>
      <c r="C9550">
        <v>0.25732526</v>
      </c>
      <c r="D9550">
        <v>-0.25331136999999998</v>
      </c>
      <c r="E9550">
        <v>16.351130000000001</v>
      </c>
      <c r="F9550">
        <f t="shared" si="298"/>
        <v>8.5775086666666667E-2</v>
      </c>
      <c r="G9550">
        <f t="shared" si="299"/>
        <v>16.24001301111111</v>
      </c>
    </row>
    <row r="9551" spans="1:7" x14ac:dyDescent="0.3">
      <c r="A9551" s="3" t="s">
        <v>8340</v>
      </c>
      <c r="B9551">
        <v>147.21161000000001</v>
      </c>
      <c r="C9551">
        <v>0.25733857999999998</v>
      </c>
      <c r="D9551">
        <v>-0.2679607</v>
      </c>
      <c r="E9551">
        <v>16.356843999999999</v>
      </c>
      <c r="F9551">
        <f t="shared" si="298"/>
        <v>8.5779526666666661E-2</v>
      </c>
      <c r="G9551">
        <f t="shared" si="299"/>
        <v>16.245728566666667</v>
      </c>
    </row>
    <row r="9552" spans="1:7" x14ac:dyDescent="0.3">
      <c r="A9552" s="3" t="s">
        <v>8341</v>
      </c>
      <c r="B9552">
        <v>147.18683999999999</v>
      </c>
      <c r="C9552">
        <v>0.25733857999999998</v>
      </c>
      <c r="D9552">
        <v>-0.29725935999999997</v>
      </c>
      <c r="E9552">
        <v>16.354092000000001</v>
      </c>
      <c r="F9552">
        <f t="shared" si="298"/>
        <v>8.5779526666666661E-2</v>
      </c>
      <c r="G9552">
        <f t="shared" si="299"/>
        <v>16.242976344444443</v>
      </c>
    </row>
    <row r="9553" spans="1:7" x14ac:dyDescent="0.3">
      <c r="A9553">
        <v>95.480003356933594</v>
      </c>
      <c r="B9553">
        <v>147.19637</v>
      </c>
      <c r="C9553">
        <v>0.25735190000000002</v>
      </c>
      <c r="D9553">
        <v>-0.29848012000000002</v>
      </c>
      <c r="E9553">
        <v>16.355148</v>
      </c>
      <c r="F9553">
        <f t="shared" si="298"/>
        <v>8.5783966666666669E-2</v>
      </c>
      <c r="G9553">
        <f t="shared" si="299"/>
        <v>16.244035233333332</v>
      </c>
    </row>
    <row r="9554" spans="1:7" x14ac:dyDescent="0.3">
      <c r="A9554" s="3" t="s">
        <v>8342</v>
      </c>
      <c r="B9554">
        <v>147.17921000000001</v>
      </c>
      <c r="C9554">
        <v>0.25739190000000001</v>
      </c>
      <c r="D9554">
        <v>-0.28627235000000001</v>
      </c>
      <c r="E9554">
        <v>16.353245000000001</v>
      </c>
      <c r="F9554">
        <f t="shared" si="298"/>
        <v>8.5797300000000007E-2</v>
      </c>
      <c r="G9554">
        <f t="shared" si="299"/>
        <v>16.242128566666665</v>
      </c>
    </row>
    <row r="9555" spans="1:7" x14ac:dyDescent="0.3">
      <c r="A9555" s="3" t="s">
        <v>8343</v>
      </c>
      <c r="B9555">
        <v>147.16970000000001</v>
      </c>
      <c r="C9555">
        <v>0.25741857000000001</v>
      </c>
      <c r="D9555">
        <v>-0.28871390000000002</v>
      </c>
      <c r="E9555">
        <v>16.352188000000002</v>
      </c>
      <c r="F9555">
        <f t="shared" si="298"/>
        <v>8.5806190000000004E-2</v>
      </c>
      <c r="G9555">
        <f t="shared" si="299"/>
        <v>16.241071900000001</v>
      </c>
    </row>
    <row r="9556" spans="1:7" x14ac:dyDescent="0.3">
      <c r="A9556" s="3" t="s">
        <v>8344</v>
      </c>
      <c r="B9556">
        <v>147.20209</v>
      </c>
      <c r="C9556">
        <v>0.25745857</v>
      </c>
      <c r="D9556">
        <v>-0.27772691999999999</v>
      </c>
      <c r="E9556">
        <v>16.355785000000001</v>
      </c>
      <c r="F9556">
        <f t="shared" si="298"/>
        <v>8.5819523333333328E-2</v>
      </c>
      <c r="G9556">
        <f t="shared" si="299"/>
        <v>16.244670788888886</v>
      </c>
    </row>
    <row r="9557" spans="1:7" x14ac:dyDescent="0.3">
      <c r="A9557">
        <v>95.520118713378906</v>
      </c>
      <c r="B9557">
        <v>147.18111999999999</v>
      </c>
      <c r="C9557">
        <v>0.25748520000000003</v>
      </c>
      <c r="D9557">
        <v>-0.27772691999999999</v>
      </c>
      <c r="E9557">
        <v>16.353456000000001</v>
      </c>
      <c r="F9557">
        <f t="shared" si="298"/>
        <v>8.5828400000000013E-2</v>
      </c>
      <c r="G9557">
        <f t="shared" si="299"/>
        <v>16.242340788888889</v>
      </c>
    </row>
    <row r="9558" spans="1:7" x14ac:dyDescent="0.3">
      <c r="A9558" s="3" t="s">
        <v>8345</v>
      </c>
      <c r="B9558">
        <v>147.20017999999999</v>
      </c>
      <c r="C9558">
        <v>0.25749853</v>
      </c>
      <c r="D9558">
        <v>-0.29237625</v>
      </c>
      <c r="E9558">
        <v>16.355574000000001</v>
      </c>
      <c r="F9558">
        <f t="shared" si="298"/>
        <v>8.5832843333333339E-2</v>
      </c>
      <c r="G9558">
        <f t="shared" si="299"/>
        <v>16.244458566666665</v>
      </c>
    </row>
    <row r="9559" spans="1:7" x14ac:dyDescent="0.3">
      <c r="A9559" s="3" t="s">
        <v>8346</v>
      </c>
      <c r="B9559">
        <v>147.19827000000001</v>
      </c>
      <c r="C9559">
        <v>0.25751188000000003</v>
      </c>
      <c r="D9559">
        <v>-0.30824634000000001</v>
      </c>
      <c r="E9559">
        <v>16.355362</v>
      </c>
      <c r="F9559">
        <f t="shared" si="298"/>
        <v>8.5837293333333342E-2</v>
      </c>
      <c r="G9559">
        <f t="shared" si="299"/>
        <v>16.244246344444448</v>
      </c>
    </row>
    <row r="9560" spans="1:7" x14ac:dyDescent="0.3">
      <c r="A9560" s="3" t="s">
        <v>8347</v>
      </c>
      <c r="B9560">
        <v>147.17160000000001</v>
      </c>
      <c r="C9560">
        <v>0.25753852999999999</v>
      </c>
      <c r="D9560">
        <v>-0.31068790000000002</v>
      </c>
      <c r="E9560">
        <v>16.352398000000001</v>
      </c>
      <c r="F9560">
        <f t="shared" si="298"/>
        <v>8.5846176666666663E-2</v>
      </c>
      <c r="G9560">
        <f t="shared" si="299"/>
        <v>16.241283011111111</v>
      </c>
    </row>
    <row r="9561" spans="1:7" x14ac:dyDescent="0.3">
      <c r="A9561" s="3" t="s">
        <v>8348</v>
      </c>
      <c r="B9561">
        <v>147.21732</v>
      </c>
      <c r="C9561">
        <v>0.25756519999999999</v>
      </c>
      <c r="D9561">
        <v>-0.29848012000000002</v>
      </c>
      <c r="E9561">
        <v>16.357479999999999</v>
      </c>
      <c r="F9561">
        <f t="shared" si="298"/>
        <v>8.585506666666666E-2</v>
      </c>
      <c r="G9561">
        <f t="shared" si="299"/>
        <v>16.246363011111114</v>
      </c>
    </row>
    <row r="9562" spans="1:7" x14ac:dyDescent="0.3">
      <c r="A9562" s="3" t="s">
        <v>8349</v>
      </c>
      <c r="B9562">
        <v>147.19064</v>
      </c>
      <c r="C9562">
        <v>0.25760516999999999</v>
      </c>
      <c r="D9562">
        <v>-0.28505158000000003</v>
      </c>
      <c r="E9562">
        <v>16.354513000000001</v>
      </c>
      <c r="F9562">
        <f t="shared" si="298"/>
        <v>8.5868390000000003E-2</v>
      </c>
      <c r="G9562">
        <f t="shared" si="299"/>
        <v>16.24339856666667</v>
      </c>
    </row>
    <row r="9563" spans="1:7" x14ac:dyDescent="0.3">
      <c r="A9563" s="3" t="s">
        <v>8350</v>
      </c>
      <c r="B9563">
        <v>147.22684000000001</v>
      </c>
      <c r="C9563">
        <v>0.25761852000000002</v>
      </c>
      <c r="D9563">
        <v>-0.30092168000000002</v>
      </c>
      <c r="E9563">
        <v>16.358536000000001</v>
      </c>
      <c r="F9563">
        <f t="shared" si="298"/>
        <v>8.5872840000000006E-2</v>
      </c>
      <c r="G9563">
        <f t="shared" si="299"/>
        <v>16.247420788888892</v>
      </c>
    </row>
    <row r="9564" spans="1:7" x14ac:dyDescent="0.3">
      <c r="A9564" s="3" t="s">
        <v>8351</v>
      </c>
      <c r="B9564">
        <v>147.2097</v>
      </c>
      <c r="C9564">
        <v>0.25763184</v>
      </c>
      <c r="D9564">
        <v>-0.31679180000000001</v>
      </c>
      <c r="E9564">
        <v>16.356629999999999</v>
      </c>
      <c r="F9564">
        <f t="shared" si="298"/>
        <v>8.587728E-2</v>
      </c>
      <c r="G9564">
        <f t="shared" si="299"/>
        <v>16.245516344444443</v>
      </c>
    </row>
    <row r="9565" spans="1:7" x14ac:dyDescent="0.3">
      <c r="A9565">
        <v>95.599998474121094</v>
      </c>
      <c r="B9565">
        <v>147.18111999999999</v>
      </c>
      <c r="C9565">
        <v>0.25764515999999998</v>
      </c>
      <c r="D9565">
        <v>-0.33266190000000001</v>
      </c>
      <c r="E9565">
        <v>16.353456000000001</v>
      </c>
      <c r="F9565">
        <f t="shared" si="298"/>
        <v>8.5881719999999995E-2</v>
      </c>
      <c r="G9565">
        <f t="shared" si="299"/>
        <v>16.242340788888889</v>
      </c>
    </row>
    <row r="9566" spans="1:7" x14ac:dyDescent="0.3">
      <c r="A9566">
        <v>95.610130310058594</v>
      </c>
      <c r="B9566">
        <v>147.21540999999999</v>
      </c>
      <c r="C9566">
        <v>0.25765850000000001</v>
      </c>
      <c r="D9566">
        <v>-0.34853202</v>
      </c>
      <c r="E9566">
        <v>16.357265000000002</v>
      </c>
      <c r="F9566">
        <f t="shared" si="298"/>
        <v>8.5886166666666666E-2</v>
      </c>
      <c r="G9566">
        <f t="shared" si="299"/>
        <v>16.24615078888889</v>
      </c>
    </row>
    <row r="9567" spans="1:7" x14ac:dyDescent="0.3">
      <c r="A9567" s="3" t="s">
        <v>8352</v>
      </c>
      <c r="B9567">
        <v>147.17732000000001</v>
      </c>
      <c r="C9567">
        <v>0.25767182999999999</v>
      </c>
      <c r="D9567">
        <v>-0.36440212</v>
      </c>
      <c r="E9567">
        <v>16.353033</v>
      </c>
      <c r="F9567">
        <f t="shared" si="298"/>
        <v>8.5890609999999992E-2</v>
      </c>
      <c r="G9567">
        <f t="shared" si="299"/>
        <v>16.241918566666666</v>
      </c>
    </row>
    <row r="9568" spans="1:7" x14ac:dyDescent="0.3">
      <c r="A9568" s="3" t="s">
        <v>8353</v>
      </c>
      <c r="B9568">
        <v>147.19255000000001</v>
      </c>
      <c r="C9568">
        <v>0.25769848000000001</v>
      </c>
      <c r="D9568">
        <v>-0.36562289999999997</v>
      </c>
      <c r="E9568">
        <v>16.354727</v>
      </c>
      <c r="F9568">
        <f t="shared" si="298"/>
        <v>8.589949333333334E-2</v>
      </c>
      <c r="G9568">
        <f t="shared" si="299"/>
        <v>16.243610788888891</v>
      </c>
    </row>
    <row r="9569" spans="1:7" x14ac:dyDescent="0.3">
      <c r="A9569" s="3" t="s">
        <v>8354</v>
      </c>
      <c r="B9569">
        <v>147.17542</v>
      </c>
      <c r="C9569">
        <v>0.25771182999999998</v>
      </c>
      <c r="D9569">
        <v>-0.36684367000000001</v>
      </c>
      <c r="E9569">
        <v>16.352820999999999</v>
      </c>
      <c r="F9569">
        <f t="shared" si="298"/>
        <v>8.590394333333333E-2</v>
      </c>
      <c r="G9569">
        <f t="shared" si="299"/>
        <v>16.241707455555556</v>
      </c>
    </row>
    <row r="9570" spans="1:7" x14ac:dyDescent="0.3">
      <c r="A9570">
        <v>95.650123596191406</v>
      </c>
      <c r="B9570">
        <v>147.15255999999999</v>
      </c>
      <c r="C9570">
        <v>0.25773849999999998</v>
      </c>
      <c r="D9570">
        <v>-0.36928523000000002</v>
      </c>
      <c r="E9570">
        <v>16.350283000000001</v>
      </c>
      <c r="F9570">
        <f t="shared" si="298"/>
        <v>8.5912833333333327E-2</v>
      </c>
      <c r="G9570">
        <f t="shared" si="299"/>
        <v>16.239167455555553</v>
      </c>
    </row>
    <row r="9571" spans="1:7" x14ac:dyDescent="0.3">
      <c r="A9571" s="3" t="s">
        <v>8355</v>
      </c>
      <c r="B9571">
        <v>147.15255999999999</v>
      </c>
      <c r="C9571">
        <v>0.25775182000000002</v>
      </c>
      <c r="D9571">
        <v>-0.38515535000000001</v>
      </c>
      <c r="E9571">
        <v>16.350283000000001</v>
      </c>
      <c r="F9571">
        <f t="shared" si="298"/>
        <v>8.5917273333333335E-2</v>
      </c>
      <c r="G9571">
        <f t="shared" si="299"/>
        <v>16.239167455555553</v>
      </c>
    </row>
    <row r="9572" spans="1:7" x14ac:dyDescent="0.3">
      <c r="A9572" s="3" t="s">
        <v>8356</v>
      </c>
      <c r="B9572">
        <v>147.12016</v>
      </c>
      <c r="C9572">
        <v>0.25776516999999999</v>
      </c>
      <c r="D9572">
        <v>-0.39980468000000002</v>
      </c>
      <c r="E9572">
        <v>16.346684</v>
      </c>
      <c r="F9572">
        <f t="shared" si="298"/>
        <v>8.5921723333333325E-2</v>
      </c>
      <c r="G9572">
        <f t="shared" si="299"/>
        <v>16.235567455555554</v>
      </c>
    </row>
    <row r="9573" spans="1:7" x14ac:dyDescent="0.3">
      <c r="A9573" s="3" t="s">
        <v>8357</v>
      </c>
      <c r="B9573">
        <v>147.13158999999999</v>
      </c>
      <c r="C9573">
        <v>0.25777850000000002</v>
      </c>
      <c r="D9573">
        <v>-0.41445399999999999</v>
      </c>
      <c r="E9573">
        <v>16.347954000000001</v>
      </c>
      <c r="F9573">
        <f t="shared" si="298"/>
        <v>8.5926166666666678E-2</v>
      </c>
      <c r="G9573">
        <f t="shared" si="299"/>
        <v>16.236837455555555</v>
      </c>
    </row>
    <row r="9574" spans="1:7" x14ac:dyDescent="0.3">
      <c r="A9574" s="3" t="s">
        <v>8358</v>
      </c>
      <c r="B9574">
        <v>147.10684000000001</v>
      </c>
      <c r="C9574">
        <v>0.25779182</v>
      </c>
      <c r="D9574">
        <v>-0.43032409999999999</v>
      </c>
      <c r="E9574">
        <v>16.345203000000001</v>
      </c>
      <c r="F9574">
        <f t="shared" si="298"/>
        <v>8.5930606666666673E-2</v>
      </c>
      <c r="G9574">
        <f t="shared" si="299"/>
        <v>16.234087455555557</v>
      </c>
    </row>
    <row r="9575" spans="1:7" x14ac:dyDescent="0.3">
      <c r="A9575" s="3" t="s">
        <v>8359</v>
      </c>
      <c r="B9575">
        <v>147.07637</v>
      </c>
      <c r="C9575">
        <v>0.25780513999999999</v>
      </c>
      <c r="D9575">
        <v>-0.44497344</v>
      </c>
      <c r="E9575">
        <v>16.341816000000001</v>
      </c>
      <c r="F9575">
        <f t="shared" si="298"/>
        <v>8.5935046666666667E-2</v>
      </c>
      <c r="G9575">
        <f t="shared" si="299"/>
        <v>16.2307019</v>
      </c>
    </row>
    <row r="9576" spans="1:7" x14ac:dyDescent="0.3">
      <c r="A9576" s="3" t="s">
        <v>8360</v>
      </c>
      <c r="B9576">
        <v>147.10113999999999</v>
      </c>
      <c r="C9576">
        <v>0.25781850000000001</v>
      </c>
      <c r="D9576">
        <v>-0.46084355999999999</v>
      </c>
      <c r="E9576">
        <v>16.344567999999999</v>
      </c>
      <c r="F9576">
        <f t="shared" si="298"/>
        <v>8.5939500000000002E-2</v>
      </c>
      <c r="G9576">
        <f t="shared" si="299"/>
        <v>16.23345412222222</v>
      </c>
    </row>
    <row r="9577" spans="1:7" x14ac:dyDescent="0.3">
      <c r="A9577" s="3" t="s">
        <v>8361</v>
      </c>
      <c r="B9577">
        <v>147.05160000000001</v>
      </c>
      <c r="C9577">
        <v>0.2578318</v>
      </c>
      <c r="D9577">
        <v>-0.46206433000000002</v>
      </c>
      <c r="E9577">
        <v>16.339065999999999</v>
      </c>
      <c r="F9577">
        <f t="shared" si="298"/>
        <v>8.5943933333333333E-2</v>
      </c>
      <c r="G9577">
        <f t="shared" si="299"/>
        <v>16.227949677777776</v>
      </c>
    </row>
    <row r="9578" spans="1:7" x14ac:dyDescent="0.3">
      <c r="A9578">
        <v>95.730125427246094</v>
      </c>
      <c r="B9578">
        <v>147.05350999999999</v>
      </c>
      <c r="C9578">
        <v>0.25785848</v>
      </c>
      <c r="D9578">
        <v>-0.46206433000000002</v>
      </c>
      <c r="E9578">
        <v>16.339276999999999</v>
      </c>
      <c r="F9578">
        <f t="shared" si="298"/>
        <v>8.5952826666666662E-2</v>
      </c>
      <c r="G9578">
        <f t="shared" si="299"/>
        <v>16.2281619</v>
      </c>
    </row>
    <row r="9579" spans="1:7" x14ac:dyDescent="0.3">
      <c r="A9579" s="3" t="s">
        <v>8362</v>
      </c>
      <c r="B9579">
        <v>147.04017999999999</v>
      </c>
      <c r="C9579">
        <v>0.25788513000000002</v>
      </c>
      <c r="D9579">
        <v>-0.46450587999999998</v>
      </c>
      <c r="E9579">
        <v>16.337795</v>
      </c>
      <c r="F9579">
        <f t="shared" si="298"/>
        <v>8.5961710000000011E-2</v>
      </c>
      <c r="G9579">
        <f t="shared" si="299"/>
        <v>16.226680788888888</v>
      </c>
    </row>
    <row r="9580" spans="1:7" x14ac:dyDescent="0.3">
      <c r="A9580" s="3" t="s">
        <v>8363</v>
      </c>
      <c r="B9580">
        <v>147.02303000000001</v>
      </c>
      <c r="C9580">
        <v>0.25792512000000001</v>
      </c>
      <c r="D9580">
        <v>-0.45107733999999999</v>
      </c>
      <c r="E9580">
        <v>16.335889999999999</v>
      </c>
      <c r="F9580">
        <f t="shared" si="298"/>
        <v>8.5975040000000003E-2</v>
      </c>
      <c r="G9580">
        <f t="shared" si="299"/>
        <v>16.224775233333332</v>
      </c>
    </row>
    <row r="9581" spans="1:7" x14ac:dyDescent="0.3">
      <c r="A9581" s="3" t="s">
        <v>8364</v>
      </c>
      <c r="B9581">
        <v>147.10873000000001</v>
      </c>
      <c r="C9581">
        <v>0.25821838000000003</v>
      </c>
      <c r="D9581">
        <v>-0.18006470999999999</v>
      </c>
      <c r="E9581">
        <v>16.345413000000001</v>
      </c>
      <c r="F9581">
        <f t="shared" si="298"/>
        <v>8.6072793333333342E-2</v>
      </c>
      <c r="G9581">
        <f t="shared" si="299"/>
        <v>16.234297455555559</v>
      </c>
    </row>
    <row r="9582" spans="1:7" x14ac:dyDescent="0.3">
      <c r="A9582">
        <v>95.770118713378906</v>
      </c>
      <c r="B9582">
        <v>147.29160999999999</v>
      </c>
      <c r="C9582">
        <v>0.25832500000000003</v>
      </c>
      <c r="D9582">
        <v>-0.100714155</v>
      </c>
      <c r="E9582">
        <v>16.365732000000001</v>
      </c>
      <c r="F9582">
        <f t="shared" si="298"/>
        <v>8.6108333333333342E-2</v>
      </c>
      <c r="G9582">
        <f t="shared" si="299"/>
        <v>16.254617455555554</v>
      </c>
    </row>
    <row r="9583" spans="1:7" x14ac:dyDescent="0.3">
      <c r="A9583">
        <v>95.780128479003906</v>
      </c>
      <c r="B9583">
        <v>147.41732999999999</v>
      </c>
      <c r="C9583">
        <v>0.25824501999999999</v>
      </c>
      <c r="D9583">
        <v>-0.21668804</v>
      </c>
      <c r="E9583">
        <v>16.379702000000002</v>
      </c>
      <c r="F9583">
        <f t="shared" si="298"/>
        <v>8.6081673333333331E-2</v>
      </c>
      <c r="G9583">
        <f t="shared" si="299"/>
        <v>16.268586344444444</v>
      </c>
    </row>
    <row r="9584" spans="1:7" x14ac:dyDescent="0.3">
      <c r="A9584" s="3" t="s">
        <v>8365</v>
      </c>
      <c r="B9584">
        <v>147.42876000000001</v>
      </c>
      <c r="C9584">
        <v>0.25823170000000001</v>
      </c>
      <c r="D9584">
        <v>-0.26063603000000002</v>
      </c>
      <c r="E9584">
        <v>16.380972</v>
      </c>
      <c r="F9584">
        <f t="shared" si="298"/>
        <v>8.6077233333333336E-2</v>
      </c>
      <c r="G9584">
        <f t="shared" si="299"/>
        <v>16.269856344444445</v>
      </c>
    </row>
    <row r="9585" spans="1:7" x14ac:dyDescent="0.3">
      <c r="A9585" s="3" t="s">
        <v>8366</v>
      </c>
      <c r="B9585">
        <v>147.39067</v>
      </c>
      <c r="C9585">
        <v>0.25823170000000001</v>
      </c>
      <c r="D9585">
        <v>-0.27528535999999998</v>
      </c>
      <c r="E9585">
        <v>16.376738</v>
      </c>
      <c r="F9585">
        <f t="shared" si="298"/>
        <v>8.6077233333333336E-2</v>
      </c>
      <c r="G9585">
        <f t="shared" si="299"/>
        <v>16.265624122222221</v>
      </c>
    </row>
    <row r="9586" spans="1:7" x14ac:dyDescent="0.3">
      <c r="A9586" s="3" t="s">
        <v>8367</v>
      </c>
      <c r="B9586">
        <v>147.40398999999999</v>
      </c>
      <c r="C9586">
        <v>0.25823170000000001</v>
      </c>
      <c r="D9586">
        <v>-0.30458403000000001</v>
      </c>
      <c r="E9586">
        <v>16.378219999999999</v>
      </c>
      <c r="F9586">
        <f t="shared" si="298"/>
        <v>8.6077233333333336E-2</v>
      </c>
      <c r="G9586">
        <f t="shared" si="299"/>
        <v>16.267104122222221</v>
      </c>
    </row>
    <row r="9587" spans="1:7" x14ac:dyDescent="0.3">
      <c r="A9587" s="3" t="s">
        <v>8368</v>
      </c>
      <c r="B9587">
        <v>147.32971000000001</v>
      </c>
      <c r="C9587">
        <v>0.25823170000000001</v>
      </c>
      <c r="D9587">
        <v>-0.33388269999999998</v>
      </c>
      <c r="E9587">
        <v>16.369966999999999</v>
      </c>
      <c r="F9587">
        <f t="shared" si="298"/>
        <v>8.6077233333333336E-2</v>
      </c>
      <c r="G9587">
        <f t="shared" si="299"/>
        <v>16.258850788888893</v>
      </c>
    </row>
    <row r="9588" spans="1:7" x14ac:dyDescent="0.3">
      <c r="A9588" s="3" t="s">
        <v>8369</v>
      </c>
      <c r="B9588">
        <v>147.3278</v>
      </c>
      <c r="C9588">
        <v>0.25823170000000001</v>
      </c>
      <c r="D9588">
        <v>-0.36318135000000001</v>
      </c>
      <c r="E9588">
        <v>16.369752999999999</v>
      </c>
      <c r="F9588">
        <f t="shared" si="298"/>
        <v>8.6077233333333336E-2</v>
      </c>
      <c r="G9588">
        <f t="shared" si="299"/>
        <v>16.258638566666669</v>
      </c>
    </row>
    <row r="9589" spans="1:7" x14ac:dyDescent="0.3">
      <c r="A9589" s="3" t="s">
        <v>8370</v>
      </c>
      <c r="B9589">
        <v>147.29160999999999</v>
      </c>
      <c r="C9589">
        <v>0.25823170000000001</v>
      </c>
      <c r="D9589">
        <v>-0.39248001999999999</v>
      </c>
      <c r="E9589">
        <v>16.365732000000001</v>
      </c>
      <c r="F9589">
        <f t="shared" si="298"/>
        <v>8.6077233333333336E-2</v>
      </c>
      <c r="G9589">
        <f t="shared" si="299"/>
        <v>16.254617455555554</v>
      </c>
    </row>
    <row r="9590" spans="1:7" x14ac:dyDescent="0.3">
      <c r="A9590">
        <v>95.849998474121094</v>
      </c>
      <c r="B9590">
        <v>147.24780000000001</v>
      </c>
      <c r="C9590">
        <v>0.25823170000000001</v>
      </c>
      <c r="D9590">
        <v>-0.42177868000000002</v>
      </c>
      <c r="E9590">
        <v>16.360865</v>
      </c>
      <c r="F9590">
        <f t="shared" si="298"/>
        <v>8.6077233333333336E-2</v>
      </c>
      <c r="G9590">
        <f t="shared" si="299"/>
        <v>16.249749677777782</v>
      </c>
    </row>
    <row r="9591" spans="1:7" x14ac:dyDescent="0.3">
      <c r="A9591">
        <v>95.860130310058594</v>
      </c>
      <c r="B9591">
        <v>147.24969999999999</v>
      </c>
      <c r="C9591">
        <v>0.25824501999999999</v>
      </c>
      <c r="D9591">
        <v>-0.43764877000000002</v>
      </c>
      <c r="E9591">
        <v>16.361076000000001</v>
      </c>
      <c r="F9591">
        <f t="shared" si="298"/>
        <v>8.6081673333333331E-2</v>
      </c>
      <c r="G9591">
        <f t="shared" si="299"/>
        <v>16.249960788888888</v>
      </c>
    </row>
    <row r="9592" spans="1:7" x14ac:dyDescent="0.3">
      <c r="A9592" s="3" t="s">
        <v>8371</v>
      </c>
      <c r="B9592">
        <v>147.18303</v>
      </c>
      <c r="C9592">
        <v>0.25824501999999999</v>
      </c>
      <c r="D9592">
        <v>-0.46694743999999999</v>
      </c>
      <c r="E9592">
        <v>16.353667999999999</v>
      </c>
      <c r="F9592">
        <f t="shared" si="298"/>
        <v>8.6081673333333331E-2</v>
      </c>
      <c r="G9592">
        <f t="shared" si="299"/>
        <v>16.242553011111113</v>
      </c>
    </row>
    <row r="9593" spans="1:7" x14ac:dyDescent="0.3">
      <c r="A9593" s="3" t="s">
        <v>8372</v>
      </c>
      <c r="B9593">
        <v>147.18111999999999</v>
      </c>
      <c r="C9593">
        <v>0.25828501999999998</v>
      </c>
      <c r="D9593">
        <v>-0.45473965999999999</v>
      </c>
      <c r="E9593">
        <v>16.353456000000001</v>
      </c>
      <c r="F9593">
        <f t="shared" si="298"/>
        <v>8.6095006666666654E-2</v>
      </c>
      <c r="G9593">
        <f t="shared" si="299"/>
        <v>16.242340788888889</v>
      </c>
    </row>
    <row r="9594" spans="1:7" x14ac:dyDescent="0.3">
      <c r="A9594" s="3" t="s">
        <v>8373</v>
      </c>
      <c r="B9594">
        <v>147.22112999999999</v>
      </c>
      <c r="C9594">
        <v>0.25865825999999997</v>
      </c>
      <c r="D9594">
        <v>-0.11170115</v>
      </c>
      <c r="E9594">
        <v>16.357900000000001</v>
      </c>
      <c r="F9594">
        <f t="shared" si="298"/>
        <v>8.6219419999999991E-2</v>
      </c>
      <c r="G9594">
        <f t="shared" si="299"/>
        <v>16.246786344444445</v>
      </c>
    </row>
    <row r="9595" spans="1:7" x14ac:dyDescent="0.3">
      <c r="A9595">
        <v>95.900001525878906</v>
      </c>
      <c r="B9595">
        <v>147.39256</v>
      </c>
      <c r="C9595">
        <v>0.25877823999999999</v>
      </c>
      <c r="D9595">
        <v>1.037661E-2</v>
      </c>
      <c r="E9595">
        <v>16.376950000000001</v>
      </c>
      <c r="F9595">
        <f t="shared" si="298"/>
        <v>8.6259413333333326E-2</v>
      </c>
      <c r="G9595">
        <f t="shared" si="299"/>
        <v>16.26583412222222</v>
      </c>
    </row>
    <row r="9596" spans="1:7" x14ac:dyDescent="0.3">
      <c r="A9596" s="3" t="s">
        <v>8374</v>
      </c>
      <c r="B9596">
        <v>147.54876999999999</v>
      </c>
      <c r="C9596">
        <v>0.25869825000000002</v>
      </c>
      <c r="D9596">
        <v>-0.10681804</v>
      </c>
      <c r="E9596">
        <v>16.394306</v>
      </c>
      <c r="F9596">
        <f t="shared" si="298"/>
        <v>8.6232750000000011E-2</v>
      </c>
      <c r="G9596">
        <f t="shared" si="299"/>
        <v>16.283190788888888</v>
      </c>
    </row>
    <row r="9597" spans="1:7" x14ac:dyDescent="0.3">
      <c r="A9597" s="3" t="s">
        <v>8375</v>
      </c>
      <c r="B9597">
        <v>147.53925000000001</v>
      </c>
      <c r="C9597">
        <v>0.2586716</v>
      </c>
      <c r="D9597">
        <v>-0.1641946</v>
      </c>
      <c r="E9597">
        <v>16.393248</v>
      </c>
      <c r="F9597">
        <f t="shared" si="298"/>
        <v>8.6223866666666663E-2</v>
      </c>
      <c r="G9597">
        <f t="shared" si="299"/>
        <v>16.282133011111114</v>
      </c>
    </row>
    <row r="9598" spans="1:7" x14ac:dyDescent="0.3">
      <c r="A9598" s="3" t="s">
        <v>8376</v>
      </c>
      <c r="B9598">
        <v>147.55829</v>
      </c>
      <c r="C9598">
        <v>0.25868492999999998</v>
      </c>
      <c r="D9598">
        <v>-0.18006470999999999</v>
      </c>
      <c r="E9598">
        <v>16.395363</v>
      </c>
      <c r="F9598">
        <f t="shared" si="298"/>
        <v>8.6228309999999989E-2</v>
      </c>
      <c r="G9598">
        <f t="shared" si="299"/>
        <v>16.284248566666665</v>
      </c>
    </row>
    <row r="9599" spans="1:7" x14ac:dyDescent="0.3">
      <c r="A9599" s="3" t="s">
        <v>8377</v>
      </c>
      <c r="B9599">
        <v>147.55448999999999</v>
      </c>
      <c r="C9599">
        <v>0.25868492999999998</v>
      </c>
      <c r="D9599">
        <v>-0.20936336999999999</v>
      </c>
      <c r="E9599">
        <v>16.394940999999999</v>
      </c>
      <c r="F9599">
        <f t="shared" si="298"/>
        <v>8.6228309999999989E-2</v>
      </c>
      <c r="G9599">
        <f t="shared" si="299"/>
        <v>16.283826344444442</v>
      </c>
    </row>
    <row r="9600" spans="1:7" x14ac:dyDescent="0.3">
      <c r="A9600" s="3" t="s">
        <v>8378</v>
      </c>
      <c r="B9600">
        <v>147.50305</v>
      </c>
      <c r="C9600">
        <v>0.25868492999999998</v>
      </c>
      <c r="D9600">
        <v>-0.23866203</v>
      </c>
      <c r="E9600">
        <v>16.389225</v>
      </c>
      <c r="F9600">
        <f t="shared" si="298"/>
        <v>8.6228309999999989E-2</v>
      </c>
      <c r="G9600">
        <f t="shared" si="299"/>
        <v>16.278110788888892</v>
      </c>
    </row>
    <row r="9601" spans="1:7" x14ac:dyDescent="0.3">
      <c r="A9601" s="3" t="s">
        <v>8379</v>
      </c>
      <c r="B9601">
        <v>147.49162000000001</v>
      </c>
      <c r="C9601">
        <v>0.25868492999999998</v>
      </c>
      <c r="D9601">
        <v>-0.25331136999999998</v>
      </c>
      <c r="E9601">
        <v>16.387957</v>
      </c>
      <c r="F9601">
        <f t="shared" si="298"/>
        <v>8.6228309999999989E-2</v>
      </c>
      <c r="G9601">
        <f t="shared" si="299"/>
        <v>16.27684078888889</v>
      </c>
    </row>
    <row r="9602" spans="1:7" x14ac:dyDescent="0.3">
      <c r="A9602" s="3" t="s">
        <v>8380</v>
      </c>
      <c r="B9602">
        <v>147.44210000000001</v>
      </c>
      <c r="C9602">
        <v>0.25869825000000002</v>
      </c>
      <c r="D9602">
        <v>-0.26918145999999998</v>
      </c>
      <c r="E9602">
        <v>16.382453999999999</v>
      </c>
      <c r="F9602">
        <f t="shared" si="298"/>
        <v>8.6232750000000011E-2</v>
      </c>
      <c r="G9602">
        <f t="shared" si="299"/>
        <v>16.271338566666671</v>
      </c>
    </row>
    <row r="9603" spans="1:7" x14ac:dyDescent="0.3">
      <c r="A9603">
        <v>95.980003356933594</v>
      </c>
      <c r="B9603">
        <v>147.41162</v>
      </c>
      <c r="C9603">
        <v>0.25869825000000002</v>
      </c>
      <c r="D9603">
        <v>-0.29848012000000002</v>
      </c>
      <c r="E9603">
        <v>16.379066000000002</v>
      </c>
      <c r="F9603">
        <f t="shared" si="298"/>
        <v>8.6232750000000011E-2</v>
      </c>
      <c r="G9603">
        <f t="shared" si="299"/>
        <v>16.2679519</v>
      </c>
    </row>
    <row r="9604" spans="1:7" x14ac:dyDescent="0.3">
      <c r="A9604" s="3" t="s">
        <v>8381</v>
      </c>
      <c r="B9604">
        <v>147.39447000000001</v>
      </c>
      <c r="C9604">
        <v>0.25869825000000002</v>
      </c>
      <c r="D9604">
        <v>-0.32777879999999998</v>
      </c>
      <c r="E9604">
        <v>16.377161000000001</v>
      </c>
      <c r="F9604">
        <f t="shared" si="298"/>
        <v>8.6232750000000011E-2</v>
      </c>
      <c r="G9604">
        <f t="shared" si="299"/>
        <v>16.266046344444444</v>
      </c>
    </row>
    <row r="9605" spans="1:7" x14ac:dyDescent="0.3">
      <c r="A9605" s="3" t="s">
        <v>8382</v>
      </c>
      <c r="B9605">
        <v>147.34875</v>
      </c>
      <c r="C9605">
        <v>0.25869825000000002</v>
      </c>
      <c r="D9605">
        <v>-0.35707745000000002</v>
      </c>
      <c r="E9605">
        <v>16.372081999999999</v>
      </c>
      <c r="F9605">
        <f t="shared" si="298"/>
        <v>8.6232750000000011E-2</v>
      </c>
      <c r="G9605">
        <f t="shared" si="299"/>
        <v>16.260966344444441</v>
      </c>
    </row>
    <row r="9606" spans="1:7" x14ac:dyDescent="0.3">
      <c r="A9606" s="3" t="s">
        <v>8383</v>
      </c>
      <c r="B9606">
        <v>147.33542</v>
      </c>
      <c r="C9606">
        <v>0.25871158</v>
      </c>
      <c r="D9606">
        <v>-0.37294757000000001</v>
      </c>
      <c r="E9606">
        <v>16.3706</v>
      </c>
      <c r="F9606">
        <f t="shared" ref="F9606:F9669" si="300">C9606/3</f>
        <v>8.6237193333333337E-2</v>
      </c>
      <c r="G9606">
        <f t="shared" ref="G9606:G9669" si="301">(B9606-$B$5)/9</f>
        <v>16.259485233333333</v>
      </c>
    </row>
    <row r="9607" spans="1:7" x14ac:dyDescent="0.3">
      <c r="A9607">
        <v>96.020118713378906</v>
      </c>
      <c r="B9607">
        <v>147.28209000000001</v>
      </c>
      <c r="C9607">
        <v>0.25871158</v>
      </c>
      <c r="D9607">
        <v>-0.40224623999999998</v>
      </c>
      <c r="E9607">
        <v>16.364674000000001</v>
      </c>
      <c r="F9607">
        <f t="shared" si="300"/>
        <v>8.6237193333333337E-2</v>
      </c>
      <c r="G9607">
        <f t="shared" si="301"/>
        <v>16.25355967777778</v>
      </c>
    </row>
    <row r="9608" spans="1:7" x14ac:dyDescent="0.3">
      <c r="A9608">
        <v>96.030128479003906</v>
      </c>
      <c r="B9608">
        <v>147.2878</v>
      </c>
      <c r="C9608">
        <v>0.25871158</v>
      </c>
      <c r="D9608">
        <v>-0.43154490000000001</v>
      </c>
      <c r="E9608">
        <v>16.365309</v>
      </c>
      <c r="F9608">
        <f t="shared" si="300"/>
        <v>8.6237193333333337E-2</v>
      </c>
      <c r="G9608">
        <f t="shared" si="301"/>
        <v>16.25419412222222</v>
      </c>
    </row>
    <row r="9609" spans="1:7" x14ac:dyDescent="0.3">
      <c r="A9609" s="3" t="s">
        <v>8384</v>
      </c>
      <c r="B9609">
        <v>147.25351000000001</v>
      </c>
      <c r="C9609">
        <v>0.25872493000000002</v>
      </c>
      <c r="D9609">
        <v>-0.43154490000000001</v>
      </c>
      <c r="E9609">
        <v>16.361499999999999</v>
      </c>
      <c r="F9609">
        <f t="shared" si="300"/>
        <v>8.624164333333334E-2</v>
      </c>
      <c r="G9609">
        <f t="shared" si="301"/>
        <v>16.250384122222222</v>
      </c>
    </row>
    <row r="9610" spans="1:7" x14ac:dyDescent="0.3">
      <c r="A9610" s="3" t="s">
        <v>8385</v>
      </c>
      <c r="B9610">
        <v>147.20209</v>
      </c>
      <c r="C9610">
        <v>0.25873825</v>
      </c>
      <c r="D9610">
        <v>-0.44741500000000001</v>
      </c>
      <c r="E9610">
        <v>16.355785000000001</v>
      </c>
      <c r="F9610">
        <f t="shared" si="300"/>
        <v>8.6246083333333334E-2</v>
      </c>
      <c r="G9610">
        <f t="shared" si="301"/>
        <v>16.244670788888886</v>
      </c>
    </row>
    <row r="9611" spans="1:7" x14ac:dyDescent="0.3">
      <c r="A9611" s="3" t="s">
        <v>8386</v>
      </c>
      <c r="B9611">
        <v>147.21351999999999</v>
      </c>
      <c r="C9611">
        <v>0.25876492000000001</v>
      </c>
      <c r="D9611">
        <v>-0.44985655000000002</v>
      </c>
      <c r="E9611">
        <v>16.357056</v>
      </c>
      <c r="F9611">
        <f t="shared" si="300"/>
        <v>8.6254973333333332E-2</v>
      </c>
      <c r="G9611">
        <f t="shared" si="301"/>
        <v>16.245940788888888</v>
      </c>
    </row>
    <row r="9612" spans="1:7" x14ac:dyDescent="0.3">
      <c r="A9612" s="3" t="s">
        <v>8387</v>
      </c>
      <c r="B9612">
        <v>147.16589999999999</v>
      </c>
      <c r="C9612">
        <v>0.2588049</v>
      </c>
      <c r="D9612">
        <v>-0.43764877000000002</v>
      </c>
      <c r="E9612">
        <v>16.351765</v>
      </c>
      <c r="F9612">
        <f t="shared" si="300"/>
        <v>8.6268300000000006E-2</v>
      </c>
      <c r="G9612">
        <f t="shared" si="301"/>
        <v>16.240649677777778</v>
      </c>
    </row>
    <row r="9613" spans="1:7" x14ac:dyDescent="0.3">
      <c r="A9613" s="3" t="s">
        <v>8388</v>
      </c>
      <c r="B9613">
        <v>147.17542</v>
      </c>
      <c r="C9613">
        <v>0.25883156000000002</v>
      </c>
      <c r="D9613">
        <v>-0.43886956999999999</v>
      </c>
      <c r="E9613">
        <v>16.352820999999999</v>
      </c>
      <c r="F9613">
        <f t="shared" si="300"/>
        <v>8.6277186666666672E-2</v>
      </c>
      <c r="G9613">
        <f t="shared" si="301"/>
        <v>16.241707455555556</v>
      </c>
    </row>
    <row r="9614" spans="1:7" x14ac:dyDescent="0.3">
      <c r="A9614" s="3" t="s">
        <v>8389</v>
      </c>
      <c r="B9614">
        <v>147.17732000000001</v>
      </c>
      <c r="C9614">
        <v>0.25888487999999998</v>
      </c>
      <c r="D9614">
        <v>-0.41323322000000001</v>
      </c>
      <c r="E9614">
        <v>16.353033</v>
      </c>
      <c r="F9614">
        <f t="shared" si="300"/>
        <v>8.629495999999999E-2</v>
      </c>
      <c r="G9614">
        <f t="shared" si="301"/>
        <v>16.241918566666666</v>
      </c>
    </row>
    <row r="9615" spans="1:7" x14ac:dyDescent="0.3">
      <c r="A9615">
        <v>96.100120544433594</v>
      </c>
      <c r="B9615">
        <v>147.18494000000001</v>
      </c>
      <c r="C9615">
        <v>0.25895151</v>
      </c>
      <c r="D9615">
        <v>-0.38881767</v>
      </c>
      <c r="E9615">
        <v>16.35388</v>
      </c>
      <c r="F9615">
        <f t="shared" si="300"/>
        <v>8.6317169999999999E-2</v>
      </c>
      <c r="G9615">
        <f t="shared" si="301"/>
        <v>16.242765233333337</v>
      </c>
    </row>
    <row r="9616" spans="1:7" x14ac:dyDescent="0.3">
      <c r="A9616">
        <v>96.110130310058594</v>
      </c>
      <c r="B9616">
        <v>147.24207999999999</v>
      </c>
      <c r="C9616">
        <v>0.25900483000000002</v>
      </c>
      <c r="D9616">
        <v>-0.34853202</v>
      </c>
      <c r="E9616">
        <v>16.360230000000001</v>
      </c>
      <c r="F9616">
        <f t="shared" si="300"/>
        <v>8.6334943333333344E-2</v>
      </c>
      <c r="G9616">
        <f t="shared" si="301"/>
        <v>16.24911412222222</v>
      </c>
    </row>
    <row r="9617" spans="1:7" x14ac:dyDescent="0.3">
      <c r="A9617" s="3" t="s">
        <v>8390</v>
      </c>
      <c r="B9617">
        <v>147.24207999999999</v>
      </c>
      <c r="C9617">
        <v>0.25905818000000003</v>
      </c>
      <c r="D9617">
        <v>-0.30946713999999997</v>
      </c>
      <c r="E9617">
        <v>16.360230000000001</v>
      </c>
      <c r="F9617">
        <f t="shared" si="300"/>
        <v>8.6352726666666671E-2</v>
      </c>
      <c r="G9617">
        <f t="shared" si="301"/>
        <v>16.24911412222222</v>
      </c>
    </row>
    <row r="9618" spans="1:7" x14ac:dyDescent="0.3">
      <c r="A9618" s="3" t="s">
        <v>8391</v>
      </c>
      <c r="B9618">
        <v>147.30685</v>
      </c>
      <c r="C9618">
        <v>0.25911149999999999</v>
      </c>
      <c r="D9618">
        <v>-0.29725935999999997</v>
      </c>
      <c r="E9618">
        <v>16.367425999999998</v>
      </c>
      <c r="F9618">
        <f t="shared" si="300"/>
        <v>8.6370500000000003E-2</v>
      </c>
      <c r="G9618">
        <f t="shared" si="301"/>
        <v>16.256310788888886</v>
      </c>
    </row>
    <row r="9619" spans="1:7" x14ac:dyDescent="0.3">
      <c r="A9619">
        <v>96.139991760253906</v>
      </c>
      <c r="B9619">
        <v>147.35448</v>
      </c>
      <c r="C9619">
        <v>0.25913817</v>
      </c>
      <c r="D9619">
        <v>-0.28505158000000003</v>
      </c>
      <c r="E9619">
        <v>16.372717000000002</v>
      </c>
      <c r="F9619">
        <f t="shared" si="300"/>
        <v>8.637939E-2</v>
      </c>
      <c r="G9619">
        <f t="shared" si="301"/>
        <v>16.261603011111113</v>
      </c>
    </row>
    <row r="9620" spans="1:7" x14ac:dyDescent="0.3">
      <c r="A9620">
        <v>96.150123596191406</v>
      </c>
      <c r="B9620">
        <v>147.36208999999999</v>
      </c>
      <c r="C9620">
        <v>0.25916479999999997</v>
      </c>
      <c r="D9620">
        <v>-0.28749313999999998</v>
      </c>
      <c r="E9620">
        <v>16.373563999999998</v>
      </c>
      <c r="F9620">
        <f t="shared" si="300"/>
        <v>8.6388266666666658E-2</v>
      </c>
      <c r="G9620">
        <f t="shared" si="301"/>
        <v>16.262448566666666</v>
      </c>
    </row>
    <row r="9621" spans="1:7" x14ac:dyDescent="0.3">
      <c r="A9621" s="3" t="s">
        <v>8392</v>
      </c>
      <c r="B9621">
        <v>147.39828</v>
      </c>
      <c r="C9621">
        <v>0.25917815999999999</v>
      </c>
      <c r="D9621">
        <v>-0.30214247</v>
      </c>
      <c r="E9621">
        <v>16.377583999999999</v>
      </c>
      <c r="F9621">
        <f t="shared" si="300"/>
        <v>8.6392719999999992E-2</v>
      </c>
      <c r="G9621">
        <f t="shared" si="301"/>
        <v>16.266469677777778</v>
      </c>
    </row>
    <row r="9622" spans="1:7" x14ac:dyDescent="0.3">
      <c r="A9622" s="3" t="s">
        <v>8393</v>
      </c>
      <c r="B9622">
        <v>147.38113000000001</v>
      </c>
      <c r="C9622">
        <v>0.25917815999999999</v>
      </c>
      <c r="D9622">
        <v>-0.33144112999999997</v>
      </c>
      <c r="E9622">
        <v>16.375679999999999</v>
      </c>
      <c r="F9622">
        <f t="shared" si="300"/>
        <v>8.6392719999999992E-2</v>
      </c>
      <c r="G9622">
        <f t="shared" si="301"/>
        <v>16.264564122222225</v>
      </c>
    </row>
    <row r="9623" spans="1:7" x14ac:dyDescent="0.3">
      <c r="A9623" s="3" t="s">
        <v>8394</v>
      </c>
      <c r="B9623">
        <v>147.39067</v>
      </c>
      <c r="C9623">
        <v>0.25919147999999997</v>
      </c>
      <c r="D9623">
        <v>-0.34731123000000003</v>
      </c>
      <c r="E9623">
        <v>16.376738</v>
      </c>
      <c r="F9623">
        <f t="shared" si="300"/>
        <v>8.6397159999999987E-2</v>
      </c>
      <c r="G9623">
        <f t="shared" si="301"/>
        <v>16.265624122222221</v>
      </c>
    </row>
    <row r="9624" spans="1:7" x14ac:dyDescent="0.3">
      <c r="A9624" s="3" t="s">
        <v>8395</v>
      </c>
      <c r="B9624">
        <v>147.39637999999999</v>
      </c>
      <c r="C9624">
        <v>0.25921815999999998</v>
      </c>
      <c r="D9624">
        <v>-0.34975277999999999</v>
      </c>
      <c r="E9624">
        <v>16.377372999999999</v>
      </c>
      <c r="F9624">
        <f t="shared" si="300"/>
        <v>8.640605333333333E-2</v>
      </c>
      <c r="G9624">
        <f t="shared" si="301"/>
        <v>16.266258566666668</v>
      </c>
    </row>
    <row r="9625" spans="1:7" x14ac:dyDescent="0.3">
      <c r="A9625" s="3" t="s">
        <v>8396</v>
      </c>
      <c r="B9625">
        <v>147.34494000000001</v>
      </c>
      <c r="C9625">
        <v>0.2592448</v>
      </c>
      <c r="D9625">
        <v>-0.33754499999999998</v>
      </c>
      <c r="E9625">
        <v>16.371658</v>
      </c>
      <c r="F9625">
        <f t="shared" si="300"/>
        <v>8.6414933333333332E-2</v>
      </c>
      <c r="G9625">
        <f t="shared" si="301"/>
        <v>16.26054301111111</v>
      </c>
    </row>
    <row r="9626" spans="1:7" x14ac:dyDescent="0.3">
      <c r="A9626" s="3" t="s">
        <v>8397</v>
      </c>
      <c r="B9626">
        <v>147.37733</v>
      </c>
      <c r="C9626">
        <v>0.25928479999999998</v>
      </c>
      <c r="D9626">
        <v>-0.32655802</v>
      </c>
      <c r="E9626">
        <v>16.375257000000001</v>
      </c>
      <c r="F9626">
        <f t="shared" si="300"/>
        <v>8.6428266666666656E-2</v>
      </c>
      <c r="G9626">
        <f t="shared" si="301"/>
        <v>16.264141900000002</v>
      </c>
    </row>
    <row r="9627" spans="1:7" x14ac:dyDescent="0.3">
      <c r="A9627">
        <v>96.219993591308594</v>
      </c>
      <c r="B9627">
        <v>147.35828000000001</v>
      </c>
      <c r="C9627">
        <v>0.25931144</v>
      </c>
      <c r="D9627">
        <v>-0.32899958000000001</v>
      </c>
      <c r="E9627">
        <v>16.373139999999999</v>
      </c>
      <c r="F9627">
        <f t="shared" si="300"/>
        <v>8.6437146666666673E-2</v>
      </c>
      <c r="G9627">
        <f t="shared" si="301"/>
        <v>16.262025233333336</v>
      </c>
    </row>
    <row r="9628" spans="1:7" x14ac:dyDescent="0.3">
      <c r="A9628">
        <v>96.230125427246094</v>
      </c>
      <c r="B9628">
        <v>147.37733</v>
      </c>
      <c r="C9628">
        <v>0.25933810000000002</v>
      </c>
      <c r="D9628">
        <v>-0.33144112999999997</v>
      </c>
      <c r="E9628">
        <v>16.375257000000001</v>
      </c>
      <c r="F9628">
        <f t="shared" si="300"/>
        <v>8.6446033333333339E-2</v>
      </c>
      <c r="G9628">
        <f t="shared" si="301"/>
        <v>16.264141900000002</v>
      </c>
    </row>
    <row r="9629" spans="1:7" x14ac:dyDescent="0.3">
      <c r="A9629" s="3" t="s">
        <v>8398</v>
      </c>
      <c r="B9629">
        <v>147.38875999999999</v>
      </c>
      <c r="C9629">
        <v>0.25935142999999999</v>
      </c>
      <c r="D9629">
        <v>-0.34731123000000003</v>
      </c>
      <c r="E9629">
        <v>16.376525999999998</v>
      </c>
      <c r="F9629">
        <f t="shared" si="300"/>
        <v>8.6450476666666665E-2</v>
      </c>
      <c r="G9629">
        <f t="shared" si="301"/>
        <v>16.265411899999997</v>
      </c>
    </row>
    <row r="9630" spans="1:7" x14ac:dyDescent="0.3">
      <c r="A9630" s="3" t="s">
        <v>8399</v>
      </c>
      <c r="B9630">
        <v>147.36208999999999</v>
      </c>
      <c r="C9630">
        <v>0.25935142999999999</v>
      </c>
      <c r="D9630">
        <v>-0.3766099</v>
      </c>
      <c r="E9630">
        <v>16.373563999999998</v>
      </c>
      <c r="F9630">
        <f t="shared" si="300"/>
        <v>8.6450476666666665E-2</v>
      </c>
      <c r="G9630">
        <f t="shared" si="301"/>
        <v>16.262448566666666</v>
      </c>
    </row>
    <row r="9631" spans="1:7" x14ac:dyDescent="0.3">
      <c r="A9631" s="3" t="s">
        <v>8400</v>
      </c>
      <c r="B9631">
        <v>147.38113000000001</v>
      </c>
      <c r="C9631">
        <v>0.25936474999999998</v>
      </c>
      <c r="D9631">
        <v>-0.39248001999999999</v>
      </c>
      <c r="E9631">
        <v>16.375679999999999</v>
      </c>
      <c r="F9631">
        <f t="shared" si="300"/>
        <v>8.6454916666666659E-2</v>
      </c>
      <c r="G9631">
        <f t="shared" si="301"/>
        <v>16.264564122222225</v>
      </c>
    </row>
    <row r="9632" spans="1:7" x14ac:dyDescent="0.3">
      <c r="A9632">
        <v>96.269996643066406</v>
      </c>
      <c r="B9632">
        <v>147.34875</v>
      </c>
      <c r="C9632">
        <v>0.2593781</v>
      </c>
      <c r="D9632">
        <v>-0.40835009999999999</v>
      </c>
      <c r="E9632">
        <v>16.372081999999999</v>
      </c>
      <c r="F9632">
        <f t="shared" si="300"/>
        <v>8.6459366666666662E-2</v>
      </c>
      <c r="G9632">
        <f t="shared" si="301"/>
        <v>16.260966344444441</v>
      </c>
    </row>
    <row r="9633" spans="1:7" x14ac:dyDescent="0.3">
      <c r="A9633">
        <v>96.280128479003906</v>
      </c>
      <c r="B9633">
        <v>147.34684999999999</v>
      </c>
      <c r="C9633">
        <v>0.25939142999999998</v>
      </c>
      <c r="D9633">
        <v>-0.40835009999999999</v>
      </c>
      <c r="E9633">
        <v>16.371870000000001</v>
      </c>
      <c r="F9633">
        <f t="shared" si="300"/>
        <v>8.6463809999999988E-2</v>
      </c>
      <c r="G9633">
        <f t="shared" si="301"/>
        <v>16.260755233333335</v>
      </c>
    </row>
    <row r="9634" spans="1:7" x14ac:dyDescent="0.3">
      <c r="A9634" s="3" t="s">
        <v>8401</v>
      </c>
      <c r="B9634">
        <v>147.33922999999999</v>
      </c>
      <c r="C9634">
        <v>0.25941809999999998</v>
      </c>
      <c r="D9634">
        <v>-0.40957090000000002</v>
      </c>
      <c r="E9634">
        <v>16.371023000000001</v>
      </c>
      <c r="F9634">
        <f t="shared" si="300"/>
        <v>8.64727E-2</v>
      </c>
      <c r="G9634">
        <f t="shared" si="301"/>
        <v>16.259908566666663</v>
      </c>
    </row>
    <row r="9635" spans="1:7" x14ac:dyDescent="0.3">
      <c r="A9635" s="3" t="s">
        <v>8402</v>
      </c>
      <c r="B9635">
        <v>147.32208</v>
      </c>
      <c r="C9635">
        <v>0.25944474000000001</v>
      </c>
      <c r="D9635">
        <v>-0.41079167</v>
      </c>
      <c r="E9635">
        <v>16.369118</v>
      </c>
      <c r="F9635">
        <f t="shared" si="300"/>
        <v>8.6481580000000002E-2</v>
      </c>
      <c r="G9635">
        <f t="shared" si="301"/>
        <v>16.258003011111114</v>
      </c>
    </row>
    <row r="9636" spans="1:7" x14ac:dyDescent="0.3">
      <c r="A9636" s="3" t="s">
        <v>8403</v>
      </c>
      <c r="B9636">
        <v>147.34875</v>
      </c>
      <c r="C9636">
        <v>0.25947142000000001</v>
      </c>
      <c r="D9636">
        <v>-0.41323322000000001</v>
      </c>
      <c r="E9636">
        <v>16.372081999999999</v>
      </c>
      <c r="F9636">
        <f t="shared" si="300"/>
        <v>8.6490473333333331E-2</v>
      </c>
      <c r="G9636">
        <f t="shared" si="301"/>
        <v>16.260966344444441</v>
      </c>
    </row>
    <row r="9637" spans="1:7" x14ac:dyDescent="0.3">
      <c r="A9637" s="3" t="s">
        <v>8404</v>
      </c>
      <c r="B9637">
        <v>147.30875</v>
      </c>
      <c r="C9637">
        <v>0.25948473999999999</v>
      </c>
      <c r="D9637">
        <v>-0.42910334</v>
      </c>
      <c r="E9637">
        <v>16.367636000000001</v>
      </c>
      <c r="F9637">
        <f t="shared" si="300"/>
        <v>8.6494913333333326E-2</v>
      </c>
      <c r="G9637">
        <f t="shared" si="301"/>
        <v>16.256521900000003</v>
      </c>
    </row>
    <row r="9638" spans="1:7" x14ac:dyDescent="0.3">
      <c r="A9638" s="3" t="s">
        <v>8405</v>
      </c>
      <c r="B9638">
        <v>147.32019</v>
      </c>
      <c r="C9638">
        <v>0.25949805999999997</v>
      </c>
      <c r="D9638">
        <v>-0.44375268000000001</v>
      </c>
      <c r="E9638">
        <v>16.368908000000001</v>
      </c>
      <c r="F9638">
        <f t="shared" si="300"/>
        <v>8.649935333333332E-2</v>
      </c>
      <c r="G9638">
        <f t="shared" si="301"/>
        <v>16.257793011111112</v>
      </c>
    </row>
    <row r="9639" spans="1:7" x14ac:dyDescent="0.3">
      <c r="A9639" s="3" t="s">
        <v>8406</v>
      </c>
      <c r="B9639">
        <v>147.29543000000001</v>
      </c>
      <c r="C9639">
        <v>0.25951138000000001</v>
      </c>
      <c r="D9639">
        <v>-0.45962277000000001</v>
      </c>
      <c r="E9639">
        <v>16.366156</v>
      </c>
      <c r="F9639">
        <f t="shared" si="300"/>
        <v>8.6503793333333343E-2</v>
      </c>
      <c r="G9639">
        <f t="shared" si="301"/>
        <v>16.255041899999998</v>
      </c>
    </row>
    <row r="9640" spans="1:7" x14ac:dyDescent="0.3">
      <c r="A9640">
        <v>96.349998474121094</v>
      </c>
      <c r="B9640">
        <v>147.32019</v>
      </c>
      <c r="C9640">
        <v>0.25979133999999998</v>
      </c>
      <c r="D9640">
        <v>-0.20203869999999999</v>
      </c>
      <c r="E9640">
        <v>16.368908000000001</v>
      </c>
      <c r="F9640">
        <f t="shared" si="300"/>
        <v>8.6597113333333323E-2</v>
      </c>
      <c r="G9640">
        <f t="shared" si="301"/>
        <v>16.257793011111112</v>
      </c>
    </row>
    <row r="9641" spans="1:7" x14ac:dyDescent="0.3">
      <c r="A9641" s="3" t="s">
        <v>8407</v>
      </c>
      <c r="B9641">
        <v>147.55067</v>
      </c>
      <c r="C9641">
        <v>0.25991130000000001</v>
      </c>
      <c r="D9641">
        <v>-9.5831044000000004E-2</v>
      </c>
      <c r="E9641">
        <v>16.394515999999999</v>
      </c>
      <c r="F9641">
        <f t="shared" si="300"/>
        <v>8.6637100000000009E-2</v>
      </c>
      <c r="G9641">
        <f t="shared" si="301"/>
        <v>16.283401900000001</v>
      </c>
    </row>
    <row r="9642" spans="1:7" x14ac:dyDescent="0.3">
      <c r="A9642" s="3" t="s">
        <v>8408</v>
      </c>
      <c r="B9642">
        <v>147.65925999999999</v>
      </c>
      <c r="C9642">
        <v>0.25983134000000002</v>
      </c>
      <c r="D9642">
        <v>-0.21302570000000001</v>
      </c>
      <c r="E9642">
        <v>16.406582</v>
      </c>
      <c r="F9642">
        <f t="shared" si="300"/>
        <v>8.6610446666666674E-2</v>
      </c>
      <c r="G9642">
        <f t="shared" si="301"/>
        <v>16.295467455555556</v>
      </c>
    </row>
    <row r="9643" spans="1:7" x14ac:dyDescent="0.3">
      <c r="A9643" s="3" t="s">
        <v>8409</v>
      </c>
      <c r="B9643">
        <v>147.72592</v>
      </c>
      <c r="C9643">
        <v>0.25981799999999999</v>
      </c>
      <c r="D9643">
        <v>-0.25697367999999998</v>
      </c>
      <c r="E9643">
        <v>16.413988</v>
      </c>
      <c r="F9643">
        <f t="shared" si="300"/>
        <v>8.6606000000000002E-2</v>
      </c>
      <c r="G9643">
        <f t="shared" si="301"/>
        <v>16.302874122222224</v>
      </c>
    </row>
    <row r="9644" spans="1:7" x14ac:dyDescent="0.3">
      <c r="A9644">
        <v>96.389991760253906</v>
      </c>
      <c r="B9644">
        <v>147.70878999999999</v>
      </c>
      <c r="C9644">
        <v>0.25983134000000002</v>
      </c>
      <c r="D9644">
        <v>-0.27284380000000003</v>
      </c>
      <c r="E9644">
        <v>16.412085000000001</v>
      </c>
      <c r="F9644">
        <f t="shared" si="300"/>
        <v>8.6610446666666674E-2</v>
      </c>
      <c r="G9644">
        <f t="shared" si="301"/>
        <v>16.30097078888889</v>
      </c>
    </row>
    <row r="9645" spans="1:7" x14ac:dyDescent="0.3">
      <c r="A9645">
        <v>96.400001525878906</v>
      </c>
      <c r="B9645">
        <v>147.66686999999999</v>
      </c>
      <c r="C9645">
        <v>0.25983134000000002</v>
      </c>
      <c r="D9645">
        <v>-0.30214247</v>
      </c>
      <c r="E9645">
        <v>16.407429</v>
      </c>
      <c r="F9645">
        <f t="shared" si="300"/>
        <v>8.6610446666666674E-2</v>
      </c>
      <c r="G9645">
        <f t="shared" si="301"/>
        <v>16.29631301111111</v>
      </c>
    </row>
    <row r="9646" spans="1:7" x14ac:dyDescent="0.3">
      <c r="A9646" s="3" t="s">
        <v>8410</v>
      </c>
      <c r="B9646">
        <v>147.64401000000001</v>
      </c>
      <c r="C9646">
        <v>0.25983134000000002</v>
      </c>
      <c r="D9646">
        <v>-0.33144112999999997</v>
      </c>
      <c r="E9646">
        <v>16.404888</v>
      </c>
      <c r="F9646">
        <f t="shared" si="300"/>
        <v>8.6610446666666674E-2</v>
      </c>
      <c r="G9646">
        <f t="shared" si="301"/>
        <v>16.293773011111114</v>
      </c>
    </row>
    <row r="9647" spans="1:7" x14ac:dyDescent="0.3">
      <c r="A9647" s="3" t="s">
        <v>8411</v>
      </c>
      <c r="B9647">
        <v>147.57162</v>
      </c>
      <c r="C9647">
        <v>0.25983134000000002</v>
      </c>
      <c r="D9647">
        <v>-0.3607398</v>
      </c>
      <c r="E9647">
        <v>16.396844999999999</v>
      </c>
      <c r="F9647">
        <f t="shared" si="300"/>
        <v>8.6610446666666674E-2</v>
      </c>
      <c r="G9647">
        <f t="shared" si="301"/>
        <v>16.285729677777777</v>
      </c>
    </row>
    <row r="9648" spans="1:7" x14ac:dyDescent="0.3">
      <c r="A9648" s="3" t="s">
        <v>8412</v>
      </c>
      <c r="B9648">
        <v>147.56971999999999</v>
      </c>
      <c r="C9648">
        <v>0.25983134000000002</v>
      </c>
      <c r="D9648">
        <v>-0.39003845999999998</v>
      </c>
      <c r="E9648">
        <v>16.396633000000001</v>
      </c>
      <c r="F9648">
        <f t="shared" si="300"/>
        <v>8.6610446666666674E-2</v>
      </c>
      <c r="G9648">
        <f t="shared" si="301"/>
        <v>16.285518566666667</v>
      </c>
    </row>
    <row r="9649" spans="1:7" x14ac:dyDescent="0.3">
      <c r="A9649" s="3" t="s">
        <v>8413</v>
      </c>
      <c r="B9649">
        <v>147.52972</v>
      </c>
      <c r="C9649">
        <v>0.25983134000000002</v>
      </c>
      <c r="D9649">
        <v>-0.40468779999999999</v>
      </c>
      <c r="E9649">
        <v>16.392188999999998</v>
      </c>
      <c r="F9649">
        <f t="shared" si="300"/>
        <v>8.6610446666666674E-2</v>
      </c>
      <c r="G9649">
        <f t="shared" si="301"/>
        <v>16.281074122222222</v>
      </c>
    </row>
    <row r="9650" spans="1:7" x14ac:dyDescent="0.3">
      <c r="A9650" s="3" t="s">
        <v>8414</v>
      </c>
      <c r="B9650">
        <v>147.48401000000001</v>
      </c>
      <c r="C9650">
        <v>0.25983134000000002</v>
      </c>
      <c r="D9650">
        <v>-0.43398646000000002</v>
      </c>
      <c r="E9650">
        <v>16.38711</v>
      </c>
      <c r="F9650">
        <f t="shared" si="300"/>
        <v>8.6610446666666674E-2</v>
      </c>
      <c r="G9650">
        <f t="shared" si="301"/>
        <v>16.275995233333333</v>
      </c>
    </row>
    <row r="9651" spans="1:7" x14ac:dyDescent="0.3">
      <c r="A9651" s="3" t="s">
        <v>8415</v>
      </c>
      <c r="B9651">
        <v>147.46686</v>
      </c>
      <c r="C9651">
        <v>0.25984466000000001</v>
      </c>
      <c r="D9651">
        <v>-0.44985655000000002</v>
      </c>
      <c r="E9651">
        <v>16.385204000000002</v>
      </c>
      <c r="F9651">
        <f t="shared" si="300"/>
        <v>8.6614886666666668E-2</v>
      </c>
      <c r="G9651">
        <f t="shared" si="301"/>
        <v>16.274089677777777</v>
      </c>
    </row>
    <row r="9652" spans="1:7" x14ac:dyDescent="0.3">
      <c r="A9652" s="3" t="s">
        <v>8416</v>
      </c>
      <c r="B9652">
        <v>147.39447000000001</v>
      </c>
      <c r="C9652">
        <v>0.25984466000000001</v>
      </c>
      <c r="D9652">
        <v>-0.4791552</v>
      </c>
      <c r="E9652">
        <v>16.377161000000001</v>
      </c>
      <c r="F9652">
        <f t="shared" si="300"/>
        <v>8.6614886666666668E-2</v>
      </c>
      <c r="G9652">
        <f t="shared" si="301"/>
        <v>16.266046344444444</v>
      </c>
    </row>
    <row r="9653" spans="1:7" x14ac:dyDescent="0.3">
      <c r="A9653">
        <v>96.480003356933594</v>
      </c>
      <c r="B9653">
        <v>147.40780000000001</v>
      </c>
      <c r="C9653">
        <v>0.26003127999999998</v>
      </c>
      <c r="D9653">
        <v>-0.31679180000000001</v>
      </c>
      <c r="E9653">
        <v>16.378643</v>
      </c>
      <c r="F9653">
        <f t="shared" si="300"/>
        <v>8.667709333333333E-2</v>
      </c>
      <c r="G9653">
        <f t="shared" si="301"/>
        <v>16.267527455555555</v>
      </c>
    </row>
    <row r="9654" spans="1:7" x14ac:dyDescent="0.3">
      <c r="A9654" s="3" t="s">
        <v>8417</v>
      </c>
      <c r="B9654">
        <v>147.55067</v>
      </c>
      <c r="C9654">
        <v>0.26029785999999999</v>
      </c>
      <c r="D9654">
        <v>-8.606482E-2</v>
      </c>
      <c r="E9654">
        <v>16.394515999999999</v>
      </c>
      <c r="F9654">
        <f t="shared" si="300"/>
        <v>8.6765953333333326E-2</v>
      </c>
      <c r="G9654">
        <f t="shared" si="301"/>
        <v>16.283401900000001</v>
      </c>
    </row>
    <row r="9655" spans="1:7" x14ac:dyDescent="0.3">
      <c r="A9655" s="3" t="s">
        <v>8418</v>
      </c>
      <c r="B9655">
        <v>147.70686000000001</v>
      </c>
      <c r="C9655">
        <v>0.26023122999999998</v>
      </c>
      <c r="D9655">
        <v>-0.17274004000000001</v>
      </c>
      <c r="E9655">
        <v>16.411873</v>
      </c>
      <c r="F9655">
        <f t="shared" si="300"/>
        <v>8.6743743333333331E-2</v>
      </c>
      <c r="G9655">
        <f t="shared" si="301"/>
        <v>16.300756344444444</v>
      </c>
    </row>
    <row r="9656" spans="1:7" x14ac:dyDescent="0.3">
      <c r="A9656" s="3" t="s">
        <v>8419</v>
      </c>
      <c r="B9656">
        <v>147.7945</v>
      </c>
      <c r="C9656">
        <v>0.26015124000000001</v>
      </c>
      <c r="D9656">
        <v>-0.28871390000000002</v>
      </c>
      <c r="E9656">
        <v>16.421607999999999</v>
      </c>
      <c r="F9656">
        <f t="shared" si="300"/>
        <v>8.6717080000000002E-2</v>
      </c>
      <c r="G9656">
        <f t="shared" si="301"/>
        <v>16.310494122222224</v>
      </c>
    </row>
    <row r="9657" spans="1:7" x14ac:dyDescent="0.3">
      <c r="A9657">
        <v>96.519996643066406</v>
      </c>
      <c r="B9657">
        <v>147.76212000000001</v>
      </c>
      <c r="C9657">
        <v>0.26015124000000001</v>
      </c>
      <c r="D9657">
        <v>-0.30336322999999998</v>
      </c>
      <c r="E9657">
        <v>16.418009999999999</v>
      </c>
      <c r="F9657">
        <f t="shared" si="300"/>
        <v>8.6717080000000002E-2</v>
      </c>
      <c r="G9657">
        <f t="shared" si="301"/>
        <v>16.306896344444446</v>
      </c>
    </row>
    <row r="9658" spans="1:7" x14ac:dyDescent="0.3">
      <c r="A9658">
        <v>96.530128479003906</v>
      </c>
      <c r="B9658">
        <v>147.75449</v>
      </c>
      <c r="C9658">
        <v>0.26016455999999999</v>
      </c>
      <c r="D9658">
        <v>-0.31801256999999999</v>
      </c>
      <c r="E9658">
        <v>16.417164</v>
      </c>
      <c r="F9658">
        <f t="shared" si="300"/>
        <v>8.6721519999999996E-2</v>
      </c>
      <c r="G9658">
        <f t="shared" si="301"/>
        <v>16.306048566666668</v>
      </c>
    </row>
    <row r="9659" spans="1:7" x14ac:dyDescent="0.3">
      <c r="A9659" s="3" t="s">
        <v>8420</v>
      </c>
      <c r="B9659">
        <v>147.69925000000001</v>
      </c>
      <c r="C9659">
        <v>0.26016455999999999</v>
      </c>
      <c r="D9659">
        <v>-0.34731123000000003</v>
      </c>
      <c r="E9659">
        <v>16.411026</v>
      </c>
      <c r="F9659">
        <f t="shared" si="300"/>
        <v>8.6721519999999996E-2</v>
      </c>
      <c r="G9659">
        <f t="shared" si="301"/>
        <v>16.299910788888887</v>
      </c>
    </row>
    <row r="9660" spans="1:7" x14ac:dyDescent="0.3">
      <c r="A9660" s="3" t="s">
        <v>8421</v>
      </c>
      <c r="B9660">
        <v>147.66116</v>
      </c>
      <c r="C9660">
        <v>0.26016455999999999</v>
      </c>
      <c r="D9660">
        <v>-0.3766099</v>
      </c>
      <c r="E9660">
        <v>16.406794000000001</v>
      </c>
      <c r="F9660">
        <f t="shared" si="300"/>
        <v>8.6721519999999996E-2</v>
      </c>
      <c r="G9660">
        <f t="shared" si="301"/>
        <v>16.295678566666666</v>
      </c>
    </row>
    <row r="9661" spans="1:7" x14ac:dyDescent="0.3">
      <c r="A9661" s="3" t="s">
        <v>8422</v>
      </c>
      <c r="B9661">
        <v>147.65733</v>
      </c>
      <c r="C9661">
        <v>0.26016455999999999</v>
      </c>
      <c r="D9661">
        <v>-0.40590854999999998</v>
      </c>
      <c r="E9661">
        <v>16.406368000000001</v>
      </c>
      <c r="F9661">
        <f t="shared" si="300"/>
        <v>8.6721519999999996E-2</v>
      </c>
      <c r="G9661">
        <f t="shared" si="301"/>
        <v>16.295253011111111</v>
      </c>
    </row>
    <row r="9662" spans="1:7" x14ac:dyDescent="0.3">
      <c r="A9662" s="3" t="s">
        <v>8423</v>
      </c>
      <c r="B9662">
        <v>147.59639000000001</v>
      </c>
      <c r="C9662">
        <v>0.26016455999999999</v>
      </c>
      <c r="D9662">
        <v>-0.43520722000000001</v>
      </c>
      <c r="E9662">
        <v>16.399597</v>
      </c>
      <c r="F9662">
        <f t="shared" si="300"/>
        <v>8.6721519999999996E-2</v>
      </c>
      <c r="G9662">
        <f t="shared" si="301"/>
        <v>16.288481900000004</v>
      </c>
    </row>
    <row r="9663" spans="1:7" x14ac:dyDescent="0.3">
      <c r="A9663" s="3" t="s">
        <v>8424</v>
      </c>
      <c r="B9663">
        <v>147.58304999999999</v>
      </c>
      <c r="C9663">
        <v>0.26016455999999999</v>
      </c>
      <c r="D9663">
        <v>-0.46450587999999998</v>
      </c>
      <c r="E9663">
        <v>16.398115000000001</v>
      </c>
      <c r="F9663">
        <f t="shared" si="300"/>
        <v>8.6721519999999996E-2</v>
      </c>
      <c r="G9663">
        <f t="shared" si="301"/>
        <v>16.286999677777779</v>
      </c>
    </row>
    <row r="9664" spans="1:7" x14ac:dyDescent="0.3">
      <c r="A9664" s="3" t="s">
        <v>8425</v>
      </c>
      <c r="B9664">
        <v>147.52209999999999</v>
      </c>
      <c r="C9664">
        <v>0.26020454999999998</v>
      </c>
      <c r="D9664">
        <v>-0.46694743999999999</v>
      </c>
      <c r="E9664">
        <v>16.391342000000002</v>
      </c>
      <c r="F9664">
        <f t="shared" si="300"/>
        <v>8.6734849999999988E-2</v>
      </c>
      <c r="G9664">
        <f t="shared" si="301"/>
        <v>16.280227455555558</v>
      </c>
    </row>
    <row r="9665" spans="1:7" x14ac:dyDescent="0.3">
      <c r="A9665">
        <v>96.599998474121094</v>
      </c>
      <c r="B9665">
        <v>147.54306</v>
      </c>
      <c r="C9665">
        <v>0.26052449999999999</v>
      </c>
      <c r="D9665">
        <v>-0.13977904999999999</v>
      </c>
      <c r="E9665">
        <v>16.393671000000001</v>
      </c>
      <c r="F9665">
        <f t="shared" si="300"/>
        <v>8.6841500000000002E-2</v>
      </c>
      <c r="G9665">
        <f t="shared" si="301"/>
        <v>16.282556344444444</v>
      </c>
    </row>
    <row r="9666" spans="1:7" x14ac:dyDescent="0.3">
      <c r="A9666">
        <v>96.610130310058594</v>
      </c>
      <c r="B9666">
        <v>147.77354</v>
      </c>
      <c r="C9666">
        <v>0.26067109999999999</v>
      </c>
      <c r="D9666">
        <v>-1.8922053000000001E-2</v>
      </c>
      <c r="E9666">
        <v>16.419281000000002</v>
      </c>
      <c r="F9666">
        <f t="shared" si="300"/>
        <v>8.6890366666666663E-2</v>
      </c>
      <c r="G9666">
        <f t="shared" si="301"/>
        <v>16.308165233333334</v>
      </c>
    </row>
    <row r="9667" spans="1:7" x14ac:dyDescent="0.3">
      <c r="A9667" s="3" t="s">
        <v>8426</v>
      </c>
      <c r="B9667">
        <v>147.88783000000001</v>
      </c>
      <c r="C9667">
        <v>0.26060446999999998</v>
      </c>
      <c r="D9667">
        <v>-0.121467374</v>
      </c>
      <c r="E9667">
        <v>16.431979999999999</v>
      </c>
      <c r="F9667">
        <f t="shared" si="300"/>
        <v>8.6868156666666654E-2</v>
      </c>
      <c r="G9667">
        <f t="shared" si="301"/>
        <v>16.320864122222222</v>
      </c>
    </row>
    <row r="9668" spans="1:7" x14ac:dyDescent="0.3">
      <c r="A9668" s="3" t="s">
        <v>8427</v>
      </c>
      <c r="B9668">
        <v>147.96213</v>
      </c>
      <c r="C9668">
        <v>0.26059114999999999</v>
      </c>
      <c r="D9668">
        <v>-0.16541538</v>
      </c>
      <c r="E9668">
        <v>16.440232999999999</v>
      </c>
      <c r="F9668">
        <f t="shared" si="300"/>
        <v>8.686371666666666E-2</v>
      </c>
      <c r="G9668">
        <f t="shared" si="301"/>
        <v>16.329119677777776</v>
      </c>
    </row>
    <row r="9669" spans="1:7" x14ac:dyDescent="0.3">
      <c r="A9669">
        <v>96.639991760253906</v>
      </c>
      <c r="B9669">
        <v>147.94687999999999</v>
      </c>
      <c r="C9669">
        <v>0.26060446999999998</v>
      </c>
      <c r="D9669">
        <v>-0.18128548999999999</v>
      </c>
      <c r="E9669">
        <v>16.43854</v>
      </c>
      <c r="F9669">
        <f t="shared" si="300"/>
        <v>8.6868156666666654E-2</v>
      </c>
      <c r="G9669">
        <f t="shared" si="301"/>
        <v>16.327425233333333</v>
      </c>
    </row>
    <row r="9670" spans="1:7" x14ac:dyDescent="0.3">
      <c r="A9670">
        <v>96.650001525878906</v>
      </c>
      <c r="B9670">
        <v>147.92784</v>
      </c>
      <c r="C9670">
        <v>0.26060446999999998</v>
      </c>
      <c r="D9670">
        <v>-0.21058415</v>
      </c>
      <c r="E9670">
        <v>16.436423999999999</v>
      </c>
      <c r="F9670">
        <f t="shared" ref="F9670:F9733" si="302">C9670/3</f>
        <v>8.6868156666666654E-2</v>
      </c>
      <c r="G9670">
        <f t="shared" ref="G9670:G9733" si="303">(B9670-$B$5)/9</f>
        <v>16.325309677777778</v>
      </c>
    </row>
    <row r="9671" spans="1:7" x14ac:dyDescent="0.3">
      <c r="A9671" s="3" t="s">
        <v>8428</v>
      </c>
      <c r="B9671">
        <v>147.92784</v>
      </c>
      <c r="C9671">
        <v>0.26061780000000001</v>
      </c>
      <c r="D9671">
        <v>-0.22645425999999999</v>
      </c>
      <c r="E9671">
        <v>16.436423999999999</v>
      </c>
      <c r="F9671">
        <f t="shared" si="302"/>
        <v>8.6872600000000008E-2</v>
      </c>
      <c r="G9671">
        <f t="shared" si="303"/>
        <v>16.325309677777778</v>
      </c>
    </row>
    <row r="9672" spans="1:7" x14ac:dyDescent="0.3">
      <c r="A9672" s="3" t="s">
        <v>8429</v>
      </c>
      <c r="B9672">
        <v>147.87067999999999</v>
      </c>
      <c r="C9672">
        <v>0.26061780000000001</v>
      </c>
      <c r="D9672">
        <v>-0.25575291999999999</v>
      </c>
      <c r="E9672">
        <v>16.430074999999999</v>
      </c>
      <c r="F9672">
        <f t="shared" si="302"/>
        <v>8.6872600000000008E-2</v>
      </c>
      <c r="G9672">
        <f t="shared" si="303"/>
        <v>16.318958566666666</v>
      </c>
    </row>
    <row r="9673" spans="1:7" x14ac:dyDescent="0.3">
      <c r="A9673" s="3" t="s">
        <v>8430</v>
      </c>
      <c r="B9673">
        <v>147.84972999999999</v>
      </c>
      <c r="C9673">
        <v>0.26061780000000001</v>
      </c>
      <c r="D9673">
        <v>-0.27040225000000001</v>
      </c>
      <c r="E9673">
        <v>16.427745999999999</v>
      </c>
      <c r="F9673">
        <f t="shared" si="302"/>
        <v>8.6872600000000008E-2</v>
      </c>
      <c r="G9673">
        <f t="shared" si="303"/>
        <v>16.31663078888889</v>
      </c>
    </row>
    <row r="9674" spans="1:7" x14ac:dyDescent="0.3">
      <c r="A9674" s="3" t="s">
        <v>8431</v>
      </c>
      <c r="B9674">
        <v>147.83069</v>
      </c>
      <c r="C9674">
        <v>0.26061780000000001</v>
      </c>
      <c r="D9674">
        <v>-0.29970091999999998</v>
      </c>
      <c r="E9674">
        <v>16.425629000000001</v>
      </c>
      <c r="F9674">
        <f t="shared" si="302"/>
        <v>8.6872600000000008E-2</v>
      </c>
      <c r="G9674">
        <f t="shared" si="303"/>
        <v>16.314515233333331</v>
      </c>
    </row>
    <row r="9675" spans="1:7" x14ac:dyDescent="0.3">
      <c r="A9675" s="3" t="s">
        <v>8432</v>
      </c>
      <c r="B9675">
        <v>147.78686999999999</v>
      </c>
      <c r="C9675">
        <v>0.26063113999999998</v>
      </c>
      <c r="D9675">
        <v>-0.31557099999999999</v>
      </c>
      <c r="E9675">
        <v>16.420760999999999</v>
      </c>
      <c r="F9675">
        <f t="shared" si="302"/>
        <v>8.6877046666666666E-2</v>
      </c>
      <c r="G9675">
        <f t="shared" si="303"/>
        <v>16.309646344444445</v>
      </c>
    </row>
    <row r="9676" spans="1:7" x14ac:dyDescent="0.3">
      <c r="A9676" s="3" t="s">
        <v>8433</v>
      </c>
      <c r="B9676">
        <v>147.78307000000001</v>
      </c>
      <c r="C9676">
        <v>0.26063113999999998</v>
      </c>
      <c r="D9676">
        <v>-0.34486967000000002</v>
      </c>
      <c r="E9676">
        <v>16.420339999999999</v>
      </c>
      <c r="F9676">
        <f t="shared" si="302"/>
        <v>8.6877046666666666E-2</v>
      </c>
      <c r="G9676">
        <f t="shared" si="303"/>
        <v>16.309224122222222</v>
      </c>
    </row>
    <row r="9677" spans="1:7" x14ac:dyDescent="0.3">
      <c r="A9677" s="3" t="s">
        <v>8434</v>
      </c>
      <c r="B9677">
        <v>147.71068</v>
      </c>
      <c r="C9677">
        <v>0.26063113999999998</v>
      </c>
      <c r="D9677">
        <v>-0.37416833999999999</v>
      </c>
      <c r="E9677">
        <v>16.412293999999999</v>
      </c>
      <c r="F9677">
        <f t="shared" si="302"/>
        <v>8.6877046666666666E-2</v>
      </c>
      <c r="G9677">
        <f t="shared" si="303"/>
        <v>16.301180788888889</v>
      </c>
    </row>
    <row r="9678" spans="1:7" x14ac:dyDescent="0.3">
      <c r="A9678">
        <v>96.730125427246094</v>
      </c>
      <c r="B9678">
        <v>147.71259000000001</v>
      </c>
      <c r="C9678">
        <v>0.26063113999999998</v>
      </c>
      <c r="D9678">
        <v>-0.40346700000000002</v>
      </c>
      <c r="E9678">
        <v>16.412506</v>
      </c>
      <c r="F9678">
        <f t="shared" si="302"/>
        <v>8.6877046666666666E-2</v>
      </c>
      <c r="G9678">
        <f t="shared" si="303"/>
        <v>16.301393011111113</v>
      </c>
    </row>
    <row r="9679" spans="1:7" x14ac:dyDescent="0.3">
      <c r="A9679" s="3" t="s">
        <v>8435</v>
      </c>
      <c r="B9679">
        <v>147.67259000000001</v>
      </c>
      <c r="C9679">
        <v>0.26064447000000002</v>
      </c>
      <c r="D9679">
        <v>-0.41933712000000001</v>
      </c>
      <c r="E9679">
        <v>16.408064</v>
      </c>
      <c r="F9679">
        <f t="shared" si="302"/>
        <v>8.6881490000000006E-2</v>
      </c>
      <c r="G9679">
        <f t="shared" si="303"/>
        <v>16.296948566666668</v>
      </c>
    </row>
    <row r="9680" spans="1:7" x14ac:dyDescent="0.3">
      <c r="A9680" s="3" t="s">
        <v>8436</v>
      </c>
      <c r="B9680">
        <v>147.62306000000001</v>
      </c>
      <c r="C9680">
        <v>0.2606578</v>
      </c>
      <c r="D9680">
        <v>-0.43398646000000002</v>
      </c>
      <c r="E9680">
        <v>16.402560000000001</v>
      </c>
      <c r="F9680">
        <f t="shared" si="302"/>
        <v>8.6885933333333332E-2</v>
      </c>
      <c r="G9680">
        <f t="shared" si="303"/>
        <v>16.291445233333334</v>
      </c>
    </row>
    <row r="9681" spans="1:7" x14ac:dyDescent="0.3">
      <c r="A9681" s="3" t="s">
        <v>8437</v>
      </c>
      <c r="B9681">
        <v>147.63257999999999</v>
      </c>
      <c r="C9681">
        <v>0.26068446000000001</v>
      </c>
      <c r="D9681">
        <v>-0.42177868000000002</v>
      </c>
      <c r="E9681">
        <v>16.403618000000002</v>
      </c>
      <c r="F9681">
        <f t="shared" si="302"/>
        <v>8.6894819999999998E-2</v>
      </c>
      <c r="G9681">
        <f t="shared" si="303"/>
        <v>16.292503011111112</v>
      </c>
    </row>
    <row r="9682" spans="1:7" x14ac:dyDescent="0.3">
      <c r="A9682">
        <v>96.770118713378906</v>
      </c>
      <c r="B9682">
        <v>147.59258</v>
      </c>
      <c r="C9682">
        <v>0.26072445999999999</v>
      </c>
      <c r="D9682">
        <v>-0.41079167</v>
      </c>
      <c r="E9682">
        <v>16.399173999999999</v>
      </c>
      <c r="F9682">
        <f t="shared" si="302"/>
        <v>8.6908153333333335E-2</v>
      </c>
      <c r="G9682">
        <f t="shared" si="303"/>
        <v>16.288058566666663</v>
      </c>
    </row>
    <row r="9683" spans="1:7" x14ac:dyDescent="0.3">
      <c r="A9683">
        <v>96.780128479003906</v>
      </c>
      <c r="B9683">
        <v>147.61545000000001</v>
      </c>
      <c r="C9683">
        <v>0.26077777000000002</v>
      </c>
      <c r="D9683">
        <v>-0.38515535000000001</v>
      </c>
      <c r="E9683">
        <v>16.401713999999998</v>
      </c>
      <c r="F9683">
        <f t="shared" si="302"/>
        <v>8.6925923333333335E-2</v>
      </c>
      <c r="G9683">
        <f t="shared" si="303"/>
        <v>16.290599677777777</v>
      </c>
    </row>
    <row r="9684" spans="1:7" x14ac:dyDescent="0.3">
      <c r="A9684" s="3" t="s">
        <v>8438</v>
      </c>
      <c r="B9684">
        <v>147.63640000000001</v>
      </c>
      <c r="C9684">
        <v>0.26085773000000001</v>
      </c>
      <c r="D9684">
        <v>-0.33266190000000001</v>
      </c>
      <c r="E9684">
        <v>16.404040999999999</v>
      </c>
      <c r="F9684">
        <f t="shared" si="302"/>
        <v>8.695257666666667E-2</v>
      </c>
      <c r="G9684">
        <f t="shared" si="303"/>
        <v>16.292927455555557</v>
      </c>
    </row>
    <row r="9685" spans="1:7" x14ac:dyDescent="0.3">
      <c r="A9685" s="3" t="s">
        <v>8439</v>
      </c>
      <c r="B9685">
        <v>147.65925999999999</v>
      </c>
      <c r="C9685">
        <v>0.26096436000000001</v>
      </c>
      <c r="D9685">
        <v>-0.26551913999999999</v>
      </c>
      <c r="E9685">
        <v>16.406582</v>
      </c>
      <c r="F9685">
        <f t="shared" si="302"/>
        <v>8.6988120000000002E-2</v>
      </c>
      <c r="G9685">
        <f t="shared" si="303"/>
        <v>16.295467455555556</v>
      </c>
    </row>
    <row r="9686" spans="1:7" x14ac:dyDescent="0.3">
      <c r="A9686" s="3" t="s">
        <v>8440</v>
      </c>
      <c r="B9686">
        <v>147.77544</v>
      </c>
      <c r="C9686">
        <v>0.26104438000000002</v>
      </c>
      <c r="D9686">
        <v>-0.21302570000000001</v>
      </c>
      <c r="E9686">
        <v>16.41949</v>
      </c>
      <c r="F9686">
        <f t="shared" si="302"/>
        <v>8.701479333333334E-2</v>
      </c>
      <c r="G9686">
        <f t="shared" si="303"/>
        <v>16.308376344444444</v>
      </c>
    </row>
    <row r="9687" spans="1:7" x14ac:dyDescent="0.3">
      <c r="A9687" s="3" t="s">
        <v>8441</v>
      </c>
      <c r="B9687">
        <v>147.82306</v>
      </c>
      <c r="C9687">
        <v>0.26108438</v>
      </c>
      <c r="D9687">
        <v>-0.18861015</v>
      </c>
      <c r="E9687">
        <v>16.424782</v>
      </c>
      <c r="F9687">
        <f t="shared" si="302"/>
        <v>8.7028126666666664E-2</v>
      </c>
      <c r="G9687">
        <f t="shared" si="303"/>
        <v>16.313667455555553</v>
      </c>
    </row>
    <row r="9688" spans="1:7" x14ac:dyDescent="0.3">
      <c r="A9688" s="3" t="s">
        <v>8442</v>
      </c>
      <c r="B9688">
        <v>147.89734999999999</v>
      </c>
      <c r="C9688">
        <v>0.26109769999999999</v>
      </c>
      <c r="D9688">
        <v>-0.20448026</v>
      </c>
      <c r="E9688">
        <v>16.433039000000001</v>
      </c>
      <c r="F9688">
        <f t="shared" si="302"/>
        <v>8.7032566666666658E-2</v>
      </c>
      <c r="G9688">
        <f t="shared" si="303"/>
        <v>16.3219219</v>
      </c>
    </row>
    <row r="9689" spans="1:7" x14ac:dyDescent="0.3">
      <c r="A9689" s="3" t="s">
        <v>8443</v>
      </c>
      <c r="B9689">
        <v>147.92402999999999</v>
      </c>
      <c r="C9689">
        <v>0.26109769999999999</v>
      </c>
      <c r="D9689">
        <v>-0.21912959000000001</v>
      </c>
      <c r="E9689">
        <v>16.436</v>
      </c>
      <c r="F9689">
        <f t="shared" si="302"/>
        <v>8.7032566666666658E-2</v>
      </c>
      <c r="G9689">
        <f t="shared" si="303"/>
        <v>16.324886344444444</v>
      </c>
    </row>
    <row r="9690" spans="1:7" x14ac:dyDescent="0.3">
      <c r="A9690">
        <v>96.849998474121094</v>
      </c>
      <c r="B9690">
        <v>147.90307999999999</v>
      </c>
      <c r="C9690">
        <v>0.26111102000000003</v>
      </c>
      <c r="D9690">
        <v>-0.23499970000000001</v>
      </c>
      <c r="E9690">
        <v>16.433674</v>
      </c>
      <c r="F9690">
        <f t="shared" si="302"/>
        <v>8.703700666666668E-2</v>
      </c>
      <c r="G9690">
        <f t="shared" si="303"/>
        <v>16.322558566666665</v>
      </c>
    </row>
    <row r="9691" spans="1:7" x14ac:dyDescent="0.3">
      <c r="A9691">
        <v>96.860130310058594</v>
      </c>
      <c r="B9691">
        <v>147.94116</v>
      </c>
      <c r="C9691">
        <v>0.26112434000000001</v>
      </c>
      <c r="D9691">
        <v>-0.25086979999999998</v>
      </c>
      <c r="E9691">
        <v>16.437904</v>
      </c>
      <c r="F9691">
        <f t="shared" si="302"/>
        <v>8.7041446666666675E-2</v>
      </c>
      <c r="G9691">
        <f t="shared" si="303"/>
        <v>16.326789677777779</v>
      </c>
    </row>
    <row r="9692" spans="1:7" x14ac:dyDescent="0.3">
      <c r="A9692" s="3" t="s">
        <v>8444</v>
      </c>
      <c r="B9692">
        <v>147.90307999999999</v>
      </c>
      <c r="C9692">
        <v>0.26116433999999999</v>
      </c>
      <c r="D9692">
        <v>-0.23988281</v>
      </c>
      <c r="E9692">
        <v>16.433674</v>
      </c>
      <c r="F9692">
        <f t="shared" si="302"/>
        <v>8.7054779999999998E-2</v>
      </c>
      <c r="G9692">
        <f t="shared" si="303"/>
        <v>16.322558566666665</v>
      </c>
    </row>
    <row r="9693" spans="1:7" x14ac:dyDescent="0.3">
      <c r="A9693" s="3" t="s">
        <v>8445</v>
      </c>
      <c r="B9693">
        <v>147.92212000000001</v>
      </c>
      <c r="C9693">
        <v>0.26120432999999998</v>
      </c>
      <c r="D9693">
        <v>-0.22767504</v>
      </c>
      <c r="E9693">
        <v>16.435790000000001</v>
      </c>
      <c r="F9693">
        <f t="shared" si="302"/>
        <v>8.706810999999999E-2</v>
      </c>
      <c r="G9693">
        <f t="shared" si="303"/>
        <v>16.32467412222222</v>
      </c>
    </row>
    <row r="9694" spans="1:7" x14ac:dyDescent="0.3">
      <c r="A9694" s="3" t="s">
        <v>8446</v>
      </c>
      <c r="B9694">
        <v>147.92784</v>
      </c>
      <c r="C9694">
        <v>0.26123099999999999</v>
      </c>
      <c r="D9694">
        <v>-0.23011659000000001</v>
      </c>
      <c r="E9694">
        <v>16.436423999999999</v>
      </c>
      <c r="F9694">
        <f t="shared" si="302"/>
        <v>8.7077000000000002E-2</v>
      </c>
      <c r="G9694">
        <f t="shared" si="303"/>
        <v>16.325309677777778</v>
      </c>
    </row>
    <row r="9695" spans="1:7" x14ac:dyDescent="0.3">
      <c r="A9695">
        <v>96.900123596191406</v>
      </c>
      <c r="B9695">
        <v>147.92973000000001</v>
      </c>
      <c r="C9695">
        <v>0.26125765000000001</v>
      </c>
      <c r="D9695">
        <v>-0.23133736999999999</v>
      </c>
      <c r="E9695">
        <v>16.436634000000002</v>
      </c>
      <c r="F9695">
        <f t="shared" si="302"/>
        <v>8.7085883333333336E-2</v>
      </c>
      <c r="G9695">
        <f t="shared" si="303"/>
        <v>16.325519677777777</v>
      </c>
    </row>
    <row r="9696" spans="1:7" x14ac:dyDescent="0.3">
      <c r="A9696" s="3" t="s">
        <v>8447</v>
      </c>
      <c r="B9696">
        <v>147.95831000000001</v>
      </c>
      <c r="C9696">
        <v>0.26127096999999999</v>
      </c>
      <c r="D9696">
        <v>-0.2459867</v>
      </c>
      <c r="E9696">
        <v>16.439810000000001</v>
      </c>
      <c r="F9696">
        <f t="shared" si="302"/>
        <v>8.709032333333333E-2</v>
      </c>
      <c r="G9696">
        <f t="shared" si="303"/>
        <v>16.328695233333335</v>
      </c>
    </row>
    <row r="9697" spans="1:7" x14ac:dyDescent="0.3">
      <c r="A9697" s="3" t="s">
        <v>8448</v>
      </c>
      <c r="B9697">
        <v>147.91829999999999</v>
      </c>
      <c r="C9697">
        <v>0.26127096999999999</v>
      </c>
      <c r="D9697">
        <v>-0.26063603000000002</v>
      </c>
      <c r="E9697">
        <v>16.435365999999998</v>
      </c>
      <c r="F9697">
        <f t="shared" si="302"/>
        <v>8.709032333333333E-2</v>
      </c>
      <c r="G9697">
        <f t="shared" si="303"/>
        <v>16.324249677777775</v>
      </c>
    </row>
    <row r="9698" spans="1:7" x14ac:dyDescent="0.3">
      <c r="A9698" s="3" t="s">
        <v>8449</v>
      </c>
      <c r="B9698">
        <v>147.92402999999999</v>
      </c>
      <c r="C9698">
        <v>0.26128432000000001</v>
      </c>
      <c r="D9698">
        <v>-0.27650613000000002</v>
      </c>
      <c r="E9698">
        <v>16.436</v>
      </c>
      <c r="F9698">
        <f t="shared" si="302"/>
        <v>8.7094773333333333E-2</v>
      </c>
      <c r="G9698">
        <f t="shared" si="303"/>
        <v>16.324886344444444</v>
      </c>
    </row>
    <row r="9699" spans="1:7" x14ac:dyDescent="0.3">
      <c r="A9699" s="3" t="s">
        <v>8450</v>
      </c>
      <c r="B9699">
        <v>147.89926</v>
      </c>
      <c r="C9699">
        <v>0.26131095999999998</v>
      </c>
      <c r="D9699">
        <v>-0.27772691999999999</v>
      </c>
      <c r="E9699">
        <v>16.433249</v>
      </c>
      <c r="F9699">
        <f t="shared" si="302"/>
        <v>8.7103653333333322E-2</v>
      </c>
      <c r="G9699">
        <f t="shared" si="303"/>
        <v>16.322134122222224</v>
      </c>
    </row>
    <row r="9700" spans="1:7" x14ac:dyDescent="0.3">
      <c r="A9700" s="3" t="s">
        <v>8451</v>
      </c>
      <c r="B9700">
        <v>147.87831</v>
      </c>
      <c r="C9700">
        <v>0.26135096000000002</v>
      </c>
      <c r="D9700">
        <v>-0.26551913999999999</v>
      </c>
      <c r="E9700">
        <v>16.430921999999999</v>
      </c>
      <c r="F9700">
        <f t="shared" si="302"/>
        <v>8.7116986666666674E-2</v>
      </c>
      <c r="G9700">
        <f t="shared" si="303"/>
        <v>16.319806344444444</v>
      </c>
    </row>
    <row r="9701" spans="1:7" x14ac:dyDescent="0.3">
      <c r="A9701" s="3" t="s">
        <v>8452</v>
      </c>
      <c r="B9701">
        <v>147.89734999999999</v>
      </c>
      <c r="C9701">
        <v>0.26137763000000003</v>
      </c>
      <c r="D9701">
        <v>-0.2679607</v>
      </c>
      <c r="E9701">
        <v>16.433039000000001</v>
      </c>
      <c r="F9701">
        <f t="shared" si="302"/>
        <v>8.7125876666666671E-2</v>
      </c>
      <c r="G9701">
        <f t="shared" si="303"/>
        <v>16.3219219</v>
      </c>
    </row>
    <row r="9702" spans="1:7" x14ac:dyDescent="0.3">
      <c r="A9702">
        <v>96.969993591308594</v>
      </c>
      <c r="B9702">
        <v>147.86878999999999</v>
      </c>
      <c r="C9702">
        <v>0.26139095000000001</v>
      </c>
      <c r="D9702">
        <v>-0.28383079999999999</v>
      </c>
      <c r="E9702">
        <v>16.429863000000001</v>
      </c>
      <c r="F9702">
        <f t="shared" si="302"/>
        <v>8.7130316666666666E-2</v>
      </c>
      <c r="G9702">
        <f t="shared" si="303"/>
        <v>16.318748566666663</v>
      </c>
    </row>
    <row r="9703" spans="1:7" x14ac:dyDescent="0.3">
      <c r="A9703">
        <v>96.980125427246094</v>
      </c>
      <c r="B9703">
        <v>147.88593</v>
      </c>
      <c r="C9703">
        <v>0.26140427999999999</v>
      </c>
      <c r="D9703">
        <v>-0.29970091999999998</v>
      </c>
      <c r="E9703">
        <v>16.431768000000002</v>
      </c>
      <c r="F9703">
        <f t="shared" si="302"/>
        <v>8.7134759999999992E-2</v>
      </c>
      <c r="G9703">
        <f t="shared" si="303"/>
        <v>16.320653011111112</v>
      </c>
    </row>
    <row r="9704" spans="1:7" x14ac:dyDescent="0.3">
      <c r="A9704" s="3" t="s">
        <v>8453</v>
      </c>
      <c r="B9704">
        <v>147.88973999999999</v>
      </c>
      <c r="C9704">
        <v>0.26141760000000003</v>
      </c>
      <c r="D9704">
        <v>-0.31557099999999999</v>
      </c>
      <c r="E9704">
        <v>16.432192000000001</v>
      </c>
      <c r="F9704">
        <f t="shared" si="302"/>
        <v>8.7139200000000014E-2</v>
      </c>
      <c r="G9704">
        <f t="shared" si="303"/>
        <v>16.321076344444446</v>
      </c>
    </row>
    <row r="9705" spans="1:7" x14ac:dyDescent="0.3">
      <c r="A9705" s="3" t="s">
        <v>8454</v>
      </c>
      <c r="B9705">
        <v>147.85164</v>
      </c>
      <c r="C9705">
        <v>0.26141760000000003</v>
      </c>
      <c r="D9705">
        <v>-0.33022034</v>
      </c>
      <c r="E9705">
        <v>16.427959999999999</v>
      </c>
      <c r="F9705">
        <f t="shared" si="302"/>
        <v>8.7139200000000014E-2</v>
      </c>
      <c r="G9705">
        <f t="shared" si="303"/>
        <v>16.316843011111114</v>
      </c>
    </row>
    <row r="9706" spans="1:7" x14ac:dyDescent="0.3">
      <c r="A9706" s="3" t="s">
        <v>8455</v>
      </c>
      <c r="B9706">
        <v>147.87067999999999</v>
      </c>
      <c r="C9706">
        <v>0.26144426999999998</v>
      </c>
      <c r="D9706">
        <v>-0.33144112999999997</v>
      </c>
      <c r="E9706">
        <v>16.430074999999999</v>
      </c>
      <c r="F9706">
        <f t="shared" si="302"/>
        <v>8.7148089999999998E-2</v>
      </c>
      <c r="G9706">
        <f t="shared" si="303"/>
        <v>16.318958566666666</v>
      </c>
    </row>
    <row r="9707" spans="1:7" x14ac:dyDescent="0.3">
      <c r="A9707">
        <v>97.020118713378906</v>
      </c>
      <c r="B9707">
        <v>147.84021000000001</v>
      </c>
      <c r="C9707">
        <v>0.26145760000000001</v>
      </c>
      <c r="D9707">
        <v>-0.34731123000000003</v>
      </c>
      <c r="E9707">
        <v>16.426687000000001</v>
      </c>
      <c r="F9707">
        <f t="shared" si="302"/>
        <v>8.7152533333333337E-2</v>
      </c>
      <c r="G9707">
        <f t="shared" si="303"/>
        <v>16.315573011111113</v>
      </c>
    </row>
    <row r="9708" spans="1:7" x14ac:dyDescent="0.3">
      <c r="A9708" s="3" t="s">
        <v>8456</v>
      </c>
      <c r="B9708">
        <v>147.85925</v>
      </c>
      <c r="C9708">
        <v>0.2614976</v>
      </c>
      <c r="D9708">
        <v>-0.33510345000000002</v>
      </c>
      <c r="E9708">
        <v>16.428804</v>
      </c>
      <c r="F9708">
        <f t="shared" si="302"/>
        <v>8.7165866666666661E-2</v>
      </c>
      <c r="G9708">
        <f t="shared" si="303"/>
        <v>16.317688566666668</v>
      </c>
    </row>
    <row r="9709" spans="1:7" x14ac:dyDescent="0.3">
      <c r="A9709" s="3" t="s">
        <v>8457</v>
      </c>
      <c r="B9709">
        <v>147.85164</v>
      </c>
      <c r="C9709">
        <v>0.26152423000000002</v>
      </c>
      <c r="D9709">
        <v>-0.33632424</v>
      </c>
      <c r="E9709">
        <v>16.427959999999999</v>
      </c>
      <c r="F9709">
        <f t="shared" si="302"/>
        <v>8.7174743333333346E-2</v>
      </c>
      <c r="G9709">
        <f t="shared" si="303"/>
        <v>16.316843011111114</v>
      </c>
    </row>
    <row r="9710" spans="1:7" x14ac:dyDescent="0.3">
      <c r="A9710" s="3" t="s">
        <v>8458</v>
      </c>
      <c r="B9710">
        <v>147.82117</v>
      </c>
      <c r="C9710">
        <v>0.26155089999999998</v>
      </c>
      <c r="D9710">
        <v>-0.33876580000000001</v>
      </c>
      <c r="E9710">
        <v>16.424572000000001</v>
      </c>
      <c r="F9710">
        <f t="shared" si="302"/>
        <v>8.718363333333333E-2</v>
      </c>
      <c r="G9710">
        <f t="shared" si="303"/>
        <v>16.313457455555554</v>
      </c>
    </row>
    <row r="9711" spans="1:7" x14ac:dyDescent="0.3">
      <c r="A9711" s="3" t="s">
        <v>8459</v>
      </c>
      <c r="B9711">
        <v>147.84782000000001</v>
      </c>
      <c r="C9711">
        <v>0.26155089999999998</v>
      </c>
      <c r="D9711">
        <v>-0.36806445999999998</v>
      </c>
      <c r="E9711">
        <v>16.427534000000001</v>
      </c>
      <c r="F9711">
        <f t="shared" si="302"/>
        <v>8.718363333333333E-2</v>
      </c>
      <c r="G9711">
        <f t="shared" si="303"/>
        <v>16.316418566666666</v>
      </c>
    </row>
    <row r="9712" spans="1:7" x14ac:dyDescent="0.3">
      <c r="A9712" s="3" t="s">
        <v>8460</v>
      </c>
      <c r="B9712">
        <v>147.79258999999999</v>
      </c>
      <c r="C9712">
        <v>0.26156422000000001</v>
      </c>
      <c r="D9712">
        <v>-0.38393455999999998</v>
      </c>
      <c r="E9712">
        <v>16.421398</v>
      </c>
      <c r="F9712">
        <f t="shared" si="302"/>
        <v>8.7188073333333338E-2</v>
      </c>
      <c r="G9712">
        <f t="shared" si="303"/>
        <v>16.3102819</v>
      </c>
    </row>
    <row r="9713" spans="1:7" x14ac:dyDescent="0.3">
      <c r="A9713" s="3" t="s">
        <v>8461</v>
      </c>
      <c r="B9713">
        <v>147.81735</v>
      </c>
      <c r="C9713">
        <v>0.26156422000000001</v>
      </c>
      <c r="D9713">
        <v>-0.39858389999999999</v>
      </c>
      <c r="E9713">
        <v>16.424147000000001</v>
      </c>
      <c r="F9713">
        <f t="shared" si="302"/>
        <v>8.7188073333333338E-2</v>
      </c>
      <c r="G9713">
        <f t="shared" si="303"/>
        <v>16.313033011111113</v>
      </c>
    </row>
    <row r="9714" spans="1:7" x14ac:dyDescent="0.3">
      <c r="A9714" s="3" t="s">
        <v>8462</v>
      </c>
      <c r="B9714">
        <v>147.78686999999999</v>
      </c>
      <c r="C9714">
        <v>0.26156422000000001</v>
      </c>
      <c r="D9714">
        <v>-0.42788254999999997</v>
      </c>
      <c r="E9714">
        <v>16.420760999999999</v>
      </c>
      <c r="F9714">
        <f t="shared" si="302"/>
        <v>8.7188073333333338E-2</v>
      </c>
      <c r="G9714">
        <f t="shared" si="303"/>
        <v>16.309646344444445</v>
      </c>
    </row>
    <row r="9715" spans="1:7" x14ac:dyDescent="0.3">
      <c r="A9715">
        <v>97.099998474121094</v>
      </c>
      <c r="B9715">
        <v>147.74306000000001</v>
      </c>
      <c r="C9715">
        <v>0.26165757000000001</v>
      </c>
      <c r="D9715">
        <v>-0.36318135000000001</v>
      </c>
      <c r="E9715">
        <v>16.415894000000002</v>
      </c>
      <c r="F9715">
        <f t="shared" si="302"/>
        <v>8.7219190000000002E-2</v>
      </c>
      <c r="G9715">
        <f t="shared" si="303"/>
        <v>16.304778566666666</v>
      </c>
    </row>
    <row r="9716" spans="1:7" x14ac:dyDescent="0.3">
      <c r="A9716">
        <v>97.110130310058594</v>
      </c>
      <c r="B9716">
        <v>147.87639999999999</v>
      </c>
      <c r="C9716">
        <v>0.26199082000000001</v>
      </c>
      <c r="D9716">
        <v>-6.4090826000000004E-2</v>
      </c>
      <c r="E9716">
        <v>16.430710000000001</v>
      </c>
      <c r="F9716">
        <f t="shared" si="302"/>
        <v>8.7330273333333333E-2</v>
      </c>
      <c r="G9716">
        <f t="shared" si="303"/>
        <v>16.31959412222222</v>
      </c>
    </row>
    <row r="9717" spans="1:7" x14ac:dyDescent="0.3">
      <c r="A9717" s="3" t="s">
        <v>8463</v>
      </c>
      <c r="B9717">
        <v>148.06117</v>
      </c>
      <c r="C9717">
        <v>0.26197746</v>
      </c>
      <c r="D9717">
        <v>-9.7051819999999997E-2</v>
      </c>
      <c r="E9717">
        <v>16.451239000000001</v>
      </c>
      <c r="F9717">
        <f t="shared" si="302"/>
        <v>8.7325819999999998E-2</v>
      </c>
      <c r="G9717">
        <f t="shared" si="303"/>
        <v>16.340124122222221</v>
      </c>
    </row>
    <row r="9718" spans="1:7" x14ac:dyDescent="0.3">
      <c r="A9718" s="3" t="s">
        <v>8464</v>
      </c>
      <c r="B9718">
        <v>148.12594999999999</v>
      </c>
      <c r="C9718">
        <v>0.26188418000000002</v>
      </c>
      <c r="D9718">
        <v>-0.22767504</v>
      </c>
      <c r="E9718">
        <v>16.458437</v>
      </c>
      <c r="F9718">
        <f t="shared" si="302"/>
        <v>8.7294726666666669E-2</v>
      </c>
      <c r="G9718">
        <f t="shared" si="303"/>
        <v>16.347321899999997</v>
      </c>
    </row>
    <row r="9719" spans="1:7" x14ac:dyDescent="0.3">
      <c r="A9719">
        <v>97.139991760253906</v>
      </c>
      <c r="B9719">
        <v>148.15642</v>
      </c>
      <c r="C9719">
        <v>0.26188418000000002</v>
      </c>
      <c r="D9719">
        <v>-0.25697367999999998</v>
      </c>
      <c r="E9719">
        <v>16.461822999999999</v>
      </c>
      <c r="F9719">
        <f t="shared" si="302"/>
        <v>8.7294726666666669E-2</v>
      </c>
      <c r="G9719">
        <f t="shared" si="303"/>
        <v>16.350707455555558</v>
      </c>
    </row>
    <row r="9720" spans="1:7" x14ac:dyDescent="0.3">
      <c r="A9720">
        <v>97.150001525878906</v>
      </c>
      <c r="B9720">
        <v>148.08975000000001</v>
      </c>
      <c r="C9720">
        <v>0.26188418000000002</v>
      </c>
      <c r="D9720">
        <v>-0.28627235000000001</v>
      </c>
      <c r="E9720">
        <v>16.454414</v>
      </c>
      <c r="F9720">
        <f t="shared" si="302"/>
        <v>8.7294726666666669E-2</v>
      </c>
      <c r="G9720">
        <f t="shared" si="303"/>
        <v>16.343299677777779</v>
      </c>
    </row>
    <row r="9721" spans="1:7" x14ac:dyDescent="0.3">
      <c r="A9721" s="3" t="s">
        <v>8465</v>
      </c>
      <c r="B9721">
        <v>148.08975000000001</v>
      </c>
      <c r="C9721">
        <v>0.26189750000000001</v>
      </c>
      <c r="D9721">
        <v>-0.28749313999999998</v>
      </c>
      <c r="E9721">
        <v>16.454414</v>
      </c>
      <c r="F9721">
        <f t="shared" si="302"/>
        <v>8.7299166666666664E-2</v>
      </c>
      <c r="G9721">
        <f t="shared" si="303"/>
        <v>16.343299677777779</v>
      </c>
    </row>
    <row r="9722" spans="1:7" x14ac:dyDescent="0.3">
      <c r="A9722" s="3" t="s">
        <v>8466</v>
      </c>
      <c r="B9722">
        <v>148.00975</v>
      </c>
      <c r="C9722">
        <v>0.26189750000000001</v>
      </c>
      <c r="D9722">
        <v>-0.31679180000000001</v>
      </c>
      <c r="E9722">
        <v>16.445526000000001</v>
      </c>
      <c r="F9722">
        <f t="shared" si="302"/>
        <v>8.7299166666666664E-2</v>
      </c>
      <c r="G9722">
        <f t="shared" si="303"/>
        <v>16.334410788888889</v>
      </c>
    </row>
    <row r="9723" spans="1:7" x14ac:dyDescent="0.3">
      <c r="A9723" s="3" t="s">
        <v>8467</v>
      </c>
      <c r="B9723">
        <v>148.00211999999999</v>
      </c>
      <c r="C9723">
        <v>0.26189750000000001</v>
      </c>
      <c r="D9723">
        <v>-0.34609046999999998</v>
      </c>
      <c r="E9723">
        <v>16.444680000000002</v>
      </c>
      <c r="F9723">
        <f t="shared" si="302"/>
        <v>8.7299166666666664E-2</v>
      </c>
      <c r="G9723">
        <f t="shared" si="303"/>
        <v>16.33356301111111</v>
      </c>
    </row>
    <row r="9724" spans="1:7" x14ac:dyDescent="0.3">
      <c r="A9724" s="3" t="s">
        <v>8468</v>
      </c>
      <c r="B9724">
        <v>147.9564</v>
      </c>
      <c r="C9724">
        <v>0.26189750000000001</v>
      </c>
      <c r="D9724">
        <v>-0.37538913000000002</v>
      </c>
      <c r="E9724">
        <v>16.439599999999999</v>
      </c>
      <c r="F9724">
        <f t="shared" si="302"/>
        <v>8.7299166666666664E-2</v>
      </c>
      <c r="G9724">
        <f t="shared" si="303"/>
        <v>16.328483011111114</v>
      </c>
    </row>
    <row r="9725" spans="1:7" x14ac:dyDescent="0.3">
      <c r="A9725" s="3" t="s">
        <v>8469</v>
      </c>
      <c r="B9725">
        <v>147.90878000000001</v>
      </c>
      <c r="C9725">
        <v>0.26189750000000001</v>
      </c>
      <c r="D9725">
        <v>-0.40468779999999999</v>
      </c>
      <c r="E9725">
        <v>16.434308999999999</v>
      </c>
      <c r="F9725">
        <f t="shared" si="302"/>
        <v>8.7299166666666664E-2</v>
      </c>
      <c r="G9725">
        <f t="shared" si="303"/>
        <v>16.323191900000001</v>
      </c>
    </row>
    <row r="9726" spans="1:7" x14ac:dyDescent="0.3">
      <c r="A9726" s="3" t="s">
        <v>8470</v>
      </c>
      <c r="B9726">
        <v>147.90878000000001</v>
      </c>
      <c r="C9726">
        <v>0.26189750000000001</v>
      </c>
      <c r="D9726">
        <v>-0.43398646000000002</v>
      </c>
      <c r="E9726">
        <v>16.434308999999999</v>
      </c>
      <c r="F9726">
        <f t="shared" si="302"/>
        <v>8.7299166666666664E-2</v>
      </c>
      <c r="G9726">
        <f t="shared" si="303"/>
        <v>16.323191900000001</v>
      </c>
    </row>
    <row r="9727" spans="1:7" x14ac:dyDescent="0.3">
      <c r="A9727" s="3" t="s">
        <v>8471</v>
      </c>
      <c r="B9727">
        <v>147.84402</v>
      </c>
      <c r="C9727">
        <v>0.26191082999999998</v>
      </c>
      <c r="D9727">
        <v>-0.44985655000000002</v>
      </c>
      <c r="E9727">
        <v>16.427109999999999</v>
      </c>
      <c r="F9727">
        <f t="shared" si="302"/>
        <v>8.730360999999999E-2</v>
      </c>
      <c r="G9727">
        <f t="shared" si="303"/>
        <v>16.315996344444443</v>
      </c>
    </row>
    <row r="9728" spans="1:7" x14ac:dyDescent="0.3">
      <c r="A9728">
        <v>97.230003356933594</v>
      </c>
      <c r="B9728">
        <v>147.84021000000001</v>
      </c>
      <c r="C9728">
        <v>0.26191082999999998</v>
      </c>
      <c r="D9728">
        <v>-0.4791552</v>
      </c>
      <c r="E9728">
        <v>16.426687000000001</v>
      </c>
      <c r="F9728">
        <f t="shared" si="302"/>
        <v>8.730360999999999E-2</v>
      </c>
      <c r="G9728">
        <f t="shared" si="303"/>
        <v>16.315573011111113</v>
      </c>
    </row>
    <row r="9729" spans="1:7" x14ac:dyDescent="0.3">
      <c r="A9729" s="3" t="s">
        <v>8472</v>
      </c>
      <c r="B9729">
        <v>147.80591999999999</v>
      </c>
      <c r="C9729">
        <v>0.26200414</v>
      </c>
      <c r="D9729">
        <v>-0.41323322000000001</v>
      </c>
      <c r="E9729">
        <v>16.422878000000001</v>
      </c>
      <c r="F9729">
        <f t="shared" si="302"/>
        <v>8.7334713333333328E-2</v>
      </c>
      <c r="G9729">
        <f t="shared" si="303"/>
        <v>16.311763011111111</v>
      </c>
    </row>
    <row r="9730" spans="1:7" x14ac:dyDescent="0.3">
      <c r="A9730" s="3" t="s">
        <v>8473</v>
      </c>
      <c r="B9730">
        <v>147.85925</v>
      </c>
      <c r="C9730">
        <v>0.26240405</v>
      </c>
      <c r="D9730">
        <v>-1.5259719999999999E-2</v>
      </c>
      <c r="E9730">
        <v>16.428804</v>
      </c>
      <c r="F9730">
        <f t="shared" si="302"/>
        <v>8.7468016666666662E-2</v>
      </c>
      <c r="G9730">
        <f t="shared" si="303"/>
        <v>16.317688566666668</v>
      </c>
    </row>
    <row r="9731" spans="1:7" x14ac:dyDescent="0.3">
      <c r="A9731" s="3" t="s">
        <v>8474</v>
      </c>
      <c r="B9731">
        <v>148.18118000000001</v>
      </c>
      <c r="C9731">
        <v>0.26245737000000002</v>
      </c>
      <c r="D9731">
        <v>2.2584386000000001E-2</v>
      </c>
      <c r="E9731">
        <v>16.464575</v>
      </c>
      <c r="F9731">
        <f t="shared" si="302"/>
        <v>8.7485790000000008E-2</v>
      </c>
      <c r="G9731">
        <f t="shared" si="303"/>
        <v>16.353458566666671</v>
      </c>
    </row>
    <row r="9732" spans="1:7" x14ac:dyDescent="0.3">
      <c r="A9732">
        <v>97.270118713378906</v>
      </c>
      <c r="B9732">
        <v>148.28785999999999</v>
      </c>
      <c r="C9732">
        <v>0.26235074000000003</v>
      </c>
      <c r="D9732">
        <v>-0.12268815</v>
      </c>
      <c r="E9732">
        <v>16.476427000000001</v>
      </c>
      <c r="F9732">
        <f t="shared" si="302"/>
        <v>8.7450246666666676E-2</v>
      </c>
      <c r="G9732">
        <f t="shared" si="303"/>
        <v>16.365311900000002</v>
      </c>
    </row>
    <row r="9733" spans="1:7" x14ac:dyDescent="0.3">
      <c r="A9733">
        <v>97.280128479003906</v>
      </c>
      <c r="B9733">
        <v>148.30690000000001</v>
      </c>
      <c r="C9733">
        <v>0.26232406000000003</v>
      </c>
      <c r="D9733">
        <v>-0.19593482000000001</v>
      </c>
      <c r="E9733">
        <v>16.478542000000001</v>
      </c>
      <c r="F9733">
        <f t="shared" si="302"/>
        <v>8.7441353333333346E-2</v>
      </c>
      <c r="G9733">
        <f t="shared" si="303"/>
        <v>16.367427455555557</v>
      </c>
    </row>
    <row r="9734" spans="1:7" x14ac:dyDescent="0.3">
      <c r="A9734" s="3" t="s">
        <v>8475</v>
      </c>
      <c r="B9734">
        <v>148.27072000000001</v>
      </c>
      <c r="C9734">
        <v>0.26233741999999999</v>
      </c>
      <c r="D9734">
        <v>-0.21180493</v>
      </c>
      <c r="E9734">
        <v>16.474522</v>
      </c>
      <c r="F9734">
        <f t="shared" ref="F9734:F9797" si="304">C9734/3</f>
        <v>8.7445806666666667E-2</v>
      </c>
      <c r="G9734">
        <f t="shared" ref="G9734:G9797" si="305">(B9734-$B$5)/9</f>
        <v>16.36340745555556</v>
      </c>
    </row>
    <row r="9735" spans="1:7" x14ac:dyDescent="0.3">
      <c r="A9735" s="3" t="s">
        <v>8476</v>
      </c>
      <c r="B9735">
        <v>148.23832999999999</v>
      </c>
      <c r="C9735">
        <v>0.26233741999999999</v>
      </c>
      <c r="D9735">
        <v>-0.24110359000000001</v>
      </c>
      <c r="E9735">
        <v>16.470922000000002</v>
      </c>
      <c r="F9735">
        <f t="shared" si="304"/>
        <v>8.7445806666666667E-2</v>
      </c>
      <c r="G9735">
        <f t="shared" si="305"/>
        <v>16.359808566666668</v>
      </c>
    </row>
    <row r="9736" spans="1:7" x14ac:dyDescent="0.3">
      <c r="A9736" s="3" t="s">
        <v>8477</v>
      </c>
      <c r="B9736">
        <v>148.23832999999999</v>
      </c>
      <c r="C9736">
        <v>0.26233741999999999</v>
      </c>
      <c r="D9736">
        <v>-0.27040225000000001</v>
      </c>
      <c r="E9736">
        <v>16.470922000000002</v>
      </c>
      <c r="F9736">
        <f t="shared" si="304"/>
        <v>8.7445806666666667E-2</v>
      </c>
      <c r="G9736">
        <f t="shared" si="305"/>
        <v>16.359808566666668</v>
      </c>
    </row>
    <row r="9737" spans="1:7" x14ac:dyDescent="0.3">
      <c r="A9737" s="3" t="s">
        <v>8478</v>
      </c>
      <c r="B9737">
        <v>148.14116999999999</v>
      </c>
      <c r="C9737">
        <v>0.26233741999999999</v>
      </c>
      <c r="D9737">
        <v>-0.28505158000000003</v>
      </c>
      <c r="E9737">
        <v>16.460128999999998</v>
      </c>
      <c r="F9737">
        <f t="shared" si="304"/>
        <v>8.7445806666666667E-2</v>
      </c>
      <c r="G9737">
        <f t="shared" si="305"/>
        <v>16.349013011111108</v>
      </c>
    </row>
    <row r="9738" spans="1:7" x14ac:dyDescent="0.3">
      <c r="A9738" s="3" t="s">
        <v>8479</v>
      </c>
      <c r="B9738">
        <v>148.11832000000001</v>
      </c>
      <c r="C9738">
        <v>0.26235074000000003</v>
      </c>
      <c r="D9738">
        <v>-0.30092168000000002</v>
      </c>
      <c r="E9738">
        <v>16.45759</v>
      </c>
      <c r="F9738">
        <f t="shared" si="304"/>
        <v>8.7450246666666676E-2</v>
      </c>
      <c r="G9738">
        <f t="shared" si="305"/>
        <v>16.346474122222226</v>
      </c>
    </row>
    <row r="9739" spans="1:7" x14ac:dyDescent="0.3">
      <c r="A9739" s="3" t="s">
        <v>8480</v>
      </c>
      <c r="B9739">
        <v>148.08975000000001</v>
      </c>
      <c r="C9739">
        <v>0.26235074000000003</v>
      </c>
      <c r="D9739">
        <v>-0.33022034</v>
      </c>
      <c r="E9739">
        <v>16.454414</v>
      </c>
      <c r="F9739">
        <f t="shared" si="304"/>
        <v>8.7450246666666676E-2</v>
      </c>
      <c r="G9739">
        <f t="shared" si="305"/>
        <v>16.343299677777779</v>
      </c>
    </row>
    <row r="9740" spans="1:7" x14ac:dyDescent="0.3">
      <c r="A9740">
        <v>97.350120544433594</v>
      </c>
      <c r="B9740">
        <v>148.03639999999999</v>
      </c>
      <c r="C9740">
        <v>0.26236406000000001</v>
      </c>
      <c r="D9740">
        <v>-0.34609046999999998</v>
      </c>
      <c r="E9740">
        <v>16.448488000000001</v>
      </c>
      <c r="F9740">
        <f t="shared" si="304"/>
        <v>8.745468666666667E-2</v>
      </c>
      <c r="G9740">
        <f t="shared" si="305"/>
        <v>16.337371900000001</v>
      </c>
    </row>
    <row r="9741" spans="1:7" x14ac:dyDescent="0.3">
      <c r="A9741" s="3" t="s">
        <v>8481</v>
      </c>
      <c r="B9741">
        <v>148.03451999999999</v>
      </c>
      <c r="C9741">
        <v>0.26237737999999999</v>
      </c>
      <c r="D9741">
        <v>-0.36196055999999999</v>
      </c>
      <c r="E9741">
        <v>16.448277000000001</v>
      </c>
      <c r="F9741">
        <f t="shared" si="304"/>
        <v>8.7459126666666664E-2</v>
      </c>
      <c r="G9741">
        <f t="shared" si="305"/>
        <v>16.337163011111109</v>
      </c>
    </row>
    <row r="9742" spans="1:7" x14ac:dyDescent="0.3">
      <c r="A9742" s="3" t="s">
        <v>8482</v>
      </c>
      <c r="B9742">
        <v>147.97736</v>
      </c>
      <c r="C9742">
        <v>0.26239073000000002</v>
      </c>
      <c r="D9742">
        <v>-0.37783067999999997</v>
      </c>
      <c r="E9742">
        <v>16.441927</v>
      </c>
      <c r="F9742">
        <f t="shared" si="304"/>
        <v>8.7463576666666668E-2</v>
      </c>
      <c r="G9742">
        <f t="shared" si="305"/>
        <v>16.3308119</v>
      </c>
    </row>
    <row r="9743" spans="1:7" x14ac:dyDescent="0.3">
      <c r="A9743" s="3" t="s">
        <v>8483</v>
      </c>
      <c r="B9743">
        <v>147.98116999999999</v>
      </c>
      <c r="C9743">
        <v>0.26241737999999998</v>
      </c>
      <c r="D9743">
        <v>-0.38027223999999998</v>
      </c>
      <c r="E9743">
        <v>16.442350000000001</v>
      </c>
      <c r="F9743">
        <f t="shared" si="304"/>
        <v>8.7472459999999988E-2</v>
      </c>
      <c r="G9743">
        <f t="shared" si="305"/>
        <v>16.331235233333334</v>
      </c>
    </row>
    <row r="9744" spans="1:7" x14ac:dyDescent="0.3">
      <c r="A9744">
        <v>97.389991760253906</v>
      </c>
      <c r="B9744">
        <v>147.94497999999999</v>
      </c>
      <c r="C9744">
        <v>0.26243070000000002</v>
      </c>
      <c r="D9744">
        <v>-0.39614232999999999</v>
      </c>
      <c r="E9744">
        <v>16.438330000000001</v>
      </c>
      <c r="F9744">
        <f t="shared" si="304"/>
        <v>8.747690000000001E-2</v>
      </c>
      <c r="G9744">
        <f t="shared" si="305"/>
        <v>16.32721412222222</v>
      </c>
    </row>
    <row r="9745" spans="1:7" x14ac:dyDescent="0.3">
      <c r="A9745">
        <v>97.400001525878906</v>
      </c>
      <c r="B9745">
        <v>147.90496999999999</v>
      </c>
      <c r="C9745">
        <v>0.26245737000000002</v>
      </c>
      <c r="D9745">
        <v>-0.41079167</v>
      </c>
      <c r="E9745">
        <v>16.433883999999999</v>
      </c>
      <c r="F9745">
        <f t="shared" si="304"/>
        <v>8.7485790000000008E-2</v>
      </c>
      <c r="G9745">
        <f t="shared" si="305"/>
        <v>16.322768566666664</v>
      </c>
    </row>
    <row r="9746" spans="1:7" x14ac:dyDescent="0.3">
      <c r="A9746" s="3" t="s">
        <v>8484</v>
      </c>
      <c r="B9746">
        <v>147.92402999999999</v>
      </c>
      <c r="C9746">
        <v>0.2624707</v>
      </c>
      <c r="D9746">
        <v>-0.39858389999999999</v>
      </c>
      <c r="E9746">
        <v>16.436</v>
      </c>
      <c r="F9746">
        <f t="shared" si="304"/>
        <v>8.7490233333333334E-2</v>
      </c>
      <c r="G9746">
        <f t="shared" si="305"/>
        <v>16.324886344444444</v>
      </c>
    </row>
    <row r="9747" spans="1:7" x14ac:dyDescent="0.3">
      <c r="A9747" s="3" t="s">
        <v>8485</v>
      </c>
      <c r="B9747">
        <v>147.88401999999999</v>
      </c>
      <c r="C9747">
        <v>0.26249737000000001</v>
      </c>
      <c r="D9747">
        <v>-0.40102544000000001</v>
      </c>
      <c r="E9747">
        <v>16.431557000000002</v>
      </c>
      <c r="F9747">
        <f t="shared" si="304"/>
        <v>8.7499123333333331E-2</v>
      </c>
      <c r="G9747">
        <f t="shared" si="305"/>
        <v>16.320440788888888</v>
      </c>
    </row>
    <row r="9748" spans="1:7" x14ac:dyDescent="0.3">
      <c r="A9748" s="3" t="s">
        <v>8486</v>
      </c>
      <c r="B9748">
        <v>147.89734999999999</v>
      </c>
      <c r="C9748">
        <v>0.26253736</v>
      </c>
      <c r="D9748">
        <v>-0.38881767</v>
      </c>
      <c r="E9748">
        <v>16.433039000000001</v>
      </c>
      <c r="F9748">
        <f t="shared" si="304"/>
        <v>8.7512453333333337E-2</v>
      </c>
      <c r="G9748">
        <f t="shared" si="305"/>
        <v>16.3219219</v>
      </c>
    </row>
    <row r="9749" spans="1:7" x14ac:dyDescent="0.3">
      <c r="A9749" s="3" t="s">
        <v>8487</v>
      </c>
      <c r="B9749">
        <v>147.89926</v>
      </c>
      <c r="C9749">
        <v>0.26259068000000002</v>
      </c>
      <c r="D9749">
        <v>-0.36318135000000001</v>
      </c>
      <c r="E9749">
        <v>16.433249</v>
      </c>
      <c r="F9749">
        <f t="shared" si="304"/>
        <v>8.7530226666666669E-2</v>
      </c>
      <c r="G9749">
        <f t="shared" si="305"/>
        <v>16.322134122222224</v>
      </c>
    </row>
    <row r="9750" spans="1:7" x14ac:dyDescent="0.3">
      <c r="A9750" s="3" t="s">
        <v>8488</v>
      </c>
      <c r="B9750">
        <v>147.90307999999999</v>
      </c>
      <c r="C9750">
        <v>0.26265729999999998</v>
      </c>
      <c r="D9750">
        <v>-0.32411646999999999</v>
      </c>
      <c r="E9750">
        <v>16.433674</v>
      </c>
      <c r="F9750">
        <f t="shared" si="304"/>
        <v>8.7552433333333332E-2</v>
      </c>
      <c r="G9750">
        <f t="shared" si="305"/>
        <v>16.322558566666665</v>
      </c>
    </row>
    <row r="9751" spans="1:7" x14ac:dyDescent="0.3">
      <c r="A9751" s="3" t="s">
        <v>8489</v>
      </c>
      <c r="B9751">
        <v>147.99069</v>
      </c>
      <c r="C9751">
        <v>0.26273730000000001</v>
      </c>
      <c r="D9751">
        <v>-0.27284380000000003</v>
      </c>
      <c r="E9751">
        <v>16.443408999999999</v>
      </c>
      <c r="F9751">
        <f t="shared" si="304"/>
        <v>8.7579100000000007E-2</v>
      </c>
      <c r="G9751">
        <f t="shared" si="305"/>
        <v>16.332293011111112</v>
      </c>
    </row>
    <row r="9752" spans="1:7" x14ac:dyDescent="0.3">
      <c r="A9752" s="3" t="s">
        <v>8490</v>
      </c>
      <c r="B9752">
        <v>148.02689000000001</v>
      </c>
      <c r="C9752">
        <v>0.26281726</v>
      </c>
      <c r="D9752">
        <v>-0.22035036999999999</v>
      </c>
      <c r="E9752">
        <v>16.447430000000001</v>
      </c>
      <c r="F9752">
        <f t="shared" si="304"/>
        <v>8.7605753333333328E-2</v>
      </c>
      <c r="G9752">
        <f t="shared" si="305"/>
        <v>16.336315233333337</v>
      </c>
    </row>
    <row r="9753" spans="1:7" x14ac:dyDescent="0.3">
      <c r="A9753">
        <v>97.480003356933594</v>
      </c>
      <c r="B9753">
        <v>148.11452</v>
      </c>
      <c r="C9753">
        <v>0.26285725999999998</v>
      </c>
      <c r="D9753">
        <v>-0.20814260000000001</v>
      </c>
      <c r="E9753">
        <v>16.457166999999998</v>
      </c>
      <c r="F9753">
        <f t="shared" si="304"/>
        <v>8.7619086666666665E-2</v>
      </c>
      <c r="G9753">
        <f t="shared" si="305"/>
        <v>16.346051900000003</v>
      </c>
    </row>
    <row r="9754" spans="1:7" x14ac:dyDescent="0.3">
      <c r="A9754" s="3" t="s">
        <v>8491</v>
      </c>
      <c r="B9754">
        <v>148.16974999999999</v>
      </c>
      <c r="C9754">
        <v>0.26287058000000002</v>
      </c>
      <c r="D9754">
        <v>-0.20936336999999999</v>
      </c>
      <c r="E9754">
        <v>16.463304999999998</v>
      </c>
      <c r="F9754">
        <f t="shared" si="304"/>
        <v>8.7623526666666673E-2</v>
      </c>
      <c r="G9754">
        <f t="shared" si="305"/>
        <v>16.352188566666669</v>
      </c>
    </row>
    <row r="9755" spans="1:7" x14ac:dyDescent="0.3">
      <c r="A9755" s="3" t="s">
        <v>8492</v>
      </c>
      <c r="B9755">
        <v>148.17547999999999</v>
      </c>
      <c r="C9755">
        <v>0.26287058000000002</v>
      </c>
      <c r="D9755">
        <v>-0.23866203</v>
      </c>
      <c r="E9755">
        <v>16.463940000000001</v>
      </c>
      <c r="F9755">
        <f t="shared" si="304"/>
        <v>8.7623526666666673E-2</v>
      </c>
      <c r="G9755">
        <f t="shared" si="305"/>
        <v>16.352825233333331</v>
      </c>
    </row>
    <row r="9756" spans="1:7" x14ac:dyDescent="0.3">
      <c r="A9756" s="3" t="s">
        <v>8493</v>
      </c>
      <c r="B9756">
        <v>148.20595</v>
      </c>
      <c r="C9756">
        <v>0.2628839</v>
      </c>
      <c r="D9756">
        <v>-0.25453213000000002</v>
      </c>
      <c r="E9756">
        <v>16.467324999999999</v>
      </c>
      <c r="F9756">
        <f t="shared" si="304"/>
        <v>8.7627966666666668E-2</v>
      </c>
      <c r="G9756">
        <f t="shared" si="305"/>
        <v>16.356210788888891</v>
      </c>
    </row>
    <row r="9757" spans="1:7" x14ac:dyDescent="0.3">
      <c r="A9757">
        <v>97.519996643066406</v>
      </c>
      <c r="B9757">
        <v>148.16784999999999</v>
      </c>
      <c r="C9757">
        <v>0.26291057000000001</v>
      </c>
      <c r="D9757">
        <v>-0.25575291999999999</v>
      </c>
      <c r="E9757">
        <v>16.463093000000001</v>
      </c>
      <c r="F9757">
        <f t="shared" si="304"/>
        <v>8.7636856666666665E-2</v>
      </c>
      <c r="G9757">
        <f t="shared" si="305"/>
        <v>16.351977455555552</v>
      </c>
    </row>
    <row r="9758" spans="1:7" x14ac:dyDescent="0.3">
      <c r="A9758">
        <v>97.530128479003906</v>
      </c>
      <c r="B9758">
        <v>148.19452000000001</v>
      </c>
      <c r="C9758">
        <v>0.26296392000000002</v>
      </c>
      <c r="D9758">
        <v>-0.23133736999999999</v>
      </c>
      <c r="E9758">
        <v>16.466055000000001</v>
      </c>
      <c r="F9758">
        <f t="shared" si="304"/>
        <v>8.7654640000000006E-2</v>
      </c>
      <c r="G9758">
        <f t="shared" si="305"/>
        <v>16.354940788888889</v>
      </c>
    </row>
    <row r="9759" spans="1:7" x14ac:dyDescent="0.3">
      <c r="A9759" s="3" t="s">
        <v>8494</v>
      </c>
      <c r="B9759">
        <v>148.20975999999999</v>
      </c>
      <c r="C9759">
        <v>0.26300392</v>
      </c>
      <c r="D9759">
        <v>-0.21912959000000001</v>
      </c>
      <c r="E9759">
        <v>16.467749000000001</v>
      </c>
      <c r="F9759">
        <f t="shared" si="304"/>
        <v>8.7667973333333329E-2</v>
      </c>
      <c r="G9759">
        <f t="shared" si="305"/>
        <v>16.356634122222221</v>
      </c>
    </row>
    <row r="9760" spans="1:7" x14ac:dyDescent="0.3">
      <c r="A9760" s="3" t="s">
        <v>8495</v>
      </c>
      <c r="B9760">
        <v>148.21167</v>
      </c>
      <c r="C9760">
        <v>0.2630439</v>
      </c>
      <c r="D9760">
        <v>-0.20692182000000001</v>
      </c>
      <c r="E9760">
        <v>16.467960000000001</v>
      </c>
      <c r="F9760">
        <f t="shared" si="304"/>
        <v>8.7681300000000004E-2</v>
      </c>
      <c r="G9760">
        <f t="shared" si="305"/>
        <v>16.356846344444445</v>
      </c>
    </row>
    <row r="9761" spans="1:7" x14ac:dyDescent="0.3">
      <c r="A9761" s="3" t="s">
        <v>8496</v>
      </c>
      <c r="B9761">
        <v>148.26118</v>
      </c>
      <c r="C9761">
        <v>0.2630439</v>
      </c>
      <c r="D9761">
        <v>-0.23622048000000001</v>
      </c>
      <c r="E9761">
        <v>16.473462999999999</v>
      </c>
      <c r="F9761">
        <f t="shared" si="304"/>
        <v>8.7681300000000004E-2</v>
      </c>
      <c r="G9761">
        <f t="shared" si="305"/>
        <v>16.362347455555557</v>
      </c>
    </row>
    <row r="9762" spans="1:7" x14ac:dyDescent="0.3">
      <c r="A9762" s="3" t="s">
        <v>8497</v>
      </c>
      <c r="B9762">
        <v>148.24213</v>
      </c>
      <c r="C9762">
        <v>0.2630439</v>
      </c>
      <c r="D9762">
        <v>-0.25086979999999998</v>
      </c>
      <c r="E9762">
        <v>16.471346</v>
      </c>
      <c r="F9762">
        <f t="shared" si="304"/>
        <v>8.7681300000000004E-2</v>
      </c>
      <c r="G9762">
        <f t="shared" si="305"/>
        <v>16.360230788888892</v>
      </c>
    </row>
    <row r="9763" spans="1:7" x14ac:dyDescent="0.3">
      <c r="A9763" s="3" t="s">
        <v>8498</v>
      </c>
      <c r="B9763">
        <v>148.24213</v>
      </c>
      <c r="C9763">
        <v>0.26305722999999998</v>
      </c>
      <c r="D9763">
        <v>-0.26673989999999997</v>
      </c>
      <c r="E9763">
        <v>16.471346</v>
      </c>
      <c r="F9763">
        <f t="shared" si="304"/>
        <v>8.768574333333333E-2</v>
      </c>
      <c r="G9763">
        <f t="shared" si="305"/>
        <v>16.360230788888892</v>
      </c>
    </row>
    <row r="9764" spans="1:7" x14ac:dyDescent="0.3">
      <c r="A9764" s="3" t="s">
        <v>8499</v>
      </c>
      <c r="B9764">
        <v>148.21928</v>
      </c>
      <c r="C9764">
        <v>0.26307055000000001</v>
      </c>
      <c r="D9764">
        <v>-0.28261003000000001</v>
      </c>
      <c r="E9764">
        <v>16.468807000000002</v>
      </c>
      <c r="F9764">
        <f t="shared" si="304"/>
        <v>8.7690183333333338E-2</v>
      </c>
      <c r="G9764">
        <f t="shared" si="305"/>
        <v>16.357691900000003</v>
      </c>
    </row>
    <row r="9765" spans="1:7" x14ac:dyDescent="0.3">
      <c r="A9765">
        <v>97.599998474121094</v>
      </c>
      <c r="B9765">
        <v>148.20023</v>
      </c>
      <c r="C9765">
        <v>0.26311055</v>
      </c>
      <c r="D9765">
        <v>-0.27162301999999999</v>
      </c>
      <c r="E9765">
        <v>16.46669</v>
      </c>
      <c r="F9765">
        <f t="shared" si="304"/>
        <v>8.7703516666666662E-2</v>
      </c>
      <c r="G9765">
        <f t="shared" si="305"/>
        <v>16.355575233333337</v>
      </c>
    </row>
    <row r="9766" spans="1:7" x14ac:dyDescent="0.3">
      <c r="A9766" s="3" t="s">
        <v>8500</v>
      </c>
      <c r="B9766">
        <v>148.20975999999999</v>
      </c>
      <c r="C9766">
        <v>0.26313722000000001</v>
      </c>
      <c r="D9766">
        <v>-0.27284380000000003</v>
      </c>
      <c r="E9766">
        <v>16.467749000000001</v>
      </c>
      <c r="F9766">
        <f t="shared" si="304"/>
        <v>8.7712406666666673E-2</v>
      </c>
      <c r="G9766">
        <f t="shared" si="305"/>
        <v>16.356634122222221</v>
      </c>
    </row>
    <row r="9767" spans="1:7" x14ac:dyDescent="0.3">
      <c r="A9767" s="3" t="s">
        <v>8501</v>
      </c>
      <c r="B9767">
        <v>148.185</v>
      </c>
      <c r="C9767">
        <v>0.26316386000000003</v>
      </c>
      <c r="D9767">
        <v>-0.27528535999999998</v>
      </c>
      <c r="E9767">
        <v>16.464995999999999</v>
      </c>
      <c r="F9767">
        <f t="shared" si="304"/>
        <v>8.7721286666666676E-2</v>
      </c>
      <c r="G9767">
        <f t="shared" si="305"/>
        <v>16.353883011111108</v>
      </c>
    </row>
    <row r="9768" spans="1:7" x14ac:dyDescent="0.3">
      <c r="A9768" s="3" t="s">
        <v>8502</v>
      </c>
      <c r="B9768">
        <v>148.21547000000001</v>
      </c>
      <c r="C9768">
        <v>0.26319053999999997</v>
      </c>
      <c r="D9768">
        <v>-0.27650613000000002</v>
      </c>
      <c r="E9768">
        <v>16.468384</v>
      </c>
      <c r="F9768">
        <f t="shared" si="304"/>
        <v>8.7730179999999991E-2</v>
      </c>
      <c r="G9768">
        <f t="shared" si="305"/>
        <v>16.357268566666669</v>
      </c>
    </row>
    <row r="9769" spans="1:7" x14ac:dyDescent="0.3">
      <c r="A9769" s="3" t="s">
        <v>8503</v>
      </c>
      <c r="B9769">
        <v>148.21356</v>
      </c>
      <c r="C9769">
        <v>0.26320386000000001</v>
      </c>
      <c r="D9769">
        <v>-0.29237625</v>
      </c>
      <c r="E9769">
        <v>16.468171999999999</v>
      </c>
      <c r="F9769">
        <f t="shared" si="304"/>
        <v>8.7734619999999999E-2</v>
      </c>
      <c r="G9769">
        <f t="shared" si="305"/>
        <v>16.357056344444445</v>
      </c>
    </row>
    <row r="9770" spans="1:7" x14ac:dyDescent="0.3">
      <c r="A9770">
        <v>97.650001525878906</v>
      </c>
      <c r="B9770">
        <v>148.18118000000001</v>
      </c>
      <c r="C9770">
        <v>0.26321718</v>
      </c>
      <c r="D9770">
        <v>-0.29237625</v>
      </c>
      <c r="E9770">
        <v>16.464575</v>
      </c>
      <c r="F9770">
        <f t="shared" si="304"/>
        <v>8.7739059999999994E-2</v>
      </c>
      <c r="G9770">
        <f t="shared" si="305"/>
        <v>16.353458566666671</v>
      </c>
    </row>
    <row r="9771" spans="1:7" x14ac:dyDescent="0.3">
      <c r="A9771" s="3" t="s">
        <v>8504</v>
      </c>
      <c r="B9771">
        <v>148.20213000000001</v>
      </c>
      <c r="C9771">
        <v>0.26324385</v>
      </c>
      <c r="D9771">
        <v>-0.29481780000000002</v>
      </c>
      <c r="E9771">
        <v>16.466902000000001</v>
      </c>
      <c r="F9771">
        <f t="shared" si="304"/>
        <v>8.7747950000000005E-2</v>
      </c>
      <c r="G9771">
        <f t="shared" si="305"/>
        <v>16.355786344444443</v>
      </c>
    </row>
    <row r="9772" spans="1:7" x14ac:dyDescent="0.3">
      <c r="A9772" s="3" t="s">
        <v>8505</v>
      </c>
      <c r="B9772">
        <v>148.19261</v>
      </c>
      <c r="C9772">
        <v>0.26327050000000002</v>
      </c>
      <c r="D9772">
        <v>-0.29603857</v>
      </c>
      <c r="E9772">
        <v>16.465843</v>
      </c>
      <c r="F9772">
        <f t="shared" si="304"/>
        <v>8.7756833333333339E-2</v>
      </c>
      <c r="G9772">
        <f t="shared" si="305"/>
        <v>16.354728566666665</v>
      </c>
    </row>
    <row r="9773" spans="1:7" x14ac:dyDescent="0.3">
      <c r="A9773" s="3" t="s">
        <v>8506</v>
      </c>
      <c r="B9773">
        <v>148.21737999999999</v>
      </c>
      <c r="C9773">
        <v>0.26328382</v>
      </c>
      <c r="D9773">
        <v>-0.31190869999999998</v>
      </c>
      <c r="E9773">
        <v>16.468596000000002</v>
      </c>
      <c r="F9773">
        <f t="shared" si="304"/>
        <v>8.7761273333333334E-2</v>
      </c>
      <c r="G9773">
        <f t="shared" si="305"/>
        <v>16.357480788888886</v>
      </c>
    </row>
    <row r="9774" spans="1:7" x14ac:dyDescent="0.3">
      <c r="A9774" s="3" t="s">
        <v>8507</v>
      </c>
      <c r="B9774">
        <v>148.18879999999999</v>
      </c>
      <c r="C9774">
        <v>0.2633105</v>
      </c>
      <c r="D9774">
        <v>-0.31435025</v>
      </c>
      <c r="E9774">
        <v>16.465420000000002</v>
      </c>
      <c r="F9774">
        <f t="shared" si="304"/>
        <v>8.7770166666666663E-2</v>
      </c>
      <c r="G9774">
        <f t="shared" si="305"/>
        <v>16.354305233333335</v>
      </c>
    </row>
    <row r="9775" spans="1:7" x14ac:dyDescent="0.3">
      <c r="A9775" s="3" t="s">
        <v>8508</v>
      </c>
      <c r="B9775">
        <v>148.18308999999999</v>
      </c>
      <c r="C9775">
        <v>0.26333714000000003</v>
      </c>
      <c r="D9775">
        <v>-0.31557099999999999</v>
      </c>
      <c r="E9775">
        <v>16.464784999999999</v>
      </c>
      <c r="F9775">
        <f t="shared" si="304"/>
        <v>8.777904666666668E-2</v>
      </c>
      <c r="G9775">
        <f t="shared" si="305"/>
        <v>16.353670788888888</v>
      </c>
    </row>
    <row r="9776" spans="1:7" x14ac:dyDescent="0.3">
      <c r="A9776" s="3" t="s">
        <v>8509</v>
      </c>
      <c r="B9776">
        <v>148.20786000000001</v>
      </c>
      <c r="C9776">
        <v>0.26335049999999999</v>
      </c>
      <c r="D9776">
        <v>-0.33144112999999997</v>
      </c>
      <c r="E9776">
        <v>16.467537</v>
      </c>
      <c r="F9776">
        <f t="shared" si="304"/>
        <v>8.77835E-2</v>
      </c>
      <c r="G9776">
        <f t="shared" si="305"/>
        <v>16.356423011111115</v>
      </c>
    </row>
    <row r="9777" spans="1:7" x14ac:dyDescent="0.3">
      <c r="A9777" s="3" t="s">
        <v>8510</v>
      </c>
      <c r="B9777">
        <v>148.18308999999999</v>
      </c>
      <c r="C9777">
        <v>0.26336379999999998</v>
      </c>
      <c r="D9777">
        <v>-0.34609046999999998</v>
      </c>
      <c r="E9777">
        <v>16.464784999999999</v>
      </c>
      <c r="F9777">
        <f t="shared" si="304"/>
        <v>8.7787933333333332E-2</v>
      </c>
      <c r="G9777">
        <f t="shared" si="305"/>
        <v>16.353670788888888</v>
      </c>
    </row>
    <row r="9778" spans="1:7" x14ac:dyDescent="0.3">
      <c r="A9778">
        <v>97.730125427246094</v>
      </c>
      <c r="B9778">
        <v>148.18308999999999</v>
      </c>
      <c r="C9778">
        <v>0.26336379999999998</v>
      </c>
      <c r="D9778">
        <v>-0.3607398</v>
      </c>
      <c r="E9778">
        <v>16.464784999999999</v>
      </c>
      <c r="F9778">
        <f t="shared" si="304"/>
        <v>8.7787933333333332E-2</v>
      </c>
      <c r="G9778">
        <f t="shared" si="305"/>
        <v>16.353670788888888</v>
      </c>
    </row>
    <row r="9779" spans="1:7" x14ac:dyDescent="0.3">
      <c r="A9779" s="3" t="s">
        <v>8511</v>
      </c>
      <c r="B9779">
        <v>148.16594000000001</v>
      </c>
      <c r="C9779">
        <v>0.26337713000000001</v>
      </c>
      <c r="D9779">
        <v>-0.3766099</v>
      </c>
      <c r="E9779">
        <v>16.462879999999998</v>
      </c>
      <c r="F9779">
        <f t="shared" si="304"/>
        <v>8.7792376666666672E-2</v>
      </c>
      <c r="G9779">
        <f t="shared" si="305"/>
        <v>16.351765233333335</v>
      </c>
    </row>
    <row r="9780" spans="1:7" x14ac:dyDescent="0.3">
      <c r="A9780" s="3" t="s">
        <v>8512</v>
      </c>
      <c r="B9780">
        <v>148.13547</v>
      </c>
      <c r="C9780">
        <v>0.26339047999999998</v>
      </c>
      <c r="D9780">
        <v>-0.39248001999999999</v>
      </c>
      <c r="E9780">
        <v>16.459493999999999</v>
      </c>
      <c r="F9780">
        <f t="shared" si="304"/>
        <v>8.7796826666666661E-2</v>
      </c>
      <c r="G9780">
        <f t="shared" si="305"/>
        <v>16.348379677777775</v>
      </c>
    </row>
    <row r="9781" spans="1:7" x14ac:dyDescent="0.3">
      <c r="A9781" s="3" t="s">
        <v>8513</v>
      </c>
      <c r="B9781">
        <v>148.14308</v>
      </c>
      <c r="C9781">
        <v>0.26341712</v>
      </c>
      <c r="D9781">
        <v>-0.39370077999999997</v>
      </c>
      <c r="E9781">
        <v>16.460339999999999</v>
      </c>
      <c r="F9781">
        <f t="shared" si="304"/>
        <v>8.7805706666666664E-2</v>
      </c>
      <c r="G9781">
        <f t="shared" si="305"/>
        <v>16.349225233333332</v>
      </c>
    </row>
    <row r="9782" spans="1:7" x14ac:dyDescent="0.3">
      <c r="A9782">
        <v>97.769996643066406</v>
      </c>
      <c r="B9782">
        <v>148.09357</v>
      </c>
      <c r="C9782">
        <v>0.26344380000000001</v>
      </c>
      <c r="D9782">
        <v>-0.39492157</v>
      </c>
      <c r="E9782">
        <v>16.454837999999999</v>
      </c>
      <c r="F9782">
        <f t="shared" si="304"/>
        <v>8.7814600000000007E-2</v>
      </c>
      <c r="G9782">
        <f t="shared" si="305"/>
        <v>16.34372412222222</v>
      </c>
    </row>
    <row r="9783" spans="1:7" x14ac:dyDescent="0.3">
      <c r="A9783" s="3" t="s">
        <v>8514</v>
      </c>
      <c r="B9783">
        <v>148.11070000000001</v>
      </c>
      <c r="C9783">
        <v>0.26345711999999999</v>
      </c>
      <c r="D9783">
        <v>-0.41079167</v>
      </c>
      <c r="E9783">
        <v>16.456742999999999</v>
      </c>
      <c r="F9783">
        <f t="shared" si="304"/>
        <v>8.7819040000000001E-2</v>
      </c>
      <c r="G9783">
        <f t="shared" si="305"/>
        <v>16.345627455555555</v>
      </c>
    </row>
    <row r="9784" spans="1:7" x14ac:dyDescent="0.3">
      <c r="A9784" s="3" t="s">
        <v>8515</v>
      </c>
      <c r="B9784">
        <v>148.10499999999999</v>
      </c>
      <c r="C9784">
        <v>0.26347043999999997</v>
      </c>
      <c r="D9784">
        <v>-0.42544100000000001</v>
      </c>
      <c r="E9784">
        <v>16.456108</v>
      </c>
      <c r="F9784">
        <f t="shared" si="304"/>
        <v>8.7823479999999995E-2</v>
      </c>
      <c r="G9784">
        <f t="shared" si="305"/>
        <v>16.344994122222221</v>
      </c>
    </row>
    <row r="9785" spans="1:7" x14ac:dyDescent="0.3">
      <c r="A9785" s="3" t="s">
        <v>8516</v>
      </c>
      <c r="B9785">
        <v>148.07642000000001</v>
      </c>
      <c r="C9785">
        <v>0.26348376000000001</v>
      </c>
      <c r="D9785">
        <v>-0.44131112</v>
      </c>
      <c r="E9785">
        <v>16.452932000000001</v>
      </c>
      <c r="F9785">
        <f t="shared" si="304"/>
        <v>8.7827920000000004E-2</v>
      </c>
      <c r="G9785">
        <f t="shared" si="305"/>
        <v>16.341818566666671</v>
      </c>
    </row>
    <row r="9786" spans="1:7" x14ac:dyDescent="0.3">
      <c r="A9786" s="3" t="s">
        <v>8517</v>
      </c>
      <c r="B9786">
        <v>148.08593999999999</v>
      </c>
      <c r="C9786">
        <v>0.26349709999999998</v>
      </c>
      <c r="D9786">
        <v>-0.44253187999999999</v>
      </c>
      <c r="E9786">
        <v>16.453990000000001</v>
      </c>
      <c r="F9786">
        <f t="shared" si="304"/>
        <v>8.7832366666666661E-2</v>
      </c>
      <c r="G9786">
        <f t="shared" si="305"/>
        <v>16.342876344444441</v>
      </c>
    </row>
    <row r="9787" spans="1:7" x14ac:dyDescent="0.3">
      <c r="A9787" s="3" t="s">
        <v>8518</v>
      </c>
      <c r="B9787">
        <v>148.09165999999999</v>
      </c>
      <c r="C9787">
        <v>0.26383035999999999</v>
      </c>
      <c r="D9787">
        <v>-0.13977904999999999</v>
      </c>
      <c r="E9787">
        <v>16.454626000000001</v>
      </c>
      <c r="F9787">
        <f t="shared" si="304"/>
        <v>8.7943453333333324E-2</v>
      </c>
      <c r="G9787">
        <f t="shared" si="305"/>
        <v>16.343511899999996</v>
      </c>
    </row>
    <row r="9788" spans="1:7" x14ac:dyDescent="0.3">
      <c r="A9788" s="3" t="s">
        <v>8519</v>
      </c>
      <c r="B9788">
        <v>148.30117999999999</v>
      </c>
      <c r="C9788">
        <v>0.26392367</v>
      </c>
      <c r="D9788">
        <v>-6.0428493E-2</v>
      </c>
      <c r="E9788">
        <v>16.477906999999998</v>
      </c>
      <c r="F9788">
        <f t="shared" si="304"/>
        <v>8.7974556666666662E-2</v>
      </c>
      <c r="G9788">
        <f t="shared" si="305"/>
        <v>16.366791899999996</v>
      </c>
    </row>
    <row r="9789" spans="1:7" x14ac:dyDescent="0.3">
      <c r="A9789" s="3" t="s">
        <v>8520</v>
      </c>
      <c r="B9789">
        <v>148.41548</v>
      </c>
      <c r="C9789">
        <v>0.26383035999999999</v>
      </c>
      <c r="D9789">
        <v>-0.19227248</v>
      </c>
      <c r="E9789">
        <v>16.490606</v>
      </c>
      <c r="F9789">
        <f t="shared" si="304"/>
        <v>8.7943453333333324E-2</v>
      </c>
      <c r="G9789">
        <f t="shared" si="305"/>
        <v>16.379491899999998</v>
      </c>
    </row>
    <row r="9790" spans="1:7" x14ac:dyDescent="0.3">
      <c r="A9790">
        <v>97.850120544433594</v>
      </c>
      <c r="B9790">
        <v>148.37737999999999</v>
      </c>
      <c r="C9790">
        <v>0.26380372000000002</v>
      </c>
      <c r="D9790">
        <v>-0.25086979999999998</v>
      </c>
      <c r="E9790">
        <v>16.486374000000001</v>
      </c>
      <c r="F9790">
        <f t="shared" si="304"/>
        <v>8.7934573333333335E-2</v>
      </c>
      <c r="G9790">
        <f t="shared" si="305"/>
        <v>16.375258566666666</v>
      </c>
    </row>
    <row r="9791" spans="1:7" x14ac:dyDescent="0.3">
      <c r="A9791">
        <v>97.860130310058594</v>
      </c>
      <c r="B9791">
        <v>148.36976999999999</v>
      </c>
      <c r="C9791">
        <v>0.26381704</v>
      </c>
      <c r="D9791">
        <v>-0.26551913999999999</v>
      </c>
      <c r="E9791">
        <v>16.485527000000001</v>
      </c>
      <c r="F9791">
        <f t="shared" si="304"/>
        <v>8.793901333333333E-2</v>
      </c>
      <c r="G9791">
        <f t="shared" si="305"/>
        <v>16.374413011111113</v>
      </c>
    </row>
    <row r="9792" spans="1:7" x14ac:dyDescent="0.3">
      <c r="A9792" s="3" t="s">
        <v>8521</v>
      </c>
      <c r="B9792">
        <v>148.29738</v>
      </c>
      <c r="C9792">
        <v>0.26381704</v>
      </c>
      <c r="D9792">
        <v>-0.29481780000000002</v>
      </c>
      <c r="E9792">
        <v>16.477484</v>
      </c>
      <c r="F9792">
        <f t="shared" si="304"/>
        <v>8.793901333333333E-2</v>
      </c>
      <c r="G9792">
        <f t="shared" si="305"/>
        <v>16.366369677777779</v>
      </c>
    </row>
    <row r="9793" spans="1:7" x14ac:dyDescent="0.3">
      <c r="A9793" s="3" t="s">
        <v>8522</v>
      </c>
      <c r="B9793">
        <v>148.27452</v>
      </c>
      <c r="C9793">
        <v>0.26381704</v>
      </c>
      <c r="D9793">
        <v>-0.32411646999999999</v>
      </c>
      <c r="E9793">
        <v>16.474945000000002</v>
      </c>
      <c r="F9793">
        <f t="shared" si="304"/>
        <v>8.793901333333333E-2</v>
      </c>
      <c r="G9793">
        <f t="shared" si="305"/>
        <v>16.363829677777776</v>
      </c>
    </row>
    <row r="9794" spans="1:7" x14ac:dyDescent="0.3">
      <c r="A9794">
        <v>97.889991760253906</v>
      </c>
      <c r="B9794">
        <v>148.23453000000001</v>
      </c>
      <c r="C9794">
        <v>0.26381704</v>
      </c>
      <c r="D9794">
        <v>-0.33876580000000001</v>
      </c>
      <c r="E9794">
        <v>16.470499</v>
      </c>
      <c r="F9794">
        <f t="shared" si="304"/>
        <v>8.793901333333333E-2</v>
      </c>
      <c r="G9794">
        <f t="shared" si="305"/>
        <v>16.359386344444445</v>
      </c>
    </row>
    <row r="9795" spans="1:7" x14ac:dyDescent="0.3">
      <c r="A9795">
        <v>97.900123596191406</v>
      </c>
      <c r="B9795">
        <v>148.19642999999999</v>
      </c>
      <c r="C9795">
        <v>0.26381704</v>
      </c>
      <c r="D9795">
        <v>-0.36806445999999998</v>
      </c>
      <c r="E9795">
        <v>16.466266999999998</v>
      </c>
      <c r="F9795">
        <f t="shared" si="304"/>
        <v>8.793901333333333E-2</v>
      </c>
      <c r="G9795">
        <f t="shared" si="305"/>
        <v>16.355153011111113</v>
      </c>
    </row>
    <row r="9796" spans="1:7" x14ac:dyDescent="0.3">
      <c r="A9796" s="3" t="s">
        <v>8523</v>
      </c>
      <c r="B9796">
        <v>148.17928000000001</v>
      </c>
      <c r="C9796">
        <v>0.26381704</v>
      </c>
      <c r="D9796">
        <v>-0.39736313000000001</v>
      </c>
      <c r="E9796">
        <v>16.464361</v>
      </c>
      <c r="F9796">
        <f t="shared" si="304"/>
        <v>8.793901333333333E-2</v>
      </c>
      <c r="G9796">
        <f t="shared" si="305"/>
        <v>16.353247455555554</v>
      </c>
    </row>
    <row r="9797" spans="1:7" x14ac:dyDescent="0.3">
      <c r="A9797" s="3" t="s">
        <v>8524</v>
      </c>
      <c r="B9797">
        <v>148.11452</v>
      </c>
      <c r="C9797">
        <v>0.26381704</v>
      </c>
      <c r="D9797">
        <v>-0.42666179999999998</v>
      </c>
      <c r="E9797">
        <v>16.457166999999998</v>
      </c>
      <c r="F9797">
        <f t="shared" si="304"/>
        <v>8.793901333333333E-2</v>
      </c>
      <c r="G9797">
        <f t="shared" si="305"/>
        <v>16.346051900000003</v>
      </c>
    </row>
    <row r="9798" spans="1:7" x14ac:dyDescent="0.3">
      <c r="A9798" s="3" t="s">
        <v>8525</v>
      </c>
      <c r="B9798">
        <v>148.09546</v>
      </c>
      <c r="C9798">
        <v>0.26381704</v>
      </c>
      <c r="D9798">
        <v>-0.45596045000000002</v>
      </c>
      <c r="E9798">
        <v>16.45505</v>
      </c>
      <c r="F9798">
        <f t="shared" ref="F9798:F9861" si="306">C9798/3</f>
        <v>8.793901333333333E-2</v>
      </c>
      <c r="G9798">
        <f t="shared" ref="G9798:G9861" si="307">(B9798-$B$5)/9</f>
        <v>16.343934122222223</v>
      </c>
    </row>
    <row r="9799" spans="1:7" x14ac:dyDescent="0.3">
      <c r="A9799" s="3" t="s">
        <v>8526</v>
      </c>
      <c r="B9799">
        <v>148.05927</v>
      </c>
      <c r="C9799">
        <v>0.26381704</v>
      </c>
      <c r="D9799">
        <v>-0.48525911999999999</v>
      </c>
      <c r="E9799">
        <v>16.451027</v>
      </c>
      <c r="F9799">
        <f t="shared" si="306"/>
        <v>8.793901333333333E-2</v>
      </c>
      <c r="G9799">
        <f t="shared" si="307"/>
        <v>16.339913011111111</v>
      </c>
    </row>
    <row r="9800" spans="1:7" x14ac:dyDescent="0.3">
      <c r="A9800" s="3" t="s">
        <v>8527</v>
      </c>
      <c r="B9800">
        <v>148.01927000000001</v>
      </c>
      <c r="C9800">
        <v>0.26383035999999999</v>
      </c>
      <c r="D9800">
        <v>-0.51455779999999995</v>
      </c>
      <c r="E9800">
        <v>16.446584999999999</v>
      </c>
      <c r="F9800">
        <f t="shared" si="306"/>
        <v>8.7943453333333324E-2</v>
      </c>
      <c r="G9800">
        <f t="shared" si="307"/>
        <v>16.335468566666666</v>
      </c>
    </row>
    <row r="9801" spans="1:7" x14ac:dyDescent="0.3">
      <c r="A9801" s="3" t="s">
        <v>8528</v>
      </c>
      <c r="B9801">
        <v>148.01164</v>
      </c>
      <c r="C9801">
        <v>0.26399030000000001</v>
      </c>
      <c r="D9801">
        <v>-0.39370077999999997</v>
      </c>
      <c r="E9801">
        <v>16.445736</v>
      </c>
      <c r="F9801">
        <f t="shared" si="306"/>
        <v>8.799676666666667E-2</v>
      </c>
      <c r="G9801">
        <f t="shared" si="307"/>
        <v>16.334620788888888</v>
      </c>
    </row>
    <row r="9802" spans="1:7" x14ac:dyDescent="0.3">
      <c r="A9802">
        <v>97.969993591308594</v>
      </c>
      <c r="B9802">
        <v>148.10309000000001</v>
      </c>
      <c r="C9802">
        <v>0.26433689999999999</v>
      </c>
      <c r="D9802">
        <v>-2.5025940999999999E-2</v>
      </c>
      <c r="E9802">
        <v>16.455895999999999</v>
      </c>
      <c r="F9802">
        <f t="shared" si="306"/>
        <v>8.8112299999999991E-2</v>
      </c>
      <c r="G9802">
        <f t="shared" si="307"/>
        <v>16.344781900000001</v>
      </c>
    </row>
    <row r="9803" spans="1:7" x14ac:dyDescent="0.3">
      <c r="A9803">
        <v>97.980003356933594</v>
      </c>
      <c r="B9803">
        <v>148.41166999999999</v>
      </c>
      <c r="C9803">
        <v>0.26440358000000003</v>
      </c>
      <c r="D9803">
        <v>1.4038943E-2</v>
      </c>
      <c r="E9803">
        <v>16.490185</v>
      </c>
      <c r="F9803">
        <f t="shared" si="306"/>
        <v>8.8134526666666671E-2</v>
      </c>
      <c r="G9803">
        <f t="shared" si="307"/>
        <v>16.379068566666668</v>
      </c>
    </row>
    <row r="9804" spans="1:7" x14ac:dyDescent="0.3">
      <c r="A9804" s="3" t="s">
        <v>8529</v>
      </c>
      <c r="B9804">
        <v>148.52786</v>
      </c>
      <c r="C9804">
        <v>0.26432359999999999</v>
      </c>
      <c r="D9804">
        <v>-0.10315571</v>
      </c>
      <c r="E9804">
        <v>16.503094000000001</v>
      </c>
      <c r="F9804">
        <f t="shared" si="306"/>
        <v>8.8107866666666659E-2</v>
      </c>
      <c r="G9804">
        <f t="shared" si="307"/>
        <v>16.391978566666669</v>
      </c>
    </row>
    <row r="9805" spans="1:7" x14ac:dyDescent="0.3">
      <c r="A9805" s="3" t="s">
        <v>8530</v>
      </c>
      <c r="B9805">
        <v>148.54310000000001</v>
      </c>
      <c r="C9805">
        <v>0.26432359999999999</v>
      </c>
      <c r="D9805">
        <v>-0.13367515999999999</v>
      </c>
      <c r="E9805">
        <v>16.504787</v>
      </c>
      <c r="F9805">
        <f t="shared" si="306"/>
        <v>8.8107866666666659E-2</v>
      </c>
      <c r="G9805">
        <f t="shared" si="307"/>
        <v>16.393671900000001</v>
      </c>
    </row>
    <row r="9806" spans="1:7" x14ac:dyDescent="0.3">
      <c r="A9806" s="3" t="s">
        <v>8531</v>
      </c>
      <c r="B9806">
        <v>148.58500000000001</v>
      </c>
      <c r="C9806">
        <v>0.26432359999999999</v>
      </c>
      <c r="D9806">
        <v>-0.16297381999999999</v>
      </c>
      <c r="E9806">
        <v>16.509443000000001</v>
      </c>
      <c r="F9806">
        <f t="shared" si="306"/>
        <v>8.8107866666666659E-2</v>
      </c>
      <c r="G9806">
        <f t="shared" si="307"/>
        <v>16.39832745555556</v>
      </c>
    </row>
    <row r="9807" spans="1:7" x14ac:dyDescent="0.3">
      <c r="A9807">
        <v>98.020118713378906</v>
      </c>
      <c r="B9807">
        <v>148.51833999999999</v>
      </c>
      <c r="C9807">
        <v>0.26432359999999999</v>
      </c>
      <c r="D9807">
        <v>-0.19227248</v>
      </c>
      <c r="E9807">
        <v>16.502037000000001</v>
      </c>
      <c r="F9807">
        <f t="shared" si="306"/>
        <v>8.8107866666666659E-2</v>
      </c>
      <c r="G9807">
        <f t="shared" si="307"/>
        <v>16.390920788888891</v>
      </c>
    </row>
    <row r="9808" spans="1:7" x14ac:dyDescent="0.3">
      <c r="A9808" s="3" t="s">
        <v>8532</v>
      </c>
      <c r="B9808">
        <v>148.49930000000001</v>
      </c>
      <c r="C9808">
        <v>0.26433689999999999</v>
      </c>
      <c r="D9808">
        <v>-0.20814260000000001</v>
      </c>
      <c r="E9808">
        <v>16.499919999999999</v>
      </c>
      <c r="F9808">
        <f t="shared" si="306"/>
        <v>8.8112299999999991E-2</v>
      </c>
      <c r="G9808">
        <f t="shared" si="307"/>
        <v>16.388805233333333</v>
      </c>
    </row>
    <row r="9809" spans="1:7" x14ac:dyDescent="0.3">
      <c r="A9809" s="3" t="s">
        <v>8533</v>
      </c>
      <c r="B9809">
        <v>148.47644</v>
      </c>
      <c r="C9809">
        <v>0.26433689999999999</v>
      </c>
      <c r="D9809">
        <v>-0.23744125999999999</v>
      </c>
      <c r="E9809">
        <v>16.49738</v>
      </c>
      <c r="F9809">
        <f t="shared" si="306"/>
        <v>8.8112299999999991E-2</v>
      </c>
      <c r="G9809">
        <f t="shared" si="307"/>
        <v>16.386265233333333</v>
      </c>
    </row>
    <row r="9810" spans="1:7" x14ac:dyDescent="0.3">
      <c r="A9810" s="3" t="s">
        <v>8534</v>
      </c>
      <c r="B9810">
        <v>148.43834000000001</v>
      </c>
      <c r="C9810">
        <v>0.26433689999999999</v>
      </c>
      <c r="D9810">
        <v>-0.25209057000000001</v>
      </c>
      <c r="E9810">
        <v>16.493147</v>
      </c>
      <c r="F9810">
        <f t="shared" si="306"/>
        <v>8.8112299999999991E-2</v>
      </c>
      <c r="G9810">
        <f t="shared" si="307"/>
        <v>16.382031900000001</v>
      </c>
    </row>
    <row r="9811" spans="1:7" x14ac:dyDescent="0.3">
      <c r="A9811" s="3" t="s">
        <v>8535</v>
      </c>
      <c r="B9811">
        <v>148.43071</v>
      </c>
      <c r="C9811">
        <v>0.26435027</v>
      </c>
      <c r="D9811">
        <v>-0.26673989999999997</v>
      </c>
      <c r="E9811">
        <v>16.4923</v>
      </c>
      <c r="F9811">
        <f t="shared" si="306"/>
        <v>8.8116756666666671E-2</v>
      </c>
      <c r="G9811">
        <f t="shared" si="307"/>
        <v>16.381184122222223</v>
      </c>
    </row>
    <row r="9812" spans="1:7" x14ac:dyDescent="0.3">
      <c r="A9812" s="3" t="s">
        <v>8536</v>
      </c>
      <c r="B9812">
        <v>148.36403999999999</v>
      </c>
      <c r="C9812">
        <v>0.26436359999999998</v>
      </c>
      <c r="D9812">
        <v>-0.28261003000000001</v>
      </c>
      <c r="E9812">
        <v>16.484891999999999</v>
      </c>
      <c r="F9812">
        <f t="shared" si="306"/>
        <v>8.8121199999999997E-2</v>
      </c>
      <c r="G9812">
        <f t="shared" si="307"/>
        <v>16.37377634444444</v>
      </c>
    </row>
    <row r="9813" spans="1:7" x14ac:dyDescent="0.3">
      <c r="A9813" s="3" t="s">
        <v>8537</v>
      </c>
      <c r="B9813">
        <v>148.36023</v>
      </c>
      <c r="C9813">
        <v>0.26437690000000003</v>
      </c>
      <c r="D9813">
        <v>-0.29848012000000002</v>
      </c>
      <c r="E9813">
        <v>16.484468</v>
      </c>
      <c r="F9813">
        <f t="shared" si="306"/>
        <v>8.8125633333333342E-2</v>
      </c>
      <c r="G9813">
        <f t="shared" si="307"/>
        <v>16.37335301111111</v>
      </c>
    </row>
    <row r="9814" spans="1:7" x14ac:dyDescent="0.3">
      <c r="A9814" s="3" t="s">
        <v>8538</v>
      </c>
      <c r="B9814">
        <v>148.32405</v>
      </c>
      <c r="C9814">
        <v>0.26440358000000003</v>
      </c>
      <c r="D9814">
        <v>-0.30092168000000002</v>
      </c>
      <c r="E9814">
        <v>16.480447999999999</v>
      </c>
      <c r="F9814">
        <f t="shared" si="306"/>
        <v>8.8134526666666671E-2</v>
      </c>
      <c r="G9814">
        <f t="shared" si="307"/>
        <v>16.369333011111109</v>
      </c>
    </row>
    <row r="9815" spans="1:7" x14ac:dyDescent="0.3">
      <c r="A9815">
        <v>98.100120544433594</v>
      </c>
      <c r="B9815">
        <v>148.29546999999999</v>
      </c>
      <c r="C9815">
        <v>0.26441690000000001</v>
      </c>
      <c r="D9815">
        <v>-0.31679180000000001</v>
      </c>
      <c r="E9815">
        <v>16.477271999999999</v>
      </c>
      <c r="F9815">
        <f t="shared" si="306"/>
        <v>8.8138966666666665E-2</v>
      </c>
      <c r="G9815">
        <f t="shared" si="307"/>
        <v>16.366157455555555</v>
      </c>
    </row>
    <row r="9816" spans="1:7" x14ac:dyDescent="0.3">
      <c r="A9816">
        <v>98.110130310058594</v>
      </c>
      <c r="B9816">
        <v>148.31071</v>
      </c>
      <c r="C9816">
        <v>0.26445689999999999</v>
      </c>
      <c r="D9816">
        <v>-0.31923336000000002</v>
      </c>
      <c r="E9816">
        <v>16.478966</v>
      </c>
      <c r="F9816">
        <f t="shared" si="306"/>
        <v>8.8152300000000003E-2</v>
      </c>
      <c r="G9816">
        <f t="shared" si="307"/>
        <v>16.367850788888891</v>
      </c>
    </row>
    <row r="9817" spans="1:7" x14ac:dyDescent="0.3">
      <c r="A9817" s="3" t="s">
        <v>8539</v>
      </c>
      <c r="B9817">
        <v>148.28022999999999</v>
      </c>
      <c r="C9817">
        <v>0.26449689999999998</v>
      </c>
      <c r="D9817">
        <v>-0.29237625</v>
      </c>
      <c r="E9817">
        <v>16.475580000000001</v>
      </c>
      <c r="F9817">
        <f t="shared" si="306"/>
        <v>8.8165633333333326E-2</v>
      </c>
      <c r="G9817">
        <f t="shared" si="307"/>
        <v>16.364464122222223</v>
      </c>
    </row>
    <row r="9818" spans="1:7" x14ac:dyDescent="0.3">
      <c r="A9818" s="3" t="s">
        <v>8540</v>
      </c>
      <c r="B9818">
        <v>148.30309</v>
      </c>
      <c r="C9818">
        <v>0.26455020000000001</v>
      </c>
      <c r="D9818">
        <v>-0.25331136999999998</v>
      </c>
      <c r="E9818">
        <v>16.478119</v>
      </c>
      <c r="F9818">
        <f t="shared" si="306"/>
        <v>8.8183400000000009E-2</v>
      </c>
      <c r="G9818">
        <f t="shared" si="307"/>
        <v>16.36700412222222</v>
      </c>
    </row>
    <row r="9819" spans="1:7" x14ac:dyDescent="0.3">
      <c r="A9819" s="3" t="s">
        <v>8541</v>
      </c>
      <c r="B9819">
        <v>148.32594</v>
      </c>
      <c r="C9819">
        <v>0.26461685000000001</v>
      </c>
      <c r="D9819">
        <v>-0.21424647999999999</v>
      </c>
      <c r="E9819">
        <v>16.48066</v>
      </c>
      <c r="F9819">
        <f t="shared" si="306"/>
        <v>8.8205616666666667E-2</v>
      </c>
      <c r="G9819">
        <f t="shared" si="307"/>
        <v>16.369543011111109</v>
      </c>
    </row>
    <row r="9820" spans="1:7" x14ac:dyDescent="0.3">
      <c r="A9820">
        <v>98.150001525878906</v>
      </c>
      <c r="B9820">
        <v>148.34880000000001</v>
      </c>
      <c r="C9820">
        <v>0.26467015999999999</v>
      </c>
      <c r="D9820">
        <v>-0.18861015</v>
      </c>
      <c r="E9820">
        <v>16.483198000000002</v>
      </c>
      <c r="F9820">
        <f t="shared" si="306"/>
        <v>8.8223386666666667E-2</v>
      </c>
      <c r="G9820">
        <f t="shared" si="307"/>
        <v>16.372083011111116</v>
      </c>
    </row>
    <row r="9821" spans="1:7" x14ac:dyDescent="0.3">
      <c r="A9821" s="3" t="s">
        <v>8542</v>
      </c>
      <c r="B9821">
        <v>148.43451999999999</v>
      </c>
      <c r="C9821">
        <v>0.26471016000000003</v>
      </c>
      <c r="D9821">
        <v>-0.17518159999999999</v>
      </c>
      <c r="E9821">
        <v>16.492723000000002</v>
      </c>
      <c r="F9821">
        <f t="shared" si="306"/>
        <v>8.8236720000000005E-2</v>
      </c>
      <c r="G9821">
        <f t="shared" si="307"/>
        <v>16.381607455555557</v>
      </c>
    </row>
    <row r="9822" spans="1:7" x14ac:dyDescent="0.3">
      <c r="A9822" s="3" t="s">
        <v>8543</v>
      </c>
      <c r="B9822">
        <v>148.45168000000001</v>
      </c>
      <c r="C9822">
        <v>0.26473679999999999</v>
      </c>
      <c r="D9822">
        <v>-0.17640238</v>
      </c>
      <c r="E9822">
        <v>16.494627000000001</v>
      </c>
      <c r="F9822">
        <f t="shared" si="306"/>
        <v>8.8245599999999993E-2</v>
      </c>
      <c r="G9822">
        <f t="shared" si="307"/>
        <v>16.383514122222223</v>
      </c>
    </row>
    <row r="9823" spans="1:7" x14ac:dyDescent="0.3">
      <c r="A9823" s="3" t="s">
        <v>8544</v>
      </c>
      <c r="B9823">
        <v>148.48024000000001</v>
      </c>
      <c r="C9823">
        <v>0.26475015000000002</v>
      </c>
      <c r="D9823">
        <v>-0.19227248</v>
      </c>
      <c r="E9823">
        <v>16.497803000000001</v>
      </c>
      <c r="F9823">
        <f t="shared" si="306"/>
        <v>8.825005000000001E-2</v>
      </c>
      <c r="G9823">
        <f t="shared" si="307"/>
        <v>16.38668745555556</v>
      </c>
    </row>
    <row r="9824" spans="1:7" x14ac:dyDescent="0.3">
      <c r="A9824" s="3" t="s">
        <v>8545</v>
      </c>
      <c r="B9824">
        <v>148.48975999999999</v>
      </c>
      <c r="C9824">
        <v>0.26477679999999998</v>
      </c>
      <c r="D9824">
        <v>-0.19471404</v>
      </c>
      <c r="E9824">
        <v>16.498861000000002</v>
      </c>
      <c r="F9824">
        <f t="shared" si="306"/>
        <v>8.8258933333333331E-2</v>
      </c>
      <c r="G9824">
        <f t="shared" si="307"/>
        <v>16.38774523333333</v>
      </c>
    </row>
    <row r="9825" spans="1:7" x14ac:dyDescent="0.3">
      <c r="A9825" s="3" t="s">
        <v>8546</v>
      </c>
      <c r="B9825">
        <v>148.47452999999999</v>
      </c>
      <c r="C9825">
        <v>0.26481680000000002</v>
      </c>
      <c r="D9825">
        <v>-0.18250626</v>
      </c>
      <c r="E9825">
        <v>16.497167999999999</v>
      </c>
      <c r="F9825">
        <f t="shared" si="306"/>
        <v>8.8272266666666668E-2</v>
      </c>
      <c r="G9825">
        <f t="shared" si="307"/>
        <v>16.386053011111112</v>
      </c>
    </row>
    <row r="9826" spans="1:7" x14ac:dyDescent="0.3">
      <c r="A9826" s="3" t="s">
        <v>8547</v>
      </c>
      <c r="B9826">
        <v>148.51073</v>
      </c>
      <c r="C9826">
        <v>0.26485681999999999</v>
      </c>
      <c r="D9826">
        <v>-0.15686992999999999</v>
      </c>
      <c r="E9826">
        <v>16.501190000000001</v>
      </c>
      <c r="F9826">
        <f t="shared" si="306"/>
        <v>8.8285606666666669E-2</v>
      </c>
      <c r="G9826">
        <f t="shared" si="307"/>
        <v>16.390075233333334</v>
      </c>
    </row>
    <row r="9827" spans="1:7" x14ac:dyDescent="0.3">
      <c r="A9827">
        <v>98.219993591308594</v>
      </c>
      <c r="B9827">
        <v>148.50691</v>
      </c>
      <c r="C9827">
        <v>0.26488346000000002</v>
      </c>
      <c r="D9827">
        <v>-0.15931149</v>
      </c>
      <c r="E9827">
        <v>16.500767</v>
      </c>
      <c r="F9827">
        <f t="shared" si="306"/>
        <v>8.8294486666666672E-2</v>
      </c>
      <c r="G9827">
        <f t="shared" si="307"/>
        <v>16.389650788888886</v>
      </c>
    </row>
    <row r="9828" spans="1:7" x14ac:dyDescent="0.3">
      <c r="A9828">
        <v>98.230003356933594</v>
      </c>
      <c r="B9828">
        <v>148.53928999999999</v>
      </c>
      <c r="C9828">
        <v>0.26491013000000002</v>
      </c>
      <c r="D9828">
        <v>-0.15931149</v>
      </c>
      <c r="E9828">
        <v>16.504363999999999</v>
      </c>
      <c r="F9828">
        <f t="shared" si="306"/>
        <v>8.8303376666666669E-2</v>
      </c>
      <c r="G9828">
        <f t="shared" si="307"/>
        <v>16.393248566666664</v>
      </c>
    </row>
    <row r="9829" spans="1:7" x14ac:dyDescent="0.3">
      <c r="A9829" s="3" t="s">
        <v>8548</v>
      </c>
      <c r="B9829">
        <v>148.54692</v>
      </c>
      <c r="C9829">
        <v>0.26493676999999999</v>
      </c>
      <c r="D9829">
        <v>-0.16053227</v>
      </c>
      <c r="E9829">
        <v>16.505210000000002</v>
      </c>
      <c r="F9829">
        <f t="shared" si="306"/>
        <v>8.8312256666666658E-2</v>
      </c>
      <c r="G9829">
        <f t="shared" si="307"/>
        <v>16.394096344444442</v>
      </c>
    </row>
    <row r="9830" spans="1:7" x14ac:dyDescent="0.3">
      <c r="A9830" s="3" t="s">
        <v>8549</v>
      </c>
      <c r="B9830">
        <v>148.53549000000001</v>
      </c>
      <c r="C9830">
        <v>0.26496344999999999</v>
      </c>
      <c r="D9830">
        <v>-0.16297381999999999</v>
      </c>
      <c r="E9830">
        <v>16.503941999999999</v>
      </c>
      <c r="F9830">
        <f t="shared" si="306"/>
        <v>8.8321150000000001E-2</v>
      </c>
      <c r="G9830">
        <f t="shared" si="307"/>
        <v>16.392826344444448</v>
      </c>
    </row>
    <row r="9831" spans="1:7" x14ac:dyDescent="0.3">
      <c r="A9831" s="3" t="s">
        <v>8550</v>
      </c>
      <c r="B9831">
        <v>148.56406000000001</v>
      </c>
      <c r="C9831">
        <v>0.26499010000000001</v>
      </c>
      <c r="D9831">
        <v>-0.16297381999999999</v>
      </c>
      <c r="E9831">
        <v>16.507116</v>
      </c>
      <c r="F9831">
        <f t="shared" si="306"/>
        <v>8.8330033333333335E-2</v>
      </c>
      <c r="G9831">
        <f t="shared" si="307"/>
        <v>16.396000788888891</v>
      </c>
    </row>
    <row r="9832" spans="1:7" x14ac:dyDescent="0.3">
      <c r="A9832">
        <v>98.269996643066406</v>
      </c>
      <c r="B9832">
        <v>148.53358</v>
      </c>
      <c r="C9832">
        <v>0.26501676000000002</v>
      </c>
      <c r="D9832">
        <v>-0.1641946</v>
      </c>
      <c r="E9832">
        <v>16.503729</v>
      </c>
      <c r="F9832">
        <f t="shared" si="306"/>
        <v>8.8338920000000001E-2</v>
      </c>
      <c r="G9832">
        <f t="shared" si="307"/>
        <v>16.392614122222223</v>
      </c>
    </row>
    <row r="9833" spans="1:7" x14ac:dyDescent="0.3">
      <c r="A9833" s="3" t="s">
        <v>8551</v>
      </c>
      <c r="B9833">
        <v>148.56026</v>
      </c>
      <c r="C9833">
        <v>0.26503009999999999</v>
      </c>
      <c r="D9833">
        <v>-0.18006470999999999</v>
      </c>
      <c r="E9833">
        <v>16.506692999999999</v>
      </c>
      <c r="F9833">
        <f t="shared" si="306"/>
        <v>8.8343366666666659E-2</v>
      </c>
      <c r="G9833">
        <f t="shared" si="307"/>
        <v>16.395578566666668</v>
      </c>
    </row>
    <row r="9834" spans="1:7" x14ac:dyDescent="0.3">
      <c r="A9834" s="3" t="s">
        <v>8552</v>
      </c>
      <c r="B9834">
        <v>148.54881</v>
      </c>
      <c r="C9834">
        <v>0.26504339999999998</v>
      </c>
      <c r="D9834">
        <v>-0.18128548999999999</v>
      </c>
      <c r="E9834">
        <v>16.505423</v>
      </c>
      <c r="F9834">
        <f t="shared" si="306"/>
        <v>8.834779999999999E-2</v>
      </c>
      <c r="G9834">
        <f t="shared" si="307"/>
        <v>16.394306344444445</v>
      </c>
    </row>
    <row r="9835" spans="1:7" x14ac:dyDescent="0.3">
      <c r="A9835" s="3" t="s">
        <v>8553</v>
      </c>
      <c r="B9835">
        <v>148.52216000000001</v>
      </c>
      <c r="C9835">
        <v>0.26507007999999999</v>
      </c>
      <c r="D9835">
        <v>-0.18128548999999999</v>
      </c>
      <c r="E9835">
        <v>16.502459999999999</v>
      </c>
      <c r="F9835">
        <f t="shared" si="306"/>
        <v>8.8356693333333333E-2</v>
      </c>
      <c r="G9835">
        <f t="shared" si="307"/>
        <v>16.391345233333336</v>
      </c>
    </row>
    <row r="9836" spans="1:7" x14ac:dyDescent="0.3">
      <c r="A9836" s="3" t="s">
        <v>8554</v>
      </c>
      <c r="B9836">
        <v>148.55262999999999</v>
      </c>
      <c r="C9836">
        <v>0.26509672000000001</v>
      </c>
      <c r="D9836">
        <v>-0.18372704000000001</v>
      </c>
      <c r="E9836">
        <v>16.505845999999998</v>
      </c>
      <c r="F9836">
        <f t="shared" si="306"/>
        <v>8.8365573333333336E-2</v>
      </c>
      <c r="G9836">
        <f t="shared" si="307"/>
        <v>16.394730788888889</v>
      </c>
    </row>
    <row r="9837" spans="1:7" x14ac:dyDescent="0.3">
      <c r="A9837" s="3" t="s">
        <v>8555</v>
      </c>
      <c r="B9837">
        <v>148.51833999999999</v>
      </c>
      <c r="C9837">
        <v>0.26511008000000003</v>
      </c>
      <c r="D9837">
        <v>-0.19837637</v>
      </c>
      <c r="E9837">
        <v>16.502037000000001</v>
      </c>
      <c r="F9837">
        <f t="shared" si="306"/>
        <v>8.8370026666666671E-2</v>
      </c>
      <c r="G9837">
        <f t="shared" si="307"/>
        <v>16.390920788888891</v>
      </c>
    </row>
    <row r="9838" spans="1:7" x14ac:dyDescent="0.3">
      <c r="A9838" s="3" t="s">
        <v>8556</v>
      </c>
      <c r="B9838">
        <v>148.55453</v>
      </c>
      <c r="C9838">
        <v>0.26512340000000001</v>
      </c>
      <c r="D9838">
        <v>-0.21424647999999999</v>
      </c>
      <c r="E9838">
        <v>16.506057999999999</v>
      </c>
      <c r="F9838">
        <f t="shared" si="306"/>
        <v>8.8374466666666665E-2</v>
      </c>
      <c r="G9838">
        <f t="shared" si="307"/>
        <v>16.394941899999999</v>
      </c>
    </row>
    <row r="9839" spans="1:7" x14ac:dyDescent="0.3">
      <c r="A9839" s="3" t="s">
        <v>8557</v>
      </c>
      <c r="B9839">
        <v>148.53358</v>
      </c>
      <c r="C9839">
        <v>0.26515007000000002</v>
      </c>
      <c r="D9839">
        <v>-0.21546725999999999</v>
      </c>
      <c r="E9839">
        <v>16.503729</v>
      </c>
      <c r="F9839">
        <f t="shared" si="306"/>
        <v>8.8383356666666676E-2</v>
      </c>
      <c r="G9839">
        <f t="shared" si="307"/>
        <v>16.392614122222223</v>
      </c>
    </row>
    <row r="9840" spans="1:7" x14ac:dyDescent="0.3">
      <c r="A9840">
        <v>98.349998474121094</v>
      </c>
      <c r="B9840">
        <v>148.49930000000001</v>
      </c>
      <c r="C9840">
        <v>0.26516339999999999</v>
      </c>
      <c r="D9840">
        <v>-0.23133736999999999</v>
      </c>
      <c r="E9840">
        <v>16.499919999999999</v>
      </c>
      <c r="F9840">
        <f t="shared" si="306"/>
        <v>8.8387800000000002E-2</v>
      </c>
      <c r="G9840">
        <f t="shared" si="307"/>
        <v>16.388805233333333</v>
      </c>
    </row>
    <row r="9841" spans="1:7" x14ac:dyDescent="0.3">
      <c r="A9841" s="3" t="s">
        <v>8558</v>
      </c>
      <c r="B9841">
        <v>148.52025</v>
      </c>
      <c r="C9841">
        <v>0.26519004000000002</v>
      </c>
      <c r="D9841">
        <v>-0.23377892</v>
      </c>
      <c r="E9841">
        <v>16.502247000000001</v>
      </c>
      <c r="F9841">
        <f t="shared" si="306"/>
        <v>8.8396680000000005E-2</v>
      </c>
      <c r="G9841">
        <f t="shared" si="307"/>
        <v>16.391133011111112</v>
      </c>
    </row>
    <row r="9842" spans="1:7" x14ac:dyDescent="0.3">
      <c r="A9842" s="3" t="s">
        <v>8559</v>
      </c>
      <c r="B9842">
        <v>148.48786999999999</v>
      </c>
      <c r="C9842">
        <v>0.26521670000000003</v>
      </c>
      <c r="D9842">
        <v>-0.22157114999999999</v>
      </c>
      <c r="E9842">
        <v>16.498650000000001</v>
      </c>
      <c r="F9842">
        <f t="shared" si="306"/>
        <v>8.8405566666666671E-2</v>
      </c>
      <c r="G9842">
        <f t="shared" si="307"/>
        <v>16.387535233333331</v>
      </c>
    </row>
    <row r="9843" spans="1:7" x14ac:dyDescent="0.3">
      <c r="A9843" s="3" t="s">
        <v>8560</v>
      </c>
      <c r="B9843">
        <v>148.49930000000001</v>
      </c>
      <c r="C9843">
        <v>0.26523003000000001</v>
      </c>
      <c r="D9843">
        <v>-0.23744125999999999</v>
      </c>
      <c r="E9843">
        <v>16.499919999999999</v>
      </c>
      <c r="F9843">
        <f t="shared" si="306"/>
        <v>8.8410009999999997E-2</v>
      </c>
      <c r="G9843">
        <f t="shared" si="307"/>
        <v>16.388805233333333</v>
      </c>
    </row>
    <row r="9844" spans="1:7" x14ac:dyDescent="0.3">
      <c r="A9844">
        <v>98.389991760253906</v>
      </c>
      <c r="B9844">
        <v>148.49930000000001</v>
      </c>
      <c r="C9844">
        <v>0.26525670000000001</v>
      </c>
      <c r="D9844">
        <v>-0.23866203</v>
      </c>
      <c r="E9844">
        <v>16.499919999999999</v>
      </c>
      <c r="F9844">
        <f t="shared" si="306"/>
        <v>8.8418900000000009E-2</v>
      </c>
      <c r="G9844">
        <f t="shared" si="307"/>
        <v>16.388805233333333</v>
      </c>
    </row>
    <row r="9845" spans="1:7" x14ac:dyDescent="0.3">
      <c r="A9845">
        <v>98.400123596191406</v>
      </c>
      <c r="B9845">
        <v>148.47263000000001</v>
      </c>
      <c r="C9845">
        <v>0.26527002</v>
      </c>
      <c r="D9845">
        <v>-0.25453213000000002</v>
      </c>
      <c r="E9845">
        <v>16.496956000000001</v>
      </c>
      <c r="F9845">
        <f t="shared" si="306"/>
        <v>8.8423340000000003E-2</v>
      </c>
      <c r="G9845">
        <f t="shared" si="307"/>
        <v>16.385841900000003</v>
      </c>
    </row>
    <row r="9846" spans="1:7" x14ac:dyDescent="0.3">
      <c r="A9846" s="3" t="s">
        <v>8561</v>
      </c>
      <c r="B9846">
        <v>148.50120000000001</v>
      </c>
      <c r="C9846">
        <v>0.26528334999999997</v>
      </c>
      <c r="D9846">
        <v>-0.27040225000000001</v>
      </c>
      <c r="E9846">
        <v>16.500132000000001</v>
      </c>
      <c r="F9846">
        <f t="shared" si="306"/>
        <v>8.8427783333333329E-2</v>
      </c>
      <c r="G9846">
        <f t="shared" si="307"/>
        <v>16.389016344444446</v>
      </c>
    </row>
    <row r="9847" spans="1:7" x14ac:dyDescent="0.3">
      <c r="A9847" s="3" t="s">
        <v>8562</v>
      </c>
      <c r="B9847">
        <v>148.45546999999999</v>
      </c>
      <c r="C9847">
        <v>0.26529667000000001</v>
      </c>
      <c r="D9847">
        <v>-0.28627235000000001</v>
      </c>
      <c r="E9847">
        <v>16.495049999999999</v>
      </c>
      <c r="F9847">
        <f t="shared" si="306"/>
        <v>8.8432223333333337E-2</v>
      </c>
      <c r="G9847">
        <f t="shared" si="307"/>
        <v>16.383935233333332</v>
      </c>
    </row>
    <row r="9848" spans="1:7" x14ac:dyDescent="0.3">
      <c r="A9848" s="3" t="s">
        <v>8563</v>
      </c>
      <c r="B9848">
        <v>148.46690000000001</v>
      </c>
      <c r="C9848">
        <v>0.26532334000000002</v>
      </c>
      <c r="D9848">
        <v>-0.28871390000000002</v>
      </c>
      <c r="E9848">
        <v>16.496320000000001</v>
      </c>
      <c r="F9848">
        <f t="shared" si="306"/>
        <v>8.8441113333333335E-2</v>
      </c>
      <c r="G9848">
        <f t="shared" si="307"/>
        <v>16.385205233333334</v>
      </c>
    </row>
    <row r="9849" spans="1:7" x14ac:dyDescent="0.3">
      <c r="A9849" s="3" t="s">
        <v>8564</v>
      </c>
      <c r="B9849">
        <v>148.44785999999999</v>
      </c>
      <c r="C9849">
        <v>0.26534999999999997</v>
      </c>
      <c r="D9849">
        <v>-0.29115545999999998</v>
      </c>
      <c r="E9849">
        <v>16.494205000000001</v>
      </c>
      <c r="F9849">
        <f t="shared" si="306"/>
        <v>8.8449999999999987E-2</v>
      </c>
      <c r="G9849">
        <f t="shared" si="307"/>
        <v>16.383089677777775</v>
      </c>
    </row>
    <row r="9850" spans="1:7" x14ac:dyDescent="0.3">
      <c r="A9850" s="3" t="s">
        <v>8565</v>
      </c>
      <c r="B9850">
        <v>148.42882</v>
      </c>
      <c r="C9850">
        <v>0.26536334</v>
      </c>
      <c r="D9850">
        <v>-0.29237625</v>
      </c>
      <c r="E9850">
        <v>16.492087999999999</v>
      </c>
      <c r="F9850">
        <f t="shared" si="306"/>
        <v>8.8454446666666672E-2</v>
      </c>
      <c r="G9850">
        <f t="shared" si="307"/>
        <v>16.380974122222224</v>
      </c>
    </row>
    <row r="9851" spans="1:7" x14ac:dyDescent="0.3">
      <c r="A9851" s="3" t="s">
        <v>8566</v>
      </c>
      <c r="B9851">
        <v>148.45929000000001</v>
      </c>
      <c r="C9851">
        <v>0.26538998000000003</v>
      </c>
      <c r="D9851">
        <v>-0.293597</v>
      </c>
      <c r="E9851">
        <v>16.495476</v>
      </c>
      <c r="F9851">
        <f t="shared" si="306"/>
        <v>8.8463326666666675E-2</v>
      </c>
      <c r="G9851">
        <f t="shared" si="307"/>
        <v>16.384359677777777</v>
      </c>
    </row>
    <row r="9852" spans="1:7" x14ac:dyDescent="0.3">
      <c r="A9852">
        <v>98.469993591308594</v>
      </c>
      <c r="B9852">
        <v>148.41356999999999</v>
      </c>
      <c r="C9852">
        <v>0.26540332999999999</v>
      </c>
      <c r="D9852">
        <v>-0.30946713999999997</v>
      </c>
      <c r="E9852">
        <v>16.490394999999999</v>
      </c>
      <c r="F9852">
        <f t="shared" si="306"/>
        <v>8.8467776666666664E-2</v>
      </c>
      <c r="G9852">
        <f t="shared" si="307"/>
        <v>16.379279677777774</v>
      </c>
    </row>
    <row r="9853" spans="1:7" x14ac:dyDescent="0.3">
      <c r="A9853">
        <v>98.480125427246094</v>
      </c>
      <c r="B9853">
        <v>148.41927999999999</v>
      </c>
      <c r="C9853">
        <v>0.26541664999999998</v>
      </c>
      <c r="D9853">
        <v>-0.32533722999999998</v>
      </c>
      <c r="E9853">
        <v>16.491029999999999</v>
      </c>
      <c r="F9853">
        <f t="shared" si="306"/>
        <v>8.8472216666666659E-2</v>
      </c>
      <c r="G9853">
        <f t="shared" si="307"/>
        <v>16.379914122222221</v>
      </c>
    </row>
    <row r="9854" spans="1:7" x14ac:dyDescent="0.3">
      <c r="A9854" s="3" t="s">
        <v>8567</v>
      </c>
      <c r="B9854">
        <v>148.40024</v>
      </c>
      <c r="C9854">
        <v>0.26541664999999998</v>
      </c>
      <c r="D9854">
        <v>-0.3546359</v>
      </c>
      <c r="E9854">
        <v>16.488914000000001</v>
      </c>
      <c r="F9854">
        <f t="shared" si="306"/>
        <v>8.8472216666666659E-2</v>
      </c>
      <c r="G9854">
        <f t="shared" si="307"/>
        <v>16.377798566666666</v>
      </c>
    </row>
    <row r="9855" spans="1:7" x14ac:dyDescent="0.3">
      <c r="A9855" s="3" t="s">
        <v>8568</v>
      </c>
      <c r="B9855">
        <v>148.37929</v>
      </c>
      <c r="C9855">
        <v>0.26542997000000002</v>
      </c>
      <c r="D9855">
        <v>-0.37050601999999999</v>
      </c>
      <c r="E9855">
        <v>16.486585999999999</v>
      </c>
      <c r="F9855">
        <f t="shared" si="306"/>
        <v>8.8476656666666667E-2</v>
      </c>
      <c r="G9855">
        <f t="shared" si="307"/>
        <v>16.37547078888889</v>
      </c>
    </row>
    <row r="9856" spans="1:7" x14ac:dyDescent="0.3">
      <c r="A9856" s="3" t="s">
        <v>8569</v>
      </c>
      <c r="B9856">
        <v>148.37737999999999</v>
      </c>
      <c r="C9856">
        <v>0.26544329999999999</v>
      </c>
      <c r="D9856">
        <v>-0.3863761</v>
      </c>
      <c r="E9856">
        <v>16.486374000000001</v>
      </c>
      <c r="F9856">
        <f t="shared" si="306"/>
        <v>8.8481099999999993E-2</v>
      </c>
      <c r="G9856">
        <f t="shared" si="307"/>
        <v>16.375258566666666</v>
      </c>
    </row>
    <row r="9857" spans="1:7" x14ac:dyDescent="0.3">
      <c r="A9857">
        <v>98.520118713378906</v>
      </c>
      <c r="B9857">
        <v>148.32785000000001</v>
      </c>
      <c r="C9857">
        <v>0.26545665000000002</v>
      </c>
      <c r="D9857">
        <v>-0.40224623999999998</v>
      </c>
      <c r="E9857">
        <v>16.480871</v>
      </c>
      <c r="F9857">
        <f t="shared" si="306"/>
        <v>8.848555000000001E-2</v>
      </c>
      <c r="G9857">
        <f t="shared" si="307"/>
        <v>16.369755233333333</v>
      </c>
    </row>
    <row r="9858" spans="1:7" x14ac:dyDescent="0.3">
      <c r="A9858">
        <v>98.530128479003906</v>
      </c>
      <c r="B9858">
        <v>148.31641999999999</v>
      </c>
      <c r="C9858">
        <v>0.26546997</v>
      </c>
      <c r="D9858">
        <v>-0.40346700000000002</v>
      </c>
      <c r="E9858">
        <v>16.479600000000001</v>
      </c>
      <c r="F9858">
        <f t="shared" si="306"/>
        <v>8.8489990000000004E-2</v>
      </c>
      <c r="G9858">
        <f t="shared" si="307"/>
        <v>16.368485233333331</v>
      </c>
    </row>
    <row r="9859" spans="1:7" x14ac:dyDescent="0.3">
      <c r="A9859" s="3" t="s">
        <v>8570</v>
      </c>
      <c r="B9859">
        <v>148.29929000000001</v>
      </c>
      <c r="C9859">
        <v>0.26549660000000003</v>
      </c>
      <c r="D9859">
        <v>-0.40590854999999998</v>
      </c>
      <c r="E9859">
        <v>16.477696999999999</v>
      </c>
      <c r="F9859">
        <f t="shared" si="306"/>
        <v>8.8498866666666676E-2</v>
      </c>
      <c r="G9859">
        <f t="shared" si="307"/>
        <v>16.366581900000003</v>
      </c>
    </row>
    <row r="9860" spans="1:7" x14ac:dyDescent="0.3">
      <c r="A9860" s="3" t="s">
        <v>8571</v>
      </c>
      <c r="B9860">
        <v>148.28215</v>
      </c>
      <c r="C9860">
        <v>0.26553663999999999</v>
      </c>
      <c r="D9860">
        <v>-0.39492157</v>
      </c>
      <c r="E9860">
        <v>16.475791999999998</v>
      </c>
      <c r="F9860">
        <f t="shared" si="306"/>
        <v>8.8512213333333326E-2</v>
      </c>
      <c r="G9860">
        <f t="shared" si="307"/>
        <v>16.364677455555555</v>
      </c>
    </row>
    <row r="9861" spans="1:7" x14ac:dyDescent="0.3">
      <c r="A9861" s="3" t="s">
        <v>8572</v>
      </c>
      <c r="B9861">
        <v>148.31451000000001</v>
      </c>
      <c r="C9861">
        <v>0.2655633</v>
      </c>
      <c r="D9861">
        <v>-0.39736313000000001</v>
      </c>
      <c r="E9861">
        <v>16.479389999999999</v>
      </c>
      <c r="F9861">
        <f t="shared" si="306"/>
        <v>8.8521100000000005E-2</v>
      </c>
      <c r="G9861">
        <f t="shared" si="307"/>
        <v>16.368273011111114</v>
      </c>
    </row>
    <row r="9862" spans="1:7" x14ac:dyDescent="0.3">
      <c r="A9862" s="3" t="s">
        <v>8573</v>
      </c>
      <c r="B9862">
        <v>148.29929000000001</v>
      </c>
      <c r="C9862">
        <v>0.26560329999999999</v>
      </c>
      <c r="D9862">
        <v>-0.39980468000000002</v>
      </c>
      <c r="E9862">
        <v>16.477696999999999</v>
      </c>
      <c r="F9862">
        <f t="shared" ref="F9862:F9925" si="308">C9862/3</f>
        <v>8.8534433333333329E-2</v>
      </c>
      <c r="G9862">
        <f t="shared" ref="G9862:G9925" si="309">(B9862-$B$5)/9</f>
        <v>16.366581900000003</v>
      </c>
    </row>
    <row r="9863" spans="1:7" x14ac:dyDescent="0.3">
      <c r="A9863" s="3" t="s">
        <v>8574</v>
      </c>
      <c r="B9863">
        <v>148.31071</v>
      </c>
      <c r="C9863">
        <v>0.26560329999999999</v>
      </c>
      <c r="D9863">
        <v>-0.41567478000000002</v>
      </c>
      <c r="E9863">
        <v>16.478966</v>
      </c>
      <c r="F9863">
        <f t="shared" si="308"/>
        <v>8.8534433333333329E-2</v>
      </c>
      <c r="G9863">
        <f t="shared" si="309"/>
        <v>16.367850788888891</v>
      </c>
    </row>
    <row r="9864" spans="1:7" x14ac:dyDescent="0.3">
      <c r="A9864" s="3" t="s">
        <v>8575</v>
      </c>
      <c r="B9864">
        <v>148.29546999999999</v>
      </c>
      <c r="C9864">
        <v>0.26560329999999999</v>
      </c>
      <c r="D9864">
        <v>-0.44497344</v>
      </c>
      <c r="E9864">
        <v>16.477271999999999</v>
      </c>
      <c r="F9864">
        <f t="shared" si="308"/>
        <v>8.8534433333333329E-2</v>
      </c>
      <c r="G9864">
        <f t="shared" si="309"/>
        <v>16.366157455555555</v>
      </c>
    </row>
    <row r="9865" spans="1:7" x14ac:dyDescent="0.3">
      <c r="A9865">
        <v>98.599998474121094</v>
      </c>
      <c r="B9865">
        <v>148.26688999999999</v>
      </c>
      <c r="C9865">
        <v>0.26565662000000001</v>
      </c>
      <c r="D9865">
        <v>-0.43154490000000001</v>
      </c>
      <c r="E9865">
        <v>16.474098000000001</v>
      </c>
      <c r="F9865">
        <f t="shared" si="308"/>
        <v>8.8552206666666675E-2</v>
      </c>
      <c r="G9865">
        <f t="shared" si="309"/>
        <v>16.362981899999998</v>
      </c>
    </row>
    <row r="9866" spans="1:7" x14ac:dyDescent="0.3">
      <c r="A9866" s="3" t="s">
        <v>8576</v>
      </c>
      <c r="B9866">
        <v>148.37737999999999</v>
      </c>
      <c r="C9866">
        <v>0.26601649999999999</v>
      </c>
      <c r="D9866">
        <v>-6.2870049999999997E-2</v>
      </c>
      <c r="E9866">
        <v>16.486374000000001</v>
      </c>
      <c r="F9866">
        <f t="shared" si="308"/>
        <v>8.8672166666666663E-2</v>
      </c>
      <c r="G9866">
        <f t="shared" si="309"/>
        <v>16.375258566666666</v>
      </c>
    </row>
    <row r="9867" spans="1:7" x14ac:dyDescent="0.3">
      <c r="A9867" s="3" t="s">
        <v>8577</v>
      </c>
      <c r="B9867">
        <v>148.56215</v>
      </c>
      <c r="C9867">
        <v>0.26608314999999999</v>
      </c>
      <c r="D9867">
        <v>-2.6246719000000002E-2</v>
      </c>
      <c r="E9867">
        <v>16.506903000000001</v>
      </c>
      <c r="F9867">
        <f t="shared" si="308"/>
        <v>8.8694383333333335E-2</v>
      </c>
      <c r="G9867">
        <f t="shared" si="309"/>
        <v>16.395788566666667</v>
      </c>
    </row>
    <row r="9868" spans="1:7" x14ac:dyDescent="0.3">
      <c r="A9868" s="3" t="s">
        <v>8578</v>
      </c>
      <c r="B9868">
        <v>148.70883000000001</v>
      </c>
      <c r="C9868">
        <v>0.26598983999999998</v>
      </c>
      <c r="D9868">
        <v>-0.15686992999999999</v>
      </c>
      <c r="E9868">
        <v>16.523201</v>
      </c>
      <c r="F9868">
        <f t="shared" si="308"/>
        <v>8.8663279999999997E-2</v>
      </c>
      <c r="G9868">
        <f t="shared" si="309"/>
        <v>16.412086344444447</v>
      </c>
    </row>
    <row r="9869" spans="1:7" x14ac:dyDescent="0.3">
      <c r="A9869" s="3" t="s">
        <v>8579</v>
      </c>
      <c r="B9869">
        <v>148.75454999999999</v>
      </c>
      <c r="C9869">
        <v>0.26596320000000001</v>
      </c>
      <c r="D9869">
        <v>-0.21668804</v>
      </c>
      <c r="E9869">
        <v>16.528282000000001</v>
      </c>
      <c r="F9869">
        <f t="shared" si="308"/>
        <v>8.8654400000000008E-2</v>
      </c>
      <c r="G9869">
        <f t="shared" si="309"/>
        <v>16.417166344444443</v>
      </c>
    </row>
    <row r="9870" spans="1:7" x14ac:dyDescent="0.3">
      <c r="A9870">
        <v>98.650001525878906</v>
      </c>
      <c r="B9870">
        <v>148.67836</v>
      </c>
      <c r="C9870">
        <v>0.26596320000000001</v>
      </c>
      <c r="D9870">
        <v>-0.2459867</v>
      </c>
      <c r="E9870">
        <v>16.519815000000001</v>
      </c>
      <c r="F9870">
        <f t="shared" si="308"/>
        <v>8.8654400000000008E-2</v>
      </c>
      <c r="G9870">
        <f t="shared" si="309"/>
        <v>16.408700788888886</v>
      </c>
    </row>
    <row r="9871" spans="1:7" x14ac:dyDescent="0.3">
      <c r="A9871" s="3" t="s">
        <v>8580</v>
      </c>
      <c r="B9871">
        <v>148.67455000000001</v>
      </c>
      <c r="C9871">
        <v>0.26596320000000001</v>
      </c>
      <c r="D9871">
        <v>-0.27528535999999998</v>
      </c>
      <c r="E9871">
        <v>16.519390000000001</v>
      </c>
      <c r="F9871">
        <f t="shared" si="308"/>
        <v>8.8654400000000008E-2</v>
      </c>
      <c r="G9871">
        <f t="shared" si="309"/>
        <v>16.408277455555556</v>
      </c>
    </row>
    <row r="9872" spans="1:7" x14ac:dyDescent="0.3">
      <c r="A9872" s="3" t="s">
        <v>8581</v>
      </c>
      <c r="B9872">
        <v>148.60216</v>
      </c>
      <c r="C9872">
        <v>0.26596320000000001</v>
      </c>
      <c r="D9872">
        <v>-0.30458403000000001</v>
      </c>
      <c r="E9872">
        <v>16.511348999999999</v>
      </c>
      <c r="F9872">
        <f t="shared" si="308"/>
        <v>8.8654400000000008E-2</v>
      </c>
      <c r="G9872">
        <f t="shared" si="309"/>
        <v>16.400234122222223</v>
      </c>
    </row>
    <row r="9873" spans="1:7" x14ac:dyDescent="0.3">
      <c r="A9873" s="3" t="s">
        <v>8582</v>
      </c>
      <c r="B9873">
        <v>148.60024999999999</v>
      </c>
      <c r="C9873">
        <v>0.26596320000000001</v>
      </c>
      <c r="D9873">
        <v>-0.33388269999999998</v>
      </c>
      <c r="E9873">
        <v>16.511137000000002</v>
      </c>
      <c r="F9873">
        <f t="shared" si="308"/>
        <v>8.8654400000000008E-2</v>
      </c>
      <c r="G9873">
        <f t="shared" si="309"/>
        <v>16.400021899999999</v>
      </c>
    </row>
    <row r="9874" spans="1:7" x14ac:dyDescent="0.3">
      <c r="A9874" s="3" t="s">
        <v>8583</v>
      </c>
      <c r="B9874">
        <v>148.54310000000001</v>
      </c>
      <c r="C9874">
        <v>0.26596320000000001</v>
      </c>
      <c r="D9874">
        <v>-0.34853202</v>
      </c>
      <c r="E9874">
        <v>16.504787</v>
      </c>
      <c r="F9874">
        <f t="shared" si="308"/>
        <v>8.8654400000000008E-2</v>
      </c>
      <c r="G9874">
        <f t="shared" si="309"/>
        <v>16.393671900000001</v>
      </c>
    </row>
    <row r="9875" spans="1:7" x14ac:dyDescent="0.3">
      <c r="A9875" s="3" t="s">
        <v>8584</v>
      </c>
      <c r="B9875">
        <v>148.49930000000001</v>
      </c>
      <c r="C9875">
        <v>0.26597651999999999</v>
      </c>
      <c r="D9875">
        <v>-0.36440212</v>
      </c>
      <c r="E9875">
        <v>16.499919999999999</v>
      </c>
      <c r="F9875">
        <f t="shared" si="308"/>
        <v>8.8658840000000003E-2</v>
      </c>
      <c r="G9875">
        <f t="shared" si="309"/>
        <v>16.388805233333333</v>
      </c>
    </row>
    <row r="9876" spans="1:7" x14ac:dyDescent="0.3">
      <c r="A9876" s="3" t="s">
        <v>8585</v>
      </c>
      <c r="B9876">
        <v>148.49739</v>
      </c>
      <c r="C9876">
        <v>0.26597651999999999</v>
      </c>
      <c r="D9876">
        <v>-0.39370077999999997</v>
      </c>
      <c r="E9876">
        <v>16.499707999999998</v>
      </c>
      <c r="F9876">
        <f t="shared" si="308"/>
        <v>8.8658840000000003E-2</v>
      </c>
      <c r="G9876">
        <f t="shared" si="309"/>
        <v>16.388593011111109</v>
      </c>
    </row>
    <row r="9877" spans="1:7" x14ac:dyDescent="0.3">
      <c r="A9877" s="3" t="s">
        <v>8586</v>
      </c>
      <c r="B9877">
        <v>148.41927999999999</v>
      </c>
      <c r="C9877">
        <v>0.26597651999999999</v>
      </c>
      <c r="D9877">
        <v>-0.42299944</v>
      </c>
      <c r="E9877">
        <v>16.491029999999999</v>
      </c>
      <c r="F9877">
        <f t="shared" si="308"/>
        <v>8.8658840000000003E-2</v>
      </c>
      <c r="G9877">
        <f t="shared" si="309"/>
        <v>16.379914122222221</v>
      </c>
    </row>
    <row r="9878" spans="1:7" x14ac:dyDescent="0.3">
      <c r="A9878">
        <v>98.730003356933594</v>
      </c>
      <c r="B9878">
        <v>148.42690999999999</v>
      </c>
      <c r="C9878">
        <v>0.26614979999999999</v>
      </c>
      <c r="D9878">
        <v>-0.27406457000000001</v>
      </c>
      <c r="E9878">
        <v>16.491876999999999</v>
      </c>
      <c r="F9878">
        <f t="shared" si="308"/>
        <v>8.8716599999999993E-2</v>
      </c>
      <c r="G9878">
        <f t="shared" si="309"/>
        <v>16.3807619</v>
      </c>
    </row>
    <row r="9879" spans="1:7" x14ac:dyDescent="0.3">
      <c r="A9879" s="3" t="s">
        <v>8587</v>
      </c>
      <c r="B9879">
        <v>148.53358</v>
      </c>
      <c r="C9879">
        <v>0.26646975000000001</v>
      </c>
      <c r="D9879">
        <v>2.5025940999999999E-2</v>
      </c>
      <c r="E9879">
        <v>16.503729</v>
      </c>
      <c r="F9879">
        <f t="shared" si="308"/>
        <v>8.8823250000000006E-2</v>
      </c>
      <c r="G9879">
        <f t="shared" si="309"/>
        <v>16.392614122222223</v>
      </c>
    </row>
    <row r="9880" spans="1:7" x14ac:dyDescent="0.3">
      <c r="A9880" s="3" t="s">
        <v>8588</v>
      </c>
      <c r="B9880">
        <v>148.74692999999999</v>
      </c>
      <c r="C9880">
        <v>0.26644307</v>
      </c>
      <c r="D9880">
        <v>-3.4792162000000001E-2</v>
      </c>
      <c r="E9880">
        <v>16.527435000000001</v>
      </c>
      <c r="F9880">
        <f t="shared" si="308"/>
        <v>8.8814356666666663E-2</v>
      </c>
      <c r="G9880">
        <f t="shared" si="309"/>
        <v>16.416319677777778</v>
      </c>
    </row>
    <row r="9881" spans="1:7" x14ac:dyDescent="0.3">
      <c r="A9881" s="3" t="s">
        <v>8589</v>
      </c>
      <c r="B9881">
        <v>148.86694</v>
      </c>
      <c r="C9881">
        <v>0.26637643999999999</v>
      </c>
      <c r="D9881">
        <v>-0.13611671</v>
      </c>
      <c r="E9881">
        <v>16.540768</v>
      </c>
      <c r="F9881">
        <f t="shared" si="308"/>
        <v>8.8792146666666669E-2</v>
      </c>
      <c r="G9881">
        <f t="shared" si="309"/>
        <v>16.429654122222221</v>
      </c>
    </row>
    <row r="9882" spans="1:7" x14ac:dyDescent="0.3">
      <c r="A9882">
        <v>98.769996643066406</v>
      </c>
      <c r="B9882">
        <v>148.82311999999999</v>
      </c>
      <c r="C9882">
        <v>0.26638975999999998</v>
      </c>
      <c r="D9882">
        <v>-0.13733749000000001</v>
      </c>
      <c r="E9882">
        <v>16.535900000000002</v>
      </c>
      <c r="F9882">
        <f t="shared" si="308"/>
        <v>8.8796586666666663E-2</v>
      </c>
      <c r="G9882">
        <f t="shared" si="309"/>
        <v>16.424785233333335</v>
      </c>
    </row>
    <row r="9883" spans="1:7" x14ac:dyDescent="0.3">
      <c r="A9883">
        <v>98.780128479003906</v>
      </c>
      <c r="B9883">
        <v>148.82884000000001</v>
      </c>
      <c r="C9883">
        <v>0.26638975999999998</v>
      </c>
      <c r="D9883">
        <v>-0.16663615000000001</v>
      </c>
      <c r="E9883">
        <v>16.536535000000001</v>
      </c>
      <c r="F9883">
        <f t="shared" si="308"/>
        <v>8.8796586666666663E-2</v>
      </c>
      <c r="G9883">
        <f t="shared" si="309"/>
        <v>16.425420788888889</v>
      </c>
    </row>
    <row r="9884" spans="1:7" x14ac:dyDescent="0.3">
      <c r="A9884" s="3" t="s">
        <v>8590</v>
      </c>
      <c r="B9884">
        <v>148.80026000000001</v>
      </c>
      <c r="C9884">
        <v>0.26638975999999998</v>
      </c>
      <c r="D9884">
        <v>-0.19593482000000001</v>
      </c>
      <c r="E9884">
        <v>16.533359999999998</v>
      </c>
      <c r="F9884">
        <f t="shared" si="308"/>
        <v>8.8796586666666663E-2</v>
      </c>
      <c r="G9884">
        <f t="shared" si="309"/>
        <v>16.422245233333335</v>
      </c>
    </row>
    <row r="9885" spans="1:7" x14ac:dyDescent="0.3">
      <c r="A9885" s="3" t="s">
        <v>8591</v>
      </c>
      <c r="B9885">
        <v>148.74121</v>
      </c>
      <c r="C9885">
        <v>0.26640308000000001</v>
      </c>
      <c r="D9885">
        <v>-0.21058415</v>
      </c>
      <c r="E9885">
        <v>16.526800000000001</v>
      </c>
      <c r="F9885">
        <f t="shared" si="308"/>
        <v>8.8801026666666671E-2</v>
      </c>
      <c r="G9885">
        <f t="shared" si="309"/>
        <v>16.415684122222224</v>
      </c>
    </row>
    <row r="9886" spans="1:7" x14ac:dyDescent="0.3">
      <c r="A9886" s="3" t="s">
        <v>8592</v>
      </c>
      <c r="B9886">
        <v>148.73929999999999</v>
      </c>
      <c r="C9886">
        <v>0.26640308000000001</v>
      </c>
      <c r="D9886">
        <v>-0.23988281</v>
      </c>
      <c r="E9886">
        <v>16.526588</v>
      </c>
      <c r="F9886">
        <f t="shared" si="308"/>
        <v>8.8801026666666671E-2</v>
      </c>
      <c r="G9886">
        <f t="shared" si="309"/>
        <v>16.4154719</v>
      </c>
    </row>
    <row r="9887" spans="1:7" x14ac:dyDescent="0.3">
      <c r="A9887" s="3" t="s">
        <v>8593</v>
      </c>
      <c r="B9887">
        <v>148.67455000000001</v>
      </c>
      <c r="C9887">
        <v>0.26640308000000001</v>
      </c>
      <c r="D9887">
        <v>-0.26918145999999998</v>
      </c>
      <c r="E9887">
        <v>16.519390000000001</v>
      </c>
      <c r="F9887">
        <f t="shared" si="308"/>
        <v>8.8801026666666671E-2</v>
      </c>
      <c r="G9887">
        <f t="shared" si="309"/>
        <v>16.408277455555556</v>
      </c>
    </row>
    <row r="9888" spans="1:7" x14ac:dyDescent="0.3">
      <c r="A9888" s="3" t="s">
        <v>8594</v>
      </c>
      <c r="B9888">
        <v>148.67264</v>
      </c>
      <c r="C9888">
        <v>0.26640308000000001</v>
      </c>
      <c r="D9888">
        <v>-0.29848012000000002</v>
      </c>
      <c r="E9888">
        <v>16.519178</v>
      </c>
      <c r="F9888">
        <f t="shared" si="308"/>
        <v>8.8801026666666671E-2</v>
      </c>
      <c r="G9888">
        <f t="shared" si="309"/>
        <v>16.408065233333332</v>
      </c>
    </row>
    <row r="9889" spans="1:7" x14ac:dyDescent="0.3">
      <c r="A9889" s="3" t="s">
        <v>8595</v>
      </c>
      <c r="B9889">
        <v>148.63263000000001</v>
      </c>
      <c r="C9889">
        <v>0.26640308000000001</v>
      </c>
      <c r="D9889">
        <v>-0.32777879999999998</v>
      </c>
      <c r="E9889">
        <v>16.514734000000001</v>
      </c>
      <c r="F9889">
        <f t="shared" si="308"/>
        <v>8.8801026666666671E-2</v>
      </c>
      <c r="G9889">
        <f t="shared" si="309"/>
        <v>16.403619677777776</v>
      </c>
    </row>
    <row r="9890" spans="1:7" x14ac:dyDescent="0.3">
      <c r="A9890">
        <v>98.849998474121094</v>
      </c>
      <c r="B9890">
        <v>148.59263999999999</v>
      </c>
      <c r="C9890">
        <v>0.26641642999999998</v>
      </c>
      <c r="D9890">
        <v>-0.32899958000000001</v>
      </c>
      <c r="E9890">
        <v>16.510290000000001</v>
      </c>
      <c r="F9890">
        <f t="shared" si="308"/>
        <v>8.8805476666666661E-2</v>
      </c>
      <c r="G9890">
        <f t="shared" si="309"/>
        <v>16.399176344444445</v>
      </c>
    </row>
    <row r="9891" spans="1:7" x14ac:dyDescent="0.3">
      <c r="A9891" s="3" t="s">
        <v>8596</v>
      </c>
      <c r="B9891">
        <v>148.60977</v>
      </c>
      <c r="C9891">
        <v>0.26642975000000002</v>
      </c>
      <c r="D9891">
        <v>-0.34364889999999998</v>
      </c>
      <c r="E9891">
        <v>16.512195999999999</v>
      </c>
      <c r="F9891">
        <f t="shared" si="308"/>
        <v>8.8809916666666669E-2</v>
      </c>
      <c r="G9891">
        <f t="shared" si="309"/>
        <v>16.40107967777778</v>
      </c>
    </row>
    <row r="9892" spans="1:7" x14ac:dyDescent="0.3">
      <c r="A9892" s="3" t="s">
        <v>8597</v>
      </c>
      <c r="B9892">
        <v>148.55644000000001</v>
      </c>
      <c r="C9892">
        <v>0.26645643000000002</v>
      </c>
      <c r="D9892">
        <v>-0.34609046999999998</v>
      </c>
      <c r="E9892">
        <v>16.506267999999999</v>
      </c>
      <c r="F9892">
        <f t="shared" si="308"/>
        <v>8.8818810000000012E-2</v>
      </c>
      <c r="G9892">
        <f t="shared" si="309"/>
        <v>16.395154122222223</v>
      </c>
    </row>
    <row r="9893" spans="1:7" x14ac:dyDescent="0.3">
      <c r="A9893" s="3" t="s">
        <v>8598</v>
      </c>
      <c r="B9893">
        <v>148.55453</v>
      </c>
      <c r="C9893">
        <v>0.26648306999999999</v>
      </c>
      <c r="D9893">
        <v>-0.34853202</v>
      </c>
      <c r="E9893">
        <v>16.506057999999999</v>
      </c>
      <c r="F9893">
        <f t="shared" si="308"/>
        <v>8.8827690000000001E-2</v>
      </c>
      <c r="G9893">
        <f t="shared" si="309"/>
        <v>16.394941899999999</v>
      </c>
    </row>
    <row r="9894" spans="1:7" x14ac:dyDescent="0.3">
      <c r="A9894">
        <v>98.889991760253906</v>
      </c>
      <c r="B9894">
        <v>148.52405999999999</v>
      </c>
      <c r="C9894">
        <v>0.26650973999999999</v>
      </c>
      <c r="D9894">
        <v>-0.35097358000000001</v>
      </c>
      <c r="E9894">
        <v>16.502672</v>
      </c>
      <c r="F9894">
        <f t="shared" si="308"/>
        <v>8.8836579999999998E-2</v>
      </c>
      <c r="G9894">
        <f t="shared" si="309"/>
        <v>16.391556344444446</v>
      </c>
    </row>
    <row r="9895" spans="1:7" x14ac:dyDescent="0.3">
      <c r="A9895">
        <v>98.900123596191406</v>
      </c>
      <c r="B9895">
        <v>148.49547999999999</v>
      </c>
      <c r="C9895">
        <v>0.2665497</v>
      </c>
      <c r="D9895">
        <v>-0.33998655999999999</v>
      </c>
      <c r="E9895">
        <v>16.499496000000001</v>
      </c>
      <c r="F9895">
        <f t="shared" si="308"/>
        <v>8.8849899999999996E-2</v>
      </c>
      <c r="G9895">
        <f t="shared" si="309"/>
        <v>16.388380788888885</v>
      </c>
    </row>
    <row r="9896" spans="1:7" x14ac:dyDescent="0.3">
      <c r="A9896" s="3" t="s">
        <v>8599</v>
      </c>
      <c r="B9896">
        <v>148.5412</v>
      </c>
      <c r="C9896">
        <v>0.26658969999999999</v>
      </c>
      <c r="D9896">
        <v>-0.32899958000000001</v>
      </c>
      <c r="E9896">
        <v>16.504576</v>
      </c>
      <c r="F9896">
        <f t="shared" si="308"/>
        <v>8.8863233333333333E-2</v>
      </c>
      <c r="G9896">
        <f t="shared" si="309"/>
        <v>16.393460788888888</v>
      </c>
    </row>
    <row r="9897" spans="1:7" x14ac:dyDescent="0.3">
      <c r="A9897" s="3" t="s">
        <v>8600</v>
      </c>
      <c r="B9897">
        <v>148.52216000000001</v>
      </c>
      <c r="C9897">
        <v>0.26661636999999999</v>
      </c>
      <c r="D9897">
        <v>-0.33144112999999997</v>
      </c>
      <c r="E9897">
        <v>16.502459999999999</v>
      </c>
      <c r="F9897">
        <f t="shared" si="308"/>
        <v>8.887212333333333E-2</v>
      </c>
      <c r="G9897">
        <f t="shared" si="309"/>
        <v>16.391345233333336</v>
      </c>
    </row>
    <row r="9898" spans="1:7" x14ac:dyDescent="0.3">
      <c r="A9898" s="3" t="s">
        <v>8601</v>
      </c>
      <c r="B9898">
        <v>148.54310000000001</v>
      </c>
      <c r="C9898">
        <v>0.26665636999999998</v>
      </c>
      <c r="D9898">
        <v>-0.30458403000000001</v>
      </c>
      <c r="E9898">
        <v>16.504787</v>
      </c>
      <c r="F9898">
        <f t="shared" si="308"/>
        <v>8.8885456666666654E-2</v>
      </c>
      <c r="G9898">
        <f t="shared" si="309"/>
        <v>16.393671900000001</v>
      </c>
    </row>
    <row r="9899" spans="1:7" x14ac:dyDescent="0.3">
      <c r="A9899" s="3" t="s">
        <v>8602</v>
      </c>
      <c r="B9899">
        <v>148.5812</v>
      </c>
      <c r="C9899">
        <v>0.26669632999999998</v>
      </c>
      <c r="D9899">
        <v>-0.29237625</v>
      </c>
      <c r="E9899">
        <v>16.50902</v>
      </c>
      <c r="F9899">
        <f t="shared" si="308"/>
        <v>8.8898776666666665E-2</v>
      </c>
      <c r="G9899">
        <f t="shared" si="309"/>
        <v>16.397905233333333</v>
      </c>
    </row>
    <row r="9900" spans="1:7" x14ac:dyDescent="0.3">
      <c r="A9900" s="3" t="s">
        <v>8603</v>
      </c>
      <c r="B9900">
        <v>148.56026</v>
      </c>
      <c r="C9900">
        <v>0.26672299999999999</v>
      </c>
      <c r="D9900">
        <v>-0.29481780000000002</v>
      </c>
      <c r="E9900">
        <v>16.506692999999999</v>
      </c>
      <c r="F9900">
        <f t="shared" si="308"/>
        <v>8.8907666666666663E-2</v>
      </c>
      <c r="G9900">
        <f t="shared" si="309"/>
        <v>16.395578566666668</v>
      </c>
    </row>
    <row r="9901" spans="1:7" x14ac:dyDescent="0.3">
      <c r="A9901" s="3" t="s">
        <v>8604</v>
      </c>
      <c r="B9901">
        <v>148.60785999999999</v>
      </c>
      <c r="C9901">
        <v>0.26673633000000002</v>
      </c>
      <c r="D9901">
        <v>-0.31068790000000002</v>
      </c>
      <c r="E9901">
        <v>16.511984000000002</v>
      </c>
      <c r="F9901">
        <f t="shared" si="308"/>
        <v>8.8912110000000003E-2</v>
      </c>
      <c r="G9901">
        <f t="shared" si="309"/>
        <v>16.400867455555556</v>
      </c>
    </row>
    <row r="9902" spans="1:7" x14ac:dyDescent="0.3">
      <c r="A9902" s="3" t="s">
        <v>8605</v>
      </c>
      <c r="B9902">
        <v>148.57168999999999</v>
      </c>
      <c r="C9902">
        <v>0.26674965</v>
      </c>
      <c r="D9902">
        <v>-0.32655802</v>
      </c>
      <c r="E9902">
        <v>16.507963</v>
      </c>
      <c r="F9902">
        <f t="shared" si="308"/>
        <v>8.8916549999999997E-2</v>
      </c>
      <c r="G9902">
        <f t="shared" si="309"/>
        <v>16.396848566666662</v>
      </c>
    </row>
    <row r="9903" spans="1:7" x14ac:dyDescent="0.3">
      <c r="A9903">
        <v>98.980125427246094</v>
      </c>
      <c r="B9903">
        <v>148.59453999999999</v>
      </c>
      <c r="C9903">
        <v>0.26677632000000001</v>
      </c>
      <c r="D9903">
        <v>-0.32777879999999998</v>
      </c>
      <c r="E9903">
        <v>16.510501999999999</v>
      </c>
      <c r="F9903">
        <f t="shared" si="308"/>
        <v>8.8925440000000008E-2</v>
      </c>
      <c r="G9903">
        <f t="shared" si="309"/>
        <v>16.399387455555555</v>
      </c>
    </row>
    <row r="9904" spans="1:7" x14ac:dyDescent="0.3">
      <c r="A9904" s="3" t="s">
        <v>8606</v>
      </c>
      <c r="B9904">
        <v>148.58311</v>
      </c>
      <c r="C9904">
        <v>0.26678963999999999</v>
      </c>
      <c r="D9904">
        <v>-0.34364889999999998</v>
      </c>
      <c r="E9904">
        <v>16.509232000000001</v>
      </c>
      <c r="F9904">
        <f t="shared" si="308"/>
        <v>8.8929880000000003E-2</v>
      </c>
      <c r="G9904">
        <f t="shared" si="309"/>
        <v>16.398117455555557</v>
      </c>
    </row>
    <row r="9905" spans="1:7" x14ac:dyDescent="0.3">
      <c r="A9905" s="3" t="s">
        <v>8607</v>
      </c>
      <c r="B9905">
        <v>148.57740000000001</v>
      </c>
      <c r="C9905">
        <v>0.26681634999999998</v>
      </c>
      <c r="D9905">
        <v>-0.34609046999999998</v>
      </c>
      <c r="E9905">
        <v>16.508597999999999</v>
      </c>
      <c r="F9905">
        <f t="shared" si="308"/>
        <v>8.8938783333333327E-2</v>
      </c>
      <c r="G9905">
        <f t="shared" si="309"/>
        <v>16.39748301111111</v>
      </c>
    </row>
    <row r="9906" spans="1:7" x14ac:dyDescent="0.3">
      <c r="A9906" s="3" t="s">
        <v>8608</v>
      </c>
      <c r="B9906">
        <v>148.60406</v>
      </c>
      <c r="C9906">
        <v>0.266843</v>
      </c>
      <c r="D9906">
        <v>-0.33388269999999998</v>
      </c>
      <c r="E9906">
        <v>16.511559999999999</v>
      </c>
      <c r="F9906">
        <f t="shared" si="308"/>
        <v>8.8947666666666661E-2</v>
      </c>
      <c r="G9906">
        <f t="shared" si="309"/>
        <v>16.400445233333333</v>
      </c>
    </row>
    <row r="9907" spans="1:7" x14ac:dyDescent="0.3">
      <c r="A9907">
        <v>99.020118713378906</v>
      </c>
      <c r="B9907">
        <v>148.57357999999999</v>
      </c>
      <c r="C9907">
        <v>0.26686966000000001</v>
      </c>
      <c r="D9907">
        <v>-0.33632424</v>
      </c>
      <c r="E9907">
        <v>16.508172999999999</v>
      </c>
      <c r="F9907">
        <f t="shared" si="308"/>
        <v>8.8956553333333341E-2</v>
      </c>
      <c r="G9907">
        <f t="shared" si="309"/>
        <v>16.397058566666665</v>
      </c>
    </row>
    <row r="9908" spans="1:7" x14ac:dyDescent="0.3">
      <c r="A9908" s="3" t="s">
        <v>8609</v>
      </c>
      <c r="B9908">
        <v>148.60024999999999</v>
      </c>
      <c r="C9908">
        <v>0.26689629999999998</v>
      </c>
      <c r="D9908">
        <v>-0.33876580000000001</v>
      </c>
      <c r="E9908">
        <v>16.511137000000002</v>
      </c>
      <c r="F9908">
        <f t="shared" si="308"/>
        <v>8.896543333333333E-2</v>
      </c>
      <c r="G9908">
        <f t="shared" si="309"/>
        <v>16.400021899999999</v>
      </c>
    </row>
    <row r="9909" spans="1:7" x14ac:dyDescent="0.3">
      <c r="A9909" s="3" t="s">
        <v>8610</v>
      </c>
      <c r="B9909">
        <v>148.57929999999999</v>
      </c>
      <c r="C9909">
        <v>0.26689629999999998</v>
      </c>
      <c r="D9909">
        <v>-0.36806445999999998</v>
      </c>
      <c r="E9909">
        <v>16.508807999999998</v>
      </c>
      <c r="F9909">
        <f t="shared" si="308"/>
        <v>8.896543333333333E-2</v>
      </c>
      <c r="G9909">
        <f t="shared" si="309"/>
        <v>16.397694122222219</v>
      </c>
    </row>
    <row r="9910" spans="1:7" x14ac:dyDescent="0.3">
      <c r="A9910" s="3" t="s">
        <v>8611</v>
      </c>
      <c r="B9910">
        <v>148.56787</v>
      </c>
      <c r="C9910">
        <v>0.26690965999999999</v>
      </c>
      <c r="D9910">
        <v>-0.38393455999999998</v>
      </c>
      <c r="E9910">
        <v>16.507538</v>
      </c>
      <c r="F9910">
        <f t="shared" si="308"/>
        <v>8.8969886666666664E-2</v>
      </c>
      <c r="G9910">
        <f t="shared" si="309"/>
        <v>16.396424122222225</v>
      </c>
    </row>
    <row r="9911" spans="1:7" x14ac:dyDescent="0.3">
      <c r="A9911" s="3" t="s">
        <v>8612</v>
      </c>
      <c r="B9911">
        <v>148.59453999999999</v>
      </c>
      <c r="C9911">
        <v>0.26692297999999998</v>
      </c>
      <c r="D9911">
        <v>-0.39980468000000002</v>
      </c>
      <c r="E9911">
        <v>16.510501999999999</v>
      </c>
      <c r="F9911">
        <f t="shared" si="308"/>
        <v>8.8974326666666659E-2</v>
      </c>
      <c r="G9911">
        <f t="shared" si="309"/>
        <v>16.399387455555555</v>
      </c>
    </row>
    <row r="9912" spans="1:7" x14ac:dyDescent="0.3">
      <c r="A9912" s="3" t="s">
        <v>8613</v>
      </c>
      <c r="B9912">
        <v>148.54692</v>
      </c>
      <c r="C9912">
        <v>0.26693630000000002</v>
      </c>
      <c r="D9912">
        <v>-0.41567478000000002</v>
      </c>
      <c r="E9912">
        <v>16.505210000000002</v>
      </c>
      <c r="F9912">
        <f t="shared" si="308"/>
        <v>8.8978766666666667E-2</v>
      </c>
      <c r="G9912">
        <f t="shared" si="309"/>
        <v>16.394096344444442</v>
      </c>
    </row>
    <row r="9913" spans="1:7" x14ac:dyDescent="0.3">
      <c r="A9913" s="3" t="s">
        <v>8614</v>
      </c>
      <c r="B9913">
        <v>148.55644000000001</v>
      </c>
      <c r="C9913">
        <v>0.26694962</v>
      </c>
      <c r="D9913">
        <v>-0.43154490000000001</v>
      </c>
      <c r="E9913">
        <v>16.506267999999999</v>
      </c>
      <c r="F9913">
        <f t="shared" si="308"/>
        <v>8.8983206666666662E-2</v>
      </c>
      <c r="G9913">
        <f t="shared" si="309"/>
        <v>16.395154122222223</v>
      </c>
    </row>
    <row r="9914" spans="1:7" x14ac:dyDescent="0.3">
      <c r="A9914" s="3" t="s">
        <v>8615</v>
      </c>
      <c r="B9914">
        <v>148.54500999999999</v>
      </c>
      <c r="C9914">
        <v>0.2669763</v>
      </c>
      <c r="D9914">
        <v>-0.41933712000000001</v>
      </c>
      <c r="E9914">
        <v>16.504999999999999</v>
      </c>
      <c r="F9914">
        <f t="shared" si="308"/>
        <v>8.8992100000000005E-2</v>
      </c>
      <c r="G9914">
        <f t="shared" si="309"/>
        <v>16.393884122222218</v>
      </c>
    </row>
    <row r="9915" spans="1:7" x14ac:dyDescent="0.3">
      <c r="A9915">
        <v>99.100120544433594</v>
      </c>
      <c r="B9915">
        <v>148.52025</v>
      </c>
      <c r="C9915">
        <v>0.26701629999999998</v>
      </c>
      <c r="D9915">
        <v>-0.40712935</v>
      </c>
      <c r="E9915">
        <v>16.502247000000001</v>
      </c>
      <c r="F9915">
        <f t="shared" si="308"/>
        <v>8.9005433333333328E-2</v>
      </c>
      <c r="G9915">
        <f t="shared" si="309"/>
        <v>16.391133011111112</v>
      </c>
    </row>
    <row r="9916" spans="1:7" x14ac:dyDescent="0.3">
      <c r="A9916" s="3" t="s">
        <v>8616</v>
      </c>
      <c r="B9916">
        <v>148.55072000000001</v>
      </c>
      <c r="C9916">
        <v>0.26704293000000001</v>
      </c>
      <c r="D9916">
        <v>-0.40957090000000002</v>
      </c>
      <c r="E9916">
        <v>16.505634000000001</v>
      </c>
      <c r="F9916">
        <f t="shared" si="308"/>
        <v>8.9014309999999999E-2</v>
      </c>
      <c r="G9916">
        <f t="shared" si="309"/>
        <v>16.394518566666665</v>
      </c>
    </row>
    <row r="9917" spans="1:7" x14ac:dyDescent="0.3">
      <c r="A9917" s="3" t="s">
        <v>8617</v>
      </c>
      <c r="B9917">
        <v>148.50691</v>
      </c>
      <c r="C9917">
        <v>0.26704293000000001</v>
      </c>
      <c r="D9917">
        <v>-0.43886956999999999</v>
      </c>
      <c r="E9917">
        <v>16.500767</v>
      </c>
      <c r="F9917">
        <f t="shared" si="308"/>
        <v>8.9014309999999999E-2</v>
      </c>
      <c r="G9917">
        <f t="shared" si="309"/>
        <v>16.389650788888886</v>
      </c>
    </row>
    <row r="9918" spans="1:7" x14ac:dyDescent="0.3">
      <c r="A9918" s="3" t="s">
        <v>8618</v>
      </c>
      <c r="B9918">
        <v>148.53167999999999</v>
      </c>
      <c r="C9918">
        <v>0.26705625999999999</v>
      </c>
      <c r="D9918">
        <v>-0.45473965999999999</v>
      </c>
      <c r="E9918">
        <v>16.503516999999999</v>
      </c>
      <c r="F9918">
        <f t="shared" si="308"/>
        <v>8.9018753333333325E-2</v>
      </c>
      <c r="G9918">
        <f t="shared" si="309"/>
        <v>16.39240301111111</v>
      </c>
    </row>
    <row r="9919" spans="1:7" x14ac:dyDescent="0.3">
      <c r="A9919">
        <v>99.139991760253906</v>
      </c>
      <c r="B9919">
        <v>148.58311</v>
      </c>
      <c r="C9919">
        <v>0.26737618000000002</v>
      </c>
      <c r="D9919">
        <v>-0.16785692999999999</v>
      </c>
      <c r="E9919">
        <v>16.509232000000001</v>
      </c>
      <c r="F9919">
        <f t="shared" si="308"/>
        <v>8.9125393333333344E-2</v>
      </c>
      <c r="G9919">
        <f t="shared" si="309"/>
        <v>16.398117455555557</v>
      </c>
    </row>
    <row r="9920" spans="1:7" x14ac:dyDescent="0.3">
      <c r="A9920">
        <v>99.150001525878906</v>
      </c>
      <c r="B9920">
        <v>148.73741000000001</v>
      </c>
      <c r="C9920">
        <v>0.26744282000000003</v>
      </c>
      <c r="D9920">
        <v>-0.115363486</v>
      </c>
      <c r="E9920">
        <v>16.526377</v>
      </c>
      <c r="F9920">
        <f t="shared" si="308"/>
        <v>8.9147606666666671E-2</v>
      </c>
      <c r="G9920">
        <f t="shared" si="309"/>
        <v>16.415261900000001</v>
      </c>
    </row>
    <row r="9921" spans="1:7" x14ac:dyDescent="0.3">
      <c r="A9921" s="3" t="s">
        <v>8619</v>
      </c>
      <c r="B9921">
        <v>148.85551000000001</v>
      </c>
      <c r="C9921">
        <v>0.26736285999999998</v>
      </c>
      <c r="D9921">
        <v>-0.23133736999999999</v>
      </c>
      <c r="E9921">
        <v>16.5395</v>
      </c>
      <c r="F9921">
        <f t="shared" si="308"/>
        <v>8.9120953333333322E-2</v>
      </c>
      <c r="G9921">
        <f t="shared" si="309"/>
        <v>16.428384122222226</v>
      </c>
    </row>
    <row r="9922" spans="1:7" x14ac:dyDescent="0.3">
      <c r="A9922" s="3" t="s">
        <v>8620</v>
      </c>
      <c r="B9922">
        <v>148.86122</v>
      </c>
      <c r="C9922">
        <v>0.26736285999999998</v>
      </c>
      <c r="D9922">
        <v>-0.24720748000000001</v>
      </c>
      <c r="E9922">
        <v>16.540133999999998</v>
      </c>
      <c r="F9922">
        <f t="shared" si="308"/>
        <v>8.9120953333333322E-2</v>
      </c>
      <c r="G9922">
        <f t="shared" si="309"/>
        <v>16.429018566666667</v>
      </c>
    </row>
    <row r="9923" spans="1:7" x14ac:dyDescent="0.3">
      <c r="A9923" s="3" t="s">
        <v>8621</v>
      </c>
      <c r="B9923">
        <v>148.86122</v>
      </c>
      <c r="C9923">
        <v>0.26736285999999998</v>
      </c>
      <c r="D9923">
        <v>-0.27650613000000002</v>
      </c>
      <c r="E9923">
        <v>16.540133999999998</v>
      </c>
      <c r="F9923">
        <f t="shared" si="308"/>
        <v>8.9120953333333322E-2</v>
      </c>
      <c r="G9923">
        <f t="shared" si="309"/>
        <v>16.429018566666667</v>
      </c>
    </row>
    <row r="9924" spans="1:7" x14ac:dyDescent="0.3">
      <c r="A9924" s="3" t="s">
        <v>8622</v>
      </c>
      <c r="B9924">
        <v>148.82884000000001</v>
      </c>
      <c r="C9924">
        <v>0.26736285999999998</v>
      </c>
      <c r="D9924">
        <v>-0.30580479999999999</v>
      </c>
      <c r="E9924">
        <v>16.536535000000001</v>
      </c>
      <c r="F9924">
        <f t="shared" si="308"/>
        <v>8.9120953333333322E-2</v>
      </c>
      <c r="G9924">
        <f t="shared" si="309"/>
        <v>16.425420788888889</v>
      </c>
    </row>
    <row r="9925" spans="1:7" x14ac:dyDescent="0.3">
      <c r="A9925" s="3" t="s">
        <v>8623</v>
      </c>
      <c r="B9925">
        <v>148.79265000000001</v>
      </c>
      <c r="C9925">
        <v>0.26736285999999998</v>
      </c>
      <c r="D9925">
        <v>-0.33510345000000002</v>
      </c>
      <c r="E9925">
        <v>16.532513000000002</v>
      </c>
      <c r="F9925">
        <f t="shared" si="308"/>
        <v>8.9120953333333322E-2</v>
      </c>
      <c r="G9925">
        <f t="shared" si="309"/>
        <v>16.421399677777782</v>
      </c>
    </row>
    <row r="9926" spans="1:7" x14ac:dyDescent="0.3">
      <c r="A9926" s="3" t="s">
        <v>8624</v>
      </c>
      <c r="B9926">
        <v>148.78313</v>
      </c>
      <c r="C9926">
        <v>0.26736285999999998</v>
      </c>
      <c r="D9926">
        <v>-0.36440212</v>
      </c>
      <c r="E9926">
        <v>16.531455999999999</v>
      </c>
      <c r="F9926">
        <f t="shared" ref="F9926:F9989" si="310">C9926/3</f>
        <v>8.9120953333333322E-2</v>
      </c>
      <c r="G9926">
        <f t="shared" ref="G9926:G9989" si="311">(B9926-$B$5)/9</f>
        <v>16.4203419</v>
      </c>
    </row>
    <row r="9927" spans="1:7" x14ac:dyDescent="0.3">
      <c r="A9927" s="3" t="s">
        <v>8625</v>
      </c>
      <c r="B9927">
        <v>148.72787</v>
      </c>
      <c r="C9927">
        <v>0.26736285999999998</v>
      </c>
      <c r="D9927">
        <v>-0.39370077999999997</v>
      </c>
      <c r="E9927">
        <v>16.525317999999999</v>
      </c>
      <c r="F9927">
        <f t="shared" si="310"/>
        <v>8.9120953333333322E-2</v>
      </c>
      <c r="G9927">
        <f t="shared" si="311"/>
        <v>16.414201899999998</v>
      </c>
    </row>
    <row r="9928" spans="1:7" x14ac:dyDescent="0.3">
      <c r="A9928">
        <v>99.230125427246094</v>
      </c>
      <c r="B9928">
        <v>148.72407999999999</v>
      </c>
      <c r="C9928">
        <v>0.26736285999999998</v>
      </c>
      <c r="D9928">
        <v>-0.42299944</v>
      </c>
      <c r="E9928">
        <v>16.524895000000001</v>
      </c>
      <c r="F9928">
        <f t="shared" si="310"/>
        <v>8.9120953333333322E-2</v>
      </c>
      <c r="G9928">
        <f t="shared" si="311"/>
        <v>16.413780788888889</v>
      </c>
    </row>
    <row r="9929" spans="1:7" x14ac:dyDescent="0.3">
      <c r="A9929" s="3" t="s">
        <v>8626</v>
      </c>
      <c r="B9929">
        <v>148.68406999999999</v>
      </c>
      <c r="C9929">
        <v>0.26736285999999998</v>
      </c>
      <c r="D9929">
        <v>-0.45229809999999998</v>
      </c>
      <c r="E9929">
        <v>16.52045</v>
      </c>
      <c r="F9929">
        <f t="shared" si="310"/>
        <v>8.9120953333333322E-2</v>
      </c>
      <c r="G9929">
        <f t="shared" si="311"/>
        <v>16.409335233333334</v>
      </c>
    </row>
    <row r="9930" spans="1:7" x14ac:dyDescent="0.3">
      <c r="A9930" s="3" t="s">
        <v>8627</v>
      </c>
      <c r="B9930">
        <v>148.64216999999999</v>
      </c>
      <c r="C9930">
        <v>0.26736285999999998</v>
      </c>
      <c r="D9930">
        <v>-0.46694743999999999</v>
      </c>
      <c r="E9930">
        <v>16.515795000000001</v>
      </c>
      <c r="F9930">
        <f t="shared" si="310"/>
        <v>8.9120953333333322E-2</v>
      </c>
      <c r="G9930">
        <f t="shared" si="311"/>
        <v>16.404679677777779</v>
      </c>
    </row>
    <row r="9931" spans="1:7" x14ac:dyDescent="0.3">
      <c r="A9931" s="3" t="s">
        <v>8628</v>
      </c>
      <c r="B9931">
        <v>148.63263000000001</v>
      </c>
      <c r="C9931">
        <v>0.26737618000000002</v>
      </c>
      <c r="D9931">
        <v>-0.48281755999999998</v>
      </c>
      <c r="E9931">
        <v>16.514734000000001</v>
      </c>
      <c r="F9931">
        <f t="shared" si="310"/>
        <v>8.9125393333333344E-2</v>
      </c>
      <c r="G9931">
        <f t="shared" si="311"/>
        <v>16.403619677777776</v>
      </c>
    </row>
    <row r="9932" spans="1:7" x14ac:dyDescent="0.3">
      <c r="A9932">
        <v>99.270118713378906</v>
      </c>
      <c r="B9932">
        <v>148.58882</v>
      </c>
      <c r="C9932">
        <v>0.26757616000000001</v>
      </c>
      <c r="D9932">
        <v>-0.30824634000000001</v>
      </c>
      <c r="E9932">
        <v>16.509867</v>
      </c>
      <c r="F9932">
        <f t="shared" si="310"/>
        <v>8.919205333333334E-2</v>
      </c>
      <c r="G9932">
        <f t="shared" si="311"/>
        <v>16.398751899999997</v>
      </c>
    </row>
    <row r="9933" spans="1:7" x14ac:dyDescent="0.3">
      <c r="A9933" s="3" t="s">
        <v>8629</v>
      </c>
      <c r="B9933">
        <v>148.75454999999999</v>
      </c>
      <c r="C9933">
        <v>0.26776277999999998</v>
      </c>
      <c r="D9933">
        <v>-0.14710371</v>
      </c>
      <c r="E9933">
        <v>16.528282000000001</v>
      </c>
      <c r="F9933">
        <f t="shared" si="310"/>
        <v>8.9254259999999988E-2</v>
      </c>
      <c r="G9933">
        <f t="shared" si="311"/>
        <v>16.417166344444443</v>
      </c>
    </row>
    <row r="9934" spans="1:7" x14ac:dyDescent="0.3">
      <c r="A9934" s="3" t="s">
        <v>8630</v>
      </c>
      <c r="B9934">
        <v>148.85930999999999</v>
      </c>
      <c r="C9934">
        <v>0.26769609999999999</v>
      </c>
      <c r="D9934">
        <v>-0.24842826000000001</v>
      </c>
      <c r="E9934">
        <v>16.539923000000002</v>
      </c>
      <c r="F9934">
        <f t="shared" si="310"/>
        <v>8.9232033333333335E-2</v>
      </c>
      <c r="G9934">
        <f t="shared" si="311"/>
        <v>16.428806344444443</v>
      </c>
    </row>
    <row r="9935" spans="1:7" x14ac:dyDescent="0.3">
      <c r="A9935" s="3" t="s">
        <v>8631</v>
      </c>
      <c r="B9935">
        <v>148.84598</v>
      </c>
      <c r="C9935">
        <v>0.26765612</v>
      </c>
      <c r="D9935">
        <v>-0.32167489999999999</v>
      </c>
      <c r="E9935">
        <v>16.538440000000001</v>
      </c>
      <c r="F9935">
        <f t="shared" si="310"/>
        <v>8.9218706666666661E-2</v>
      </c>
      <c r="G9935">
        <f t="shared" si="311"/>
        <v>16.427325233333331</v>
      </c>
    </row>
    <row r="9936" spans="1:7" x14ac:dyDescent="0.3">
      <c r="A9936" s="3" t="s">
        <v>8632</v>
      </c>
      <c r="B9936">
        <v>148.87264999999999</v>
      </c>
      <c r="C9936">
        <v>0.26765612</v>
      </c>
      <c r="D9936">
        <v>-0.35097358000000001</v>
      </c>
      <c r="E9936">
        <v>16.541402999999999</v>
      </c>
      <c r="F9936">
        <f t="shared" si="310"/>
        <v>8.9218706666666661E-2</v>
      </c>
      <c r="G9936">
        <f t="shared" si="311"/>
        <v>16.430288566666668</v>
      </c>
    </row>
    <row r="9937" spans="1:7" x14ac:dyDescent="0.3">
      <c r="A9937" s="3" t="s">
        <v>8633</v>
      </c>
      <c r="B9937">
        <v>148.82121000000001</v>
      </c>
      <c r="C9937">
        <v>0.26765612</v>
      </c>
      <c r="D9937">
        <v>-0.38027223999999998</v>
      </c>
      <c r="E9937">
        <v>16.535688</v>
      </c>
      <c r="F9937">
        <f t="shared" si="310"/>
        <v>8.9218706666666661E-2</v>
      </c>
      <c r="G9937">
        <f t="shared" si="311"/>
        <v>16.424573011111111</v>
      </c>
    </row>
    <row r="9938" spans="1:7" x14ac:dyDescent="0.3">
      <c r="A9938" s="3" t="s">
        <v>8634</v>
      </c>
      <c r="B9938">
        <v>148.80598000000001</v>
      </c>
      <c r="C9938">
        <v>0.26765612</v>
      </c>
      <c r="D9938">
        <v>-0.39492157</v>
      </c>
      <c r="E9938">
        <v>16.533995000000001</v>
      </c>
      <c r="F9938">
        <f t="shared" si="310"/>
        <v>8.9218706666666661E-2</v>
      </c>
      <c r="G9938">
        <f t="shared" si="311"/>
        <v>16.422880788888889</v>
      </c>
    </row>
    <row r="9939" spans="1:7" x14ac:dyDescent="0.3">
      <c r="A9939" s="3" t="s">
        <v>8635</v>
      </c>
      <c r="B9939">
        <v>148.74884</v>
      </c>
      <c r="C9939">
        <v>0.26765612</v>
      </c>
      <c r="D9939">
        <v>-0.42422022999999998</v>
      </c>
      <c r="E9939">
        <v>16.527647000000002</v>
      </c>
      <c r="F9939">
        <f t="shared" si="310"/>
        <v>8.9218706666666661E-2</v>
      </c>
      <c r="G9939">
        <f t="shared" si="311"/>
        <v>16.416531900000003</v>
      </c>
    </row>
    <row r="9940" spans="1:7" x14ac:dyDescent="0.3">
      <c r="A9940">
        <v>99.350120544433594</v>
      </c>
      <c r="B9940">
        <v>148.71073999999999</v>
      </c>
      <c r="C9940">
        <v>0.26765612</v>
      </c>
      <c r="D9940">
        <v>-0.4535189</v>
      </c>
      <c r="E9940">
        <v>16.523413000000001</v>
      </c>
      <c r="F9940">
        <f t="shared" si="310"/>
        <v>8.9218706666666661E-2</v>
      </c>
      <c r="G9940">
        <f t="shared" si="311"/>
        <v>16.412298566666664</v>
      </c>
    </row>
    <row r="9941" spans="1:7" x14ac:dyDescent="0.3">
      <c r="A9941">
        <v>99.360130310058594</v>
      </c>
      <c r="B9941">
        <v>148.71454</v>
      </c>
      <c r="C9941">
        <v>0.2676828</v>
      </c>
      <c r="D9941">
        <v>-0.45596045000000002</v>
      </c>
      <c r="E9941">
        <v>16.523835999999999</v>
      </c>
      <c r="F9941">
        <f t="shared" si="310"/>
        <v>8.9227600000000004E-2</v>
      </c>
      <c r="G9941">
        <f t="shared" si="311"/>
        <v>16.412720788888887</v>
      </c>
    </row>
    <row r="9942" spans="1:7" x14ac:dyDescent="0.3">
      <c r="A9942" s="3" t="s">
        <v>8636</v>
      </c>
      <c r="B9942">
        <v>148.67264</v>
      </c>
      <c r="C9942">
        <v>0.26794937000000002</v>
      </c>
      <c r="D9942">
        <v>-0.23744125999999999</v>
      </c>
      <c r="E9942">
        <v>16.519178</v>
      </c>
      <c r="F9942">
        <f t="shared" si="310"/>
        <v>8.9316456666666669E-2</v>
      </c>
      <c r="G9942">
        <f t="shared" si="311"/>
        <v>16.408065233333332</v>
      </c>
    </row>
    <row r="9943" spans="1:7" x14ac:dyDescent="0.3">
      <c r="A9943" s="3" t="s">
        <v>8637</v>
      </c>
      <c r="B9943">
        <v>148.82311999999999</v>
      </c>
      <c r="C9943">
        <v>0.26805600000000002</v>
      </c>
      <c r="D9943">
        <v>-0.13001283</v>
      </c>
      <c r="E9943">
        <v>16.535900000000002</v>
      </c>
      <c r="F9943">
        <f t="shared" si="310"/>
        <v>8.9352000000000001E-2</v>
      </c>
      <c r="G9943">
        <f t="shared" si="311"/>
        <v>16.424785233333335</v>
      </c>
    </row>
    <row r="9944" spans="1:7" x14ac:dyDescent="0.3">
      <c r="A9944" s="3" t="s">
        <v>8638</v>
      </c>
      <c r="B9944">
        <v>148.92215999999999</v>
      </c>
      <c r="C9944">
        <v>0.26800269999999998</v>
      </c>
      <c r="D9944">
        <v>-0.21546725999999999</v>
      </c>
      <c r="E9944">
        <v>16.546906</v>
      </c>
      <c r="F9944">
        <f t="shared" si="310"/>
        <v>8.9334233333333332E-2</v>
      </c>
      <c r="G9944">
        <f t="shared" si="311"/>
        <v>16.435789677777777</v>
      </c>
    </row>
    <row r="9945" spans="1:7" x14ac:dyDescent="0.3">
      <c r="A9945">
        <v>99.400123596191406</v>
      </c>
      <c r="B9945">
        <v>148.93741</v>
      </c>
      <c r="C9945">
        <v>0.26798937</v>
      </c>
      <c r="D9945">
        <v>-0.25941523999999999</v>
      </c>
      <c r="E9945">
        <v>16.5486</v>
      </c>
      <c r="F9945">
        <f t="shared" si="310"/>
        <v>8.9329790000000006E-2</v>
      </c>
      <c r="G9945">
        <f t="shared" si="311"/>
        <v>16.437484122222219</v>
      </c>
    </row>
    <row r="9946" spans="1:7" x14ac:dyDescent="0.3">
      <c r="A9946" s="3" t="s">
        <v>8639</v>
      </c>
      <c r="B9946">
        <v>148.96216999999999</v>
      </c>
      <c r="C9946">
        <v>0.26798937</v>
      </c>
      <c r="D9946">
        <v>-0.27406457000000001</v>
      </c>
      <c r="E9946">
        <v>16.551352000000001</v>
      </c>
      <c r="F9946">
        <f t="shared" si="310"/>
        <v>8.9329790000000006E-2</v>
      </c>
      <c r="G9946">
        <f t="shared" si="311"/>
        <v>16.440235233333333</v>
      </c>
    </row>
    <row r="9947" spans="1:7" x14ac:dyDescent="0.3">
      <c r="A9947" s="3" t="s">
        <v>8640</v>
      </c>
      <c r="B9947">
        <v>148.92598000000001</v>
      </c>
      <c r="C9947">
        <v>0.26798937</v>
      </c>
      <c r="D9947">
        <v>-0.30336322999999998</v>
      </c>
      <c r="E9947">
        <v>16.547329999999999</v>
      </c>
      <c r="F9947">
        <f t="shared" si="310"/>
        <v>8.9329790000000006E-2</v>
      </c>
      <c r="G9947">
        <f t="shared" si="311"/>
        <v>16.436214122222225</v>
      </c>
    </row>
    <row r="9948" spans="1:7" x14ac:dyDescent="0.3">
      <c r="A9948" s="3" t="s">
        <v>8641</v>
      </c>
      <c r="B9948">
        <v>148.92598000000001</v>
      </c>
      <c r="C9948">
        <v>0.26798937</v>
      </c>
      <c r="D9948">
        <v>-0.33266190000000001</v>
      </c>
      <c r="E9948">
        <v>16.547329999999999</v>
      </c>
      <c r="F9948">
        <f t="shared" si="310"/>
        <v>8.9329790000000006E-2</v>
      </c>
      <c r="G9948">
        <f t="shared" si="311"/>
        <v>16.436214122222225</v>
      </c>
    </row>
    <row r="9949" spans="1:7" x14ac:dyDescent="0.3">
      <c r="A9949" s="3" t="s">
        <v>8642</v>
      </c>
      <c r="B9949">
        <v>148.88980000000001</v>
      </c>
      <c r="C9949">
        <v>0.26798937</v>
      </c>
      <c r="D9949">
        <v>-0.36196055999999999</v>
      </c>
      <c r="E9949">
        <v>16.543308</v>
      </c>
      <c r="F9949">
        <f t="shared" si="310"/>
        <v>8.9329790000000006E-2</v>
      </c>
      <c r="G9949">
        <f t="shared" si="311"/>
        <v>16.432194122222224</v>
      </c>
    </row>
    <row r="9950" spans="1:7" x14ac:dyDescent="0.3">
      <c r="A9950" s="3" t="s">
        <v>8643</v>
      </c>
      <c r="B9950">
        <v>148.83074999999999</v>
      </c>
      <c r="C9950">
        <v>0.26798937</v>
      </c>
      <c r="D9950">
        <v>-0.39125922000000002</v>
      </c>
      <c r="E9950">
        <v>16.536746999999998</v>
      </c>
      <c r="F9950">
        <f t="shared" si="310"/>
        <v>8.9329790000000006E-2</v>
      </c>
      <c r="G9950">
        <f t="shared" si="311"/>
        <v>16.425633011111113</v>
      </c>
    </row>
    <row r="9951" spans="1:7" x14ac:dyDescent="0.3">
      <c r="A9951" s="3" t="s">
        <v>8644</v>
      </c>
      <c r="B9951">
        <v>148.81741</v>
      </c>
      <c r="C9951">
        <v>0.26800269999999998</v>
      </c>
      <c r="D9951">
        <v>-0.40590854999999998</v>
      </c>
      <c r="E9951">
        <v>16.535264999999999</v>
      </c>
      <c r="F9951">
        <f t="shared" si="310"/>
        <v>8.9334233333333332E-2</v>
      </c>
      <c r="G9951">
        <f t="shared" si="311"/>
        <v>16.424150788888888</v>
      </c>
    </row>
    <row r="9952" spans="1:7" x14ac:dyDescent="0.3">
      <c r="A9952" s="3" t="s">
        <v>8645</v>
      </c>
      <c r="B9952">
        <v>148.75073</v>
      </c>
      <c r="C9952">
        <v>0.26800269999999998</v>
      </c>
      <c r="D9952">
        <v>-0.43520722000000001</v>
      </c>
      <c r="E9952">
        <v>16.527857000000001</v>
      </c>
      <c r="F9952">
        <f t="shared" si="310"/>
        <v>8.9334233333333332E-2</v>
      </c>
      <c r="G9952">
        <f t="shared" si="311"/>
        <v>16.416741900000002</v>
      </c>
    </row>
    <row r="9953" spans="1:7" x14ac:dyDescent="0.3">
      <c r="A9953">
        <v>99.480125427246094</v>
      </c>
      <c r="B9953">
        <v>148.75645</v>
      </c>
      <c r="C9953">
        <v>0.26800269999999998</v>
      </c>
      <c r="D9953">
        <v>-0.46450587999999998</v>
      </c>
      <c r="E9953">
        <v>16.528492</v>
      </c>
      <c r="F9953">
        <f t="shared" si="310"/>
        <v>8.9334233333333332E-2</v>
      </c>
      <c r="G9953">
        <f t="shared" si="311"/>
        <v>16.417377455555556</v>
      </c>
    </row>
    <row r="9954" spans="1:7" x14ac:dyDescent="0.3">
      <c r="A9954" s="3" t="s">
        <v>8646</v>
      </c>
      <c r="B9954">
        <v>148.73741000000001</v>
      </c>
      <c r="C9954">
        <v>0.26818934</v>
      </c>
      <c r="D9954">
        <v>-0.30214247</v>
      </c>
      <c r="E9954">
        <v>16.526377</v>
      </c>
      <c r="F9954">
        <f t="shared" si="310"/>
        <v>8.9396446666666671E-2</v>
      </c>
      <c r="G9954">
        <f t="shared" si="311"/>
        <v>16.415261900000001</v>
      </c>
    </row>
    <row r="9955" spans="1:7" x14ac:dyDescent="0.3">
      <c r="A9955" s="3" t="s">
        <v>8647</v>
      </c>
      <c r="B9955">
        <v>148.86503999999999</v>
      </c>
      <c r="C9955">
        <v>0.26844259999999998</v>
      </c>
      <c r="D9955">
        <v>-5.9207715000000001E-2</v>
      </c>
      <c r="E9955">
        <v>16.540558000000001</v>
      </c>
      <c r="F9955">
        <f t="shared" si="310"/>
        <v>8.9480866666666659E-2</v>
      </c>
      <c r="G9955">
        <f t="shared" si="311"/>
        <v>16.429443011111111</v>
      </c>
    </row>
    <row r="9956" spans="1:7" x14ac:dyDescent="0.3">
      <c r="A9956" s="3" t="s">
        <v>8648</v>
      </c>
      <c r="B9956">
        <v>149.05551</v>
      </c>
      <c r="C9956">
        <v>0.26845592000000001</v>
      </c>
      <c r="D9956">
        <v>-7.6298599999999994E-2</v>
      </c>
      <c r="E9956">
        <v>16.561722</v>
      </c>
      <c r="F9956">
        <f t="shared" si="310"/>
        <v>8.9485306666666667E-2</v>
      </c>
      <c r="G9956">
        <f t="shared" si="311"/>
        <v>16.450606344444445</v>
      </c>
    </row>
    <row r="9957" spans="1:7" x14ac:dyDescent="0.3">
      <c r="A9957">
        <v>99.520118713378906</v>
      </c>
      <c r="B9957">
        <v>149.11456000000001</v>
      </c>
      <c r="C9957">
        <v>0.26842927999999999</v>
      </c>
      <c r="D9957">
        <v>-0.13367515999999999</v>
      </c>
      <c r="E9957">
        <v>16.568283000000001</v>
      </c>
      <c r="F9957">
        <f t="shared" si="310"/>
        <v>8.9476426666666664E-2</v>
      </c>
      <c r="G9957">
        <f t="shared" si="311"/>
        <v>16.45716745555556</v>
      </c>
    </row>
    <row r="9958" spans="1:7" x14ac:dyDescent="0.3">
      <c r="A9958" s="3" t="s">
        <v>8649</v>
      </c>
      <c r="B9958">
        <v>149.16219000000001</v>
      </c>
      <c r="C9958">
        <v>0.26844259999999998</v>
      </c>
      <c r="D9958">
        <v>-0.14954527000000001</v>
      </c>
      <c r="E9958">
        <v>16.573575999999999</v>
      </c>
      <c r="F9958">
        <f t="shared" si="310"/>
        <v>8.9480866666666659E-2</v>
      </c>
      <c r="G9958">
        <f t="shared" si="311"/>
        <v>16.462459677777776</v>
      </c>
    </row>
    <row r="9959" spans="1:7" x14ac:dyDescent="0.3">
      <c r="A9959" s="3" t="s">
        <v>8650</v>
      </c>
      <c r="B9959">
        <v>149.15647999999999</v>
      </c>
      <c r="C9959">
        <v>0.26844259999999998</v>
      </c>
      <c r="D9959">
        <v>-0.17884393000000001</v>
      </c>
      <c r="E9959">
        <v>16.572939999999999</v>
      </c>
      <c r="F9959">
        <f t="shared" si="310"/>
        <v>8.9480866666666659E-2</v>
      </c>
      <c r="G9959">
        <f t="shared" si="311"/>
        <v>16.461825233333329</v>
      </c>
    </row>
    <row r="9960" spans="1:7" x14ac:dyDescent="0.3">
      <c r="A9960" s="3" t="s">
        <v>8651</v>
      </c>
      <c r="B9960">
        <v>149.10504</v>
      </c>
      <c r="C9960">
        <v>0.26844259999999998</v>
      </c>
      <c r="D9960">
        <v>-0.20814260000000001</v>
      </c>
      <c r="E9960">
        <v>16.567225000000001</v>
      </c>
      <c r="F9960">
        <f t="shared" si="310"/>
        <v>8.9480866666666659E-2</v>
      </c>
      <c r="G9960">
        <f t="shared" si="311"/>
        <v>16.456109677777778</v>
      </c>
    </row>
    <row r="9961" spans="1:7" x14ac:dyDescent="0.3">
      <c r="A9961" s="3" t="s">
        <v>8652</v>
      </c>
      <c r="B9961">
        <v>149.11646999999999</v>
      </c>
      <c r="C9961">
        <v>0.26844259999999998</v>
      </c>
      <c r="D9961">
        <v>-0.23744125999999999</v>
      </c>
      <c r="E9961">
        <v>16.568494999999999</v>
      </c>
      <c r="F9961">
        <f t="shared" si="310"/>
        <v>8.9480866666666659E-2</v>
      </c>
      <c r="G9961">
        <f t="shared" si="311"/>
        <v>16.457379677777777</v>
      </c>
    </row>
    <row r="9962" spans="1:7" x14ac:dyDescent="0.3">
      <c r="A9962" s="3" t="s">
        <v>8653</v>
      </c>
      <c r="B9962">
        <v>149.04598999999999</v>
      </c>
      <c r="C9962">
        <v>0.26844259999999998</v>
      </c>
      <c r="D9962">
        <v>-0.25209057000000001</v>
      </c>
      <c r="E9962">
        <v>16.560663000000002</v>
      </c>
      <c r="F9962">
        <f t="shared" si="310"/>
        <v>8.9480866666666659E-2</v>
      </c>
      <c r="G9962">
        <f t="shared" si="311"/>
        <v>16.449548566666667</v>
      </c>
    </row>
    <row r="9963" spans="1:7" x14ac:dyDescent="0.3">
      <c r="A9963" s="3" t="s">
        <v>8654</v>
      </c>
      <c r="B9963">
        <v>149.03456</v>
      </c>
      <c r="C9963">
        <v>0.26844259999999998</v>
      </c>
      <c r="D9963">
        <v>-0.28138923999999998</v>
      </c>
      <c r="E9963">
        <v>16.559393</v>
      </c>
      <c r="F9963">
        <f t="shared" si="310"/>
        <v>8.9480866666666659E-2</v>
      </c>
      <c r="G9963">
        <f t="shared" si="311"/>
        <v>16.448278566666666</v>
      </c>
    </row>
    <row r="9964" spans="1:7" x14ac:dyDescent="0.3">
      <c r="A9964" s="3" t="s">
        <v>8655</v>
      </c>
      <c r="B9964">
        <v>149.00789</v>
      </c>
      <c r="C9964">
        <v>0.26845592000000001</v>
      </c>
      <c r="D9964">
        <v>-0.29603857</v>
      </c>
      <c r="E9964">
        <v>16.556429999999999</v>
      </c>
      <c r="F9964">
        <f t="shared" si="310"/>
        <v>8.9485306666666667E-2</v>
      </c>
      <c r="G9964">
        <f t="shared" si="311"/>
        <v>16.445315233333336</v>
      </c>
    </row>
    <row r="9965" spans="1:7" x14ac:dyDescent="0.3">
      <c r="A9965">
        <v>99.599998474121094</v>
      </c>
      <c r="B9965">
        <v>148.96027000000001</v>
      </c>
      <c r="C9965">
        <v>0.26845592000000001</v>
      </c>
      <c r="D9965">
        <v>-0.32533722999999998</v>
      </c>
      <c r="E9965">
        <v>16.55114</v>
      </c>
      <c r="F9965">
        <f t="shared" si="310"/>
        <v>8.9485306666666667E-2</v>
      </c>
      <c r="G9965">
        <f t="shared" si="311"/>
        <v>16.440024122222226</v>
      </c>
    </row>
    <row r="9966" spans="1:7" x14ac:dyDescent="0.3">
      <c r="A9966">
        <v>99.610130310058594</v>
      </c>
      <c r="B9966">
        <v>148.95074</v>
      </c>
      <c r="C9966">
        <v>0.26846926999999998</v>
      </c>
      <c r="D9966">
        <v>-0.34120736000000002</v>
      </c>
      <c r="E9966">
        <v>16.550080999999999</v>
      </c>
      <c r="F9966">
        <f t="shared" si="310"/>
        <v>8.9489756666666656E-2</v>
      </c>
      <c r="G9966">
        <f t="shared" si="311"/>
        <v>16.438965233333331</v>
      </c>
    </row>
    <row r="9967" spans="1:7" x14ac:dyDescent="0.3">
      <c r="A9967" s="3" t="s">
        <v>8656</v>
      </c>
      <c r="B9967">
        <v>148.91457</v>
      </c>
      <c r="C9967">
        <v>0.26849592</v>
      </c>
      <c r="D9967">
        <v>-0.34364889999999998</v>
      </c>
      <c r="E9967">
        <v>16.546060000000001</v>
      </c>
      <c r="F9967">
        <f t="shared" si="310"/>
        <v>8.9498640000000004E-2</v>
      </c>
      <c r="G9967">
        <f t="shared" si="311"/>
        <v>16.434946344444445</v>
      </c>
    </row>
    <row r="9968" spans="1:7" x14ac:dyDescent="0.3">
      <c r="A9968" s="3" t="s">
        <v>8657</v>
      </c>
      <c r="B9968">
        <v>148.91264000000001</v>
      </c>
      <c r="C9968">
        <v>0.2685226</v>
      </c>
      <c r="D9968">
        <v>-0.34609046999999998</v>
      </c>
      <c r="E9968">
        <v>16.545849</v>
      </c>
      <c r="F9968">
        <f t="shared" si="310"/>
        <v>8.9507533333333333E-2</v>
      </c>
      <c r="G9968">
        <f t="shared" si="311"/>
        <v>16.434731899999999</v>
      </c>
    </row>
    <row r="9969" spans="1:7" x14ac:dyDescent="0.3">
      <c r="A9969">
        <v>99.639991760253906</v>
      </c>
      <c r="B9969">
        <v>148.89551</v>
      </c>
      <c r="C9969">
        <v>0.26856256000000001</v>
      </c>
      <c r="D9969">
        <v>-0.33388269999999998</v>
      </c>
      <c r="E9969">
        <v>16.543942999999999</v>
      </c>
      <c r="F9969">
        <f t="shared" si="310"/>
        <v>8.9520853333333331E-2</v>
      </c>
      <c r="G9969">
        <f t="shared" si="311"/>
        <v>16.432828566666664</v>
      </c>
    </row>
    <row r="9970" spans="1:7" x14ac:dyDescent="0.3">
      <c r="A9970">
        <v>99.650001525878906</v>
      </c>
      <c r="B9970">
        <v>148.88217</v>
      </c>
      <c r="C9970">
        <v>0.26861586999999998</v>
      </c>
      <c r="D9970">
        <v>-0.29481780000000002</v>
      </c>
      <c r="E9970">
        <v>16.542460999999999</v>
      </c>
      <c r="F9970">
        <f t="shared" si="310"/>
        <v>8.9538623333333331E-2</v>
      </c>
      <c r="G9970">
        <f t="shared" si="311"/>
        <v>16.431346344444446</v>
      </c>
    </row>
    <row r="9971" spans="1:7" x14ac:dyDescent="0.3">
      <c r="A9971" s="3" t="s">
        <v>8658</v>
      </c>
      <c r="B9971">
        <v>148.93741</v>
      </c>
      <c r="C9971">
        <v>0.26866921999999999</v>
      </c>
      <c r="D9971">
        <v>-0.27040225000000001</v>
      </c>
      <c r="E9971">
        <v>16.5486</v>
      </c>
      <c r="F9971">
        <f t="shared" si="310"/>
        <v>8.9556406666666658E-2</v>
      </c>
      <c r="G9971">
        <f t="shared" si="311"/>
        <v>16.437484122222219</v>
      </c>
    </row>
    <row r="9972" spans="1:7" x14ac:dyDescent="0.3">
      <c r="A9972" s="3" t="s">
        <v>8659</v>
      </c>
      <c r="B9972">
        <v>148.92598000000001</v>
      </c>
      <c r="C9972">
        <v>0.26870917999999999</v>
      </c>
      <c r="D9972">
        <v>-0.25941523999999999</v>
      </c>
      <c r="E9972">
        <v>16.547329999999999</v>
      </c>
      <c r="F9972">
        <f t="shared" si="310"/>
        <v>8.9569726666666669E-2</v>
      </c>
      <c r="G9972">
        <f t="shared" si="311"/>
        <v>16.436214122222225</v>
      </c>
    </row>
    <row r="9973" spans="1:7" x14ac:dyDescent="0.3">
      <c r="A9973" s="3" t="s">
        <v>8660</v>
      </c>
      <c r="B9973">
        <v>148.96027000000001</v>
      </c>
      <c r="C9973">
        <v>0.26873585999999999</v>
      </c>
      <c r="D9973">
        <v>-0.26063603000000002</v>
      </c>
      <c r="E9973">
        <v>16.55114</v>
      </c>
      <c r="F9973">
        <f t="shared" si="310"/>
        <v>8.9578619999999998E-2</v>
      </c>
      <c r="G9973">
        <f t="shared" si="311"/>
        <v>16.440024122222226</v>
      </c>
    </row>
    <row r="9974" spans="1:7" x14ac:dyDescent="0.3">
      <c r="A9974" s="3" t="s">
        <v>8661</v>
      </c>
      <c r="B9974">
        <v>148.98502999999999</v>
      </c>
      <c r="C9974">
        <v>0.26874920000000002</v>
      </c>
      <c r="D9974">
        <v>-0.27650613000000002</v>
      </c>
      <c r="E9974">
        <v>16.553889999999999</v>
      </c>
      <c r="F9974">
        <f t="shared" si="310"/>
        <v>8.9583066666666669E-2</v>
      </c>
      <c r="G9974">
        <f t="shared" si="311"/>
        <v>16.442775233333332</v>
      </c>
    </row>
    <row r="9975" spans="1:7" x14ac:dyDescent="0.3">
      <c r="A9975" s="3" t="s">
        <v>8662</v>
      </c>
      <c r="B9975">
        <v>148.97932</v>
      </c>
      <c r="C9975">
        <v>0.26876253</v>
      </c>
      <c r="D9975">
        <v>-0.29237625</v>
      </c>
      <c r="E9975">
        <v>16.553255</v>
      </c>
      <c r="F9975">
        <f t="shared" si="310"/>
        <v>8.9587509999999995E-2</v>
      </c>
      <c r="G9975">
        <f t="shared" si="311"/>
        <v>16.442140788888892</v>
      </c>
    </row>
    <row r="9976" spans="1:7" x14ac:dyDescent="0.3">
      <c r="A9976" s="3" t="s">
        <v>8663</v>
      </c>
      <c r="B9976">
        <v>149.00407000000001</v>
      </c>
      <c r="C9976">
        <v>0.26878920000000001</v>
      </c>
      <c r="D9976">
        <v>-0.30824634000000001</v>
      </c>
      <c r="E9976">
        <v>16.556007000000001</v>
      </c>
      <c r="F9976">
        <f t="shared" si="310"/>
        <v>8.9596400000000007E-2</v>
      </c>
      <c r="G9976">
        <f t="shared" si="311"/>
        <v>16.444890788888888</v>
      </c>
    </row>
    <row r="9977" spans="1:7" x14ac:dyDescent="0.3">
      <c r="A9977">
        <v>99.719993591308594</v>
      </c>
      <c r="B9977">
        <v>148.96408</v>
      </c>
      <c r="C9977">
        <v>0.26880251999999999</v>
      </c>
      <c r="D9977">
        <v>-0.31068790000000002</v>
      </c>
      <c r="E9977">
        <v>16.551563000000002</v>
      </c>
      <c r="F9977">
        <f t="shared" si="310"/>
        <v>8.9600840000000001E-2</v>
      </c>
      <c r="G9977">
        <f t="shared" si="311"/>
        <v>16.440447455555557</v>
      </c>
    </row>
    <row r="9978" spans="1:7" x14ac:dyDescent="0.3">
      <c r="A9978">
        <v>99.730003356933594</v>
      </c>
      <c r="B9978">
        <v>148.96408</v>
      </c>
      <c r="C9978">
        <v>0.26882919999999999</v>
      </c>
      <c r="D9978">
        <v>-0.29848012000000002</v>
      </c>
      <c r="E9978">
        <v>16.551563000000002</v>
      </c>
      <c r="F9978">
        <f t="shared" si="310"/>
        <v>8.960973333333333E-2</v>
      </c>
      <c r="G9978">
        <f t="shared" si="311"/>
        <v>16.440447455555557</v>
      </c>
    </row>
    <row r="9979" spans="1:7" x14ac:dyDescent="0.3">
      <c r="A9979" s="3" t="s">
        <v>8664</v>
      </c>
      <c r="B9979">
        <v>148.97551000000001</v>
      </c>
      <c r="C9979">
        <v>0.26885584000000001</v>
      </c>
      <c r="D9979">
        <v>-0.30092168000000002</v>
      </c>
      <c r="E9979">
        <v>16.552834000000001</v>
      </c>
      <c r="F9979">
        <f t="shared" si="310"/>
        <v>8.9618613333333333E-2</v>
      </c>
      <c r="G9979">
        <f t="shared" si="311"/>
        <v>16.441717455555558</v>
      </c>
    </row>
    <row r="9980" spans="1:7" x14ac:dyDescent="0.3">
      <c r="A9980" s="3" t="s">
        <v>8665</v>
      </c>
      <c r="B9980">
        <v>148.95644999999999</v>
      </c>
      <c r="C9980">
        <v>0.26886919999999997</v>
      </c>
      <c r="D9980">
        <v>-0.31557099999999999</v>
      </c>
      <c r="E9980">
        <v>16.550716000000001</v>
      </c>
      <c r="F9980">
        <f t="shared" si="310"/>
        <v>8.9623066666666654E-2</v>
      </c>
      <c r="G9980">
        <f t="shared" si="311"/>
        <v>16.439599677777778</v>
      </c>
    </row>
    <row r="9981" spans="1:7" x14ac:dyDescent="0.3">
      <c r="A9981" s="3" t="s">
        <v>8666</v>
      </c>
      <c r="B9981">
        <v>148.97932</v>
      </c>
      <c r="C9981">
        <v>0.26888250000000002</v>
      </c>
      <c r="D9981">
        <v>-0.33144112999999997</v>
      </c>
      <c r="E9981">
        <v>16.553255</v>
      </c>
      <c r="F9981">
        <f t="shared" si="310"/>
        <v>8.9627500000000013E-2</v>
      </c>
      <c r="G9981">
        <f t="shared" si="311"/>
        <v>16.442140788888892</v>
      </c>
    </row>
    <row r="9982" spans="1:7" x14ac:dyDescent="0.3">
      <c r="A9982">
        <v>99.770118713378906</v>
      </c>
      <c r="B9982">
        <v>148.93932000000001</v>
      </c>
      <c r="C9982">
        <v>0.26890915999999998</v>
      </c>
      <c r="D9982">
        <v>-0.34731123000000003</v>
      </c>
      <c r="E9982">
        <v>16.548811000000001</v>
      </c>
      <c r="F9982">
        <f t="shared" si="310"/>
        <v>8.9636386666666665E-2</v>
      </c>
      <c r="G9982">
        <f t="shared" si="311"/>
        <v>16.437696344444443</v>
      </c>
    </row>
    <row r="9983" spans="1:7" x14ac:dyDescent="0.3">
      <c r="A9983" s="3" t="s">
        <v>8667</v>
      </c>
      <c r="B9983">
        <v>148.95455999999999</v>
      </c>
      <c r="C9983">
        <v>0.26892250000000001</v>
      </c>
      <c r="D9983">
        <v>-0.34975277999999999</v>
      </c>
      <c r="E9983">
        <v>16.550505000000001</v>
      </c>
      <c r="F9983">
        <f t="shared" si="310"/>
        <v>8.9640833333333336E-2</v>
      </c>
      <c r="G9983">
        <f t="shared" si="311"/>
        <v>16.439389677777779</v>
      </c>
    </row>
    <row r="9984" spans="1:7" x14ac:dyDescent="0.3">
      <c r="A9984" s="3" t="s">
        <v>8668</v>
      </c>
      <c r="B9984">
        <v>148.9298</v>
      </c>
      <c r="C9984">
        <v>0.26893582999999999</v>
      </c>
      <c r="D9984">
        <v>-0.36562289999999997</v>
      </c>
      <c r="E9984">
        <v>16.547751999999999</v>
      </c>
      <c r="F9984">
        <f t="shared" si="310"/>
        <v>8.9645276666666662E-2</v>
      </c>
      <c r="G9984">
        <f t="shared" si="311"/>
        <v>16.436638566666666</v>
      </c>
    </row>
    <row r="9985" spans="1:7" x14ac:dyDescent="0.3">
      <c r="A9985" s="3" t="s">
        <v>8669</v>
      </c>
      <c r="B9985">
        <v>148.90693999999999</v>
      </c>
      <c r="C9985">
        <v>0.26894915000000003</v>
      </c>
      <c r="D9985">
        <v>-0.38149300000000003</v>
      </c>
      <c r="E9985">
        <v>16.545214000000001</v>
      </c>
      <c r="F9985">
        <f t="shared" si="310"/>
        <v>8.9649716666666671E-2</v>
      </c>
      <c r="G9985">
        <f t="shared" si="311"/>
        <v>16.434098566666666</v>
      </c>
    </row>
    <row r="9986" spans="1:7" x14ac:dyDescent="0.3">
      <c r="A9986" s="3" t="s">
        <v>8670</v>
      </c>
      <c r="B9986">
        <v>148.93549999999999</v>
      </c>
      <c r="C9986">
        <v>0.26896247000000001</v>
      </c>
      <c r="D9986">
        <v>-0.38271379999999999</v>
      </c>
      <c r="E9986">
        <v>16.548387999999999</v>
      </c>
      <c r="F9986">
        <f t="shared" si="310"/>
        <v>8.9654156666666665E-2</v>
      </c>
      <c r="G9986">
        <f t="shared" si="311"/>
        <v>16.437271899999999</v>
      </c>
    </row>
    <row r="9987" spans="1:7" x14ac:dyDescent="0.3">
      <c r="A9987" s="3" t="s">
        <v>8671</v>
      </c>
      <c r="B9987">
        <v>148.88596999999999</v>
      </c>
      <c r="C9987">
        <v>0.26898915000000001</v>
      </c>
      <c r="D9987">
        <v>-0.38515535000000001</v>
      </c>
      <c r="E9987">
        <v>16.542884999999998</v>
      </c>
      <c r="F9987">
        <f t="shared" si="310"/>
        <v>8.9663050000000008E-2</v>
      </c>
      <c r="G9987">
        <f t="shared" si="311"/>
        <v>16.431768566666662</v>
      </c>
    </row>
    <row r="9988" spans="1:7" x14ac:dyDescent="0.3">
      <c r="A9988" s="3" t="s">
        <v>8672</v>
      </c>
      <c r="B9988">
        <v>148.90120999999999</v>
      </c>
      <c r="C9988">
        <v>0.26900246999999999</v>
      </c>
      <c r="D9988">
        <v>-0.40102544000000001</v>
      </c>
      <c r="E9988">
        <v>16.544578999999999</v>
      </c>
      <c r="F9988">
        <f t="shared" si="310"/>
        <v>8.9667490000000002E-2</v>
      </c>
      <c r="G9988">
        <f t="shared" si="311"/>
        <v>16.433461899999998</v>
      </c>
    </row>
    <row r="9989" spans="1:7" x14ac:dyDescent="0.3">
      <c r="A9989" s="3" t="s">
        <v>8673</v>
      </c>
      <c r="B9989">
        <v>148.88596999999999</v>
      </c>
      <c r="C9989">
        <v>0.26901580000000003</v>
      </c>
      <c r="D9989">
        <v>-0.41689556999999999</v>
      </c>
      <c r="E9989">
        <v>16.542884999999998</v>
      </c>
      <c r="F9989">
        <f t="shared" si="310"/>
        <v>8.9671933333333342E-2</v>
      </c>
      <c r="G9989">
        <f t="shared" si="311"/>
        <v>16.431768566666662</v>
      </c>
    </row>
    <row r="9990" spans="1:7" x14ac:dyDescent="0.3">
      <c r="A9990">
        <v>99.849998474121094</v>
      </c>
      <c r="B9990">
        <v>148.87074000000001</v>
      </c>
      <c r="C9990">
        <v>0.26904245999999998</v>
      </c>
      <c r="D9990">
        <v>-0.41933712000000001</v>
      </c>
      <c r="E9990">
        <v>16.541191000000001</v>
      </c>
      <c r="F9990">
        <f t="shared" ref="F9990:F10053" si="312">C9990/3</f>
        <v>8.9680819999999994E-2</v>
      </c>
      <c r="G9990">
        <f t="shared" ref="G9990:G10053" si="313">(B9990-$B$5)/9</f>
        <v>16.430076344444444</v>
      </c>
    </row>
    <row r="9991" spans="1:7" x14ac:dyDescent="0.3">
      <c r="A9991">
        <v>99.860130310058594</v>
      </c>
      <c r="B9991">
        <v>148.87836999999999</v>
      </c>
      <c r="C9991">
        <v>0.26905578000000002</v>
      </c>
      <c r="D9991">
        <v>-0.43520722000000001</v>
      </c>
      <c r="E9991">
        <v>16.542038000000002</v>
      </c>
      <c r="F9991">
        <f t="shared" si="312"/>
        <v>8.9685260000000003E-2</v>
      </c>
      <c r="G9991">
        <f t="shared" si="313"/>
        <v>16.430924122222223</v>
      </c>
    </row>
    <row r="9992" spans="1:7" x14ac:dyDescent="0.3">
      <c r="A9992" s="3" t="s">
        <v>8674</v>
      </c>
      <c r="B9992">
        <v>148.84027</v>
      </c>
      <c r="C9992">
        <v>0.26906910000000001</v>
      </c>
      <c r="D9992">
        <v>-0.44985655000000002</v>
      </c>
      <c r="E9992">
        <v>16.537806</v>
      </c>
      <c r="F9992">
        <f t="shared" si="312"/>
        <v>8.9689699999999997E-2</v>
      </c>
      <c r="G9992">
        <f t="shared" si="313"/>
        <v>16.426690788888891</v>
      </c>
    </row>
    <row r="9993" spans="1:7" x14ac:dyDescent="0.3">
      <c r="A9993" s="3" t="s">
        <v>8675</v>
      </c>
      <c r="B9993">
        <v>148.84978000000001</v>
      </c>
      <c r="C9993">
        <v>0.26928239999999998</v>
      </c>
      <c r="D9993">
        <v>-0.27406457000000001</v>
      </c>
      <c r="E9993">
        <v>16.538862000000002</v>
      </c>
      <c r="F9993">
        <f t="shared" si="312"/>
        <v>8.9760799999999988E-2</v>
      </c>
      <c r="G9993">
        <f t="shared" si="313"/>
        <v>16.427747455555554</v>
      </c>
    </row>
    <row r="9994" spans="1:7" x14ac:dyDescent="0.3">
      <c r="A9994" s="3" t="s">
        <v>8676</v>
      </c>
      <c r="B9994">
        <v>148.97551000000001</v>
      </c>
      <c r="C9994">
        <v>0.26945570000000002</v>
      </c>
      <c r="D9994">
        <v>-9.8272600000000002E-2</v>
      </c>
      <c r="E9994">
        <v>16.552834000000001</v>
      </c>
      <c r="F9994">
        <f t="shared" si="312"/>
        <v>8.9818566666666669E-2</v>
      </c>
      <c r="G9994">
        <f t="shared" si="313"/>
        <v>16.441717455555558</v>
      </c>
    </row>
    <row r="9995" spans="1:7" x14ac:dyDescent="0.3">
      <c r="A9995">
        <v>99.900123596191406</v>
      </c>
      <c r="B9995">
        <v>149.07646</v>
      </c>
      <c r="C9995">
        <v>0.26938902999999997</v>
      </c>
      <c r="D9995">
        <v>-0.19837637</v>
      </c>
      <c r="E9995">
        <v>16.564050000000002</v>
      </c>
      <c r="F9995">
        <f t="shared" si="312"/>
        <v>8.979634333333332E-2</v>
      </c>
      <c r="G9995">
        <f t="shared" si="313"/>
        <v>16.452934122222221</v>
      </c>
    </row>
    <row r="9996" spans="1:7" x14ac:dyDescent="0.3">
      <c r="A9996" s="3" t="s">
        <v>8677</v>
      </c>
      <c r="B9996">
        <v>149.15075999999999</v>
      </c>
      <c r="C9996">
        <v>0.26936236000000002</v>
      </c>
      <c r="D9996">
        <v>-0.25697367999999998</v>
      </c>
      <c r="E9996">
        <v>16.572306000000001</v>
      </c>
      <c r="F9996">
        <f t="shared" si="312"/>
        <v>8.9787453333333336E-2</v>
      </c>
      <c r="G9996">
        <f t="shared" si="313"/>
        <v>16.461189677777774</v>
      </c>
    </row>
    <row r="9997" spans="1:7" x14ac:dyDescent="0.3">
      <c r="A9997" s="3" t="s">
        <v>8678</v>
      </c>
      <c r="B9997">
        <v>149.11456000000001</v>
      </c>
      <c r="C9997">
        <v>0.26936236000000002</v>
      </c>
      <c r="D9997">
        <v>-0.28627235000000001</v>
      </c>
      <c r="E9997">
        <v>16.568283000000001</v>
      </c>
      <c r="F9997">
        <f t="shared" si="312"/>
        <v>8.9787453333333336E-2</v>
      </c>
      <c r="G9997">
        <f t="shared" si="313"/>
        <v>16.45716745555556</v>
      </c>
    </row>
    <row r="9998" spans="1:7" x14ac:dyDescent="0.3">
      <c r="A9998" s="3" t="s">
        <v>8679</v>
      </c>
      <c r="B9998">
        <v>149.11266000000001</v>
      </c>
      <c r="C9998">
        <v>0.2693757</v>
      </c>
      <c r="D9998">
        <v>-0.30214247</v>
      </c>
      <c r="E9998">
        <v>16.568071</v>
      </c>
      <c r="F9998">
        <f t="shared" si="312"/>
        <v>8.9791899999999994E-2</v>
      </c>
      <c r="G9998">
        <f t="shared" si="313"/>
        <v>16.456956344444443</v>
      </c>
    </row>
    <row r="9999" spans="1:7" x14ac:dyDescent="0.3">
      <c r="A9999" s="3" t="s">
        <v>8680</v>
      </c>
      <c r="B9999">
        <v>149.0898</v>
      </c>
      <c r="C9999">
        <v>0.2693757</v>
      </c>
      <c r="D9999">
        <v>-0.33144112999999997</v>
      </c>
      <c r="E9999">
        <v>16.565529999999999</v>
      </c>
      <c r="F9999">
        <f t="shared" si="312"/>
        <v>8.9791899999999994E-2</v>
      </c>
      <c r="G9999">
        <f t="shared" si="313"/>
        <v>16.454416344444446</v>
      </c>
    </row>
    <row r="10000" spans="1:7" x14ac:dyDescent="0.3">
      <c r="A10000" s="3" t="s">
        <v>8681</v>
      </c>
      <c r="B10000">
        <v>149.0498</v>
      </c>
      <c r="C10000">
        <v>0.2693757</v>
      </c>
      <c r="D10000">
        <v>-0.3607398</v>
      </c>
      <c r="E10000">
        <v>16.561087000000001</v>
      </c>
      <c r="F10000">
        <f t="shared" si="312"/>
        <v>8.9791899999999994E-2</v>
      </c>
      <c r="G10000">
        <f t="shared" si="313"/>
        <v>16.449971899999998</v>
      </c>
    </row>
    <row r="10001" spans="1:7" x14ac:dyDescent="0.3">
      <c r="A10001" s="3" t="s">
        <v>8682</v>
      </c>
      <c r="B10001">
        <v>149.06313</v>
      </c>
      <c r="C10001">
        <v>0.2693757</v>
      </c>
      <c r="D10001">
        <v>-0.39003845999999998</v>
      </c>
      <c r="E10001">
        <v>16.562569</v>
      </c>
      <c r="F10001">
        <f t="shared" si="312"/>
        <v>8.9791899999999994E-2</v>
      </c>
      <c r="G10001">
        <f t="shared" si="313"/>
        <v>16.451453011111109</v>
      </c>
    </row>
    <row r="10002" spans="1:7" x14ac:dyDescent="0.3">
      <c r="A10002" s="3" t="s">
        <v>8683</v>
      </c>
      <c r="B10002">
        <v>148.98312000000001</v>
      </c>
      <c r="C10002">
        <v>0.2693757</v>
      </c>
      <c r="D10002">
        <v>-0.40468779999999999</v>
      </c>
      <c r="E10002">
        <v>16.553678999999999</v>
      </c>
      <c r="F10002">
        <f t="shared" si="312"/>
        <v>8.9791899999999994E-2</v>
      </c>
      <c r="G10002">
        <f t="shared" si="313"/>
        <v>16.442563011111115</v>
      </c>
    </row>
    <row r="10003" spans="1:7" x14ac:dyDescent="0.3">
      <c r="A10003">
        <v>99.980003356933594</v>
      </c>
      <c r="B10003">
        <v>148.96978999999999</v>
      </c>
      <c r="C10003">
        <v>0.2693757</v>
      </c>
      <c r="D10003">
        <v>-0.43398646000000002</v>
      </c>
      <c r="E10003">
        <v>16.552198000000001</v>
      </c>
      <c r="F10003">
        <f t="shared" si="312"/>
        <v>8.9791899999999994E-2</v>
      </c>
      <c r="G10003">
        <f t="shared" si="313"/>
        <v>16.441081899999997</v>
      </c>
    </row>
    <row r="10004" spans="1:7" x14ac:dyDescent="0.3">
      <c r="A10004" s="3" t="s">
        <v>8684</v>
      </c>
      <c r="B10004">
        <v>148.94502</v>
      </c>
      <c r="C10004">
        <v>0.2693757</v>
      </c>
      <c r="D10004">
        <v>-0.46328511999999999</v>
      </c>
      <c r="E10004">
        <v>16.549446</v>
      </c>
      <c r="F10004">
        <f t="shared" si="312"/>
        <v>8.9791899999999994E-2</v>
      </c>
      <c r="G10004">
        <f t="shared" si="313"/>
        <v>16.438329677777777</v>
      </c>
    </row>
    <row r="10005" spans="1:7" x14ac:dyDescent="0.3">
      <c r="A10005" s="3" t="s">
        <v>8685</v>
      </c>
      <c r="B10005">
        <v>148.88596999999999</v>
      </c>
      <c r="C10005">
        <v>0.26938902999999997</v>
      </c>
      <c r="D10005">
        <v>-0.4791552</v>
      </c>
      <c r="E10005">
        <v>16.542884999999998</v>
      </c>
      <c r="F10005">
        <f t="shared" si="312"/>
        <v>8.979634333333332E-2</v>
      </c>
      <c r="G10005">
        <f t="shared" si="313"/>
        <v>16.431768566666662</v>
      </c>
    </row>
    <row r="10006" spans="1:7" x14ac:dyDescent="0.3">
      <c r="A10006" s="3" t="s">
        <v>8686</v>
      </c>
      <c r="B10006">
        <v>148.88217</v>
      </c>
      <c r="C10006">
        <v>0.26960233</v>
      </c>
      <c r="D10006">
        <v>-0.30092168000000002</v>
      </c>
      <c r="E10006">
        <v>16.542460999999999</v>
      </c>
      <c r="F10006">
        <f t="shared" si="312"/>
        <v>8.9867443333333338E-2</v>
      </c>
      <c r="G10006">
        <f t="shared" si="313"/>
        <v>16.431346344444446</v>
      </c>
    </row>
    <row r="10007" spans="1:7" x14ac:dyDescent="0.3">
      <c r="A10007" s="3" t="s">
        <v>8687</v>
      </c>
      <c r="B10007">
        <v>148.9717</v>
      </c>
      <c r="C10007">
        <v>0.26985559999999997</v>
      </c>
      <c r="D10007">
        <v>-5.5545381999999997E-2</v>
      </c>
      <c r="E10007">
        <v>16.552409999999998</v>
      </c>
      <c r="F10007">
        <f t="shared" si="312"/>
        <v>8.9951866666666658E-2</v>
      </c>
      <c r="G10007">
        <f t="shared" si="313"/>
        <v>16.441294122222221</v>
      </c>
    </row>
    <row r="10008" spans="1:7" x14ac:dyDescent="0.3">
      <c r="A10008" s="3" t="s">
        <v>8688</v>
      </c>
      <c r="B10008">
        <v>149.22314</v>
      </c>
      <c r="C10008">
        <v>0.26978895000000003</v>
      </c>
      <c r="D10008">
        <v>-0.15686992999999999</v>
      </c>
      <c r="E10008">
        <v>16.580347</v>
      </c>
      <c r="F10008">
        <f t="shared" si="312"/>
        <v>8.9929650000000014E-2</v>
      </c>
      <c r="G10008">
        <f t="shared" si="313"/>
        <v>16.469231899999997</v>
      </c>
    </row>
    <row r="10009" spans="1:7" x14ac:dyDescent="0.3">
      <c r="A10009" s="3" t="s">
        <v>8689</v>
      </c>
      <c r="B10009">
        <v>149.24982</v>
      </c>
      <c r="C10009">
        <v>0.26970896</v>
      </c>
      <c r="D10009">
        <v>-0.27284380000000003</v>
      </c>
      <c r="E10009">
        <v>16.583310999999998</v>
      </c>
      <c r="F10009">
        <f t="shared" si="312"/>
        <v>8.990298666666667E-2</v>
      </c>
      <c r="G10009">
        <f t="shared" si="313"/>
        <v>16.472196344444441</v>
      </c>
    </row>
    <row r="10010" spans="1:7" x14ac:dyDescent="0.3">
      <c r="A10010" s="3" t="s">
        <v>8690</v>
      </c>
      <c r="B10010">
        <v>149.19456</v>
      </c>
      <c r="C10010">
        <v>0.26970896</v>
      </c>
      <c r="D10010">
        <v>-0.28749313999999998</v>
      </c>
      <c r="E10010">
        <v>16.577171</v>
      </c>
      <c r="F10010">
        <f t="shared" si="312"/>
        <v>8.990298666666667E-2</v>
      </c>
      <c r="G10010">
        <f t="shared" si="313"/>
        <v>16.466056344444446</v>
      </c>
    </row>
    <row r="10011" spans="1:7" x14ac:dyDescent="0.3">
      <c r="A10011" s="3" t="s">
        <v>8691</v>
      </c>
      <c r="B10011">
        <v>149.21172000000001</v>
      </c>
      <c r="C10011">
        <v>0.26970896</v>
      </c>
      <c r="D10011">
        <v>-0.31679180000000001</v>
      </c>
      <c r="E10011">
        <v>16.579077000000002</v>
      </c>
      <c r="F10011">
        <f t="shared" si="312"/>
        <v>8.990298666666667E-2</v>
      </c>
      <c r="G10011">
        <f t="shared" si="313"/>
        <v>16.467963011111109</v>
      </c>
    </row>
    <row r="10012" spans="1:7" x14ac:dyDescent="0.3">
      <c r="A10012" s="3" t="s">
        <v>8692</v>
      </c>
      <c r="B10012">
        <v>149.15647999999999</v>
      </c>
      <c r="C10012">
        <v>0.26970896</v>
      </c>
      <c r="D10012">
        <v>-0.34609046999999998</v>
      </c>
      <c r="E10012">
        <v>16.572939999999999</v>
      </c>
      <c r="F10012">
        <f t="shared" si="312"/>
        <v>8.990298666666667E-2</v>
      </c>
      <c r="G10012">
        <f t="shared" si="313"/>
        <v>16.461825233333329</v>
      </c>
    </row>
    <row r="10013" spans="1:7" x14ac:dyDescent="0.3">
      <c r="A10013" s="3" t="s">
        <v>8693</v>
      </c>
      <c r="B10013">
        <v>149.14313999999999</v>
      </c>
      <c r="C10013">
        <v>0.26970896</v>
      </c>
      <c r="D10013">
        <v>-0.37538913000000002</v>
      </c>
      <c r="E10013">
        <v>16.571459000000001</v>
      </c>
      <c r="F10013">
        <f t="shared" si="312"/>
        <v>8.990298666666667E-2</v>
      </c>
      <c r="G10013">
        <f t="shared" si="313"/>
        <v>16.46034301111111</v>
      </c>
    </row>
    <row r="10014" spans="1:7" x14ac:dyDescent="0.3">
      <c r="A10014" s="3" t="s">
        <v>8694</v>
      </c>
      <c r="B10014">
        <v>149.10885999999999</v>
      </c>
      <c r="C10014">
        <v>0.26970896</v>
      </c>
      <c r="D10014">
        <v>-0.40468779999999999</v>
      </c>
      <c r="E10014">
        <v>16.567647999999998</v>
      </c>
      <c r="F10014">
        <f t="shared" si="312"/>
        <v>8.990298666666667E-2</v>
      </c>
      <c r="G10014">
        <f t="shared" si="313"/>
        <v>16.456534122222219</v>
      </c>
    </row>
    <row r="10015" spans="1:7" x14ac:dyDescent="0.3">
      <c r="A10015" s="3" t="s">
        <v>8695</v>
      </c>
      <c r="B10015">
        <v>149.06313</v>
      </c>
      <c r="C10015">
        <v>0.26972227999999998</v>
      </c>
      <c r="D10015">
        <v>-0.42055789999999998</v>
      </c>
      <c r="E10015">
        <v>16.562569</v>
      </c>
      <c r="F10015">
        <f t="shared" si="312"/>
        <v>8.9907426666666665E-2</v>
      </c>
      <c r="G10015">
        <f t="shared" si="313"/>
        <v>16.451453011111109</v>
      </c>
    </row>
    <row r="10016" spans="1:7" x14ac:dyDescent="0.3">
      <c r="A10016" s="3" t="s">
        <v>8696</v>
      </c>
      <c r="B10016">
        <v>149.04598999999999</v>
      </c>
      <c r="C10016">
        <v>0.26972227999999998</v>
      </c>
      <c r="D10016">
        <v>-0.44985655000000002</v>
      </c>
      <c r="E10016">
        <v>16.560663000000002</v>
      </c>
      <c r="F10016">
        <f t="shared" si="312"/>
        <v>8.9907426666666665E-2</v>
      </c>
      <c r="G10016">
        <f t="shared" si="313"/>
        <v>16.449548566666667</v>
      </c>
    </row>
    <row r="10017" spans="1:7" x14ac:dyDescent="0.3">
      <c r="A10017" s="3" t="s">
        <v>8697</v>
      </c>
      <c r="B10017">
        <v>148.96789999999999</v>
      </c>
      <c r="C10017">
        <v>0.26973563</v>
      </c>
      <c r="D10017">
        <v>-0.46450587999999998</v>
      </c>
      <c r="E10017">
        <v>16.551987</v>
      </c>
      <c r="F10017">
        <f t="shared" si="312"/>
        <v>8.9911876666666668E-2</v>
      </c>
      <c r="G10017">
        <f t="shared" si="313"/>
        <v>16.440871899999998</v>
      </c>
    </row>
    <row r="10018" spans="1:7" x14ac:dyDescent="0.3">
      <c r="A10018" s="3" t="s">
        <v>8698</v>
      </c>
      <c r="B10018">
        <v>148.99455</v>
      </c>
      <c r="C10018">
        <v>0.27006888000000001</v>
      </c>
      <c r="D10018">
        <v>-0.16541538</v>
      </c>
      <c r="E10018">
        <v>16.554949000000001</v>
      </c>
      <c r="F10018">
        <f t="shared" si="312"/>
        <v>9.0022959999999999E-2</v>
      </c>
      <c r="G10018">
        <f t="shared" si="313"/>
        <v>16.44383301111111</v>
      </c>
    </row>
    <row r="10019" spans="1:7" x14ac:dyDescent="0.3">
      <c r="A10019" s="3" t="s">
        <v>8699</v>
      </c>
      <c r="B10019">
        <v>149.166</v>
      </c>
      <c r="C10019">
        <v>0.27022886000000002</v>
      </c>
      <c r="D10019">
        <v>-3.051944E-3</v>
      </c>
      <c r="E10019">
        <v>16.573996999999999</v>
      </c>
      <c r="F10019">
        <f t="shared" si="312"/>
        <v>9.0076286666666672E-2</v>
      </c>
      <c r="G10019">
        <f t="shared" si="313"/>
        <v>16.46288301111111</v>
      </c>
    </row>
    <row r="10020" spans="1:7" x14ac:dyDescent="0.3">
      <c r="A10020" s="3" t="s">
        <v>8700</v>
      </c>
      <c r="B10020">
        <v>149.27457999999999</v>
      </c>
      <c r="C10020">
        <v>0.27014886999999999</v>
      </c>
      <c r="D10020">
        <v>-0.11780504</v>
      </c>
      <c r="E10020">
        <v>16.586062999999999</v>
      </c>
      <c r="F10020">
        <f t="shared" si="312"/>
        <v>9.0049623333333328E-2</v>
      </c>
      <c r="G10020">
        <f t="shared" si="313"/>
        <v>16.474947455555554</v>
      </c>
    </row>
    <row r="10021" spans="1:7" x14ac:dyDescent="0.3">
      <c r="A10021" s="3" t="s">
        <v>8701</v>
      </c>
      <c r="B10021">
        <v>149.33933999999999</v>
      </c>
      <c r="C10021">
        <v>0.27013555</v>
      </c>
      <c r="D10021">
        <v>-0.16053227</v>
      </c>
      <c r="E10021">
        <v>16.593257999999999</v>
      </c>
      <c r="F10021">
        <f t="shared" si="312"/>
        <v>9.0045183333333334E-2</v>
      </c>
      <c r="G10021">
        <f t="shared" si="313"/>
        <v>16.482143011111109</v>
      </c>
    </row>
    <row r="10022" spans="1:7" x14ac:dyDescent="0.3">
      <c r="A10022" s="3" t="s">
        <v>8702</v>
      </c>
      <c r="B10022">
        <v>149.30696</v>
      </c>
      <c r="C10022">
        <v>0.27013555</v>
      </c>
      <c r="D10022">
        <v>-0.18983093000000001</v>
      </c>
      <c r="E10022">
        <v>16.589659000000001</v>
      </c>
      <c r="F10022">
        <f t="shared" si="312"/>
        <v>9.0045183333333334E-2</v>
      </c>
      <c r="G10022">
        <f t="shared" si="313"/>
        <v>16.478545233333332</v>
      </c>
    </row>
    <row r="10023" spans="1:7" x14ac:dyDescent="0.3">
      <c r="A10023" s="3" t="s">
        <v>8703</v>
      </c>
      <c r="B10023">
        <v>149.30504999999999</v>
      </c>
      <c r="C10023">
        <v>0.27013555</v>
      </c>
      <c r="D10023">
        <v>-0.21912959000000001</v>
      </c>
      <c r="E10023">
        <v>16.589447</v>
      </c>
      <c r="F10023">
        <f t="shared" si="312"/>
        <v>9.0045183333333334E-2</v>
      </c>
      <c r="G10023">
        <f t="shared" si="313"/>
        <v>16.478333011111108</v>
      </c>
    </row>
    <row r="10024" spans="1:7" x14ac:dyDescent="0.3">
      <c r="A10024" s="3" t="s">
        <v>8704</v>
      </c>
      <c r="B10024">
        <v>149.25743</v>
      </c>
      <c r="C10024">
        <v>0.27013555</v>
      </c>
      <c r="D10024">
        <v>-0.24842826000000001</v>
      </c>
      <c r="E10024">
        <v>16.584156</v>
      </c>
      <c r="F10024">
        <f t="shared" si="312"/>
        <v>9.0045183333333334E-2</v>
      </c>
      <c r="G10024">
        <f t="shared" si="313"/>
        <v>16.473041899999998</v>
      </c>
    </row>
    <row r="10025" spans="1:7" x14ac:dyDescent="0.3">
      <c r="A10025" s="3" t="s">
        <v>8705</v>
      </c>
      <c r="B10025">
        <v>149.21172000000001</v>
      </c>
      <c r="C10025">
        <v>0.27013555</v>
      </c>
      <c r="D10025">
        <v>-0.27772691999999999</v>
      </c>
      <c r="E10025">
        <v>16.579077000000002</v>
      </c>
      <c r="F10025">
        <f t="shared" si="312"/>
        <v>9.0045183333333334E-2</v>
      </c>
      <c r="G10025">
        <f t="shared" si="313"/>
        <v>16.467963011111109</v>
      </c>
    </row>
    <row r="10026" spans="1:7" x14ac:dyDescent="0.3">
      <c r="A10026" s="3" t="s">
        <v>8706</v>
      </c>
      <c r="B10026">
        <v>149.22123999999999</v>
      </c>
      <c r="C10026">
        <v>0.27014886999999999</v>
      </c>
      <c r="D10026">
        <v>-0.27894767999999998</v>
      </c>
      <c r="E10026">
        <v>16.580134999999999</v>
      </c>
      <c r="F10026">
        <f t="shared" si="312"/>
        <v>9.0049623333333328E-2</v>
      </c>
      <c r="G10026">
        <f t="shared" si="313"/>
        <v>16.469020788888891</v>
      </c>
    </row>
    <row r="10027" spans="1:7" x14ac:dyDescent="0.3">
      <c r="A10027" s="3" t="s">
        <v>8707</v>
      </c>
      <c r="B10027">
        <v>149.16028</v>
      </c>
      <c r="C10027">
        <v>0.27014886999999999</v>
      </c>
      <c r="D10027">
        <v>-0.30824634000000001</v>
      </c>
      <c r="E10027">
        <v>16.573361999999999</v>
      </c>
      <c r="F10027">
        <f t="shared" si="312"/>
        <v>9.0049623333333328E-2</v>
      </c>
      <c r="G10027">
        <f t="shared" si="313"/>
        <v>16.462247455555556</v>
      </c>
    </row>
    <row r="10028" spans="1:7" x14ac:dyDescent="0.3">
      <c r="A10028" s="3" t="s">
        <v>8708</v>
      </c>
      <c r="B10028">
        <v>149.16028</v>
      </c>
      <c r="C10028">
        <v>0.27014886999999999</v>
      </c>
      <c r="D10028">
        <v>-0.33754499999999998</v>
      </c>
      <c r="E10028">
        <v>16.573361999999999</v>
      </c>
      <c r="F10028">
        <f t="shared" si="312"/>
        <v>9.0049623333333328E-2</v>
      </c>
      <c r="G10028">
        <f t="shared" si="313"/>
        <v>16.462247455555556</v>
      </c>
    </row>
    <row r="10029" spans="1:7" x14ac:dyDescent="0.3">
      <c r="A10029" s="3" t="s">
        <v>8709</v>
      </c>
      <c r="B10029">
        <v>149.11838</v>
      </c>
      <c r="C10029">
        <v>0.27016220000000002</v>
      </c>
      <c r="D10029">
        <v>-0.35341513000000002</v>
      </c>
      <c r="E10029">
        <v>16.568707</v>
      </c>
      <c r="F10029">
        <f t="shared" si="312"/>
        <v>9.0054066666666668E-2</v>
      </c>
      <c r="G10029">
        <f t="shared" si="313"/>
        <v>16.457591899999997</v>
      </c>
    </row>
    <row r="10030" spans="1:7" x14ac:dyDescent="0.3">
      <c r="A10030" s="3" t="s">
        <v>8710</v>
      </c>
      <c r="B10030">
        <v>149.07837000000001</v>
      </c>
      <c r="C10030">
        <v>0.27017552</v>
      </c>
      <c r="D10030">
        <v>-0.36806445999999998</v>
      </c>
      <c r="E10030">
        <v>16.564261999999999</v>
      </c>
      <c r="F10030">
        <f t="shared" si="312"/>
        <v>9.0058506666666663E-2</v>
      </c>
      <c r="G10030">
        <f t="shared" si="313"/>
        <v>16.453146344444445</v>
      </c>
    </row>
    <row r="10031" spans="1:7" x14ac:dyDescent="0.3">
      <c r="A10031" s="3" t="s">
        <v>8711</v>
      </c>
      <c r="B10031">
        <v>149.07454999999999</v>
      </c>
      <c r="C10031">
        <v>0.27017552</v>
      </c>
      <c r="D10031">
        <v>-0.39736313000000001</v>
      </c>
      <c r="E10031">
        <v>16.563839000000002</v>
      </c>
      <c r="F10031">
        <f t="shared" si="312"/>
        <v>9.0058506666666663E-2</v>
      </c>
      <c r="G10031">
        <f t="shared" si="313"/>
        <v>16.452721899999997</v>
      </c>
    </row>
    <row r="10032" spans="1:7" x14ac:dyDescent="0.3">
      <c r="A10032" s="3" t="s">
        <v>8712</v>
      </c>
      <c r="B10032">
        <v>148.99836999999999</v>
      </c>
      <c r="C10032">
        <v>0.27018887000000003</v>
      </c>
      <c r="D10032">
        <v>-0.41323322000000001</v>
      </c>
      <c r="E10032">
        <v>16.555371999999998</v>
      </c>
      <c r="F10032">
        <f t="shared" si="312"/>
        <v>9.006295666666668E-2</v>
      </c>
      <c r="G10032">
        <f t="shared" si="313"/>
        <v>16.444257455555558</v>
      </c>
    </row>
    <row r="10033" spans="1:7" x14ac:dyDescent="0.3">
      <c r="A10033" s="3" t="s">
        <v>8713</v>
      </c>
      <c r="B10033">
        <v>149.00597999999999</v>
      </c>
      <c r="C10033">
        <v>0.27018887000000003</v>
      </c>
      <c r="D10033">
        <v>-0.44253187999999999</v>
      </c>
      <c r="E10033">
        <v>16.55622</v>
      </c>
      <c r="F10033">
        <f t="shared" si="312"/>
        <v>9.006295666666668E-2</v>
      </c>
      <c r="G10033">
        <f t="shared" si="313"/>
        <v>16.445103011111112</v>
      </c>
    </row>
    <row r="10034" spans="1:7" x14ac:dyDescent="0.3">
      <c r="A10034" s="3" t="s">
        <v>8714</v>
      </c>
      <c r="B10034">
        <v>148.96789999999999</v>
      </c>
      <c r="C10034">
        <v>0.27025549999999998</v>
      </c>
      <c r="D10034">
        <v>-0.41689556999999999</v>
      </c>
      <c r="E10034">
        <v>16.551987</v>
      </c>
      <c r="F10034">
        <f t="shared" si="312"/>
        <v>9.0085166666666661E-2</v>
      </c>
      <c r="G10034">
        <f t="shared" si="313"/>
        <v>16.440871899999998</v>
      </c>
    </row>
    <row r="10035" spans="1:7" x14ac:dyDescent="0.3">
      <c r="A10035" s="3" t="s">
        <v>8715</v>
      </c>
      <c r="B10035">
        <v>149.03647000000001</v>
      </c>
      <c r="C10035">
        <v>0.27062874999999997</v>
      </c>
      <c r="D10035">
        <v>-4.6999939999999997E-2</v>
      </c>
      <c r="E10035">
        <v>16.559605000000001</v>
      </c>
      <c r="F10035">
        <f t="shared" si="312"/>
        <v>9.0209583333333329E-2</v>
      </c>
      <c r="G10035">
        <f t="shared" si="313"/>
        <v>16.44849078888889</v>
      </c>
    </row>
    <row r="10036" spans="1:7" x14ac:dyDescent="0.3">
      <c r="A10036" s="3" t="s">
        <v>8716</v>
      </c>
      <c r="B10036">
        <v>149.34125</v>
      </c>
      <c r="C10036">
        <v>0.27072205999999999</v>
      </c>
      <c r="D10036">
        <v>3.2350607000000003E-2</v>
      </c>
      <c r="E10036">
        <v>16.59347</v>
      </c>
      <c r="F10036">
        <f t="shared" si="312"/>
        <v>9.0240686666666667E-2</v>
      </c>
      <c r="G10036">
        <f t="shared" si="313"/>
        <v>16.482355233333333</v>
      </c>
    </row>
    <row r="10037" spans="1:7" x14ac:dyDescent="0.3">
      <c r="A10037" s="3" t="s">
        <v>8717</v>
      </c>
      <c r="B10037">
        <v>149.46505999999999</v>
      </c>
      <c r="C10037">
        <v>0.27062874999999997</v>
      </c>
      <c r="D10037">
        <v>-9.7051819999999997E-2</v>
      </c>
      <c r="E10037">
        <v>16.607227000000002</v>
      </c>
      <c r="F10037">
        <f t="shared" si="312"/>
        <v>9.0209583333333329E-2</v>
      </c>
      <c r="G10037">
        <f t="shared" si="313"/>
        <v>16.496111899999999</v>
      </c>
    </row>
    <row r="10038" spans="1:7" x14ac:dyDescent="0.3">
      <c r="A10038" s="3" t="s">
        <v>8718</v>
      </c>
      <c r="B10038">
        <v>149.51267999999999</v>
      </c>
      <c r="C10038">
        <v>0.27061540000000001</v>
      </c>
      <c r="D10038">
        <v>-0.13977904999999999</v>
      </c>
      <c r="E10038">
        <v>16.612515999999999</v>
      </c>
      <c r="F10038">
        <f t="shared" si="312"/>
        <v>9.020513333333334E-2</v>
      </c>
      <c r="G10038">
        <f t="shared" si="313"/>
        <v>16.501403011111108</v>
      </c>
    </row>
    <row r="10039" spans="1:7" x14ac:dyDescent="0.3">
      <c r="A10039" s="3" t="s">
        <v>8719</v>
      </c>
      <c r="B10039">
        <v>149.49361999999999</v>
      </c>
      <c r="C10039">
        <v>0.27062874999999997</v>
      </c>
      <c r="D10039">
        <v>-0.15564916000000001</v>
      </c>
      <c r="E10039">
        <v>16.610401</v>
      </c>
      <c r="F10039">
        <f t="shared" si="312"/>
        <v>9.0209583333333329E-2</v>
      </c>
      <c r="G10039">
        <f t="shared" si="313"/>
        <v>16.499285233333335</v>
      </c>
    </row>
    <row r="10040" spans="1:7" x14ac:dyDescent="0.3">
      <c r="A10040" s="3" t="s">
        <v>8720</v>
      </c>
      <c r="B10040">
        <v>149.46505999999999</v>
      </c>
      <c r="C10040">
        <v>0.27062874999999997</v>
      </c>
      <c r="D10040">
        <v>-0.18494782000000001</v>
      </c>
      <c r="E10040">
        <v>16.607227000000002</v>
      </c>
      <c r="F10040">
        <f t="shared" si="312"/>
        <v>9.0209583333333329E-2</v>
      </c>
      <c r="G10040">
        <f t="shared" si="313"/>
        <v>16.496111899999999</v>
      </c>
    </row>
    <row r="10041" spans="1:7" x14ac:dyDescent="0.3">
      <c r="A10041" s="3" t="s">
        <v>8721</v>
      </c>
      <c r="B10041">
        <v>149.45554000000001</v>
      </c>
      <c r="C10041">
        <v>0.27062874999999997</v>
      </c>
      <c r="D10041">
        <v>-0.21424647999999999</v>
      </c>
      <c r="E10041">
        <v>16.606169000000001</v>
      </c>
      <c r="F10041">
        <f t="shared" si="312"/>
        <v>9.0209583333333329E-2</v>
      </c>
      <c r="G10041">
        <f t="shared" si="313"/>
        <v>16.495054122222225</v>
      </c>
    </row>
    <row r="10042" spans="1:7" x14ac:dyDescent="0.3">
      <c r="A10042" s="3" t="s">
        <v>8722</v>
      </c>
      <c r="B10042">
        <v>149.37744000000001</v>
      </c>
      <c r="C10042">
        <v>0.27064207000000001</v>
      </c>
      <c r="D10042">
        <v>-0.23011659000000001</v>
      </c>
      <c r="E10042">
        <v>16.597490000000001</v>
      </c>
      <c r="F10042">
        <f t="shared" si="312"/>
        <v>9.0214023333333337E-2</v>
      </c>
      <c r="G10042">
        <f t="shared" si="313"/>
        <v>16.486376344444448</v>
      </c>
    </row>
    <row r="10043" spans="1:7" x14ac:dyDescent="0.3">
      <c r="A10043" s="3" t="s">
        <v>8723</v>
      </c>
      <c r="B10043">
        <v>149.37172000000001</v>
      </c>
      <c r="C10043">
        <v>0.27064207000000001</v>
      </c>
      <c r="D10043">
        <v>-0.24476592</v>
      </c>
      <c r="E10043">
        <v>16.596855000000001</v>
      </c>
      <c r="F10043">
        <f t="shared" si="312"/>
        <v>9.0214023333333337E-2</v>
      </c>
      <c r="G10043">
        <f t="shared" si="313"/>
        <v>16.48574078888889</v>
      </c>
    </row>
    <row r="10044" spans="1:7" x14ac:dyDescent="0.3">
      <c r="A10044" s="3" t="s">
        <v>8724</v>
      </c>
      <c r="B10044">
        <v>149.32791</v>
      </c>
      <c r="C10044">
        <v>0.27064207000000001</v>
      </c>
      <c r="D10044">
        <v>-0.27406457000000001</v>
      </c>
      <c r="E10044">
        <v>16.591988000000001</v>
      </c>
      <c r="F10044">
        <f t="shared" si="312"/>
        <v>9.0214023333333337E-2</v>
      </c>
      <c r="G10044">
        <f t="shared" si="313"/>
        <v>16.480873011111115</v>
      </c>
    </row>
    <row r="10045" spans="1:7" x14ac:dyDescent="0.3">
      <c r="A10045" s="3" t="s">
        <v>8725</v>
      </c>
      <c r="B10045">
        <v>149.26315</v>
      </c>
      <c r="C10045">
        <v>0.27064207000000001</v>
      </c>
      <c r="D10045">
        <v>-0.30336322999999998</v>
      </c>
      <c r="E10045">
        <v>16.584793000000001</v>
      </c>
      <c r="F10045">
        <f t="shared" si="312"/>
        <v>9.0214023333333337E-2</v>
      </c>
      <c r="G10045">
        <f t="shared" si="313"/>
        <v>16.473677455555553</v>
      </c>
    </row>
    <row r="10046" spans="1:7" x14ac:dyDescent="0.3">
      <c r="A10046" s="3" t="s">
        <v>8726</v>
      </c>
      <c r="B10046">
        <v>149.24028000000001</v>
      </c>
      <c r="C10046">
        <v>0.27066871999999997</v>
      </c>
      <c r="D10046">
        <v>-0.30580479999999999</v>
      </c>
      <c r="E10046">
        <v>16.582249999999998</v>
      </c>
      <c r="F10046">
        <f t="shared" si="312"/>
        <v>9.0222906666666658E-2</v>
      </c>
      <c r="G10046">
        <f t="shared" si="313"/>
        <v>16.471136344444446</v>
      </c>
    </row>
    <row r="10047" spans="1:7" x14ac:dyDescent="0.3">
      <c r="A10047" s="3" t="s">
        <v>8727</v>
      </c>
      <c r="B10047">
        <v>149.18314000000001</v>
      </c>
      <c r="C10047">
        <v>0.27068207</v>
      </c>
      <c r="D10047">
        <v>-0.32167489999999999</v>
      </c>
      <c r="E10047">
        <v>16.575903</v>
      </c>
      <c r="F10047">
        <f t="shared" si="312"/>
        <v>9.0227356666666661E-2</v>
      </c>
      <c r="G10047">
        <f t="shared" si="313"/>
        <v>16.464787455555559</v>
      </c>
    </row>
    <row r="10048" spans="1:7" x14ac:dyDescent="0.3">
      <c r="A10048" s="3" t="s">
        <v>8728</v>
      </c>
      <c r="B10048">
        <v>149.18503999999999</v>
      </c>
      <c r="C10048">
        <v>0.27069542000000002</v>
      </c>
      <c r="D10048">
        <v>-0.33754499999999998</v>
      </c>
      <c r="E10048">
        <v>16.576115000000001</v>
      </c>
      <c r="F10048">
        <f t="shared" si="312"/>
        <v>9.0231806666666678E-2</v>
      </c>
      <c r="G10048">
        <f t="shared" si="313"/>
        <v>16.464998566666665</v>
      </c>
    </row>
    <row r="10049" spans="1:7" x14ac:dyDescent="0.3">
      <c r="A10049" s="3" t="s">
        <v>8729</v>
      </c>
      <c r="B10049">
        <v>149.15647999999999</v>
      </c>
      <c r="C10049">
        <v>0.27069542000000002</v>
      </c>
      <c r="D10049">
        <v>-0.36684367000000001</v>
      </c>
      <c r="E10049">
        <v>16.572939999999999</v>
      </c>
      <c r="F10049">
        <f t="shared" si="312"/>
        <v>9.0231806666666678E-2</v>
      </c>
      <c r="G10049">
        <f t="shared" si="313"/>
        <v>16.461825233333329</v>
      </c>
    </row>
    <row r="10050" spans="1:7" x14ac:dyDescent="0.3">
      <c r="A10050" s="3" t="s">
        <v>8730</v>
      </c>
      <c r="B10050">
        <v>149.12029000000001</v>
      </c>
      <c r="C10050">
        <v>0.27070874</v>
      </c>
      <c r="D10050">
        <v>-0.38271379999999999</v>
      </c>
      <c r="E10050">
        <v>16.568918</v>
      </c>
      <c r="F10050">
        <f t="shared" si="312"/>
        <v>9.0236246666666672E-2</v>
      </c>
      <c r="G10050">
        <f t="shared" si="313"/>
        <v>16.457804122222221</v>
      </c>
    </row>
    <row r="10051" spans="1:7" x14ac:dyDescent="0.3">
      <c r="A10051" s="3" t="s">
        <v>8731</v>
      </c>
      <c r="B10051">
        <v>149.13171</v>
      </c>
      <c r="C10051">
        <v>0.27072205999999999</v>
      </c>
      <c r="D10051">
        <v>-0.38393455999999998</v>
      </c>
      <c r="E10051">
        <v>16.570188999999999</v>
      </c>
      <c r="F10051">
        <f t="shared" si="312"/>
        <v>9.0240686666666667E-2</v>
      </c>
      <c r="G10051">
        <f t="shared" si="313"/>
        <v>16.459073011111109</v>
      </c>
    </row>
    <row r="10052" spans="1:7" x14ac:dyDescent="0.3">
      <c r="A10052" s="3" t="s">
        <v>8732</v>
      </c>
      <c r="B10052">
        <v>149.08027999999999</v>
      </c>
      <c r="C10052">
        <v>0.27073540000000001</v>
      </c>
      <c r="D10052">
        <v>-0.39858389999999999</v>
      </c>
      <c r="E10052">
        <v>16.564474000000001</v>
      </c>
      <c r="F10052">
        <f t="shared" si="312"/>
        <v>9.0245133333333338E-2</v>
      </c>
      <c r="G10052">
        <f t="shared" si="313"/>
        <v>16.453358566666665</v>
      </c>
    </row>
    <row r="10053" spans="1:7" x14ac:dyDescent="0.3">
      <c r="A10053" s="3" t="s">
        <v>8733</v>
      </c>
      <c r="B10053">
        <v>149.10122999999999</v>
      </c>
      <c r="C10053">
        <v>0.27076206000000003</v>
      </c>
      <c r="D10053">
        <v>-0.40102544000000001</v>
      </c>
      <c r="E10053">
        <v>16.566801000000002</v>
      </c>
      <c r="F10053">
        <f t="shared" si="312"/>
        <v>9.0254020000000004E-2</v>
      </c>
      <c r="G10053">
        <f t="shared" si="313"/>
        <v>16.455686344444441</v>
      </c>
    </row>
    <row r="10054" spans="1:7" x14ac:dyDescent="0.3">
      <c r="A10054" s="3" t="s">
        <v>8734</v>
      </c>
      <c r="B10054">
        <v>149.07266000000001</v>
      </c>
      <c r="C10054">
        <v>0.27077538000000001</v>
      </c>
      <c r="D10054">
        <v>-0.41689556999999999</v>
      </c>
      <c r="E10054">
        <v>16.563627</v>
      </c>
      <c r="F10054">
        <f t="shared" ref="F10054:F10117" si="314">C10054/3</f>
        <v>9.0258459999999999E-2</v>
      </c>
      <c r="G10054">
        <f t="shared" ref="G10054:G10117" si="315">(B10054-$B$5)/9</f>
        <v>16.452511900000005</v>
      </c>
    </row>
    <row r="10055" spans="1:7" x14ac:dyDescent="0.3">
      <c r="A10055" s="3" t="s">
        <v>8735</v>
      </c>
      <c r="B10055">
        <v>149.03647000000001</v>
      </c>
      <c r="C10055">
        <v>0.27080205000000002</v>
      </c>
      <c r="D10055">
        <v>-0.41933712000000001</v>
      </c>
      <c r="E10055">
        <v>16.559605000000001</v>
      </c>
      <c r="F10055">
        <f t="shared" si="314"/>
        <v>9.026735000000001E-2</v>
      </c>
      <c r="G10055">
        <f t="shared" si="315"/>
        <v>16.44849078888889</v>
      </c>
    </row>
    <row r="10056" spans="1:7" x14ac:dyDescent="0.3">
      <c r="A10056" s="3" t="s">
        <v>8736</v>
      </c>
      <c r="B10056">
        <v>149.05742000000001</v>
      </c>
      <c r="C10056">
        <v>0.27082869999999998</v>
      </c>
      <c r="D10056">
        <v>-0.42055789999999998</v>
      </c>
      <c r="E10056">
        <v>16.561934000000001</v>
      </c>
      <c r="F10056">
        <f t="shared" si="314"/>
        <v>9.0276233333333331E-2</v>
      </c>
      <c r="G10056">
        <f t="shared" si="315"/>
        <v>16.450818566666669</v>
      </c>
    </row>
    <row r="10057" spans="1:7" x14ac:dyDescent="0.3">
      <c r="A10057" s="3" t="s">
        <v>8737</v>
      </c>
      <c r="B10057">
        <v>149.03456</v>
      </c>
      <c r="C10057">
        <v>0.27084205</v>
      </c>
      <c r="D10057">
        <v>-0.43642799999999998</v>
      </c>
      <c r="E10057">
        <v>16.559393</v>
      </c>
      <c r="F10057">
        <f t="shared" si="314"/>
        <v>9.0280683333333334E-2</v>
      </c>
      <c r="G10057">
        <f t="shared" si="315"/>
        <v>16.448278566666666</v>
      </c>
    </row>
    <row r="10058" spans="1:7" x14ac:dyDescent="0.3">
      <c r="A10058" s="3" t="s">
        <v>8738</v>
      </c>
      <c r="B10058">
        <v>149.04218</v>
      </c>
      <c r="C10058">
        <v>0.27090868000000001</v>
      </c>
      <c r="D10058">
        <v>-0.39736313000000001</v>
      </c>
      <c r="E10058">
        <v>16.56024</v>
      </c>
      <c r="F10058">
        <f t="shared" si="314"/>
        <v>9.0302893333333342E-2</v>
      </c>
      <c r="G10058">
        <f t="shared" si="315"/>
        <v>16.449125233333334</v>
      </c>
    </row>
    <row r="10059" spans="1:7" x14ac:dyDescent="0.3">
      <c r="A10059" s="3" t="s">
        <v>8739</v>
      </c>
      <c r="B10059">
        <v>149.12217999999999</v>
      </c>
      <c r="C10059">
        <v>0.27122858</v>
      </c>
      <c r="D10059">
        <v>-8.606482E-2</v>
      </c>
      <c r="E10059">
        <v>16.569127999999999</v>
      </c>
      <c r="F10059">
        <f t="shared" si="314"/>
        <v>9.040952666666667E-2</v>
      </c>
      <c r="G10059">
        <f t="shared" si="315"/>
        <v>16.458014122222224</v>
      </c>
    </row>
    <row r="10060" spans="1:7" x14ac:dyDescent="0.3">
      <c r="A10060" s="3" t="s">
        <v>8740</v>
      </c>
      <c r="B10060">
        <v>149.32791</v>
      </c>
      <c r="C10060">
        <v>0.27122858</v>
      </c>
      <c r="D10060">
        <v>-0.11780504</v>
      </c>
      <c r="E10060">
        <v>16.591988000000001</v>
      </c>
      <c r="F10060">
        <f t="shared" si="314"/>
        <v>9.040952666666667E-2</v>
      </c>
      <c r="G10060">
        <f t="shared" si="315"/>
        <v>16.480873011111115</v>
      </c>
    </row>
    <row r="10061" spans="1:7" x14ac:dyDescent="0.3">
      <c r="A10061" s="3" t="s">
        <v>8741</v>
      </c>
      <c r="B10061">
        <v>149.45363</v>
      </c>
      <c r="C10061">
        <v>0.27116193999999999</v>
      </c>
      <c r="D10061">
        <v>-0.21912959000000001</v>
      </c>
      <c r="E10061">
        <v>16.605957</v>
      </c>
      <c r="F10061">
        <f t="shared" si="314"/>
        <v>9.038731333333333E-2</v>
      </c>
      <c r="G10061">
        <f t="shared" si="315"/>
        <v>16.494841900000001</v>
      </c>
    </row>
    <row r="10062" spans="1:7" x14ac:dyDescent="0.3">
      <c r="A10062" s="3" t="s">
        <v>8742</v>
      </c>
      <c r="B10062">
        <v>149.45363</v>
      </c>
      <c r="C10062">
        <v>0.27116193999999999</v>
      </c>
      <c r="D10062">
        <v>-0.24842826000000001</v>
      </c>
      <c r="E10062">
        <v>16.605957</v>
      </c>
      <c r="F10062">
        <f t="shared" si="314"/>
        <v>9.038731333333333E-2</v>
      </c>
      <c r="G10062">
        <f t="shared" si="315"/>
        <v>16.494841900000001</v>
      </c>
    </row>
    <row r="10063" spans="1:7" x14ac:dyDescent="0.3">
      <c r="A10063" s="3" t="s">
        <v>8743</v>
      </c>
      <c r="B10063">
        <v>149.45174</v>
      </c>
      <c r="C10063">
        <v>0.27116193999999999</v>
      </c>
      <c r="D10063">
        <v>-0.27772691999999999</v>
      </c>
      <c r="E10063">
        <v>16.605744999999999</v>
      </c>
      <c r="F10063">
        <f t="shared" si="314"/>
        <v>9.038731333333333E-2</v>
      </c>
      <c r="G10063">
        <f t="shared" si="315"/>
        <v>16.494631900000002</v>
      </c>
    </row>
    <row r="10064" spans="1:7" x14ac:dyDescent="0.3">
      <c r="A10064" s="3" t="s">
        <v>8744</v>
      </c>
      <c r="B10064">
        <v>149.40790999999999</v>
      </c>
      <c r="C10064">
        <v>0.27116193999999999</v>
      </c>
      <c r="D10064">
        <v>-0.30702558000000002</v>
      </c>
      <c r="E10064">
        <v>16.600876</v>
      </c>
      <c r="F10064">
        <f t="shared" si="314"/>
        <v>9.038731333333333E-2</v>
      </c>
      <c r="G10064">
        <f t="shared" si="315"/>
        <v>16.489761900000001</v>
      </c>
    </row>
    <row r="10065" spans="1:7" x14ac:dyDescent="0.3">
      <c r="A10065" s="3" t="s">
        <v>8745</v>
      </c>
      <c r="B10065">
        <v>149.34315000000001</v>
      </c>
      <c r="C10065">
        <v>0.27116193999999999</v>
      </c>
      <c r="D10065">
        <v>-0.33632424</v>
      </c>
      <c r="E10065">
        <v>16.593681</v>
      </c>
      <c r="F10065">
        <f t="shared" si="314"/>
        <v>9.038731333333333E-2</v>
      </c>
      <c r="G10065">
        <f t="shared" si="315"/>
        <v>16.482566344444447</v>
      </c>
    </row>
    <row r="10066" spans="1:7" x14ac:dyDescent="0.3">
      <c r="A10066" s="3" t="s">
        <v>8746</v>
      </c>
      <c r="B10066">
        <v>149.35077000000001</v>
      </c>
      <c r="C10066">
        <v>0.27117527000000002</v>
      </c>
      <c r="D10066">
        <v>-0.35097358000000001</v>
      </c>
      <c r="E10066">
        <v>16.594528</v>
      </c>
      <c r="F10066">
        <f t="shared" si="314"/>
        <v>9.039175666666667E-2</v>
      </c>
      <c r="G10066">
        <f t="shared" si="315"/>
        <v>16.483413011111111</v>
      </c>
    </row>
    <row r="10067" spans="1:7" x14ac:dyDescent="0.3">
      <c r="A10067" s="3" t="s">
        <v>8747</v>
      </c>
      <c r="B10067">
        <v>149.27457999999999</v>
      </c>
      <c r="C10067">
        <v>0.27117527000000002</v>
      </c>
      <c r="D10067">
        <v>-0.36562289999999997</v>
      </c>
      <c r="E10067">
        <v>16.586062999999999</v>
      </c>
      <c r="F10067">
        <f t="shared" si="314"/>
        <v>9.039175666666667E-2</v>
      </c>
      <c r="G10067">
        <f t="shared" si="315"/>
        <v>16.474947455555554</v>
      </c>
    </row>
    <row r="10068" spans="1:7" x14ac:dyDescent="0.3">
      <c r="A10068" s="3" t="s">
        <v>8748</v>
      </c>
      <c r="B10068">
        <v>149.26885999999999</v>
      </c>
      <c r="C10068">
        <v>0.27117527000000002</v>
      </c>
      <c r="D10068">
        <v>-0.39492157</v>
      </c>
      <c r="E10068">
        <v>16.585428</v>
      </c>
      <c r="F10068">
        <f t="shared" si="314"/>
        <v>9.039175666666667E-2</v>
      </c>
      <c r="G10068">
        <f t="shared" si="315"/>
        <v>16.4743119</v>
      </c>
    </row>
    <row r="10069" spans="1:7" x14ac:dyDescent="0.3">
      <c r="A10069" s="3" t="s">
        <v>8749</v>
      </c>
      <c r="B10069">
        <v>149.23648</v>
      </c>
      <c r="C10069">
        <v>0.27117527000000002</v>
      </c>
      <c r="D10069">
        <v>-0.42422022999999998</v>
      </c>
      <c r="E10069">
        <v>16.58183</v>
      </c>
      <c r="F10069">
        <f t="shared" si="314"/>
        <v>9.039175666666667E-2</v>
      </c>
      <c r="G10069">
        <f t="shared" si="315"/>
        <v>16.470714122222223</v>
      </c>
    </row>
    <row r="10070" spans="1:7" x14ac:dyDescent="0.3">
      <c r="A10070" s="3" t="s">
        <v>8750</v>
      </c>
      <c r="B10070">
        <v>149.19837999999999</v>
      </c>
      <c r="C10070">
        <v>0.27117527000000002</v>
      </c>
      <c r="D10070">
        <v>-0.4535189</v>
      </c>
      <c r="E10070">
        <v>16.577594999999999</v>
      </c>
      <c r="F10070">
        <f t="shared" si="314"/>
        <v>9.039175666666667E-2</v>
      </c>
      <c r="G10070">
        <f t="shared" si="315"/>
        <v>16.466480788888887</v>
      </c>
    </row>
    <row r="10071" spans="1:7" x14ac:dyDescent="0.3">
      <c r="A10071" s="3" t="s">
        <v>8751</v>
      </c>
      <c r="B10071">
        <v>149.166</v>
      </c>
      <c r="C10071">
        <v>0.27117527000000002</v>
      </c>
      <c r="D10071">
        <v>-0.48281755999999998</v>
      </c>
      <c r="E10071">
        <v>16.573996999999999</v>
      </c>
      <c r="F10071">
        <f t="shared" si="314"/>
        <v>9.039175666666667E-2</v>
      </c>
      <c r="G10071">
        <f t="shared" si="315"/>
        <v>16.46288301111111</v>
      </c>
    </row>
    <row r="10072" spans="1:7" x14ac:dyDescent="0.3">
      <c r="A10072" s="3" t="s">
        <v>8752</v>
      </c>
      <c r="B10072">
        <v>149.10504</v>
      </c>
      <c r="C10072">
        <v>0.27125525</v>
      </c>
      <c r="D10072">
        <v>-0.43032409999999999</v>
      </c>
      <c r="E10072">
        <v>16.567225000000001</v>
      </c>
      <c r="F10072">
        <f t="shared" si="314"/>
        <v>9.0418416666666668E-2</v>
      </c>
      <c r="G10072">
        <f t="shared" si="315"/>
        <v>16.456109677777778</v>
      </c>
    </row>
    <row r="10073" spans="1:7" x14ac:dyDescent="0.3">
      <c r="A10073" s="3" t="s">
        <v>8753</v>
      </c>
      <c r="B10073">
        <v>149.2079</v>
      </c>
      <c r="C10073">
        <v>0.27158852999999999</v>
      </c>
      <c r="D10073">
        <v>-0.11658426400000001</v>
      </c>
      <c r="E10073">
        <v>16.578652999999999</v>
      </c>
      <c r="F10073">
        <f t="shared" si="314"/>
        <v>9.0529509999999994E-2</v>
      </c>
      <c r="G10073">
        <f t="shared" si="315"/>
        <v>16.467538566666665</v>
      </c>
    </row>
    <row r="10074" spans="1:7" x14ac:dyDescent="0.3">
      <c r="A10074" s="3" t="s">
        <v>8754</v>
      </c>
      <c r="B10074">
        <v>149.39648</v>
      </c>
      <c r="C10074">
        <v>0.27160185999999997</v>
      </c>
      <c r="D10074">
        <v>-0.121467374</v>
      </c>
      <c r="E10074">
        <v>16.599606999999999</v>
      </c>
      <c r="F10074">
        <f t="shared" si="314"/>
        <v>9.053395333333332E-2</v>
      </c>
      <c r="G10074">
        <f t="shared" si="315"/>
        <v>16.4884919</v>
      </c>
    </row>
    <row r="10075" spans="1:7" x14ac:dyDescent="0.3">
      <c r="A10075" s="3" t="s">
        <v>8755</v>
      </c>
      <c r="B10075">
        <v>149.47460000000001</v>
      </c>
      <c r="C10075">
        <v>0.27150854000000002</v>
      </c>
      <c r="D10075">
        <v>-0.25331136999999998</v>
      </c>
      <c r="E10075">
        <v>16.608286</v>
      </c>
      <c r="F10075">
        <f t="shared" si="314"/>
        <v>9.0502846666666678E-2</v>
      </c>
      <c r="G10075">
        <f t="shared" si="315"/>
        <v>16.497171899999998</v>
      </c>
    </row>
    <row r="10076" spans="1:7" x14ac:dyDescent="0.3">
      <c r="A10076" s="3" t="s">
        <v>8756</v>
      </c>
      <c r="B10076">
        <v>149.52029999999999</v>
      </c>
      <c r="C10076">
        <v>0.27148187000000001</v>
      </c>
      <c r="D10076">
        <v>-0.31190869999999998</v>
      </c>
      <c r="E10076">
        <v>16.613365000000002</v>
      </c>
      <c r="F10076">
        <f t="shared" si="314"/>
        <v>9.0493956666666667E-2</v>
      </c>
      <c r="G10076">
        <f t="shared" si="315"/>
        <v>16.50224967777778</v>
      </c>
    </row>
    <row r="10077" spans="1:7" x14ac:dyDescent="0.3">
      <c r="A10077" s="3" t="s">
        <v>8757</v>
      </c>
      <c r="B10077">
        <v>149.46505999999999</v>
      </c>
      <c r="C10077">
        <v>0.27149521999999998</v>
      </c>
      <c r="D10077">
        <v>-0.32655802</v>
      </c>
      <c r="E10077">
        <v>16.607227000000002</v>
      </c>
      <c r="F10077">
        <f t="shared" si="314"/>
        <v>9.0498406666666656E-2</v>
      </c>
      <c r="G10077">
        <f t="shared" si="315"/>
        <v>16.496111899999999</v>
      </c>
    </row>
    <row r="10078" spans="1:7" x14ac:dyDescent="0.3">
      <c r="A10078" s="3" t="s">
        <v>8758</v>
      </c>
      <c r="B10078">
        <v>149.43268</v>
      </c>
      <c r="C10078">
        <v>0.27149521999999998</v>
      </c>
      <c r="D10078">
        <v>-0.35585670000000003</v>
      </c>
      <c r="E10078">
        <v>16.603628</v>
      </c>
      <c r="F10078">
        <f t="shared" si="314"/>
        <v>9.0498406666666656E-2</v>
      </c>
      <c r="G10078">
        <f t="shared" si="315"/>
        <v>16.492514122222222</v>
      </c>
    </row>
    <row r="10079" spans="1:7" x14ac:dyDescent="0.3">
      <c r="A10079" s="3" t="s">
        <v>8759</v>
      </c>
      <c r="B10079">
        <v>149.38506000000001</v>
      </c>
      <c r="C10079">
        <v>0.27149521999999998</v>
      </c>
      <c r="D10079">
        <v>-0.38515535000000001</v>
      </c>
      <c r="E10079">
        <v>16.598337000000001</v>
      </c>
      <c r="F10079">
        <f t="shared" si="314"/>
        <v>9.0498406666666656E-2</v>
      </c>
      <c r="G10079">
        <f t="shared" si="315"/>
        <v>16.487223011111112</v>
      </c>
    </row>
    <row r="10080" spans="1:7" x14ac:dyDescent="0.3">
      <c r="A10080" s="3" t="s">
        <v>8760</v>
      </c>
      <c r="B10080">
        <v>149.32791</v>
      </c>
      <c r="C10080">
        <v>0.27149521999999998</v>
      </c>
      <c r="D10080">
        <v>-0.41445399999999999</v>
      </c>
      <c r="E10080">
        <v>16.591988000000001</v>
      </c>
      <c r="F10080">
        <f t="shared" si="314"/>
        <v>9.0498406666666656E-2</v>
      </c>
      <c r="G10080">
        <f t="shared" si="315"/>
        <v>16.480873011111115</v>
      </c>
    </row>
    <row r="10081" spans="1:7" x14ac:dyDescent="0.3">
      <c r="A10081" s="3" t="s">
        <v>8761</v>
      </c>
      <c r="B10081">
        <v>149.34125</v>
      </c>
      <c r="C10081">
        <v>0.27149521999999998</v>
      </c>
      <c r="D10081">
        <v>-0.44375268000000001</v>
      </c>
      <c r="E10081">
        <v>16.59347</v>
      </c>
      <c r="F10081">
        <f t="shared" si="314"/>
        <v>9.0498406666666656E-2</v>
      </c>
      <c r="G10081">
        <f t="shared" si="315"/>
        <v>16.482355233333333</v>
      </c>
    </row>
    <row r="10082" spans="1:7" x14ac:dyDescent="0.3">
      <c r="A10082" s="3" t="s">
        <v>8762</v>
      </c>
      <c r="B10082">
        <v>149.25362000000001</v>
      </c>
      <c r="C10082">
        <v>0.27149521999999998</v>
      </c>
      <c r="D10082">
        <v>-0.47305133999999999</v>
      </c>
      <c r="E10082">
        <v>16.583732999999999</v>
      </c>
      <c r="F10082">
        <f t="shared" si="314"/>
        <v>9.0498406666666656E-2</v>
      </c>
      <c r="G10082">
        <f t="shared" si="315"/>
        <v>16.472618566666668</v>
      </c>
    </row>
    <row r="10083" spans="1:7" x14ac:dyDescent="0.3">
      <c r="A10083" s="3" t="s">
        <v>8763</v>
      </c>
      <c r="B10083">
        <v>149.22884999999999</v>
      </c>
      <c r="C10083">
        <v>0.27149521999999998</v>
      </c>
      <c r="D10083">
        <v>-0.48770067</v>
      </c>
      <c r="E10083">
        <v>16.580981999999999</v>
      </c>
      <c r="F10083">
        <f t="shared" si="314"/>
        <v>9.0498406666666656E-2</v>
      </c>
      <c r="G10083">
        <f t="shared" si="315"/>
        <v>16.469866344444444</v>
      </c>
    </row>
    <row r="10084" spans="1:7" x14ac:dyDescent="0.3">
      <c r="A10084" s="3" t="s">
        <v>8764</v>
      </c>
      <c r="B10084">
        <v>149.20599999999999</v>
      </c>
      <c r="C10084">
        <v>0.27174848000000001</v>
      </c>
      <c r="D10084">
        <v>-0.2679607</v>
      </c>
      <c r="E10084">
        <v>16.578441999999999</v>
      </c>
      <c r="F10084">
        <f t="shared" si="314"/>
        <v>9.0582826666666671E-2</v>
      </c>
      <c r="G10084">
        <f t="shared" si="315"/>
        <v>16.467327455555555</v>
      </c>
    </row>
    <row r="10085" spans="1:7" x14ac:dyDescent="0.3">
      <c r="A10085" s="3" t="s">
        <v>8765</v>
      </c>
      <c r="B10085">
        <v>149.36981</v>
      </c>
      <c r="C10085">
        <v>0.27201510000000001</v>
      </c>
      <c r="D10085">
        <v>-2.2584386000000001E-2</v>
      </c>
      <c r="E10085">
        <v>16.596643</v>
      </c>
      <c r="F10085">
        <f t="shared" si="314"/>
        <v>9.0671700000000008E-2</v>
      </c>
      <c r="G10085">
        <f t="shared" si="315"/>
        <v>16.48552856666667</v>
      </c>
    </row>
    <row r="10086" spans="1:7" x14ac:dyDescent="0.3">
      <c r="A10086" s="3" t="s">
        <v>8766</v>
      </c>
      <c r="B10086">
        <v>149.59076999999999</v>
      </c>
      <c r="C10086">
        <v>0.27197506999999999</v>
      </c>
      <c r="D10086">
        <v>-8.1181710000000004E-2</v>
      </c>
      <c r="E10086">
        <v>16.621196999999999</v>
      </c>
      <c r="F10086">
        <f t="shared" si="314"/>
        <v>9.0658356666666662E-2</v>
      </c>
      <c r="G10086">
        <f t="shared" si="315"/>
        <v>16.510079677777778</v>
      </c>
    </row>
    <row r="10087" spans="1:7" x14ac:dyDescent="0.3">
      <c r="A10087" s="3" t="s">
        <v>8767</v>
      </c>
      <c r="B10087">
        <v>149.53935000000001</v>
      </c>
      <c r="C10087">
        <v>0.27192175000000002</v>
      </c>
      <c r="D10087">
        <v>-0.16663615000000001</v>
      </c>
      <c r="E10087">
        <v>16.615480000000002</v>
      </c>
      <c r="F10087">
        <f t="shared" si="314"/>
        <v>9.0640583333333344E-2</v>
      </c>
      <c r="G10087">
        <f t="shared" si="315"/>
        <v>16.504366344444446</v>
      </c>
    </row>
    <row r="10088" spans="1:7" x14ac:dyDescent="0.3">
      <c r="A10088" s="3" t="s">
        <v>8768</v>
      </c>
      <c r="B10088">
        <v>149.49361999999999</v>
      </c>
      <c r="C10088">
        <v>0.27192175000000002</v>
      </c>
      <c r="D10088">
        <v>-0.19593482000000001</v>
      </c>
      <c r="E10088">
        <v>16.610401</v>
      </c>
      <c r="F10088">
        <f t="shared" si="314"/>
        <v>9.0640583333333344E-2</v>
      </c>
      <c r="G10088">
        <f t="shared" si="315"/>
        <v>16.499285233333335</v>
      </c>
    </row>
    <row r="10089" spans="1:7" x14ac:dyDescent="0.3">
      <c r="A10089" s="3" t="s">
        <v>8769</v>
      </c>
      <c r="B10089">
        <v>149.40790999999999</v>
      </c>
      <c r="C10089">
        <v>0.27192175000000002</v>
      </c>
      <c r="D10089">
        <v>-0.22523348000000001</v>
      </c>
      <c r="E10089">
        <v>16.600876</v>
      </c>
      <c r="F10089">
        <f t="shared" si="314"/>
        <v>9.0640583333333344E-2</v>
      </c>
      <c r="G10089">
        <f t="shared" si="315"/>
        <v>16.489761900000001</v>
      </c>
    </row>
    <row r="10090" spans="1:7" x14ac:dyDescent="0.3">
      <c r="A10090" s="3" t="s">
        <v>8770</v>
      </c>
      <c r="B10090">
        <v>149.35838000000001</v>
      </c>
      <c r="C10090">
        <v>0.27192175000000002</v>
      </c>
      <c r="D10090">
        <v>-0.25453213000000002</v>
      </c>
      <c r="E10090">
        <v>16.595372999999999</v>
      </c>
      <c r="F10090">
        <f t="shared" si="314"/>
        <v>9.0640583333333344E-2</v>
      </c>
      <c r="G10090">
        <f t="shared" si="315"/>
        <v>16.484258566666668</v>
      </c>
    </row>
    <row r="10091" spans="1:7" x14ac:dyDescent="0.3">
      <c r="A10091" s="3" t="s">
        <v>8771</v>
      </c>
      <c r="B10091">
        <v>149.32599999999999</v>
      </c>
      <c r="C10091">
        <v>0.27193508</v>
      </c>
      <c r="D10091">
        <v>-0.25575291999999999</v>
      </c>
      <c r="E10091">
        <v>16.591775999999999</v>
      </c>
      <c r="F10091">
        <f t="shared" si="314"/>
        <v>9.064502666666667E-2</v>
      </c>
      <c r="G10091">
        <f t="shared" si="315"/>
        <v>16.480660788888891</v>
      </c>
    </row>
    <row r="10092" spans="1:7" x14ac:dyDescent="0.3">
      <c r="A10092" s="3" t="s">
        <v>8772</v>
      </c>
      <c r="B10092">
        <v>149.25934000000001</v>
      </c>
      <c r="C10092">
        <v>0.27193508</v>
      </c>
      <c r="D10092">
        <v>-0.28505158000000003</v>
      </c>
      <c r="E10092">
        <v>16.584368000000001</v>
      </c>
      <c r="F10092">
        <f t="shared" si="314"/>
        <v>9.064502666666667E-2</v>
      </c>
      <c r="G10092">
        <f t="shared" si="315"/>
        <v>16.473254122222222</v>
      </c>
    </row>
    <row r="10093" spans="1:7" x14ac:dyDescent="0.3">
      <c r="A10093" s="3" t="s">
        <v>8773</v>
      </c>
      <c r="B10093">
        <v>149.21361999999999</v>
      </c>
      <c r="C10093">
        <v>0.27193508</v>
      </c>
      <c r="D10093">
        <v>-0.31435025</v>
      </c>
      <c r="E10093">
        <v>16.579287999999998</v>
      </c>
      <c r="F10093">
        <f t="shared" si="314"/>
        <v>9.064502666666667E-2</v>
      </c>
      <c r="G10093">
        <f t="shared" si="315"/>
        <v>16.468174122222219</v>
      </c>
    </row>
    <row r="10094" spans="1:7" x14ac:dyDescent="0.3">
      <c r="A10094" s="3" t="s">
        <v>8774</v>
      </c>
      <c r="B10094">
        <v>149.19837999999999</v>
      </c>
      <c r="C10094">
        <v>0.27193508</v>
      </c>
      <c r="D10094">
        <v>-0.34364889999999998</v>
      </c>
      <c r="E10094">
        <v>16.577594999999999</v>
      </c>
      <c r="F10094">
        <f t="shared" si="314"/>
        <v>9.064502666666667E-2</v>
      </c>
      <c r="G10094">
        <f t="shared" si="315"/>
        <v>16.466480788888887</v>
      </c>
    </row>
    <row r="10095" spans="1:7" x14ac:dyDescent="0.3">
      <c r="A10095" s="3" t="s">
        <v>8775</v>
      </c>
      <c r="B10095">
        <v>149.1336</v>
      </c>
      <c r="C10095">
        <v>0.27194843000000002</v>
      </c>
      <c r="D10095">
        <v>-0.35951899999999998</v>
      </c>
      <c r="E10095">
        <v>16.570398000000001</v>
      </c>
      <c r="F10095">
        <f t="shared" si="314"/>
        <v>9.0649476666666673E-2</v>
      </c>
      <c r="G10095">
        <f t="shared" si="315"/>
        <v>16.459283011111111</v>
      </c>
    </row>
    <row r="10096" spans="1:7" x14ac:dyDescent="0.3">
      <c r="A10096" s="3" t="s">
        <v>8776</v>
      </c>
      <c r="B10096">
        <v>149.13741999999999</v>
      </c>
      <c r="C10096">
        <v>0.27196175</v>
      </c>
      <c r="D10096">
        <v>-0.37538913000000002</v>
      </c>
      <c r="E10096">
        <v>16.570824000000002</v>
      </c>
      <c r="F10096">
        <f t="shared" si="314"/>
        <v>9.0653916666666667E-2</v>
      </c>
      <c r="G10096">
        <f t="shared" si="315"/>
        <v>16.459707455555556</v>
      </c>
    </row>
    <row r="10097" spans="1:7" x14ac:dyDescent="0.3">
      <c r="A10097" s="3" t="s">
        <v>8777</v>
      </c>
      <c r="B10097">
        <v>149.05742000000001</v>
      </c>
      <c r="C10097">
        <v>0.27196175</v>
      </c>
      <c r="D10097">
        <v>-0.40468779999999999</v>
      </c>
      <c r="E10097">
        <v>16.561934000000001</v>
      </c>
      <c r="F10097">
        <f t="shared" si="314"/>
        <v>9.0653916666666667E-2</v>
      </c>
      <c r="G10097">
        <f t="shared" si="315"/>
        <v>16.450818566666669</v>
      </c>
    </row>
    <row r="10098" spans="1:7" x14ac:dyDescent="0.3">
      <c r="A10098" s="3" t="s">
        <v>8778</v>
      </c>
      <c r="B10098">
        <v>149.04598999999999</v>
      </c>
      <c r="C10098">
        <v>0.27197506999999999</v>
      </c>
      <c r="D10098">
        <v>-0.41933712000000001</v>
      </c>
      <c r="E10098">
        <v>16.560663000000002</v>
      </c>
      <c r="F10098">
        <f t="shared" si="314"/>
        <v>9.0658356666666662E-2</v>
      </c>
      <c r="G10098">
        <f t="shared" si="315"/>
        <v>16.449548566666667</v>
      </c>
    </row>
    <row r="10099" spans="1:7" x14ac:dyDescent="0.3">
      <c r="A10099" s="3" t="s">
        <v>8779</v>
      </c>
      <c r="B10099">
        <v>149.01169999999999</v>
      </c>
      <c r="C10099">
        <v>0.27198842000000001</v>
      </c>
      <c r="D10099">
        <v>-0.42055789999999998</v>
      </c>
      <c r="E10099">
        <v>16.556854000000001</v>
      </c>
      <c r="F10099">
        <f t="shared" si="314"/>
        <v>9.0662806666666665E-2</v>
      </c>
      <c r="G10099">
        <f t="shared" si="315"/>
        <v>16.445738566666666</v>
      </c>
    </row>
    <row r="10100" spans="1:7" x14ac:dyDescent="0.3">
      <c r="A10100" s="3" t="s">
        <v>8780</v>
      </c>
      <c r="B10100">
        <v>149.02695</v>
      </c>
      <c r="C10100">
        <v>0.27232167000000002</v>
      </c>
      <c r="D10100">
        <v>-0.105597265</v>
      </c>
      <c r="E10100">
        <v>16.558547999999998</v>
      </c>
      <c r="F10100">
        <f t="shared" si="314"/>
        <v>9.077389000000001E-2</v>
      </c>
      <c r="G10100">
        <f t="shared" si="315"/>
        <v>16.447433011111109</v>
      </c>
    </row>
    <row r="10101" spans="1:7" x14ac:dyDescent="0.3">
      <c r="A10101" s="3" t="s">
        <v>8781</v>
      </c>
      <c r="B10101">
        <v>149.3203</v>
      </c>
      <c r="C10101">
        <v>0.27257492999999999</v>
      </c>
      <c r="D10101">
        <v>0.12512971000000001</v>
      </c>
      <c r="E10101">
        <v>16.591139999999999</v>
      </c>
      <c r="F10101">
        <f t="shared" si="314"/>
        <v>9.0858309999999998E-2</v>
      </c>
      <c r="G10101">
        <f t="shared" si="315"/>
        <v>16.480027455555557</v>
      </c>
    </row>
    <row r="10102" spans="1:7" x14ac:dyDescent="0.3">
      <c r="A10102" s="3" t="s">
        <v>8782</v>
      </c>
      <c r="B10102">
        <v>149.49744000000001</v>
      </c>
      <c r="C10102">
        <v>0.27250829999999998</v>
      </c>
      <c r="D10102">
        <v>2.3805164E-2</v>
      </c>
      <c r="E10102">
        <v>16.610825999999999</v>
      </c>
      <c r="F10102">
        <f t="shared" si="314"/>
        <v>9.0836099999999989E-2</v>
      </c>
      <c r="G10102">
        <f t="shared" si="315"/>
        <v>16.49970967777778</v>
      </c>
    </row>
    <row r="10103" spans="1:7" x14ac:dyDescent="0.3">
      <c r="A10103" s="3" t="s">
        <v>8783</v>
      </c>
      <c r="B10103">
        <v>149.60982999999999</v>
      </c>
      <c r="C10103">
        <v>0.27245498000000001</v>
      </c>
      <c r="D10103">
        <v>-6.4090826000000004E-2</v>
      </c>
      <c r="E10103">
        <v>16.623314000000001</v>
      </c>
      <c r="F10103">
        <f t="shared" si="314"/>
        <v>9.0818326666666671E-2</v>
      </c>
      <c r="G10103">
        <f t="shared" si="315"/>
        <v>16.512197455555551</v>
      </c>
    </row>
    <row r="10104" spans="1:7" x14ac:dyDescent="0.3">
      <c r="A10104" s="3" t="s">
        <v>8784</v>
      </c>
      <c r="B10104">
        <v>149.5984</v>
      </c>
      <c r="C10104">
        <v>0.2724683</v>
      </c>
      <c r="D10104">
        <v>-7.9960934999999997E-2</v>
      </c>
      <c r="E10104">
        <v>16.622043999999999</v>
      </c>
      <c r="F10104">
        <f t="shared" si="314"/>
        <v>9.0822766666666666E-2</v>
      </c>
      <c r="G10104">
        <f t="shared" si="315"/>
        <v>16.510927455555557</v>
      </c>
    </row>
    <row r="10105" spans="1:7" x14ac:dyDescent="0.3">
      <c r="A10105" s="3" t="s">
        <v>8785</v>
      </c>
      <c r="B10105">
        <v>149.56220999999999</v>
      </c>
      <c r="C10105">
        <v>0.2724683</v>
      </c>
      <c r="D10105">
        <v>-0.1092596</v>
      </c>
      <c r="E10105">
        <v>16.618020999999999</v>
      </c>
      <c r="F10105">
        <f t="shared" si="314"/>
        <v>9.0822766666666666E-2</v>
      </c>
      <c r="G10105">
        <f t="shared" si="315"/>
        <v>16.506906344444442</v>
      </c>
    </row>
    <row r="10106" spans="1:7" x14ac:dyDescent="0.3">
      <c r="A10106" s="3" t="s">
        <v>8786</v>
      </c>
      <c r="B10106">
        <v>149.53935000000001</v>
      </c>
      <c r="C10106">
        <v>0.2724683</v>
      </c>
      <c r="D10106">
        <v>-0.13855827000000001</v>
      </c>
      <c r="E10106">
        <v>16.615480000000002</v>
      </c>
      <c r="F10106">
        <f t="shared" si="314"/>
        <v>9.0822766666666666E-2</v>
      </c>
      <c r="G10106">
        <f t="shared" si="315"/>
        <v>16.504366344444446</v>
      </c>
    </row>
    <row r="10107" spans="1:7" x14ac:dyDescent="0.3">
      <c r="A10107" s="3" t="s">
        <v>8787</v>
      </c>
      <c r="B10107">
        <v>149.48410000000001</v>
      </c>
      <c r="C10107">
        <v>0.27248161999999998</v>
      </c>
      <c r="D10107">
        <v>-0.13977904999999999</v>
      </c>
      <c r="E10107">
        <v>16.609344</v>
      </c>
      <c r="F10107">
        <f t="shared" si="314"/>
        <v>9.082720666666666E-2</v>
      </c>
      <c r="G10107">
        <f t="shared" si="315"/>
        <v>16.498227455555554</v>
      </c>
    </row>
    <row r="10108" spans="1:7" x14ac:dyDescent="0.3">
      <c r="A10108" s="3" t="s">
        <v>8788</v>
      </c>
      <c r="B10108">
        <v>149.44982999999999</v>
      </c>
      <c r="C10108">
        <v>0.27249497</v>
      </c>
      <c r="D10108">
        <v>-0.15564916000000001</v>
      </c>
      <c r="E10108">
        <v>16.605533999999999</v>
      </c>
      <c r="F10108">
        <f t="shared" si="314"/>
        <v>9.0831656666666663E-2</v>
      </c>
      <c r="G10108">
        <f t="shared" si="315"/>
        <v>16.494419677777778</v>
      </c>
    </row>
    <row r="10109" spans="1:7" x14ac:dyDescent="0.3">
      <c r="A10109" s="3" t="s">
        <v>8789</v>
      </c>
      <c r="B10109">
        <v>149.41553999999999</v>
      </c>
      <c r="C10109">
        <v>0.27252162000000002</v>
      </c>
      <c r="D10109">
        <v>-0.15809071</v>
      </c>
      <c r="E10109">
        <v>16.601724999999998</v>
      </c>
      <c r="F10109">
        <f t="shared" si="314"/>
        <v>9.0840540000000011E-2</v>
      </c>
      <c r="G10109">
        <f t="shared" si="315"/>
        <v>16.49060967777778</v>
      </c>
    </row>
    <row r="10110" spans="1:7" x14ac:dyDescent="0.3">
      <c r="A10110" s="3" t="s">
        <v>8790</v>
      </c>
      <c r="B10110">
        <v>149.3622</v>
      </c>
      <c r="C10110">
        <v>0.27253494</v>
      </c>
      <c r="D10110">
        <v>-0.17396081999999999</v>
      </c>
      <c r="E10110">
        <v>16.595797999999998</v>
      </c>
      <c r="F10110">
        <f t="shared" si="314"/>
        <v>9.0844980000000006E-2</v>
      </c>
      <c r="G10110">
        <f t="shared" si="315"/>
        <v>16.484683011111112</v>
      </c>
    </row>
    <row r="10111" spans="1:7" x14ac:dyDescent="0.3">
      <c r="A10111" s="3" t="s">
        <v>8791</v>
      </c>
      <c r="B10111">
        <v>149.39648</v>
      </c>
      <c r="C10111">
        <v>0.27256160000000001</v>
      </c>
      <c r="D10111">
        <v>-0.17518159999999999</v>
      </c>
      <c r="E10111">
        <v>16.599606999999999</v>
      </c>
      <c r="F10111">
        <f t="shared" si="314"/>
        <v>9.0853866666666672E-2</v>
      </c>
      <c r="G10111">
        <f t="shared" si="315"/>
        <v>16.4884919</v>
      </c>
    </row>
    <row r="10112" spans="1:7" x14ac:dyDescent="0.3">
      <c r="A10112" s="3" t="s">
        <v>8792</v>
      </c>
      <c r="B10112">
        <v>149.34315000000001</v>
      </c>
      <c r="C10112">
        <v>0.27257492999999999</v>
      </c>
      <c r="D10112">
        <v>-0.19105169999999999</v>
      </c>
      <c r="E10112">
        <v>16.593681</v>
      </c>
      <c r="F10112">
        <f t="shared" si="314"/>
        <v>9.0858309999999998E-2</v>
      </c>
      <c r="G10112">
        <f t="shared" si="315"/>
        <v>16.482566344444447</v>
      </c>
    </row>
    <row r="10113" spans="1:7" x14ac:dyDescent="0.3">
      <c r="A10113" s="3" t="s">
        <v>8793</v>
      </c>
      <c r="B10113">
        <v>149.35267999999999</v>
      </c>
      <c r="C10113">
        <v>0.2726016</v>
      </c>
      <c r="D10113">
        <v>-0.19349326</v>
      </c>
      <c r="E10113">
        <v>16.594740000000002</v>
      </c>
      <c r="F10113">
        <f t="shared" si="314"/>
        <v>9.0867199999999995E-2</v>
      </c>
      <c r="G10113">
        <f t="shared" si="315"/>
        <v>16.483625233333335</v>
      </c>
    </row>
    <row r="10114" spans="1:7" x14ac:dyDescent="0.3">
      <c r="A10114" s="3" t="s">
        <v>8794</v>
      </c>
      <c r="B10114">
        <v>149.34694999999999</v>
      </c>
      <c r="C10114">
        <v>0.27261492999999998</v>
      </c>
      <c r="D10114">
        <v>-0.20936336999999999</v>
      </c>
      <c r="E10114">
        <v>16.594104999999999</v>
      </c>
      <c r="F10114">
        <f t="shared" si="314"/>
        <v>9.0871643333333321E-2</v>
      </c>
      <c r="G10114">
        <f t="shared" si="315"/>
        <v>16.482988566666663</v>
      </c>
    </row>
    <row r="10115" spans="1:7" x14ac:dyDescent="0.3">
      <c r="A10115" s="3" t="s">
        <v>8795</v>
      </c>
      <c r="B10115">
        <v>149.31267</v>
      </c>
      <c r="C10115">
        <v>0.27264163000000002</v>
      </c>
      <c r="D10115">
        <v>-0.19715559999999999</v>
      </c>
      <c r="E10115">
        <v>16.590294</v>
      </c>
      <c r="F10115">
        <f t="shared" si="314"/>
        <v>9.0880543333333341E-2</v>
      </c>
      <c r="G10115">
        <f t="shared" si="315"/>
        <v>16.479179677777779</v>
      </c>
    </row>
    <row r="10116" spans="1:7" x14ac:dyDescent="0.3">
      <c r="A10116" s="3" t="s">
        <v>8796</v>
      </c>
      <c r="B10116">
        <v>149.32982000000001</v>
      </c>
      <c r="C10116">
        <v>0.27266826999999999</v>
      </c>
      <c r="D10116">
        <v>-0.19959715</v>
      </c>
      <c r="E10116">
        <v>16.592199999999998</v>
      </c>
      <c r="F10116">
        <f t="shared" si="314"/>
        <v>9.088942333333333E-2</v>
      </c>
      <c r="G10116">
        <f t="shared" si="315"/>
        <v>16.481085233333335</v>
      </c>
    </row>
    <row r="10117" spans="1:7" x14ac:dyDescent="0.3">
      <c r="A10117" s="3" t="s">
        <v>8797</v>
      </c>
      <c r="B10117">
        <v>149.29362</v>
      </c>
      <c r="C10117">
        <v>0.27269494999999999</v>
      </c>
      <c r="D10117">
        <v>-0.20203869999999999</v>
      </c>
      <c r="E10117">
        <v>16.588179</v>
      </c>
      <c r="F10117">
        <f t="shared" si="314"/>
        <v>9.0898316666666659E-2</v>
      </c>
      <c r="G10117">
        <f t="shared" si="315"/>
        <v>16.477063011111113</v>
      </c>
    </row>
    <row r="10118" spans="1:7" x14ac:dyDescent="0.3">
      <c r="A10118" s="3" t="s">
        <v>8798</v>
      </c>
      <c r="B10118">
        <v>149.32791</v>
      </c>
      <c r="C10118">
        <v>0.27272160000000001</v>
      </c>
      <c r="D10118">
        <v>-0.20448026</v>
      </c>
      <c r="E10118">
        <v>16.591988000000001</v>
      </c>
      <c r="F10118">
        <f t="shared" ref="F10118:F10181" si="316">C10118/3</f>
        <v>9.0907200000000007E-2</v>
      </c>
      <c r="G10118">
        <f t="shared" ref="G10118:G10181" si="317">(B10118-$B$5)/9</f>
        <v>16.480873011111115</v>
      </c>
    </row>
    <row r="10119" spans="1:7" x14ac:dyDescent="0.3">
      <c r="A10119" s="3" t="s">
        <v>8799</v>
      </c>
      <c r="B10119">
        <v>149.31267</v>
      </c>
      <c r="C10119">
        <v>0.2727349</v>
      </c>
      <c r="D10119">
        <v>-0.22035036999999999</v>
      </c>
      <c r="E10119">
        <v>16.590294</v>
      </c>
      <c r="F10119">
        <f t="shared" si="316"/>
        <v>9.0911633333333339E-2</v>
      </c>
      <c r="G10119">
        <f t="shared" si="317"/>
        <v>16.479179677777779</v>
      </c>
    </row>
    <row r="10120" spans="1:7" x14ac:dyDescent="0.3">
      <c r="A10120" s="3" t="s">
        <v>8800</v>
      </c>
      <c r="B10120">
        <v>149.28980999999999</v>
      </c>
      <c r="C10120">
        <v>0.27276158</v>
      </c>
      <c r="D10120">
        <v>-0.22279193</v>
      </c>
      <c r="E10120">
        <v>16.587755000000001</v>
      </c>
      <c r="F10120">
        <f t="shared" si="316"/>
        <v>9.0920526666666668E-2</v>
      </c>
      <c r="G10120">
        <f t="shared" si="317"/>
        <v>16.476639677777776</v>
      </c>
    </row>
    <row r="10121" spans="1:7" x14ac:dyDescent="0.3">
      <c r="A10121" s="3" t="s">
        <v>8801</v>
      </c>
      <c r="B10121">
        <v>149.31458000000001</v>
      </c>
      <c r="C10121">
        <v>0.27277489999999999</v>
      </c>
      <c r="D10121">
        <v>-0.23866203</v>
      </c>
      <c r="E10121">
        <v>16.590506000000001</v>
      </c>
      <c r="F10121">
        <f t="shared" si="316"/>
        <v>9.0924966666666662E-2</v>
      </c>
      <c r="G10121">
        <f t="shared" si="317"/>
        <v>16.479391900000003</v>
      </c>
    </row>
    <row r="10122" spans="1:7" x14ac:dyDescent="0.3">
      <c r="A10122" s="3" t="s">
        <v>8802</v>
      </c>
      <c r="B10122">
        <v>149.27838</v>
      </c>
      <c r="C10122">
        <v>0.27278823000000002</v>
      </c>
      <c r="D10122">
        <v>-0.25453213000000002</v>
      </c>
      <c r="E10122">
        <v>16.586485</v>
      </c>
      <c r="F10122">
        <f t="shared" si="316"/>
        <v>9.0929410000000002E-2</v>
      </c>
      <c r="G10122">
        <f t="shared" si="317"/>
        <v>16.475369677777778</v>
      </c>
    </row>
    <row r="10123" spans="1:7" x14ac:dyDescent="0.3">
      <c r="A10123" s="3" t="s">
        <v>8803</v>
      </c>
      <c r="B10123">
        <v>149.27646999999999</v>
      </c>
      <c r="C10123">
        <v>0.27280157999999999</v>
      </c>
      <c r="D10123">
        <v>-0.25453213000000002</v>
      </c>
      <c r="E10123">
        <v>16.586272999999998</v>
      </c>
      <c r="F10123">
        <f t="shared" si="316"/>
        <v>9.0933859999999991E-2</v>
      </c>
      <c r="G10123">
        <f t="shared" si="317"/>
        <v>16.475157455555557</v>
      </c>
    </row>
    <row r="10124" spans="1:7" x14ac:dyDescent="0.3">
      <c r="A10124" s="3" t="s">
        <v>8804</v>
      </c>
      <c r="B10124">
        <v>149.26505</v>
      </c>
      <c r="C10124">
        <v>0.27282822000000001</v>
      </c>
      <c r="D10124">
        <v>-0.25697367999999998</v>
      </c>
      <c r="E10124">
        <v>16.585003</v>
      </c>
      <c r="F10124">
        <f t="shared" si="316"/>
        <v>9.0942740000000008E-2</v>
      </c>
      <c r="G10124">
        <f t="shared" si="317"/>
        <v>16.47388856666667</v>
      </c>
    </row>
    <row r="10125" spans="1:7" x14ac:dyDescent="0.3">
      <c r="A10125" s="3" t="s">
        <v>8805</v>
      </c>
      <c r="B10125">
        <v>149.22123999999999</v>
      </c>
      <c r="C10125">
        <v>0.27285490000000001</v>
      </c>
      <c r="D10125">
        <v>-0.25941523999999999</v>
      </c>
      <c r="E10125">
        <v>16.580134999999999</v>
      </c>
      <c r="F10125">
        <f t="shared" si="316"/>
        <v>9.0951633333333337E-2</v>
      </c>
      <c r="G10125">
        <f t="shared" si="317"/>
        <v>16.469020788888891</v>
      </c>
    </row>
    <row r="10126" spans="1:7" x14ac:dyDescent="0.3">
      <c r="A10126" s="3" t="s">
        <v>8806</v>
      </c>
      <c r="B10126">
        <v>149.26505</v>
      </c>
      <c r="C10126">
        <v>0.27286821999999999</v>
      </c>
      <c r="D10126">
        <v>-0.27528535999999998</v>
      </c>
      <c r="E10126">
        <v>16.585003</v>
      </c>
      <c r="F10126">
        <f t="shared" si="316"/>
        <v>9.0956073333333332E-2</v>
      </c>
      <c r="G10126">
        <f t="shared" si="317"/>
        <v>16.47388856666667</v>
      </c>
    </row>
    <row r="10127" spans="1:7" x14ac:dyDescent="0.3">
      <c r="A10127" s="3" t="s">
        <v>8807</v>
      </c>
      <c r="B10127">
        <v>149.21933000000001</v>
      </c>
      <c r="C10127">
        <v>0.27288153999999998</v>
      </c>
      <c r="D10127">
        <v>-0.29115545999999998</v>
      </c>
      <c r="E10127">
        <v>16.579923999999998</v>
      </c>
      <c r="F10127">
        <f t="shared" si="316"/>
        <v>9.0960513333333326E-2</v>
      </c>
      <c r="G10127">
        <f t="shared" si="317"/>
        <v>16.468808566666667</v>
      </c>
    </row>
    <row r="10128" spans="1:7" x14ac:dyDescent="0.3">
      <c r="A10128" s="3" t="s">
        <v>8808</v>
      </c>
      <c r="B10128">
        <v>149.24218999999999</v>
      </c>
      <c r="C10128">
        <v>0.2728949</v>
      </c>
      <c r="D10128">
        <v>-0.30580479999999999</v>
      </c>
      <c r="E10128">
        <v>16.582464000000002</v>
      </c>
      <c r="F10128">
        <f t="shared" si="316"/>
        <v>9.0964966666666661E-2</v>
      </c>
      <c r="G10128">
        <f t="shared" si="317"/>
        <v>16.471348566666663</v>
      </c>
    </row>
    <row r="10129" spans="1:7" x14ac:dyDescent="0.3">
      <c r="A10129" s="3" t="s">
        <v>8809</v>
      </c>
      <c r="B10129">
        <v>149.21933000000001</v>
      </c>
      <c r="C10129">
        <v>0.27290819999999999</v>
      </c>
      <c r="D10129">
        <v>-0.32167489999999999</v>
      </c>
      <c r="E10129">
        <v>16.579923999999998</v>
      </c>
      <c r="F10129">
        <f t="shared" si="316"/>
        <v>9.0969399999999992E-2</v>
      </c>
      <c r="G10129">
        <f t="shared" si="317"/>
        <v>16.468808566666667</v>
      </c>
    </row>
    <row r="10130" spans="1:7" x14ac:dyDescent="0.3">
      <c r="A10130" s="3" t="s">
        <v>8810</v>
      </c>
      <c r="B10130">
        <v>149.19837999999999</v>
      </c>
      <c r="C10130">
        <v>0.27293485000000001</v>
      </c>
      <c r="D10130">
        <v>-0.32411646999999999</v>
      </c>
      <c r="E10130">
        <v>16.577594999999999</v>
      </c>
      <c r="F10130">
        <f t="shared" si="316"/>
        <v>9.097828333333334E-2</v>
      </c>
      <c r="G10130">
        <f t="shared" si="317"/>
        <v>16.466480788888887</v>
      </c>
    </row>
    <row r="10131" spans="1:7" x14ac:dyDescent="0.3">
      <c r="A10131" s="3" t="s">
        <v>8811</v>
      </c>
      <c r="B10131">
        <v>149.2079</v>
      </c>
      <c r="C10131">
        <v>0.27294819999999997</v>
      </c>
      <c r="D10131">
        <v>-0.32533722999999998</v>
      </c>
      <c r="E10131">
        <v>16.578652999999999</v>
      </c>
      <c r="F10131">
        <f t="shared" si="316"/>
        <v>9.0982733333333329E-2</v>
      </c>
      <c r="G10131">
        <f t="shared" si="317"/>
        <v>16.467538566666665</v>
      </c>
    </row>
    <row r="10132" spans="1:7" x14ac:dyDescent="0.3">
      <c r="A10132" s="3" t="s">
        <v>8812</v>
      </c>
      <c r="B10132">
        <v>149.17169999999999</v>
      </c>
      <c r="C10132">
        <v>0.27296153000000001</v>
      </c>
      <c r="D10132">
        <v>-0.34120736000000002</v>
      </c>
      <c r="E10132">
        <v>16.574632999999999</v>
      </c>
      <c r="F10132">
        <f t="shared" si="316"/>
        <v>9.0987176666666669E-2</v>
      </c>
      <c r="G10132">
        <f t="shared" si="317"/>
        <v>16.463516344444443</v>
      </c>
    </row>
    <row r="10133" spans="1:7" x14ac:dyDescent="0.3">
      <c r="A10133" s="3" t="s">
        <v>8813</v>
      </c>
      <c r="B10133">
        <v>149.19265999999999</v>
      </c>
      <c r="C10133">
        <v>0.27297484999999999</v>
      </c>
      <c r="D10133">
        <v>-0.35707745000000002</v>
      </c>
      <c r="E10133">
        <v>16.576962000000002</v>
      </c>
      <c r="F10133">
        <f t="shared" si="316"/>
        <v>9.0991616666666664E-2</v>
      </c>
      <c r="G10133">
        <f t="shared" si="317"/>
        <v>16.465845233333329</v>
      </c>
    </row>
    <row r="10134" spans="1:7" x14ac:dyDescent="0.3">
      <c r="A10134" s="3" t="s">
        <v>8814</v>
      </c>
      <c r="B10134">
        <v>149.16791000000001</v>
      </c>
      <c r="C10134">
        <v>0.27298816999999997</v>
      </c>
      <c r="D10134">
        <v>-0.37294757000000001</v>
      </c>
      <c r="E10134">
        <v>16.574210000000001</v>
      </c>
      <c r="F10134">
        <f t="shared" si="316"/>
        <v>9.0996056666666658E-2</v>
      </c>
      <c r="G10134">
        <f t="shared" si="317"/>
        <v>16.463095233333334</v>
      </c>
    </row>
    <row r="10135" spans="1:7" x14ac:dyDescent="0.3">
      <c r="A10135" s="3" t="s">
        <v>8815</v>
      </c>
      <c r="B10135">
        <v>149.14885000000001</v>
      </c>
      <c r="C10135">
        <v>0.27298816999999997</v>
      </c>
      <c r="D10135">
        <v>-0.40224623999999998</v>
      </c>
      <c r="E10135">
        <v>16.572094</v>
      </c>
      <c r="F10135">
        <f t="shared" si="316"/>
        <v>9.0996056666666658E-2</v>
      </c>
      <c r="G10135">
        <f t="shared" si="317"/>
        <v>16.460977455555557</v>
      </c>
    </row>
    <row r="10136" spans="1:7" x14ac:dyDescent="0.3">
      <c r="A10136" s="3" t="s">
        <v>8816</v>
      </c>
      <c r="B10136">
        <v>149.14694</v>
      </c>
      <c r="C10136">
        <v>0.27300152</v>
      </c>
      <c r="D10136">
        <v>-0.41811632999999998</v>
      </c>
      <c r="E10136">
        <v>16.57188</v>
      </c>
      <c r="F10136">
        <f t="shared" si="316"/>
        <v>9.1000506666666661E-2</v>
      </c>
      <c r="G10136">
        <f t="shared" si="317"/>
        <v>16.460765233333333</v>
      </c>
    </row>
    <row r="10137" spans="1:7" x14ac:dyDescent="0.3">
      <c r="A10137" s="3" t="s">
        <v>8817</v>
      </c>
      <c r="B10137">
        <v>149.12029000000001</v>
      </c>
      <c r="C10137">
        <v>0.27318809999999999</v>
      </c>
      <c r="D10137">
        <v>-0.25697367999999998</v>
      </c>
      <c r="E10137">
        <v>16.568918</v>
      </c>
      <c r="F10137">
        <f t="shared" si="316"/>
        <v>9.1062699999999996E-2</v>
      </c>
      <c r="G10137">
        <f t="shared" si="317"/>
        <v>16.457804122222221</v>
      </c>
    </row>
    <row r="10138" spans="1:7" x14ac:dyDescent="0.3">
      <c r="A10138" s="3" t="s">
        <v>8818</v>
      </c>
      <c r="B10138">
        <v>149.30696</v>
      </c>
      <c r="C10138">
        <v>0.27345476000000002</v>
      </c>
      <c r="D10138">
        <v>-1.15973875E-2</v>
      </c>
      <c r="E10138">
        <v>16.589659000000001</v>
      </c>
      <c r="F10138">
        <f t="shared" si="316"/>
        <v>9.1151586666666673E-2</v>
      </c>
      <c r="G10138">
        <f t="shared" si="317"/>
        <v>16.478545233333332</v>
      </c>
    </row>
    <row r="10139" spans="1:7" x14ac:dyDescent="0.3">
      <c r="A10139" s="3" t="s">
        <v>8819</v>
      </c>
      <c r="B10139">
        <v>149.46316999999999</v>
      </c>
      <c r="C10139">
        <v>0.27336144000000001</v>
      </c>
      <c r="D10139">
        <v>-0.12757126999999999</v>
      </c>
      <c r="E10139">
        <v>16.607016000000002</v>
      </c>
      <c r="F10139">
        <f t="shared" si="316"/>
        <v>9.1120480000000004E-2</v>
      </c>
      <c r="G10139">
        <f t="shared" si="317"/>
        <v>16.495901899999996</v>
      </c>
    </row>
    <row r="10140" spans="1:7" x14ac:dyDescent="0.3">
      <c r="A10140" s="3" t="s">
        <v>8820</v>
      </c>
      <c r="B10140">
        <v>149.54506000000001</v>
      </c>
      <c r="C10140">
        <v>0.27328142999999999</v>
      </c>
      <c r="D10140">
        <v>-0.24232437000000001</v>
      </c>
      <c r="E10140">
        <v>16.616116000000002</v>
      </c>
      <c r="F10140">
        <f t="shared" si="316"/>
        <v>9.1093809999999997E-2</v>
      </c>
      <c r="G10140">
        <f t="shared" si="317"/>
        <v>16.505000788888893</v>
      </c>
    </row>
    <row r="10141" spans="1:7" x14ac:dyDescent="0.3">
      <c r="A10141" s="3" t="s">
        <v>8821</v>
      </c>
      <c r="B10141">
        <v>149.56601000000001</v>
      </c>
      <c r="C10141">
        <v>0.2732948</v>
      </c>
      <c r="D10141">
        <v>-0.25819448</v>
      </c>
      <c r="E10141">
        <v>16.618444</v>
      </c>
      <c r="F10141">
        <f t="shared" si="316"/>
        <v>9.1098266666666664E-2</v>
      </c>
      <c r="G10141">
        <f t="shared" si="317"/>
        <v>16.507328566666665</v>
      </c>
    </row>
    <row r="10142" spans="1:7" x14ac:dyDescent="0.3">
      <c r="A10142" s="3" t="s">
        <v>8822</v>
      </c>
      <c r="B10142">
        <v>149.49361999999999</v>
      </c>
      <c r="C10142">
        <v>0.2732948</v>
      </c>
      <c r="D10142">
        <v>-0.28749313999999998</v>
      </c>
      <c r="E10142">
        <v>16.610401</v>
      </c>
      <c r="F10142">
        <f t="shared" si="316"/>
        <v>9.1098266666666664E-2</v>
      </c>
      <c r="G10142">
        <f t="shared" si="317"/>
        <v>16.499285233333335</v>
      </c>
    </row>
    <row r="10143" spans="1:7" x14ac:dyDescent="0.3">
      <c r="A10143" s="3" t="s">
        <v>8823</v>
      </c>
      <c r="B10143">
        <v>149.47649000000001</v>
      </c>
      <c r="C10143">
        <v>0.2732948</v>
      </c>
      <c r="D10143">
        <v>-0.31679180000000001</v>
      </c>
      <c r="E10143">
        <v>16.608495999999999</v>
      </c>
      <c r="F10143">
        <f t="shared" si="316"/>
        <v>9.1098266666666664E-2</v>
      </c>
      <c r="G10143">
        <f t="shared" si="317"/>
        <v>16.497381900000001</v>
      </c>
    </row>
    <row r="10144" spans="1:7" x14ac:dyDescent="0.3">
      <c r="A10144" s="3" t="s">
        <v>8824</v>
      </c>
      <c r="B10144">
        <v>149.41553999999999</v>
      </c>
      <c r="C10144">
        <v>0.2732948</v>
      </c>
      <c r="D10144">
        <v>-0.34609046999999998</v>
      </c>
      <c r="E10144">
        <v>16.601724999999998</v>
      </c>
      <c r="F10144">
        <f t="shared" si="316"/>
        <v>9.1098266666666664E-2</v>
      </c>
      <c r="G10144">
        <f t="shared" si="317"/>
        <v>16.49060967777778</v>
      </c>
    </row>
    <row r="10145" spans="1:7" x14ac:dyDescent="0.3">
      <c r="A10145" s="3" t="s">
        <v>8825</v>
      </c>
      <c r="B10145">
        <v>149.35458</v>
      </c>
      <c r="C10145">
        <v>0.2732948</v>
      </c>
      <c r="D10145">
        <v>-0.37538913000000002</v>
      </c>
      <c r="E10145">
        <v>16.594951999999999</v>
      </c>
      <c r="F10145">
        <f t="shared" si="316"/>
        <v>9.1098266666666664E-2</v>
      </c>
      <c r="G10145">
        <f t="shared" si="317"/>
        <v>16.483836344444441</v>
      </c>
    </row>
    <row r="10146" spans="1:7" x14ac:dyDescent="0.3">
      <c r="A10146" s="3" t="s">
        <v>8826</v>
      </c>
      <c r="B10146">
        <v>149.35267999999999</v>
      </c>
      <c r="C10146">
        <v>0.2732948</v>
      </c>
      <c r="D10146">
        <v>-0.40468779999999999</v>
      </c>
      <c r="E10146">
        <v>16.594740000000002</v>
      </c>
      <c r="F10146">
        <f t="shared" si="316"/>
        <v>9.1098266666666664E-2</v>
      </c>
      <c r="G10146">
        <f t="shared" si="317"/>
        <v>16.483625233333335</v>
      </c>
    </row>
    <row r="10147" spans="1:7" x14ac:dyDescent="0.3">
      <c r="A10147" s="3" t="s">
        <v>8827</v>
      </c>
      <c r="B10147">
        <v>149.26695000000001</v>
      </c>
      <c r="C10147">
        <v>0.2732948</v>
      </c>
      <c r="D10147">
        <v>-0.41933712000000001</v>
      </c>
      <c r="E10147">
        <v>16.585215000000002</v>
      </c>
      <c r="F10147">
        <f t="shared" si="316"/>
        <v>9.1098266666666664E-2</v>
      </c>
      <c r="G10147">
        <f t="shared" si="317"/>
        <v>16.474099677777776</v>
      </c>
    </row>
    <row r="10148" spans="1:7" x14ac:dyDescent="0.3">
      <c r="A10148" s="3" t="s">
        <v>8828</v>
      </c>
      <c r="B10148">
        <v>149.25362000000001</v>
      </c>
      <c r="C10148">
        <v>0.2732948</v>
      </c>
      <c r="D10148">
        <v>-0.44863579999999997</v>
      </c>
      <c r="E10148">
        <v>16.583732999999999</v>
      </c>
      <c r="F10148">
        <f t="shared" si="316"/>
        <v>9.1098266666666664E-2</v>
      </c>
      <c r="G10148">
        <f t="shared" si="317"/>
        <v>16.472618566666668</v>
      </c>
    </row>
    <row r="10149" spans="1:7" x14ac:dyDescent="0.3">
      <c r="A10149" s="3" t="s">
        <v>8829</v>
      </c>
      <c r="B10149">
        <v>149.17742999999999</v>
      </c>
      <c r="C10149">
        <v>0.27330812999999998</v>
      </c>
      <c r="D10149">
        <v>-0.46450587999999998</v>
      </c>
      <c r="E10149">
        <v>16.575268000000001</v>
      </c>
      <c r="F10149">
        <f t="shared" si="316"/>
        <v>9.110270999999999E-2</v>
      </c>
      <c r="G10149">
        <f t="shared" si="317"/>
        <v>16.464153011111112</v>
      </c>
    </row>
    <row r="10150" spans="1:7" x14ac:dyDescent="0.3">
      <c r="A10150" s="3" t="s">
        <v>8830</v>
      </c>
      <c r="B10150">
        <v>149.14313999999999</v>
      </c>
      <c r="C10150">
        <v>0.27349475000000001</v>
      </c>
      <c r="D10150">
        <v>-0.30214247</v>
      </c>
      <c r="E10150">
        <v>16.571459000000001</v>
      </c>
      <c r="F10150">
        <f t="shared" si="316"/>
        <v>9.1164916666666665E-2</v>
      </c>
      <c r="G10150">
        <f t="shared" si="317"/>
        <v>16.46034301111111</v>
      </c>
    </row>
    <row r="10151" spans="1:7" x14ac:dyDescent="0.3">
      <c r="A10151" s="3" t="s">
        <v>8831</v>
      </c>
      <c r="B10151">
        <v>149.33743000000001</v>
      </c>
      <c r="C10151">
        <v>0.27381464999999999</v>
      </c>
      <c r="D10151" s="4">
        <v>-6.1038879999999996E-4</v>
      </c>
      <c r="E10151">
        <v>16.593046000000001</v>
      </c>
      <c r="F10151">
        <f t="shared" si="316"/>
        <v>9.1271549999999993E-2</v>
      </c>
      <c r="G10151">
        <f t="shared" si="317"/>
        <v>16.481930788888892</v>
      </c>
    </row>
    <row r="10152" spans="1:7" x14ac:dyDescent="0.3">
      <c r="A10152" s="3" t="s">
        <v>8832</v>
      </c>
      <c r="B10152">
        <v>149.50316000000001</v>
      </c>
      <c r="C10152">
        <v>0.27377465000000001</v>
      </c>
      <c r="D10152">
        <v>-5.9207715000000001E-2</v>
      </c>
      <c r="E10152">
        <v>16.611460000000001</v>
      </c>
      <c r="F10152">
        <f t="shared" si="316"/>
        <v>9.1258216666666669E-2</v>
      </c>
      <c r="G10152">
        <f t="shared" si="317"/>
        <v>16.500345233333334</v>
      </c>
    </row>
    <row r="10153" spans="1:7" x14ac:dyDescent="0.3">
      <c r="A10153" s="3" t="s">
        <v>8833</v>
      </c>
      <c r="B10153">
        <v>149.62316999999999</v>
      </c>
      <c r="C10153">
        <v>0.27369465999999998</v>
      </c>
      <c r="D10153">
        <v>-0.18983093000000001</v>
      </c>
      <c r="E10153">
        <v>16.624794000000001</v>
      </c>
      <c r="F10153">
        <f t="shared" si="316"/>
        <v>9.1231553333333326E-2</v>
      </c>
      <c r="G10153">
        <f t="shared" si="317"/>
        <v>16.513679677777777</v>
      </c>
    </row>
    <row r="10154" spans="1:7" x14ac:dyDescent="0.3">
      <c r="A10154" s="3" t="s">
        <v>8834</v>
      </c>
      <c r="B10154">
        <v>149.61554000000001</v>
      </c>
      <c r="C10154">
        <v>0.27369465999999998</v>
      </c>
      <c r="D10154">
        <v>-0.22035036999999999</v>
      </c>
      <c r="E10154">
        <v>16.623947000000001</v>
      </c>
      <c r="F10154">
        <f t="shared" si="316"/>
        <v>9.1231553333333326E-2</v>
      </c>
      <c r="G10154">
        <f t="shared" si="317"/>
        <v>16.512831899999998</v>
      </c>
    </row>
    <row r="10155" spans="1:7" x14ac:dyDescent="0.3">
      <c r="A10155" s="3" t="s">
        <v>8835</v>
      </c>
      <c r="B10155">
        <v>149.59268</v>
      </c>
      <c r="C10155">
        <v>0.27369465999999998</v>
      </c>
      <c r="D10155">
        <v>-0.23499970000000001</v>
      </c>
      <c r="E10155">
        <v>16.621407999999999</v>
      </c>
      <c r="F10155">
        <f t="shared" si="316"/>
        <v>9.1231553333333326E-2</v>
      </c>
      <c r="G10155">
        <f t="shared" si="317"/>
        <v>16.510291900000002</v>
      </c>
    </row>
    <row r="10156" spans="1:7" x14ac:dyDescent="0.3">
      <c r="A10156" s="3" t="s">
        <v>8836</v>
      </c>
      <c r="B10156">
        <v>149.57744</v>
      </c>
      <c r="C10156">
        <v>0.27369465999999998</v>
      </c>
      <c r="D10156">
        <v>-0.26429835000000002</v>
      </c>
      <c r="E10156">
        <v>16.619714999999999</v>
      </c>
      <c r="F10156">
        <f t="shared" si="316"/>
        <v>9.1231553333333326E-2</v>
      </c>
      <c r="G10156">
        <f t="shared" si="317"/>
        <v>16.508598566666667</v>
      </c>
    </row>
    <row r="10157" spans="1:7" x14ac:dyDescent="0.3">
      <c r="A10157" s="3" t="s">
        <v>8837</v>
      </c>
      <c r="B10157">
        <v>149.49553</v>
      </c>
      <c r="C10157">
        <v>0.27369465999999998</v>
      </c>
      <c r="D10157">
        <v>-0.293597</v>
      </c>
      <c r="E10157">
        <v>16.610613000000001</v>
      </c>
      <c r="F10157">
        <f t="shared" si="316"/>
        <v>9.1231553333333326E-2</v>
      </c>
      <c r="G10157">
        <f t="shared" si="317"/>
        <v>16.499497455555556</v>
      </c>
    </row>
    <row r="10158" spans="1:7" x14ac:dyDescent="0.3">
      <c r="A10158" s="3" t="s">
        <v>8838</v>
      </c>
      <c r="B10158">
        <v>149.48220000000001</v>
      </c>
      <c r="C10158">
        <v>0.27369465999999998</v>
      </c>
      <c r="D10158">
        <v>-0.32289568000000002</v>
      </c>
      <c r="E10158">
        <v>16.60913</v>
      </c>
      <c r="F10158">
        <f t="shared" si="316"/>
        <v>9.1231553333333326E-2</v>
      </c>
      <c r="G10158">
        <f t="shared" si="317"/>
        <v>16.498016344444448</v>
      </c>
    </row>
    <row r="10159" spans="1:7" x14ac:dyDescent="0.3">
      <c r="A10159" s="3" t="s">
        <v>8839</v>
      </c>
      <c r="B10159">
        <v>149.43647999999999</v>
      </c>
      <c r="C10159">
        <v>0.27369465999999998</v>
      </c>
      <c r="D10159">
        <v>-0.35219433999999999</v>
      </c>
      <c r="E10159">
        <v>16.604051999999999</v>
      </c>
      <c r="F10159">
        <f t="shared" si="316"/>
        <v>9.1231553333333326E-2</v>
      </c>
      <c r="G10159">
        <f t="shared" si="317"/>
        <v>16.492936344444445</v>
      </c>
    </row>
    <row r="10160" spans="1:7" x14ac:dyDescent="0.3">
      <c r="A10160" s="3" t="s">
        <v>8840</v>
      </c>
      <c r="B10160">
        <v>149.37172000000001</v>
      </c>
      <c r="C10160">
        <v>0.27370802</v>
      </c>
      <c r="D10160">
        <v>-0.36806445999999998</v>
      </c>
      <c r="E10160">
        <v>16.596855000000001</v>
      </c>
      <c r="F10160">
        <f t="shared" si="316"/>
        <v>9.1236006666666661E-2</v>
      </c>
      <c r="G10160">
        <f t="shared" si="317"/>
        <v>16.48574078888889</v>
      </c>
    </row>
    <row r="10161" spans="1:7" x14ac:dyDescent="0.3">
      <c r="A10161" s="3" t="s">
        <v>8841</v>
      </c>
      <c r="B10161">
        <v>149.34886</v>
      </c>
      <c r="C10161">
        <v>0.27370802</v>
      </c>
      <c r="D10161">
        <v>-0.39736313000000001</v>
      </c>
      <c r="E10161">
        <v>16.594315999999999</v>
      </c>
      <c r="F10161">
        <f t="shared" si="316"/>
        <v>9.1236006666666661E-2</v>
      </c>
      <c r="G10161">
        <f t="shared" si="317"/>
        <v>16.483200788888887</v>
      </c>
    </row>
    <row r="10162" spans="1:7" x14ac:dyDescent="0.3">
      <c r="A10162" s="3" t="s">
        <v>8842</v>
      </c>
      <c r="B10162">
        <v>149.27646999999999</v>
      </c>
      <c r="C10162">
        <v>0.27372133999999998</v>
      </c>
      <c r="D10162">
        <v>-0.41201246000000002</v>
      </c>
      <c r="E10162">
        <v>16.586272999999998</v>
      </c>
      <c r="F10162">
        <f t="shared" si="316"/>
        <v>9.1240446666666655E-2</v>
      </c>
      <c r="G10162">
        <f t="shared" si="317"/>
        <v>16.475157455555557</v>
      </c>
    </row>
    <row r="10163" spans="1:7" x14ac:dyDescent="0.3">
      <c r="A10163" s="3" t="s">
        <v>8843</v>
      </c>
      <c r="B10163">
        <v>149.28029000000001</v>
      </c>
      <c r="C10163">
        <v>0.27374799999999999</v>
      </c>
      <c r="D10163">
        <v>-0.41323322000000001</v>
      </c>
      <c r="E10163">
        <v>16.586697000000001</v>
      </c>
      <c r="F10163">
        <f t="shared" si="316"/>
        <v>9.1249333333333335E-2</v>
      </c>
      <c r="G10163">
        <f t="shared" si="317"/>
        <v>16.475581900000002</v>
      </c>
    </row>
    <row r="10164" spans="1:7" x14ac:dyDescent="0.3">
      <c r="A10164" s="3" t="s">
        <v>8844</v>
      </c>
      <c r="B10164">
        <v>149.23076</v>
      </c>
      <c r="C10164">
        <v>0.27376133000000002</v>
      </c>
      <c r="D10164">
        <v>-0.41445399999999999</v>
      </c>
      <c r="E10164">
        <v>16.581194</v>
      </c>
      <c r="F10164">
        <f t="shared" si="316"/>
        <v>9.1253776666666675E-2</v>
      </c>
      <c r="G10164">
        <f t="shared" si="317"/>
        <v>16.470078566666668</v>
      </c>
    </row>
    <row r="10165" spans="1:7" x14ac:dyDescent="0.3">
      <c r="A10165" s="3" t="s">
        <v>8845</v>
      </c>
      <c r="B10165">
        <v>149.21172000000001</v>
      </c>
      <c r="C10165">
        <v>0.27378797999999999</v>
      </c>
      <c r="D10165">
        <v>-0.41689556999999999</v>
      </c>
      <c r="E10165">
        <v>16.579077000000002</v>
      </c>
      <c r="F10165">
        <f t="shared" si="316"/>
        <v>9.1262659999999995E-2</v>
      </c>
      <c r="G10165">
        <f t="shared" si="317"/>
        <v>16.467963011111109</v>
      </c>
    </row>
    <row r="10166" spans="1:7" x14ac:dyDescent="0.3">
      <c r="A10166" s="3" t="s">
        <v>8846</v>
      </c>
      <c r="B10166">
        <v>149.25362000000001</v>
      </c>
      <c r="C10166">
        <v>0.27409457999999998</v>
      </c>
      <c r="D10166">
        <v>-0.13001283</v>
      </c>
      <c r="E10166">
        <v>16.583732999999999</v>
      </c>
      <c r="F10166">
        <f t="shared" si="316"/>
        <v>9.1364859999999992E-2</v>
      </c>
      <c r="G10166">
        <f t="shared" si="317"/>
        <v>16.472618566666668</v>
      </c>
    </row>
    <row r="10167" spans="1:7" x14ac:dyDescent="0.3">
      <c r="A10167" s="3" t="s">
        <v>8847</v>
      </c>
      <c r="B10167">
        <v>149.48600999999999</v>
      </c>
      <c r="C10167">
        <v>0.27432119999999999</v>
      </c>
      <c r="D10167">
        <v>7.2636270000000003E-2</v>
      </c>
      <c r="E10167">
        <v>16.609556000000001</v>
      </c>
      <c r="F10167">
        <f t="shared" si="316"/>
        <v>9.1440399999999991E-2</v>
      </c>
      <c r="G10167">
        <f t="shared" si="317"/>
        <v>16.498439677777778</v>
      </c>
    </row>
    <row r="10168" spans="1:7" x14ac:dyDescent="0.3">
      <c r="A10168" s="3" t="s">
        <v>8848</v>
      </c>
      <c r="B10168">
        <v>149.73554999999999</v>
      </c>
      <c r="C10168">
        <v>0.27425455999999998</v>
      </c>
      <c r="D10168">
        <v>-2.7467497E-2</v>
      </c>
      <c r="E10168">
        <v>16.637281000000002</v>
      </c>
      <c r="F10168">
        <f t="shared" si="316"/>
        <v>9.1418186666666665E-2</v>
      </c>
      <c r="G10168">
        <f t="shared" si="317"/>
        <v>16.526166344444441</v>
      </c>
    </row>
    <row r="10169" spans="1:7" x14ac:dyDescent="0.3">
      <c r="A10169" s="3" t="s">
        <v>8849</v>
      </c>
      <c r="B10169">
        <v>149.77173999999999</v>
      </c>
      <c r="C10169">
        <v>0.27421456999999999</v>
      </c>
      <c r="D10169">
        <v>-0.100714155</v>
      </c>
      <c r="E10169">
        <v>16.641302</v>
      </c>
      <c r="F10169">
        <f t="shared" si="316"/>
        <v>9.1404856666666659E-2</v>
      </c>
      <c r="G10169">
        <f t="shared" si="317"/>
        <v>16.530187455555556</v>
      </c>
    </row>
    <row r="10170" spans="1:7" x14ac:dyDescent="0.3">
      <c r="A10170" s="3" t="s">
        <v>8850</v>
      </c>
      <c r="B10170">
        <v>149.72793999999999</v>
      </c>
      <c r="C10170">
        <v>0.27422790000000002</v>
      </c>
      <c r="D10170">
        <v>-0.11658426400000001</v>
      </c>
      <c r="E10170">
        <v>16.636434999999999</v>
      </c>
      <c r="F10170">
        <f t="shared" si="316"/>
        <v>9.1409300000000013E-2</v>
      </c>
      <c r="G10170">
        <f t="shared" si="317"/>
        <v>16.525320788888887</v>
      </c>
    </row>
    <row r="10171" spans="1:7" x14ac:dyDescent="0.3">
      <c r="A10171" s="3" t="s">
        <v>8851</v>
      </c>
      <c r="B10171">
        <v>149.74507</v>
      </c>
      <c r="C10171">
        <v>0.27422790000000002</v>
      </c>
      <c r="D10171">
        <v>-0.13123360000000001</v>
      </c>
      <c r="E10171">
        <v>16.638339999999999</v>
      </c>
      <c r="F10171">
        <f t="shared" si="316"/>
        <v>9.1409300000000013E-2</v>
      </c>
      <c r="G10171">
        <f t="shared" si="317"/>
        <v>16.527224122222222</v>
      </c>
    </row>
    <row r="10172" spans="1:7" x14ac:dyDescent="0.3">
      <c r="A10172" s="3" t="s">
        <v>8852</v>
      </c>
      <c r="B10172">
        <v>149.66888</v>
      </c>
      <c r="C10172">
        <v>0.27422790000000002</v>
      </c>
      <c r="D10172">
        <v>-0.16053227</v>
      </c>
      <c r="E10172">
        <v>16.629873</v>
      </c>
      <c r="F10172">
        <f t="shared" si="316"/>
        <v>9.1409300000000013E-2</v>
      </c>
      <c r="G10172">
        <f t="shared" si="317"/>
        <v>16.518758566666666</v>
      </c>
    </row>
    <row r="10173" spans="1:7" x14ac:dyDescent="0.3">
      <c r="A10173" s="3" t="s">
        <v>8853</v>
      </c>
      <c r="B10173">
        <v>149.68030999999999</v>
      </c>
      <c r="C10173">
        <v>0.27424120000000002</v>
      </c>
      <c r="D10173">
        <v>-0.17640238</v>
      </c>
      <c r="E10173">
        <v>16.631143999999999</v>
      </c>
      <c r="F10173">
        <f t="shared" si="316"/>
        <v>9.1413733333333344E-2</v>
      </c>
      <c r="G10173">
        <f t="shared" si="317"/>
        <v>16.520028566666667</v>
      </c>
    </row>
    <row r="10174" spans="1:7" x14ac:dyDescent="0.3">
      <c r="A10174" s="3" t="s">
        <v>8854</v>
      </c>
      <c r="B10174">
        <v>149.64411999999999</v>
      </c>
      <c r="C10174">
        <v>0.27424120000000002</v>
      </c>
      <c r="D10174">
        <v>-0.20570104</v>
      </c>
      <c r="E10174">
        <v>16.627120999999999</v>
      </c>
      <c r="F10174">
        <f t="shared" si="316"/>
        <v>9.1413733333333344E-2</v>
      </c>
      <c r="G10174">
        <f t="shared" si="317"/>
        <v>16.516007455555552</v>
      </c>
    </row>
    <row r="10175" spans="1:7" x14ac:dyDescent="0.3">
      <c r="A10175" s="3" t="s">
        <v>8855</v>
      </c>
      <c r="B10175">
        <v>149.59076999999999</v>
      </c>
      <c r="C10175">
        <v>0.27425455999999998</v>
      </c>
      <c r="D10175">
        <v>-0.22035036999999999</v>
      </c>
      <c r="E10175">
        <v>16.621196999999999</v>
      </c>
      <c r="F10175">
        <f t="shared" si="316"/>
        <v>9.1418186666666665E-2</v>
      </c>
      <c r="G10175">
        <f t="shared" si="317"/>
        <v>16.510079677777778</v>
      </c>
    </row>
    <row r="10176" spans="1:7" x14ac:dyDescent="0.3">
      <c r="A10176" s="3" t="s">
        <v>8856</v>
      </c>
      <c r="B10176">
        <v>149.6003</v>
      </c>
      <c r="C10176">
        <v>0.27425455999999998</v>
      </c>
      <c r="D10176">
        <v>-0.24964902999999999</v>
      </c>
      <c r="E10176">
        <v>16.622253000000001</v>
      </c>
      <c r="F10176">
        <f t="shared" si="316"/>
        <v>9.1418186666666665E-2</v>
      </c>
      <c r="G10176">
        <f t="shared" si="317"/>
        <v>16.511138566666666</v>
      </c>
    </row>
    <row r="10177" spans="1:7" x14ac:dyDescent="0.3">
      <c r="A10177" s="3" t="s">
        <v>8857</v>
      </c>
      <c r="B10177">
        <v>149.51267999999999</v>
      </c>
      <c r="C10177">
        <v>0.27426788000000002</v>
      </c>
      <c r="D10177">
        <v>-0.26551913999999999</v>
      </c>
      <c r="E10177">
        <v>16.612515999999999</v>
      </c>
      <c r="F10177">
        <f t="shared" si="316"/>
        <v>9.1422626666666673E-2</v>
      </c>
      <c r="G10177">
        <f t="shared" si="317"/>
        <v>16.501403011111108</v>
      </c>
    </row>
    <row r="10178" spans="1:7" x14ac:dyDescent="0.3">
      <c r="A10178" s="3" t="s">
        <v>8858</v>
      </c>
      <c r="B10178">
        <v>149.50695999999999</v>
      </c>
      <c r="C10178">
        <v>0.2742812</v>
      </c>
      <c r="D10178">
        <v>-0.28138923999999998</v>
      </c>
      <c r="E10178">
        <v>16.611882999999999</v>
      </c>
      <c r="F10178">
        <f t="shared" si="316"/>
        <v>9.1427066666666668E-2</v>
      </c>
      <c r="G10178">
        <f t="shared" si="317"/>
        <v>16.500767455555554</v>
      </c>
    </row>
    <row r="10179" spans="1:7" x14ac:dyDescent="0.3">
      <c r="A10179" s="3" t="s">
        <v>8859</v>
      </c>
      <c r="B10179">
        <v>149.47460000000001</v>
      </c>
      <c r="C10179">
        <v>0.27432119999999999</v>
      </c>
      <c r="D10179">
        <v>-0.25575291999999999</v>
      </c>
      <c r="E10179">
        <v>16.608286</v>
      </c>
      <c r="F10179">
        <f t="shared" si="316"/>
        <v>9.1440399999999991E-2</v>
      </c>
      <c r="G10179">
        <f t="shared" si="317"/>
        <v>16.497171899999998</v>
      </c>
    </row>
    <row r="10180" spans="1:7" x14ac:dyDescent="0.3">
      <c r="A10180" s="3" t="s">
        <v>8860</v>
      </c>
      <c r="B10180">
        <v>149.45934</v>
      </c>
      <c r="C10180">
        <v>0.27436120000000003</v>
      </c>
      <c r="D10180">
        <v>-0.24476592</v>
      </c>
      <c r="E10180">
        <v>16.606591999999999</v>
      </c>
      <c r="F10180">
        <f t="shared" si="316"/>
        <v>9.1453733333333342E-2</v>
      </c>
      <c r="G10180">
        <f t="shared" si="317"/>
        <v>16.495476344444441</v>
      </c>
    </row>
    <row r="10181" spans="1:7" x14ac:dyDescent="0.3">
      <c r="A10181" s="3" t="s">
        <v>8861</v>
      </c>
      <c r="B10181">
        <v>149.48410000000001</v>
      </c>
      <c r="C10181">
        <v>0.27440120000000001</v>
      </c>
      <c r="D10181">
        <v>-0.23255814999999999</v>
      </c>
      <c r="E10181">
        <v>16.609344</v>
      </c>
      <c r="F10181">
        <f t="shared" si="316"/>
        <v>9.1467066666666666E-2</v>
      </c>
      <c r="G10181">
        <f t="shared" si="317"/>
        <v>16.498227455555554</v>
      </c>
    </row>
    <row r="10182" spans="1:7" x14ac:dyDescent="0.3">
      <c r="A10182" s="3" t="s">
        <v>8862</v>
      </c>
      <c r="B10182">
        <v>149.46124</v>
      </c>
      <c r="C10182">
        <v>0.27441450000000001</v>
      </c>
      <c r="D10182">
        <v>-0.24842826000000001</v>
      </c>
      <c r="E10182">
        <v>16.606804</v>
      </c>
      <c r="F10182">
        <f t="shared" ref="F10182:F10245" si="318">C10182/3</f>
        <v>9.1471499999999997E-2</v>
      </c>
      <c r="G10182">
        <f t="shared" ref="G10182:G10245" si="319">(B10182-$B$5)/9</f>
        <v>16.495687455555558</v>
      </c>
    </row>
    <row r="10183" spans="1:7" x14ac:dyDescent="0.3">
      <c r="A10183" s="3" t="s">
        <v>8863</v>
      </c>
      <c r="B10183">
        <v>149.49553</v>
      </c>
      <c r="C10183">
        <v>0.27442782999999998</v>
      </c>
      <c r="D10183">
        <v>-0.26429835000000002</v>
      </c>
      <c r="E10183">
        <v>16.610613000000001</v>
      </c>
      <c r="F10183">
        <f t="shared" si="318"/>
        <v>9.1475943333333323E-2</v>
      </c>
      <c r="G10183">
        <f t="shared" si="319"/>
        <v>16.499497455555556</v>
      </c>
    </row>
    <row r="10184" spans="1:7" x14ac:dyDescent="0.3">
      <c r="A10184" s="3" t="s">
        <v>8864</v>
      </c>
      <c r="B10184">
        <v>149.49553</v>
      </c>
      <c r="C10184">
        <v>0.27445449999999999</v>
      </c>
      <c r="D10184">
        <v>-0.27894767999999998</v>
      </c>
      <c r="E10184">
        <v>16.610613000000001</v>
      </c>
      <c r="F10184">
        <f t="shared" si="318"/>
        <v>9.1484833333333335E-2</v>
      </c>
      <c r="G10184">
        <f t="shared" si="319"/>
        <v>16.499497455555556</v>
      </c>
    </row>
    <row r="10185" spans="1:7" x14ac:dyDescent="0.3">
      <c r="A10185" s="3" t="s">
        <v>8865</v>
      </c>
      <c r="B10185">
        <v>149.47649000000001</v>
      </c>
      <c r="C10185">
        <v>0.27446783000000002</v>
      </c>
      <c r="D10185">
        <v>-0.28138923999999998</v>
      </c>
      <c r="E10185">
        <v>16.608495999999999</v>
      </c>
      <c r="F10185">
        <f t="shared" si="318"/>
        <v>9.1489276666666675E-2</v>
      </c>
      <c r="G10185">
        <f t="shared" si="319"/>
        <v>16.497381900000001</v>
      </c>
    </row>
    <row r="10186" spans="1:7" x14ac:dyDescent="0.3">
      <c r="A10186" s="3" t="s">
        <v>8866</v>
      </c>
      <c r="B10186">
        <v>149.50125</v>
      </c>
      <c r="C10186">
        <v>0.27450782000000001</v>
      </c>
      <c r="D10186">
        <v>-0.28383079999999999</v>
      </c>
      <c r="E10186">
        <v>16.611248</v>
      </c>
      <c r="F10186">
        <f t="shared" si="318"/>
        <v>9.1502606666666667E-2</v>
      </c>
      <c r="G10186">
        <f t="shared" si="319"/>
        <v>16.500133011111114</v>
      </c>
    </row>
    <row r="10187" spans="1:7" x14ac:dyDescent="0.3">
      <c r="A10187" s="3" t="s">
        <v>8867</v>
      </c>
      <c r="B10187">
        <v>149.48220000000001</v>
      </c>
      <c r="C10187">
        <v>0.27453445999999998</v>
      </c>
      <c r="D10187">
        <v>-0.25697367999999998</v>
      </c>
      <c r="E10187">
        <v>16.60913</v>
      </c>
      <c r="F10187">
        <f t="shared" si="318"/>
        <v>9.1511486666666655E-2</v>
      </c>
      <c r="G10187">
        <f t="shared" si="319"/>
        <v>16.498016344444448</v>
      </c>
    </row>
    <row r="10188" spans="1:7" x14ac:dyDescent="0.3">
      <c r="A10188" s="3" t="s">
        <v>8868</v>
      </c>
      <c r="B10188">
        <v>149.49553</v>
      </c>
      <c r="C10188">
        <v>0.27456113999999998</v>
      </c>
      <c r="D10188">
        <v>-0.25941523999999999</v>
      </c>
      <c r="E10188">
        <v>16.610613000000001</v>
      </c>
      <c r="F10188">
        <f t="shared" si="318"/>
        <v>9.1520379999999998E-2</v>
      </c>
      <c r="G10188">
        <f t="shared" si="319"/>
        <v>16.499497455555556</v>
      </c>
    </row>
    <row r="10189" spans="1:7" x14ac:dyDescent="0.3">
      <c r="A10189" s="3" t="s">
        <v>8869</v>
      </c>
      <c r="B10189">
        <v>149.48600999999999</v>
      </c>
      <c r="C10189">
        <v>0.27457446000000002</v>
      </c>
      <c r="D10189">
        <v>-0.27406457000000001</v>
      </c>
      <c r="E10189">
        <v>16.609556000000001</v>
      </c>
      <c r="F10189">
        <f t="shared" si="318"/>
        <v>9.1524820000000007E-2</v>
      </c>
      <c r="G10189">
        <f t="shared" si="319"/>
        <v>16.498439677777778</v>
      </c>
    </row>
    <row r="10190" spans="1:7" x14ac:dyDescent="0.3">
      <c r="A10190" s="3" t="s">
        <v>8870</v>
      </c>
      <c r="B10190">
        <v>149.46124</v>
      </c>
      <c r="C10190">
        <v>0.27458779999999999</v>
      </c>
      <c r="D10190">
        <v>-0.28993469999999999</v>
      </c>
      <c r="E10190">
        <v>16.606804</v>
      </c>
      <c r="F10190">
        <f t="shared" si="318"/>
        <v>9.1529266666666664E-2</v>
      </c>
      <c r="G10190">
        <f t="shared" si="319"/>
        <v>16.495687455555558</v>
      </c>
    </row>
    <row r="10191" spans="1:7" x14ac:dyDescent="0.3">
      <c r="A10191" s="3" t="s">
        <v>8871</v>
      </c>
      <c r="B10191">
        <v>149.48982000000001</v>
      </c>
      <c r="C10191">
        <v>0.27460113000000003</v>
      </c>
      <c r="D10191">
        <v>-0.30458403000000001</v>
      </c>
      <c r="E10191">
        <v>16.609978000000002</v>
      </c>
      <c r="F10191">
        <f t="shared" si="318"/>
        <v>9.1533710000000004E-2</v>
      </c>
      <c r="G10191">
        <f t="shared" si="319"/>
        <v>16.498863011111112</v>
      </c>
    </row>
    <row r="10192" spans="1:7" x14ac:dyDescent="0.3">
      <c r="A10192" s="3" t="s">
        <v>8872</v>
      </c>
      <c r="B10192">
        <v>149.45743999999999</v>
      </c>
      <c r="C10192">
        <v>0.27462779999999998</v>
      </c>
      <c r="D10192">
        <v>-0.30580479999999999</v>
      </c>
      <c r="E10192">
        <v>16.606380000000001</v>
      </c>
      <c r="F10192">
        <f t="shared" si="318"/>
        <v>9.1542599999999988E-2</v>
      </c>
      <c r="G10192">
        <f t="shared" si="319"/>
        <v>16.495265233333335</v>
      </c>
    </row>
    <row r="10193" spans="1:7" x14ac:dyDescent="0.3">
      <c r="A10193" s="3" t="s">
        <v>8873</v>
      </c>
      <c r="B10193">
        <v>149.46696</v>
      </c>
      <c r="C10193">
        <v>0.27465447999999998</v>
      </c>
      <c r="D10193">
        <v>-0.32045412000000001</v>
      </c>
      <c r="E10193">
        <v>16.607438999999999</v>
      </c>
      <c r="F10193">
        <f t="shared" si="318"/>
        <v>9.1551493333333331E-2</v>
      </c>
      <c r="G10193">
        <f t="shared" si="319"/>
        <v>16.496323011111112</v>
      </c>
    </row>
    <row r="10194" spans="1:7" x14ac:dyDescent="0.3">
      <c r="A10194" s="3" t="s">
        <v>8874</v>
      </c>
      <c r="B10194">
        <v>149.45174</v>
      </c>
      <c r="C10194">
        <v>0.27466780000000002</v>
      </c>
      <c r="D10194">
        <v>-0.32289568000000002</v>
      </c>
      <c r="E10194">
        <v>16.605744999999999</v>
      </c>
      <c r="F10194">
        <f t="shared" si="318"/>
        <v>9.1555933333333339E-2</v>
      </c>
      <c r="G10194">
        <f t="shared" si="319"/>
        <v>16.494631900000002</v>
      </c>
    </row>
    <row r="10195" spans="1:7" x14ac:dyDescent="0.3">
      <c r="A10195" s="3" t="s">
        <v>8875</v>
      </c>
      <c r="B10195">
        <v>149.43077</v>
      </c>
      <c r="C10195">
        <v>0.27469443999999998</v>
      </c>
      <c r="D10195">
        <v>-0.31068790000000002</v>
      </c>
      <c r="E10195">
        <v>16.603415999999999</v>
      </c>
      <c r="F10195">
        <f t="shared" si="318"/>
        <v>9.1564813333333328E-2</v>
      </c>
      <c r="G10195">
        <f t="shared" si="319"/>
        <v>16.492301899999998</v>
      </c>
    </row>
    <row r="10196" spans="1:7" x14ac:dyDescent="0.3">
      <c r="A10196" s="3" t="s">
        <v>8876</v>
      </c>
      <c r="B10196">
        <v>149.44030000000001</v>
      </c>
      <c r="C10196">
        <v>0.2747078</v>
      </c>
      <c r="D10196">
        <v>-0.32655802</v>
      </c>
      <c r="E10196">
        <v>16.604475000000001</v>
      </c>
      <c r="F10196">
        <f t="shared" si="318"/>
        <v>9.1569266666666663E-2</v>
      </c>
      <c r="G10196">
        <f t="shared" si="319"/>
        <v>16.493360788888893</v>
      </c>
    </row>
    <row r="10197" spans="1:7" x14ac:dyDescent="0.3">
      <c r="A10197" s="3" t="s">
        <v>8877</v>
      </c>
      <c r="B10197">
        <v>149.40982</v>
      </c>
      <c r="C10197">
        <v>0.27472111999999999</v>
      </c>
      <c r="D10197">
        <v>-0.34242812</v>
      </c>
      <c r="E10197">
        <v>16.601089999999999</v>
      </c>
      <c r="F10197">
        <f t="shared" si="318"/>
        <v>9.1573706666666657E-2</v>
      </c>
      <c r="G10197">
        <f t="shared" si="319"/>
        <v>16.489974122222222</v>
      </c>
    </row>
    <row r="10198" spans="1:7" x14ac:dyDescent="0.3">
      <c r="A10198" s="3" t="s">
        <v>8878</v>
      </c>
      <c r="B10198">
        <v>149.41363999999999</v>
      </c>
      <c r="C10198">
        <v>0.27473444000000002</v>
      </c>
      <c r="D10198">
        <v>-0.35829823999999999</v>
      </c>
      <c r="E10198">
        <v>16.601510999999999</v>
      </c>
      <c r="F10198">
        <f t="shared" si="318"/>
        <v>9.1578146666666679E-2</v>
      </c>
      <c r="G10198">
        <f t="shared" si="319"/>
        <v>16.490398566666663</v>
      </c>
    </row>
    <row r="10199" spans="1:7" x14ac:dyDescent="0.3">
      <c r="A10199" s="3" t="s">
        <v>8879</v>
      </c>
      <c r="B10199">
        <v>149.40411</v>
      </c>
      <c r="C10199">
        <v>0.27474776000000001</v>
      </c>
      <c r="D10199">
        <v>-0.37416833999999999</v>
      </c>
      <c r="E10199">
        <v>16.600453999999999</v>
      </c>
      <c r="F10199">
        <f t="shared" si="318"/>
        <v>9.1582586666666674E-2</v>
      </c>
      <c r="G10199">
        <f t="shared" si="319"/>
        <v>16.489339677777778</v>
      </c>
    </row>
    <row r="10200" spans="1:7" x14ac:dyDescent="0.3">
      <c r="A10200" s="3" t="s">
        <v>8880</v>
      </c>
      <c r="B10200">
        <v>149.36410000000001</v>
      </c>
      <c r="C10200">
        <v>0.27476109999999998</v>
      </c>
      <c r="D10200">
        <v>-0.39003845999999998</v>
      </c>
      <c r="E10200">
        <v>16.596008000000001</v>
      </c>
      <c r="F10200">
        <f t="shared" si="318"/>
        <v>9.1587033333333331E-2</v>
      </c>
      <c r="G10200">
        <f t="shared" si="319"/>
        <v>16.484894122222222</v>
      </c>
    </row>
    <row r="10201" spans="1:7" x14ac:dyDescent="0.3">
      <c r="A10201" s="3" t="s">
        <v>8881</v>
      </c>
      <c r="B10201">
        <v>149.38887</v>
      </c>
      <c r="C10201">
        <v>0.27478775</v>
      </c>
      <c r="D10201">
        <v>-0.39125922000000002</v>
      </c>
      <c r="E10201">
        <v>16.598759999999999</v>
      </c>
      <c r="F10201">
        <f t="shared" si="318"/>
        <v>9.1595916666666666E-2</v>
      </c>
      <c r="G10201">
        <f t="shared" si="319"/>
        <v>16.487646344444443</v>
      </c>
    </row>
    <row r="10202" spans="1:7" x14ac:dyDescent="0.3">
      <c r="A10202" s="3" t="s">
        <v>8882</v>
      </c>
      <c r="B10202">
        <v>149.35267999999999</v>
      </c>
      <c r="C10202">
        <v>0.27480107999999998</v>
      </c>
      <c r="D10202">
        <v>-0.40712935</v>
      </c>
      <c r="E10202">
        <v>16.594740000000002</v>
      </c>
      <c r="F10202">
        <f t="shared" si="318"/>
        <v>9.1600359999999992E-2</v>
      </c>
      <c r="G10202">
        <f t="shared" si="319"/>
        <v>16.483625233333335</v>
      </c>
    </row>
    <row r="10203" spans="1:7" x14ac:dyDescent="0.3">
      <c r="A10203" s="3" t="s">
        <v>8883</v>
      </c>
      <c r="B10203">
        <v>149.35458</v>
      </c>
      <c r="C10203">
        <v>0.27481443</v>
      </c>
      <c r="D10203">
        <v>-0.40835009999999999</v>
      </c>
      <c r="E10203">
        <v>16.594951999999999</v>
      </c>
      <c r="F10203">
        <f t="shared" si="318"/>
        <v>9.1604809999999995E-2</v>
      </c>
      <c r="G10203">
        <f t="shared" si="319"/>
        <v>16.483836344444441</v>
      </c>
    </row>
    <row r="10204" spans="1:7" x14ac:dyDescent="0.3">
      <c r="A10204" s="3" t="s">
        <v>8884</v>
      </c>
      <c r="B10204">
        <v>149.34505999999999</v>
      </c>
      <c r="C10204">
        <v>0.27482774999999998</v>
      </c>
      <c r="D10204">
        <v>-0.42422022999999998</v>
      </c>
      <c r="E10204">
        <v>16.593893000000001</v>
      </c>
      <c r="F10204">
        <f t="shared" si="318"/>
        <v>9.1609249999999989E-2</v>
      </c>
      <c r="G10204">
        <f t="shared" si="319"/>
        <v>16.482778566666664</v>
      </c>
    </row>
    <row r="10205" spans="1:7" x14ac:dyDescent="0.3">
      <c r="A10205" s="3" t="s">
        <v>8885</v>
      </c>
      <c r="B10205">
        <v>149.31267</v>
      </c>
      <c r="C10205">
        <v>0.27484107000000002</v>
      </c>
      <c r="D10205">
        <v>-0.43886956999999999</v>
      </c>
      <c r="E10205">
        <v>16.590294</v>
      </c>
      <c r="F10205">
        <f t="shared" si="318"/>
        <v>9.1613690000000012E-2</v>
      </c>
      <c r="G10205">
        <f t="shared" si="319"/>
        <v>16.479179677777779</v>
      </c>
    </row>
    <row r="10206" spans="1:7" x14ac:dyDescent="0.3">
      <c r="A10206" s="3" t="s">
        <v>8886</v>
      </c>
      <c r="B10206">
        <v>149.36028999999999</v>
      </c>
      <c r="C10206">
        <v>0.27486774000000003</v>
      </c>
      <c r="D10206">
        <v>-0.44131112</v>
      </c>
      <c r="E10206">
        <v>16.595586999999998</v>
      </c>
      <c r="F10206">
        <f t="shared" si="318"/>
        <v>9.1622580000000009E-2</v>
      </c>
      <c r="G10206">
        <f t="shared" si="319"/>
        <v>16.484470788888888</v>
      </c>
    </row>
    <row r="10207" spans="1:7" x14ac:dyDescent="0.3">
      <c r="A10207" s="3" t="s">
        <v>8887</v>
      </c>
      <c r="B10207">
        <v>149.31648000000001</v>
      </c>
      <c r="C10207">
        <v>0.27489439999999998</v>
      </c>
      <c r="D10207">
        <v>-0.44375268000000001</v>
      </c>
      <c r="E10207">
        <v>16.590717000000001</v>
      </c>
      <c r="F10207">
        <f t="shared" si="318"/>
        <v>9.1631466666666661E-2</v>
      </c>
      <c r="G10207">
        <f t="shared" si="319"/>
        <v>16.479603011111109</v>
      </c>
    </row>
    <row r="10208" spans="1:7" x14ac:dyDescent="0.3">
      <c r="A10208" s="3" t="s">
        <v>8888</v>
      </c>
      <c r="B10208">
        <v>149.3203</v>
      </c>
      <c r="C10208">
        <v>0.27492105999999999</v>
      </c>
      <c r="D10208">
        <v>-0.44619423000000002</v>
      </c>
      <c r="E10208">
        <v>16.591139999999999</v>
      </c>
      <c r="F10208">
        <f t="shared" si="318"/>
        <v>9.1640353333333327E-2</v>
      </c>
      <c r="G10208">
        <f t="shared" si="319"/>
        <v>16.480027455555557</v>
      </c>
    </row>
    <row r="10209" spans="1:7" x14ac:dyDescent="0.3">
      <c r="A10209" s="3" t="s">
        <v>8889</v>
      </c>
      <c r="B10209">
        <v>149.28601</v>
      </c>
      <c r="C10209">
        <v>0.27492105999999999</v>
      </c>
      <c r="D10209">
        <v>-0.4754929</v>
      </c>
      <c r="E10209">
        <v>16.587332</v>
      </c>
      <c r="F10209">
        <f t="shared" si="318"/>
        <v>9.1640353333333327E-2</v>
      </c>
      <c r="G10209">
        <f t="shared" si="319"/>
        <v>16.476217455555556</v>
      </c>
    </row>
    <row r="10210" spans="1:7" x14ac:dyDescent="0.3">
      <c r="A10210" s="3" t="s">
        <v>8890</v>
      </c>
      <c r="B10210">
        <v>149.28029000000001</v>
      </c>
      <c r="C10210">
        <v>0.27510768000000002</v>
      </c>
      <c r="D10210">
        <v>-0.32655802</v>
      </c>
      <c r="E10210">
        <v>16.586697000000001</v>
      </c>
      <c r="F10210">
        <f t="shared" si="318"/>
        <v>9.1702560000000002E-2</v>
      </c>
      <c r="G10210">
        <f t="shared" si="319"/>
        <v>16.475581900000002</v>
      </c>
    </row>
    <row r="10211" spans="1:7" x14ac:dyDescent="0.3">
      <c r="A10211" s="3" t="s">
        <v>8891</v>
      </c>
      <c r="B10211">
        <v>149.47839999999999</v>
      </c>
      <c r="C10211">
        <v>0.27533429999999998</v>
      </c>
      <c r="D10211">
        <v>-9.5831044000000004E-2</v>
      </c>
      <c r="E10211">
        <v>16.608709999999999</v>
      </c>
      <c r="F10211">
        <f t="shared" si="318"/>
        <v>9.1778099999999987E-2</v>
      </c>
      <c r="G10211">
        <f t="shared" si="319"/>
        <v>16.497594122222225</v>
      </c>
    </row>
    <row r="10212" spans="1:7" x14ac:dyDescent="0.3">
      <c r="A10212" s="3" t="s">
        <v>8892</v>
      </c>
      <c r="B10212">
        <v>149.60982999999999</v>
      </c>
      <c r="C10212">
        <v>0.27528098000000001</v>
      </c>
      <c r="D10212">
        <v>-0.16785692999999999</v>
      </c>
      <c r="E10212">
        <v>16.623314000000001</v>
      </c>
      <c r="F10212">
        <f t="shared" si="318"/>
        <v>9.1760326666666669E-2</v>
      </c>
      <c r="G10212">
        <f t="shared" si="319"/>
        <v>16.512197455555551</v>
      </c>
    </row>
    <row r="10213" spans="1:7" x14ac:dyDescent="0.3">
      <c r="A10213" s="3" t="s">
        <v>8893</v>
      </c>
      <c r="B10213">
        <v>149.66506999999999</v>
      </c>
      <c r="C10213">
        <v>0.27524100000000001</v>
      </c>
      <c r="D10213">
        <v>-0.25453213000000002</v>
      </c>
      <c r="E10213">
        <v>16.629449999999999</v>
      </c>
      <c r="F10213">
        <f t="shared" si="318"/>
        <v>9.1747000000000009E-2</v>
      </c>
      <c r="G10213">
        <f t="shared" si="319"/>
        <v>16.518335233333332</v>
      </c>
    </row>
    <row r="10214" spans="1:7" x14ac:dyDescent="0.3">
      <c r="A10214" s="3" t="s">
        <v>8894</v>
      </c>
      <c r="B10214">
        <v>149.68411</v>
      </c>
      <c r="C10214">
        <v>0.27524100000000001</v>
      </c>
      <c r="D10214">
        <v>-0.28383079999999999</v>
      </c>
      <c r="E10214">
        <v>16.631567</v>
      </c>
      <c r="F10214">
        <f t="shared" si="318"/>
        <v>9.1747000000000009E-2</v>
      </c>
      <c r="G10214">
        <f t="shared" si="319"/>
        <v>16.520450788888891</v>
      </c>
    </row>
    <row r="10215" spans="1:7" x14ac:dyDescent="0.3">
      <c r="A10215" s="3" t="s">
        <v>8895</v>
      </c>
      <c r="B10215">
        <v>149.62888000000001</v>
      </c>
      <c r="C10215">
        <v>0.27524100000000001</v>
      </c>
      <c r="D10215">
        <v>-0.31312944999999998</v>
      </c>
      <c r="E10215">
        <v>16.625430000000001</v>
      </c>
      <c r="F10215">
        <f t="shared" si="318"/>
        <v>9.1747000000000009E-2</v>
      </c>
      <c r="G10215">
        <f t="shared" si="319"/>
        <v>16.514314122222224</v>
      </c>
    </row>
    <row r="10216" spans="1:7" x14ac:dyDescent="0.3">
      <c r="A10216" s="3" t="s">
        <v>8896</v>
      </c>
      <c r="B10216">
        <v>149.61744999999999</v>
      </c>
      <c r="C10216">
        <v>0.27524100000000001</v>
      </c>
      <c r="D10216">
        <v>-0.34242812</v>
      </c>
      <c r="E10216">
        <v>16.624158999999999</v>
      </c>
      <c r="F10216">
        <f t="shared" si="318"/>
        <v>9.1747000000000009E-2</v>
      </c>
      <c r="G10216">
        <f t="shared" si="319"/>
        <v>16.513044122222222</v>
      </c>
    </row>
    <row r="10217" spans="1:7" x14ac:dyDescent="0.3">
      <c r="A10217" s="3" t="s">
        <v>8897</v>
      </c>
      <c r="B10217">
        <v>149.54886999999999</v>
      </c>
      <c r="C10217">
        <v>0.27524100000000001</v>
      </c>
      <c r="D10217">
        <v>-0.37172677999999998</v>
      </c>
      <c r="E10217">
        <v>16.616539</v>
      </c>
      <c r="F10217">
        <f t="shared" si="318"/>
        <v>9.1747000000000009E-2</v>
      </c>
      <c r="G10217">
        <f t="shared" si="319"/>
        <v>16.505424122222223</v>
      </c>
    </row>
    <row r="10218" spans="1:7" x14ac:dyDescent="0.3">
      <c r="A10218" s="3" t="s">
        <v>8898</v>
      </c>
      <c r="B10218">
        <v>149.51459</v>
      </c>
      <c r="C10218">
        <v>0.27524100000000001</v>
      </c>
      <c r="D10218">
        <v>-0.40102544000000001</v>
      </c>
      <c r="E10218">
        <v>16.612729999999999</v>
      </c>
      <c r="F10218">
        <f t="shared" si="318"/>
        <v>9.1747000000000009E-2</v>
      </c>
      <c r="G10218">
        <f t="shared" si="319"/>
        <v>16.501615233333332</v>
      </c>
    </row>
    <row r="10219" spans="1:7" x14ac:dyDescent="0.3">
      <c r="A10219" s="3" t="s">
        <v>8899</v>
      </c>
      <c r="B10219">
        <v>149.45934</v>
      </c>
      <c r="C10219">
        <v>0.27524100000000001</v>
      </c>
      <c r="D10219">
        <v>-0.41567478000000002</v>
      </c>
      <c r="E10219">
        <v>16.606591999999999</v>
      </c>
      <c r="F10219">
        <f t="shared" si="318"/>
        <v>9.1747000000000009E-2</v>
      </c>
      <c r="G10219">
        <f t="shared" si="319"/>
        <v>16.495476344444441</v>
      </c>
    </row>
    <row r="10220" spans="1:7" x14ac:dyDescent="0.3">
      <c r="A10220" s="3" t="s">
        <v>8900</v>
      </c>
      <c r="B10220">
        <v>149.40219999999999</v>
      </c>
      <c r="C10220">
        <v>0.27525430000000001</v>
      </c>
      <c r="D10220">
        <v>-0.43154490000000001</v>
      </c>
      <c r="E10220">
        <v>16.600242999999999</v>
      </c>
      <c r="F10220">
        <f t="shared" si="318"/>
        <v>9.175143333333334E-2</v>
      </c>
      <c r="G10220">
        <f t="shared" si="319"/>
        <v>16.489127455555554</v>
      </c>
    </row>
    <row r="10221" spans="1:7" x14ac:dyDescent="0.3">
      <c r="A10221" s="3" t="s">
        <v>8901</v>
      </c>
      <c r="B10221">
        <v>149.40790999999999</v>
      </c>
      <c r="C10221">
        <v>0.27525430000000001</v>
      </c>
      <c r="D10221">
        <v>-0.46084355999999999</v>
      </c>
      <c r="E10221">
        <v>16.600876</v>
      </c>
      <c r="F10221">
        <f t="shared" si="318"/>
        <v>9.175143333333334E-2</v>
      </c>
      <c r="G10221">
        <f t="shared" si="319"/>
        <v>16.489761900000001</v>
      </c>
    </row>
    <row r="10222" spans="1:7" x14ac:dyDescent="0.3">
      <c r="A10222" s="3" t="s">
        <v>8902</v>
      </c>
      <c r="B10222">
        <v>149.33743000000001</v>
      </c>
      <c r="C10222">
        <v>0.27525430000000001</v>
      </c>
      <c r="D10222">
        <v>-0.49014223000000001</v>
      </c>
      <c r="E10222">
        <v>16.593046000000001</v>
      </c>
      <c r="F10222">
        <f t="shared" si="318"/>
        <v>9.175143333333334E-2</v>
      </c>
      <c r="G10222">
        <f t="shared" si="319"/>
        <v>16.481930788888892</v>
      </c>
    </row>
    <row r="10223" spans="1:7" x14ac:dyDescent="0.3">
      <c r="A10223" s="3" t="s">
        <v>8903</v>
      </c>
      <c r="B10223">
        <v>149.33743000000001</v>
      </c>
      <c r="C10223">
        <v>0.27525430000000001</v>
      </c>
      <c r="D10223">
        <v>-0.51944089999999998</v>
      </c>
      <c r="E10223">
        <v>16.593046000000001</v>
      </c>
      <c r="F10223">
        <f t="shared" si="318"/>
        <v>9.175143333333334E-2</v>
      </c>
      <c r="G10223">
        <f t="shared" si="319"/>
        <v>16.481930788888892</v>
      </c>
    </row>
    <row r="10224" spans="1:7" x14ac:dyDescent="0.3">
      <c r="A10224" s="3" t="s">
        <v>8904</v>
      </c>
      <c r="B10224">
        <v>149.31075999999999</v>
      </c>
      <c r="C10224">
        <v>0.27542759999999999</v>
      </c>
      <c r="D10224">
        <v>-0.37050601999999999</v>
      </c>
      <c r="E10224">
        <v>16.590081999999999</v>
      </c>
      <c r="F10224">
        <f t="shared" si="318"/>
        <v>9.1809199999999994E-2</v>
      </c>
      <c r="G10224">
        <f t="shared" si="319"/>
        <v>16.478967455555555</v>
      </c>
    </row>
    <row r="10225" spans="1:7" x14ac:dyDescent="0.3">
      <c r="A10225" s="3" t="s">
        <v>8905</v>
      </c>
      <c r="B10225">
        <v>149.44220000000001</v>
      </c>
      <c r="C10225">
        <v>0.27578750000000002</v>
      </c>
      <c r="D10225">
        <v>-2.8688274E-2</v>
      </c>
      <c r="E10225">
        <v>16.604686999999998</v>
      </c>
      <c r="F10225">
        <f t="shared" si="318"/>
        <v>9.1929166666666673E-2</v>
      </c>
      <c r="G10225">
        <f t="shared" si="319"/>
        <v>16.493571899999999</v>
      </c>
    </row>
    <row r="10226" spans="1:7" x14ac:dyDescent="0.3">
      <c r="A10226" s="3" t="s">
        <v>8906</v>
      </c>
      <c r="B10226">
        <v>149.74698000000001</v>
      </c>
      <c r="C10226">
        <v>0.2758275</v>
      </c>
      <c r="D10226">
        <v>-1.7701275999999998E-2</v>
      </c>
      <c r="E10226">
        <v>16.638552000000001</v>
      </c>
      <c r="F10226">
        <f t="shared" si="318"/>
        <v>9.1942499999999996E-2</v>
      </c>
      <c r="G10226">
        <f t="shared" si="319"/>
        <v>16.527436344444443</v>
      </c>
    </row>
    <row r="10227" spans="1:7" x14ac:dyDescent="0.3">
      <c r="A10227" s="3" t="s">
        <v>8907</v>
      </c>
      <c r="B10227">
        <v>149.86126999999999</v>
      </c>
      <c r="C10227">
        <v>0.27576086</v>
      </c>
      <c r="D10227">
        <v>-0.10437649</v>
      </c>
      <c r="E10227">
        <v>16.651249</v>
      </c>
      <c r="F10227">
        <f t="shared" si="318"/>
        <v>9.192028666666667E-2</v>
      </c>
      <c r="G10227">
        <f t="shared" si="319"/>
        <v>16.540135233333331</v>
      </c>
    </row>
    <row r="10228" spans="1:7" x14ac:dyDescent="0.3">
      <c r="A10228" s="3" t="s">
        <v>8908</v>
      </c>
      <c r="B10228">
        <v>149.88222999999999</v>
      </c>
      <c r="C10228">
        <v>0.27574749999999998</v>
      </c>
      <c r="D10228">
        <v>-0.14832449</v>
      </c>
      <c r="E10228">
        <v>16.653580000000002</v>
      </c>
      <c r="F10228">
        <f t="shared" si="318"/>
        <v>9.1915833333333322E-2</v>
      </c>
      <c r="G10228">
        <f t="shared" si="319"/>
        <v>16.542464122222221</v>
      </c>
    </row>
    <row r="10229" spans="1:7" x14ac:dyDescent="0.3">
      <c r="A10229" s="3" t="s">
        <v>8909</v>
      </c>
      <c r="B10229">
        <v>149.84222</v>
      </c>
      <c r="C10229">
        <v>0.27574749999999998</v>
      </c>
      <c r="D10229">
        <v>-0.17762315000000001</v>
      </c>
      <c r="E10229">
        <v>16.649134</v>
      </c>
      <c r="F10229">
        <f t="shared" si="318"/>
        <v>9.1915833333333322E-2</v>
      </c>
      <c r="G10229">
        <f t="shared" si="319"/>
        <v>16.538018566666665</v>
      </c>
    </row>
    <row r="10230" spans="1:7" x14ac:dyDescent="0.3">
      <c r="A10230" s="3" t="s">
        <v>8910</v>
      </c>
      <c r="B10230">
        <v>149.80602999999999</v>
      </c>
      <c r="C10230">
        <v>0.27576086</v>
      </c>
      <c r="D10230">
        <v>-0.19349326</v>
      </c>
      <c r="E10230">
        <v>16.645112999999998</v>
      </c>
      <c r="F10230">
        <f t="shared" si="318"/>
        <v>9.192028666666667E-2</v>
      </c>
      <c r="G10230">
        <f t="shared" si="319"/>
        <v>16.533997455555557</v>
      </c>
    </row>
    <row r="10231" spans="1:7" x14ac:dyDescent="0.3">
      <c r="A10231" s="3" t="s">
        <v>8911</v>
      </c>
      <c r="B10231">
        <v>149.77936</v>
      </c>
      <c r="C10231">
        <v>0.27576086</v>
      </c>
      <c r="D10231">
        <v>-0.22279193</v>
      </c>
      <c r="E10231">
        <v>16.642149</v>
      </c>
      <c r="F10231">
        <f t="shared" si="318"/>
        <v>9.192028666666667E-2</v>
      </c>
      <c r="G10231">
        <f t="shared" si="319"/>
        <v>16.53103412222222</v>
      </c>
    </row>
    <row r="10232" spans="1:7" x14ac:dyDescent="0.3">
      <c r="A10232" s="3" t="s">
        <v>8912</v>
      </c>
      <c r="B10232">
        <v>149.73936</v>
      </c>
      <c r="C10232">
        <v>0.27577417999999998</v>
      </c>
      <c r="D10232">
        <v>-0.23866203</v>
      </c>
      <c r="E10232">
        <v>16.637705</v>
      </c>
      <c r="F10232">
        <f t="shared" si="318"/>
        <v>9.1924726666666665E-2</v>
      </c>
      <c r="G10232">
        <f t="shared" si="319"/>
        <v>16.526589677777778</v>
      </c>
    </row>
    <row r="10233" spans="1:7" x14ac:dyDescent="0.3">
      <c r="A10233" s="3" t="s">
        <v>8913</v>
      </c>
      <c r="B10233">
        <v>149.71269000000001</v>
      </c>
      <c r="C10233">
        <v>0.27577417999999998</v>
      </c>
      <c r="D10233">
        <v>-0.2679607</v>
      </c>
      <c r="E10233">
        <v>16.634740000000001</v>
      </c>
      <c r="F10233">
        <f t="shared" si="318"/>
        <v>9.1924726666666665E-2</v>
      </c>
      <c r="G10233">
        <f t="shared" si="319"/>
        <v>16.523626344444445</v>
      </c>
    </row>
    <row r="10234" spans="1:7" x14ac:dyDescent="0.3">
      <c r="A10234" s="3" t="s">
        <v>8914</v>
      </c>
      <c r="B10234">
        <v>149.6765</v>
      </c>
      <c r="C10234">
        <v>0.27578750000000002</v>
      </c>
      <c r="D10234">
        <v>-0.28383079999999999</v>
      </c>
      <c r="E10234">
        <v>16.63072</v>
      </c>
      <c r="F10234">
        <f t="shared" si="318"/>
        <v>9.1929166666666673E-2</v>
      </c>
      <c r="G10234">
        <f t="shared" si="319"/>
        <v>16.519605233333337</v>
      </c>
    </row>
    <row r="10235" spans="1:7" x14ac:dyDescent="0.3">
      <c r="A10235" s="3" t="s">
        <v>8915</v>
      </c>
      <c r="B10235">
        <v>149.63077999999999</v>
      </c>
      <c r="C10235">
        <v>0.27578750000000002</v>
      </c>
      <c r="D10235">
        <v>-0.29848012000000002</v>
      </c>
      <c r="E10235">
        <v>16.625639</v>
      </c>
      <c r="F10235">
        <f t="shared" si="318"/>
        <v>9.1929166666666673E-2</v>
      </c>
      <c r="G10235">
        <f t="shared" si="319"/>
        <v>16.514525233333334</v>
      </c>
    </row>
    <row r="10236" spans="1:7" x14ac:dyDescent="0.3">
      <c r="A10236" s="3" t="s">
        <v>8916</v>
      </c>
      <c r="B10236">
        <v>149.63269</v>
      </c>
      <c r="C10236">
        <v>0.27580082</v>
      </c>
      <c r="D10236">
        <v>-0.31312944999999998</v>
      </c>
      <c r="E10236">
        <v>16.625852999999999</v>
      </c>
      <c r="F10236">
        <f t="shared" si="318"/>
        <v>9.1933606666666667E-2</v>
      </c>
      <c r="G10236">
        <f t="shared" si="319"/>
        <v>16.514737455555558</v>
      </c>
    </row>
    <row r="10237" spans="1:7" x14ac:dyDescent="0.3">
      <c r="A10237" s="3" t="s">
        <v>8917</v>
      </c>
      <c r="B10237">
        <v>149.56601000000001</v>
      </c>
      <c r="C10237">
        <v>0.27581418000000002</v>
      </c>
      <c r="D10237">
        <v>-0.32899958000000001</v>
      </c>
      <c r="E10237">
        <v>16.618444</v>
      </c>
      <c r="F10237">
        <f t="shared" si="318"/>
        <v>9.1938060000000002E-2</v>
      </c>
      <c r="G10237">
        <f t="shared" si="319"/>
        <v>16.507328566666665</v>
      </c>
    </row>
    <row r="10238" spans="1:7" x14ac:dyDescent="0.3">
      <c r="A10238" s="3" t="s">
        <v>8918</v>
      </c>
      <c r="B10238">
        <v>149.55840000000001</v>
      </c>
      <c r="C10238">
        <v>0.27584081999999999</v>
      </c>
      <c r="D10238">
        <v>-0.33022034</v>
      </c>
      <c r="E10238">
        <v>16.617598000000001</v>
      </c>
      <c r="F10238">
        <f t="shared" si="318"/>
        <v>9.1946939999999991E-2</v>
      </c>
      <c r="G10238">
        <f t="shared" si="319"/>
        <v>16.506483011111111</v>
      </c>
    </row>
    <row r="10239" spans="1:7" x14ac:dyDescent="0.3">
      <c r="A10239" s="3" t="s">
        <v>8919</v>
      </c>
      <c r="B10239">
        <v>149.54696999999999</v>
      </c>
      <c r="C10239">
        <v>0.27588084000000002</v>
      </c>
      <c r="D10239">
        <v>-0.31923336000000002</v>
      </c>
      <c r="E10239">
        <v>16.616326999999998</v>
      </c>
      <c r="F10239">
        <f t="shared" si="318"/>
        <v>9.1960280000000005E-2</v>
      </c>
      <c r="G10239">
        <f t="shared" si="319"/>
        <v>16.50521301111111</v>
      </c>
    </row>
    <row r="10240" spans="1:7" x14ac:dyDescent="0.3">
      <c r="A10240" s="3" t="s">
        <v>8920</v>
      </c>
      <c r="B10240">
        <v>149.51650000000001</v>
      </c>
      <c r="C10240">
        <v>0.27590750000000003</v>
      </c>
      <c r="D10240">
        <v>-0.32167489999999999</v>
      </c>
      <c r="E10240">
        <v>16.612942</v>
      </c>
      <c r="F10240">
        <f t="shared" si="318"/>
        <v>9.1969166666666671E-2</v>
      </c>
      <c r="G10240">
        <f t="shared" si="319"/>
        <v>16.501827455555556</v>
      </c>
    </row>
    <row r="10241" spans="1:7" x14ac:dyDescent="0.3">
      <c r="A10241" s="3" t="s">
        <v>8921</v>
      </c>
      <c r="B10241">
        <v>149.54886999999999</v>
      </c>
      <c r="C10241">
        <v>0.27596082999999999</v>
      </c>
      <c r="D10241">
        <v>-0.29725935999999997</v>
      </c>
      <c r="E10241">
        <v>16.616539</v>
      </c>
      <c r="F10241">
        <f t="shared" si="318"/>
        <v>9.1986943333333335E-2</v>
      </c>
      <c r="G10241">
        <f t="shared" si="319"/>
        <v>16.505424122222223</v>
      </c>
    </row>
    <row r="10242" spans="1:7" x14ac:dyDescent="0.3">
      <c r="A10242" s="3" t="s">
        <v>8922</v>
      </c>
      <c r="B10242">
        <v>149.5222</v>
      </c>
      <c r="C10242">
        <v>0.27600079999999999</v>
      </c>
      <c r="D10242">
        <v>-0.28627235000000001</v>
      </c>
      <c r="E10242">
        <v>16.613576999999999</v>
      </c>
      <c r="F10242">
        <f t="shared" si="318"/>
        <v>9.2000266666666664E-2</v>
      </c>
      <c r="G10242">
        <f t="shared" si="319"/>
        <v>16.502460788888886</v>
      </c>
    </row>
    <row r="10243" spans="1:7" x14ac:dyDescent="0.3">
      <c r="A10243" s="3" t="s">
        <v>8923</v>
      </c>
      <c r="B10243">
        <v>149.56030000000001</v>
      </c>
      <c r="C10243">
        <v>0.27605410000000002</v>
      </c>
      <c r="D10243">
        <v>-0.24720748000000001</v>
      </c>
      <c r="E10243">
        <v>16.617809999999999</v>
      </c>
      <c r="F10243">
        <f t="shared" si="318"/>
        <v>9.2018033333333346E-2</v>
      </c>
      <c r="G10243">
        <f t="shared" si="319"/>
        <v>16.506694122222225</v>
      </c>
    </row>
    <row r="10244" spans="1:7" x14ac:dyDescent="0.3">
      <c r="A10244" s="3" t="s">
        <v>8924</v>
      </c>
      <c r="B10244">
        <v>149.59459000000001</v>
      </c>
      <c r="C10244">
        <v>0.27610742999999999</v>
      </c>
      <c r="D10244">
        <v>-0.22157114999999999</v>
      </c>
      <c r="E10244">
        <v>16.621618000000002</v>
      </c>
      <c r="F10244">
        <f t="shared" si="318"/>
        <v>9.2035809999999996E-2</v>
      </c>
      <c r="G10244">
        <f t="shared" si="319"/>
        <v>16.510504122222226</v>
      </c>
    </row>
    <row r="10245" spans="1:7" x14ac:dyDescent="0.3">
      <c r="A10245" s="3" t="s">
        <v>8925</v>
      </c>
      <c r="B10245">
        <v>149.60793000000001</v>
      </c>
      <c r="C10245">
        <v>0.27616077999999999</v>
      </c>
      <c r="D10245">
        <v>-0.19593482000000001</v>
      </c>
      <c r="E10245">
        <v>16.623100000000001</v>
      </c>
      <c r="F10245">
        <f t="shared" si="318"/>
        <v>9.2053593333333336E-2</v>
      </c>
      <c r="G10245">
        <f t="shared" si="319"/>
        <v>16.511986344444445</v>
      </c>
    </row>
    <row r="10246" spans="1:7" x14ac:dyDescent="0.3">
      <c r="A10246" s="3" t="s">
        <v>8926</v>
      </c>
      <c r="B10246">
        <v>149.67840000000001</v>
      </c>
      <c r="C10246">
        <v>0.27620074</v>
      </c>
      <c r="D10246">
        <v>-0.18372704000000001</v>
      </c>
      <c r="E10246">
        <v>16.630932000000001</v>
      </c>
      <c r="F10246">
        <f t="shared" ref="F10246:F10309" si="320">C10246/3</f>
        <v>9.2066913333333333E-2</v>
      </c>
      <c r="G10246">
        <f t="shared" ref="G10246:G10309" si="321">(B10246-$B$5)/9</f>
        <v>16.519816344444443</v>
      </c>
    </row>
    <row r="10247" spans="1:7" x14ac:dyDescent="0.3">
      <c r="A10247" s="3" t="s">
        <v>8927</v>
      </c>
      <c r="B10247">
        <v>149.68222</v>
      </c>
      <c r="C10247">
        <v>0.27622740000000001</v>
      </c>
      <c r="D10247">
        <v>-0.18616859999999999</v>
      </c>
      <c r="E10247">
        <v>16.631354999999999</v>
      </c>
      <c r="F10247">
        <f t="shared" si="320"/>
        <v>9.2075799999999999E-2</v>
      </c>
      <c r="G10247">
        <f t="shared" si="321"/>
        <v>16.520240788888891</v>
      </c>
    </row>
    <row r="10248" spans="1:7" x14ac:dyDescent="0.3">
      <c r="A10248" s="3" t="s">
        <v>8928</v>
      </c>
      <c r="B10248">
        <v>149.7184</v>
      </c>
      <c r="C10248">
        <v>0.27624073999999998</v>
      </c>
      <c r="D10248">
        <v>-0.20203869999999999</v>
      </c>
      <c r="E10248">
        <v>16.635376000000001</v>
      </c>
      <c r="F10248">
        <f t="shared" si="320"/>
        <v>9.2080246666666657E-2</v>
      </c>
      <c r="G10248">
        <f t="shared" si="321"/>
        <v>16.524260788888892</v>
      </c>
    </row>
    <row r="10249" spans="1:7" x14ac:dyDescent="0.3">
      <c r="A10249" s="3" t="s">
        <v>8929</v>
      </c>
      <c r="B10249">
        <v>149.72412</v>
      </c>
      <c r="C10249">
        <v>0.27628072999999997</v>
      </c>
      <c r="D10249">
        <v>-0.18983093000000001</v>
      </c>
      <c r="E10249">
        <v>16.636011</v>
      </c>
      <c r="F10249">
        <f t="shared" si="320"/>
        <v>9.2093576666666663E-2</v>
      </c>
      <c r="G10249">
        <f t="shared" si="321"/>
        <v>16.524896344444446</v>
      </c>
    </row>
    <row r="10250" spans="1:7" x14ac:dyDescent="0.3">
      <c r="A10250" s="3" t="s">
        <v>8930</v>
      </c>
      <c r="B10250">
        <v>149.72220999999999</v>
      </c>
      <c r="C10250">
        <v>0.27630737</v>
      </c>
      <c r="D10250">
        <v>-0.19227248</v>
      </c>
      <c r="E10250">
        <v>16.6358</v>
      </c>
      <c r="F10250">
        <f t="shared" si="320"/>
        <v>9.2102456666666666E-2</v>
      </c>
      <c r="G10250">
        <f t="shared" si="321"/>
        <v>16.524684122222222</v>
      </c>
    </row>
    <row r="10251" spans="1:7" x14ac:dyDescent="0.3">
      <c r="A10251" s="3" t="s">
        <v>8931</v>
      </c>
      <c r="B10251">
        <v>149.75649999999999</v>
      </c>
      <c r="C10251">
        <v>0.27633405</v>
      </c>
      <c r="D10251">
        <v>-0.18006470999999999</v>
      </c>
      <c r="E10251">
        <v>16.639610000000001</v>
      </c>
      <c r="F10251">
        <f t="shared" si="320"/>
        <v>9.2111349999999995E-2</v>
      </c>
      <c r="G10251">
        <f t="shared" si="321"/>
        <v>16.528494122222224</v>
      </c>
    </row>
    <row r="10252" spans="1:7" x14ac:dyDescent="0.3">
      <c r="A10252" s="3" t="s">
        <v>8932</v>
      </c>
      <c r="B10252">
        <v>149.74126999999999</v>
      </c>
      <c r="C10252">
        <v>0.27636072</v>
      </c>
      <c r="D10252">
        <v>-0.18250626</v>
      </c>
      <c r="E10252">
        <v>16.637917000000002</v>
      </c>
      <c r="F10252">
        <f t="shared" si="320"/>
        <v>9.2120240000000006E-2</v>
      </c>
      <c r="G10252">
        <f t="shared" si="321"/>
        <v>16.526801899999995</v>
      </c>
    </row>
    <row r="10253" spans="1:7" x14ac:dyDescent="0.3">
      <c r="A10253" s="3" t="s">
        <v>8933</v>
      </c>
      <c r="B10253">
        <v>149.75460000000001</v>
      </c>
      <c r="C10253">
        <v>0.2764007</v>
      </c>
      <c r="D10253">
        <v>-0.17029849</v>
      </c>
      <c r="E10253">
        <v>16.639396999999999</v>
      </c>
      <c r="F10253">
        <f t="shared" si="320"/>
        <v>9.2133566666666666E-2</v>
      </c>
      <c r="G10253">
        <f t="shared" si="321"/>
        <v>16.528283011111114</v>
      </c>
    </row>
    <row r="10254" spans="1:7" x14ac:dyDescent="0.3">
      <c r="A10254" s="3" t="s">
        <v>8934</v>
      </c>
      <c r="B10254">
        <v>149.76031</v>
      </c>
      <c r="C10254">
        <v>0.27642736000000001</v>
      </c>
      <c r="D10254">
        <v>-0.17274004000000001</v>
      </c>
      <c r="E10254">
        <v>16.640032000000001</v>
      </c>
      <c r="F10254">
        <f t="shared" si="320"/>
        <v>9.2142453333333332E-2</v>
      </c>
      <c r="G10254">
        <f t="shared" si="321"/>
        <v>16.528917455555554</v>
      </c>
    </row>
    <row r="10255" spans="1:7" x14ac:dyDescent="0.3">
      <c r="A10255" s="3" t="s">
        <v>8935</v>
      </c>
      <c r="B10255">
        <v>149.76412999999999</v>
      </c>
      <c r="C10255">
        <v>0.27644067999999999</v>
      </c>
      <c r="D10255">
        <v>-0.18861015</v>
      </c>
      <c r="E10255">
        <v>16.640457000000001</v>
      </c>
      <c r="F10255">
        <f t="shared" si="320"/>
        <v>9.2146893333333327E-2</v>
      </c>
      <c r="G10255">
        <f t="shared" si="321"/>
        <v>16.529341900000002</v>
      </c>
    </row>
    <row r="10256" spans="1:7" x14ac:dyDescent="0.3">
      <c r="A10256" s="3" t="s">
        <v>8936</v>
      </c>
      <c r="B10256">
        <v>149.79651000000001</v>
      </c>
      <c r="C10256">
        <v>0.27646735</v>
      </c>
      <c r="D10256">
        <v>-0.19105169999999999</v>
      </c>
      <c r="E10256">
        <v>16.644054000000001</v>
      </c>
      <c r="F10256">
        <f t="shared" si="320"/>
        <v>9.2155783333333338E-2</v>
      </c>
      <c r="G10256">
        <f t="shared" si="321"/>
        <v>16.532939677777776</v>
      </c>
    </row>
    <row r="10257" spans="1:7" x14ac:dyDescent="0.3">
      <c r="A10257" s="3" t="s">
        <v>8937</v>
      </c>
      <c r="B10257">
        <v>149.76983999999999</v>
      </c>
      <c r="C10257">
        <v>0.27649400000000002</v>
      </c>
      <c r="D10257">
        <v>-0.19349326</v>
      </c>
      <c r="E10257">
        <v>16.641092</v>
      </c>
      <c r="F10257">
        <f t="shared" si="320"/>
        <v>9.2164666666666673E-2</v>
      </c>
      <c r="G10257">
        <f t="shared" si="321"/>
        <v>16.529976344444442</v>
      </c>
    </row>
    <row r="10258" spans="1:7" x14ac:dyDescent="0.3">
      <c r="A10258" s="3" t="s">
        <v>8938</v>
      </c>
      <c r="B10258">
        <v>149.80032</v>
      </c>
      <c r="C10258">
        <v>0.27653401999999999</v>
      </c>
      <c r="D10258">
        <v>-0.19593482000000001</v>
      </c>
      <c r="E10258">
        <v>16.644477999999999</v>
      </c>
      <c r="F10258">
        <f t="shared" si="320"/>
        <v>9.2178006666666659E-2</v>
      </c>
      <c r="G10258">
        <f t="shared" si="321"/>
        <v>16.53336301111111</v>
      </c>
    </row>
    <row r="10259" spans="1:7" x14ac:dyDescent="0.3">
      <c r="A10259" s="3" t="s">
        <v>8939</v>
      </c>
      <c r="B10259">
        <v>149.7927</v>
      </c>
      <c r="C10259">
        <v>0.27654733999999997</v>
      </c>
      <c r="D10259">
        <v>-0.18372704000000001</v>
      </c>
      <c r="E10259">
        <v>16.643630999999999</v>
      </c>
      <c r="F10259">
        <f t="shared" si="320"/>
        <v>9.2182446666666654E-2</v>
      </c>
      <c r="G10259">
        <f t="shared" si="321"/>
        <v>16.532516344444446</v>
      </c>
    </row>
    <row r="10260" spans="1:7" x14ac:dyDescent="0.3">
      <c r="A10260" s="3" t="s">
        <v>8940</v>
      </c>
      <c r="B10260">
        <v>149.77744999999999</v>
      </c>
      <c r="C10260">
        <v>0.27657401999999998</v>
      </c>
      <c r="D10260">
        <v>-0.18494782000000001</v>
      </c>
      <c r="E10260">
        <v>16.641936999999999</v>
      </c>
      <c r="F10260">
        <f t="shared" si="320"/>
        <v>9.2191339999999997E-2</v>
      </c>
      <c r="G10260">
        <f t="shared" si="321"/>
        <v>16.530821899999996</v>
      </c>
    </row>
    <row r="10261" spans="1:7" x14ac:dyDescent="0.3">
      <c r="A10261" s="3" t="s">
        <v>8941</v>
      </c>
      <c r="B10261">
        <v>149.81363999999999</v>
      </c>
      <c r="C10261">
        <v>0.27660066</v>
      </c>
      <c r="D10261">
        <v>-0.18616859999999999</v>
      </c>
      <c r="E10261">
        <v>16.645959999999999</v>
      </c>
      <c r="F10261">
        <f t="shared" si="320"/>
        <v>9.2200219999999999E-2</v>
      </c>
      <c r="G10261">
        <f t="shared" si="321"/>
        <v>16.534843011111111</v>
      </c>
    </row>
    <row r="10262" spans="1:7" x14ac:dyDescent="0.3">
      <c r="A10262" s="3" t="s">
        <v>8942</v>
      </c>
      <c r="B10262">
        <v>149.78699</v>
      </c>
      <c r="C10262">
        <v>0.27661400000000003</v>
      </c>
      <c r="D10262">
        <v>-0.20203869999999999</v>
      </c>
      <c r="E10262">
        <v>16.642996</v>
      </c>
      <c r="F10262">
        <f t="shared" si="320"/>
        <v>9.2204666666666671E-2</v>
      </c>
      <c r="G10262">
        <f t="shared" si="321"/>
        <v>16.531881899999998</v>
      </c>
    </row>
    <row r="10263" spans="1:7" x14ac:dyDescent="0.3">
      <c r="A10263" s="3" t="s">
        <v>8943</v>
      </c>
      <c r="B10263">
        <v>149.79078999999999</v>
      </c>
      <c r="C10263">
        <v>0.27664064999999999</v>
      </c>
      <c r="D10263">
        <v>-0.20325947999999999</v>
      </c>
      <c r="E10263">
        <v>16.643419999999999</v>
      </c>
      <c r="F10263">
        <f t="shared" si="320"/>
        <v>9.2213549999999991E-2</v>
      </c>
      <c r="G10263">
        <f t="shared" si="321"/>
        <v>16.532304122222222</v>
      </c>
    </row>
    <row r="10264" spans="1:7" x14ac:dyDescent="0.3">
      <c r="A10264" s="3" t="s">
        <v>8944</v>
      </c>
      <c r="B10264">
        <v>149.77556000000001</v>
      </c>
      <c r="C10264">
        <v>0.27665398000000002</v>
      </c>
      <c r="D10264">
        <v>-0.21912959000000001</v>
      </c>
      <c r="E10264">
        <v>16.641725999999998</v>
      </c>
      <c r="F10264">
        <f t="shared" si="320"/>
        <v>9.2217993333333345E-2</v>
      </c>
      <c r="G10264">
        <f t="shared" si="321"/>
        <v>16.530611900000004</v>
      </c>
    </row>
    <row r="10265" spans="1:7" x14ac:dyDescent="0.3">
      <c r="A10265" s="3" t="s">
        <v>8945</v>
      </c>
      <c r="B10265">
        <v>149.75649999999999</v>
      </c>
      <c r="C10265">
        <v>0.27666732999999999</v>
      </c>
      <c r="D10265">
        <v>-0.23377892</v>
      </c>
      <c r="E10265">
        <v>16.639610000000001</v>
      </c>
      <c r="F10265">
        <f t="shared" si="320"/>
        <v>9.2222443333333334E-2</v>
      </c>
      <c r="G10265">
        <f t="shared" si="321"/>
        <v>16.528494122222224</v>
      </c>
    </row>
    <row r="10266" spans="1:7" x14ac:dyDescent="0.3">
      <c r="A10266" s="3" t="s">
        <v>8946</v>
      </c>
      <c r="B10266">
        <v>149.76983999999999</v>
      </c>
      <c r="C10266">
        <v>0.27669397000000001</v>
      </c>
      <c r="D10266">
        <v>-0.23622048000000001</v>
      </c>
      <c r="E10266">
        <v>16.641092</v>
      </c>
      <c r="F10266">
        <f t="shared" si="320"/>
        <v>9.2231323333333337E-2</v>
      </c>
      <c r="G10266">
        <f t="shared" si="321"/>
        <v>16.529976344444442</v>
      </c>
    </row>
    <row r="10267" spans="1:7" x14ac:dyDescent="0.3">
      <c r="A10267" s="3" t="s">
        <v>8947</v>
      </c>
      <c r="B10267">
        <v>149.74315999999999</v>
      </c>
      <c r="C10267">
        <v>0.27672064000000002</v>
      </c>
      <c r="D10267">
        <v>-0.22401270000000001</v>
      </c>
      <c r="E10267">
        <v>16.638126</v>
      </c>
      <c r="F10267">
        <f t="shared" si="320"/>
        <v>9.2240213333333335E-2</v>
      </c>
      <c r="G10267">
        <f t="shared" si="321"/>
        <v>16.527011899999998</v>
      </c>
    </row>
    <row r="10268" spans="1:7" x14ac:dyDescent="0.3">
      <c r="A10268" s="3" t="s">
        <v>8948</v>
      </c>
      <c r="B10268">
        <v>149.76412999999999</v>
      </c>
      <c r="C10268">
        <v>0.27674729999999997</v>
      </c>
      <c r="D10268">
        <v>-0.22645425999999999</v>
      </c>
      <c r="E10268">
        <v>16.640457000000001</v>
      </c>
      <c r="F10268">
        <f t="shared" si="320"/>
        <v>9.2249099999999987E-2</v>
      </c>
      <c r="G10268">
        <f t="shared" si="321"/>
        <v>16.529341900000002</v>
      </c>
    </row>
    <row r="10269" spans="1:7" x14ac:dyDescent="0.3">
      <c r="A10269" s="3" t="s">
        <v>8949</v>
      </c>
      <c r="B10269">
        <v>149.75649999999999</v>
      </c>
      <c r="C10269">
        <v>0.27676060000000002</v>
      </c>
      <c r="D10269">
        <v>-0.24232437000000001</v>
      </c>
      <c r="E10269">
        <v>16.639610000000001</v>
      </c>
      <c r="F10269">
        <f t="shared" si="320"/>
        <v>9.2253533333333346E-2</v>
      </c>
      <c r="G10269">
        <f t="shared" si="321"/>
        <v>16.528494122222224</v>
      </c>
    </row>
    <row r="10270" spans="1:7" x14ac:dyDescent="0.3">
      <c r="A10270" s="3" t="s">
        <v>8950</v>
      </c>
      <c r="B10270">
        <v>149.73746</v>
      </c>
      <c r="C10270">
        <v>0.27677395999999999</v>
      </c>
      <c r="D10270">
        <v>-0.25697367999999998</v>
      </c>
      <c r="E10270">
        <v>16.637492999999999</v>
      </c>
      <c r="F10270">
        <f t="shared" si="320"/>
        <v>9.2257986666666666E-2</v>
      </c>
      <c r="G10270">
        <f t="shared" si="321"/>
        <v>16.526378566666665</v>
      </c>
    </row>
    <row r="10271" spans="1:7" x14ac:dyDescent="0.3">
      <c r="A10271" s="3" t="s">
        <v>8951</v>
      </c>
      <c r="B10271">
        <v>149.74126999999999</v>
      </c>
      <c r="C10271">
        <v>0.27678728000000002</v>
      </c>
      <c r="D10271">
        <v>-0.27162301999999999</v>
      </c>
      <c r="E10271">
        <v>16.637917000000002</v>
      </c>
      <c r="F10271">
        <f t="shared" si="320"/>
        <v>9.2262426666666675E-2</v>
      </c>
      <c r="G10271">
        <f t="shared" si="321"/>
        <v>16.526801899999995</v>
      </c>
    </row>
    <row r="10272" spans="1:7" x14ac:dyDescent="0.3">
      <c r="A10272" s="3" t="s">
        <v>8952</v>
      </c>
      <c r="B10272">
        <v>149.69745</v>
      </c>
      <c r="C10272">
        <v>0.27680060000000001</v>
      </c>
      <c r="D10272">
        <v>-0.28749313999999998</v>
      </c>
      <c r="E10272">
        <v>16.633049</v>
      </c>
      <c r="F10272">
        <f t="shared" si="320"/>
        <v>9.2266866666666669E-2</v>
      </c>
      <c r="G10272">
        <f t="shared" si="321"/>
        <v>16.521933011111109</v>
      </c>
    </row>
    <row r="10273" spans="1:7" x14ac:dyDescent="0.3">
      <c r="A10273" s="3" t="s">
        <v>8953</v>
      </c>
      <c r="B10273">
        <v>149.70508000000001</v>
      </c>
      <c r="C10273">
        <v>0.27681394999999998</v>
      </c>
      <c r="D10273">
        <v>-0.30336322999999998</v>
      </c>
      <c r="E10273">
        <v>16.633896</v>
      </c>
      <c r="F10273">
        <f t="shared" si="320"/>
        <v>9.2271316666666658E-2</v>
      </c>
      <c r="G10273">
        <f t="shared" si="321"/>
        <v>16.522780788888888</v>
      </c>
    </row>
    <row r="10274" spans="1:7" x14ac:dyDescent="0.3">
      <c r="A10274" s="3" t="s">
        <v>8954</v>
      </c>
      <c r="B10274">
        <v>149.68222</v>
      </c>
      <c r="C10274">
        <v>0.27684059999999999</v>
      </c>
      <c r="D10274">
        <v>-0.30458403000000001</v>
      </c>
      <c r="E10274">
        <v>16.631354999999999</v>
      </c>
      <c r="F10274">
        <f t="shared" si="320"/>
        <v>9.2280199999999993E-2</v>
      </c>
      <c r="G10274">
        <f t="shared" si="321"/>
        <v>16.520240788888891</v>
      </c>
    </row>
    <row r="10275" spans="1:7" x14ac:dyDescent="0.3">
      <c r="A10275" s="3" t="s">
        <v>8955</v>
      </c>
      <c r="B10275">
        <v>149.64983000000001</v>
      </c>
      <c r="C10275">
        <v>0.27686727</v>
      </c>
      <c r="D10275">
        <v>-0.29237625</v>
      </c>
      <c r="E10275">
        <v>16.627756000000002</v>
      </c>
      <c r="F10275">
        <f t="shared" si="320"/>
        <v>9.2289090000000004E-2</v>
      </c>
      <c r="G10275">
        <f t="shared" si="321"/>
        <v>16.5166419</v>
      </c>
    </row>
    <row r="10276" spans="1:7" x14ac:dyDescent="0.3">
      <c r="A10276" s="3" t="s">
        <v>8956</v>
      </c>
      <c r="B10276">
        <v>149.68030999999999</v>
      </c>
      <c r="C10276">
        <v>0.27689390000000003</v>
      </c>
      <c r="D10276">
        <v>-0.29481780000000002</v>
      </c>
      <c r="E10276">
        <v>16.631143999999999</v>
      </c>
      <c r="F10276">
        <f t="shared" si="320"/>
        <v>9.2297966666666675E-2</v>
      </c>
      <c r="G10276">
        <f t="shared" si="321"/>
        <v>16.520028566666667</v>
      </c>
    </row>
    <row r="10277" spans="1:7" x14ac:dyDescent="0.3">
      <c r="A10277" s="3" t="s">
        <v>8957</v>
      </c>
      <c r="B10277">
        <v>149.64221000000001</v>
      </c>
      <c r="C10277">
        <v>0.27690724</v>
      </c>
      <c r="D10277">
        <v>-0.31068790000000002</v>
      </c>
      <c r="E10277">
        <v>16.626909999999999</v>
      </c>
      <c r="F10277">
        <f t="shared" si="320"/>
        <v>9.2302413333333333E-2</v>
      </c>
      <c r="G10277">
        <f t="shared" si="321"/>
        <v>16.515795233333336</v>
      </c>
    </row>
    <row r="10278" spans="1:7" x14ac:dyDescent="0.3">
      <c r="A10278" s="3" t="s">
        <v>8958</v>
      </c>
      <c r="B10278">
        <v>149.66506999999999</v>
      </c>
      <c r="C10278">
        <v>0.27690724</v>
      </c>
      <c r="D10278">
        <v>-0.33998655999999999</v>
      </c>
      <c r="E10278">
        <v>16.629449999999999</v>
      </c>
      <c r="F10278">
        <f t="shared" si="320"/>
        <v>9.2302413333333333E-2</v>
      </c>
      <c r="G10278">
        <f t="shared" si="321"/>
        <v>16.518335233333332</v>
      </c>
    </row>
    <row r="10279" spans="1:7" x14ac:dyDescent="0.3">
      <c r="A10279" s="3" t="s">
        <v>8959</v>
      </c>
      <c r="B10279">
        <v>149.62888000000001</v>
      </c>
      <c r="C10279">
        <v>0.27692060000000002</v>
      </c>
      <c r="D10279">
        <v>-0.35585670000000003</v>
      </c>
      <c r="E10279">
        <v>16.625430000000001</v>
      </c>
      <c r="F10279">
        <f t="shared" si="320"/>
        <v>9.2306866666666668E-2</v>
      </c>
      <c r="G10279">
        <f t="shared" si="321"/>
        <v>16.514314122222224</v>
      </c>
    </row>
    <row r="10280" spans="1:7" x14ac:dyDescent="0.3">
      <c r="A10280" s="3" t="s">
        <v>8960</v>
      </c>
      <c r="B10280">
        <v>149.59268</v>
      </c>
      <c r="C10280">
        <v>0.27693390000000001</v>
      </c>
      <c r="D10280">
        <v>-0.37172677999999998</v>
      </c>
      <c r="E10280">
        <v>16.621407999999999</v>
      </c>
      <c r="F10280">
        <f t="shared" si="320"/>
        <v>9.2311299999999999E-2</v>
      </c>
      <c r="G10280">
        <f t="shared" si="321"/>
        <v>16.510291900000002</v>
      </c>
    </row>
    <row r="10281" spans="1:7" x14ac:dyDescent="0.3">
      <c r="A10281" s="3" t="s">
        <v>8961</v>
      </c>
      <c r="B10281">
        <v>149.61744999999999</v>
      </c>
      <c r="C10281">
        <v>0.27696055000000003</v>
      </c>
      <c r="D10281">
        <v>-0.37416833999999999</v>
      </c>
      <c r="E10281">
        <v>16.624158999999999</v>
      </c>
      <c r="F10281">
        <f t="shared" si="320"/>
        <v>9.2320183333333347E-2</v>
      </c>
      <c r="G10281">
        <f t="shared" si="321"/>
        <v>16.513044122222222</v>
      </c>
    </row>
    <row r="10282" spans="1:7" x14ac:dyDescent="0.3">
      <c r="A10282" s="3" t="s">
        <v>8962</v>
      </c>
      <c r="B10282">
        <v>149.58507</v>
      </c>
      <c r="C10282">
        <v>0.27700055000000001</v>
      </c>
      <c r="D10282">
        <v>-0.36318135000000001</v>
      </c>
      <c r="E10282">
        <v>16.620562</v>
      </c>
      <c r="F10282">
        <f t="shared" si="320"/>
        <v>9.2333516666666671E-2</v>
      </c>
      <c r="G10282">
        <f t="shared" si="321"/>
        <v>16.509446344444445</v>
      </c>
    </row>
    <row r="10283" spans="1:7" x14ac:dyDescent="0.3">
      <c r="A10283" s="3" t="s">
        <v>8963</v>
      </c>
      <c r="B10283">
        <v>149.62316999999999</v>
      </c>
      <c r="C10283">
        <v>0.27705385999999999</v>
      </c>
      <c r="D10283">
        <v>-0.32289568000000002</v>
      </c>
      <c r="E10283">
        <v>16.624794000000001</v>
      </c>
      <c r="F10283">
        <f t="shared" si="320"/>
        <v>9.2351286666666657E-2</v>
      </c>
      <c r="G10283">
        <f t="shared" si="321"/>
        <v>16.513679677777777</v>
      </c>
    </row>
    <row r="10284" spans="1:7" x14ac:dyDescent="0.3">
      <c r="A10284" s="3" t="s">
        <v>8964</v>
      </c>
      <c r="B10284">
        <v>149.63269</v>
      </c>
      <c r="C10284">
        <v>0.27709386000000003</v>
      </c>
      <c r="D10284">
        <v>-0.31068790000000002</v>
      </c>
      <c r="E10284">
        <v>16.625852999999999</v>
      </c>
      <c r="F10284">
        <f t="shared" si="320"/>
        <v>9.2364620000000008E-2</v>
      </c>
      <c r="G10284">
        <f t="shared" si="321"/>
        <v>16.514737455555558</v>
      </c>
    </row>
    <row r="10285" spans="1:7" x14ac:dyDescent="0.3">
      <c r="A10285" s="3" t="s">
        <v>8965</v>
      </c>
      <c r="B10285">
        <v>149.63839999999999</v>
      </c>
      <c r="C10285">
        <v>0.27710718000000001</v>
      </c>
      <c r="D10285">
        <v>-0.32655802</v>
      </c>
      <c r="E10285">
        <v>16.626487999999998</v>
      </c>
      <c r="F10285">
        <f t="shared" si="320"/>
        <v>9.2369060000000003E-2</v>
      </c>
      <c r="G10285">
        <f t="shared" si="321"/>
        <v>16.515371899999998</v>
      </c>
    </row>
    <row r="10286" spans="1:7" x14ac:dyDescent="0.3">
      <c r="A10286" s="3" t="s">
        <v>8966</v>
      </c>
      <c r="B10286">
        <v>149.67078000000001</v>
      </c>
      <c r="C10286">
        <v>0.27712052999999998</v>
      </c>
      <c r="D10286">
        <v>-0.34242812</v>
      </c>
      <c r="E10286">
        <v>16.630085000000001</v>
      </c>
      <c r="F10286">
        <f t="shared" si="320"/>
        <v>9.2373509999999992E-2</v>
      </c>
      <c r="G10286">
        <f t="shared" si="321"/>
        <v>16.518969677777779</v>
      </c>
    </row>
    <row r="10287" spans="1:7" x14ac:dyDescent="0.3">
      <c r="A10287" s="3" t="s">
        <v>8967</v>
      </c>
      <c r="B10287">
        <v>149.61744999999999</v>
      </c>
      <c r="C10287">
        <v>0.27712052999999998</v>
      </c>
      <c r="D10287">
        <v>-0.37172677999999998</v>
      </c>
      <c r="E10287">
        <v>16.624158999999999</v>
      </c>
      <c r="F10287">
        <f t="shared" si="320"/>
        <v>9.2373509999999992E-2</v>
      </c>
      <c r="G10287">
        <f t="shared" si="321"/>
        <v>16.513044122222222</v>
      </c>
    </row>
    <row r="10288" spans="1:7" x14ac:dyDescent="0.3">
      <c r="A10288" s="3" t="s">
        <v>8968</v>
      </c>
      <c r="B10288">
        <v>149.63460000000001</v>
      </c>
      <c r="C10288">
        <v>0.27712052999999998</v>
      </c>
      <c r="D10288">
        <v>-0.40102544000000001</v>
      </c>
      <c r="E10288">
        <v>16.626064</v>
      </c>
      <c r="F10288">
        <f t="shared" si="320"/>
        <v>9.2373509999999992E-2</v>
      </c>
      <c r="G10288">
        <f t="shared" si="321"/>
        <v>16.514949677777778</v>
      </c>
    </row>
    <row r="10289" spans="1:7" x14ac:dyDescent="0.3">
      <c r="A10289" s="3" t="s">
        <v>8969</v>
      </c>
      <c r="B10289">
        <v>149.6003</v>
      </c>
      <c r="C10289">
        <v>0.27713385000000001</v>
      </c>
      <c r="D10289">
        <v>-0.41689556999999999</v>
      </c>
      <c r="E10289">
        <v>16.622253000000001</v>
      </c>
      <c r="F10289">
        <f t="shared" si="320"/>
        <v>9.237795E-2</v>
      </c>
      <c r="G10289">
        <f t="shared" si="321"/>
        <v>16.511138566666666</v>
      </c>
    </row>
    <row r="10290" spans="1:7" x14ac:dyDescent="0.3">
      <c r="A10290" s="3" t="s">
        <v>8970</v>
      </c>
      <c r="B10290">
        <v>149.57554999999999</v>
      </c>
      <c r="C10290">
        <v>0.27716049999999998</v>
      </c>
      <c r="D10290">
        <v>-0.41933712000000001</v>
      </c>
      <c r="E10290">
        <v>16.619503000000002</v>
      </c>
      <c r="F10290">
        <f t="shared" si="320"/>
        <v>9.2386833333333321E-2</v>
      </c>
      <c r="G10290">
        <f t="shared" si="321"/>
        <v>16.508388566666667</v>
      </c>
    </row>
    <row r="10291" spans="1:7" x14ac:dyDescent="0.3">
      <c r="A10291" s="3" t="s">
        <v>8971</v>
      </c>
      <c r="B10291">
        <v>149.59459000000001</v>
      </c>
      <c r="C10291">
        <v>0.27720052000000001</v>
      </c>
      <c r="D10291">
        <v>-0.39370077999999997</v>
      </c>
      <c r="E10291">
        <v>16.621618000000002</v>
      </c>
      <c r="F10291">
        <f t="shared" si="320"/>
        <v>9.2400173333333335E-2</v>
      </c>
      <c r="G10291">
        <f t="shared" si="321"/>
        <v>16.510504122222226</v>
      </c>
    </row>
    <row r="10292" spans="1:7" x14ac:dyDescent="0.3">
      <c r="A10292" s="3" t="s">
        <v>8972</v>
      </c>
      <c r="B10292">
        <v>149.55267000000001</v>
      </c>
      <c r="C10292">
        <v>0.27722720000000001</v>
      </c>
      <c r="D10292">
        <v>-0.39614232999999999</v>
      </c>
      <c r="E10292">
        <v>16.616962000000001</v>
      </c>
      <c r="F10292">
        <f t="shared" si="320"/>
        <v>9.2409066666666664E-2</v>
      </c>
      <c r="G10292">
        <f t="shared" si="321"/>
        <v>16.505846344444446</v>
      </c>
    </row>
    <row r="10293" spans="1:7" x14ac:dyDescent="0.3">
      <c r="A10293" s="3" t="s">
        <v>8973</v>
      </c>
      <c r="B10293">
        <v>149.58886999999999</v>
      </c>
      <c r="C10293">
        <v>0.27725383999999997</v>
      </c>
      <c r="D10293">
        <v>-0.39736313000000001</v>
      </c>
      <c r="E10293">
        <v>16.620982999999999</v>
      </c>
      <c r="F10293">
        <f t="shared" si="320"/>
        <v>9.2417946666666653E-2</v>
      </c>
      <c r="G10293">
        <f t="shared" si="321"/>
        <v>16.509868566666665</v>
      </c>
    </row>
    <row r="10294" spans="1:7" x14ac:dyDescent="0.3">
      <c r="A10294" s="3" t="s">
        <v>8974</v>
      </c>
      <c r="B10294">
        <v>149.58507</v>
      </c>
      <c r="C10294">
        <v>0.27728049999999999</v>
      </c>
      <c r="D10294">
        <v>-0.39980468000000002</v>
      </c>
      <c r="E10294">
        <v>16.620562</v>
      </c>
      <c r="F10294">
        <f t="shared" si="320"/>
        <v>9.2426833333333333E-2</v>
      </c>
      <c r="G10294">
        <f t="shared" si="321"/>
        <v>16.509446344444445</v>
      </c>
    </row>
    <row r="10295" spans="1:7" x14ac:dyDescent="0.3">
      <c r="A10295" s="3" t="s">
        <v>8975</v>
      </c>
      <c r="B10295">
        <v>149.57173</v>
      </c>
      <c r="C10295">
        <v>0.27729383000000002</v>
      </c>
      <c r="D10295">
        <v>-0.41567478000000002</v>
      </c>
      <c r="E10295">
        <v>16.61908</v>
      </c>
      <c r="F10295">
        <f t="shared" si="320"/>
        <v>9.2431276666666673E-2</v>
      </c>
      <c r="G10295">
        <f t="shared" si="321"/>
        <v>16.507964122222219</v>
      </c>
    </row>
    <row r="10296" spans="1:7" x14ac:dyDescent="0.3">
      <c r="A10296" s="3" t="s">
        <v>8976</v>
      </c>
      <c r="B10296">
        <v>149.60793000000001</v>
      </c>
      <c r="C10296">
        <v>0.27732050000000003</v>
      </c>
      <c r="D10296">
        <v>-0.41689556999999999</v>
      </c>
      <c r="E10296">
        <v>16.623100000000001</v>
      </c>
      <c r="F10296">
        <f t="shared" si="320"/>
        <v>9.244016666666667E-2</v>
      </c>
      <c r="G10296">
        <f t="shared" si="321"/>
        <v>16.511986344444445</v>
      </c>
    </row>
    <row r="10297" spans="1:7" x14ac:dyDescent="0.3">
      <c r="A10297" s="3" t="s">
        <v>8977</v>
      </c>
      <c r="B10297">
        <v>149.56981999999999</v>
      </c>
      <c r="C10297">
        <v>0.27736047000000003</v>
      </c>
      <c r="D10297">
        <v>-0.40590854999999998</v>
      </c>
      <c r="E10297">
        <v>16.618867999999999</v>
      </c>
      <c r="F10297">
        <f t="shared" si="320"/>
        <v>9.2453490000000013E-2</v>
      </c>
      <c r="G10297">
        <f t="shared" si="321"/>
        <v>16.507751899999999</v>
      </c>
    </row>
    <row r="10298" spans="1:7" x14ac:dyDescent="0.3">
      <c r="A10298" s="3" t="s">
        <v>8978</v>
      </c>
      <c r="B10298">
        <v>149.5984</v>
      </c>
      <c r="C10298">
        <v>0.27738713999999998</v>
      </c>
      <c r="D10298">
        <v>-0.40835009999999999</v>
      </c>
      <c r="E10298">
        <v>16.622043999999999</v>
      </c>
      <c r="F10298">
        <f t="shared" si="320"/>
        <v>9.2462379999999997E-2</v>
      </c>
      <c r="G10298">
        <f t="shared" si="321"/>
        <v>16.510927455555557</v>
      </c>
    </row>
    <row r="10299" spans="1:7" x14ac:dyDescent="0.3">
      <c r="A10299" s="3" t="s">
        <v>8979</v>
      </c>
      <c r="B10299">
        <v>149.59268</v>
      </c>
      <c r="C10299">
        <v>0.27741379999999999</v>
      </c>
      <c r="D10299">
        <v>-0.39614232999999999</v>
      </c>
      <c r="E10299">
        <v>16.621407999999999</v>
      </c>
      <c r="F10299">
        <f t="shared" si="320"/>
        <v>9.2471266666666663E-2</v>
      </c>
      <c r="G10299">
        <f t="shared" si="321"/>
        <v>16.510291900000002</v>
      </c>
    </row>
    <row r="10300" spans="1:7" x14ac:dyDescent="0.3">
      <c r="A10300" s="3" t="s">
        <v>8980</v>
      </c>
      <c r="B10300">
        <v>149.58507</v>
      </c>
      <c r="C10300">
        <v>0.27742714000000002</v>
      </c>
      <c r="D10300">
        <v>-0.41201246000000002</v>
      </c>
      <c r="E10300">
        <v>16.620562</v>
      </c>
      <c r="F10300">
        <f t="shared" si="320"/>
        <v>9.2475713333333334E-2</v>
      </c>
      <c r="G10300">
        <f t="shared" si="321"/>
        <v>16.509446344444445</v>
      </c>
    </row>
    <row r="10301" spans="1:7" x14ac:dyDescent="0.3">
      <c r="A10301" s="3" t="s">
        <v>8981</v>
      </c>
      <c r="B10301">
        <v>149.61554000000001</v>
      </c>
      <c r="C10301">
        <v>0.27745377999999998</v>
      </c>
      <c r="D10301">
        <v>-0.41323322000000001</v>
      </c>
      <c r="E10301">
        <v>16.623947000000001</v>
      </c>
      <c r="F10301">
        <f t="shared" si="320"/>
        <v>9.2484593333333323E-2</v>
      </c>
      <c r="G10301">
        <f t="shared" si="321"/>
        <v>16.512831899999998</v>
      </c>
    </row>
    <row r="10302" spans="1:7" x14ac:dyDescent="0.3">
      <c r="A10302" s="3" t="s">
        <v>8982</v>
      </c>
      <c r="B10302">
        <v>149.58125000000001</v>
      </c>
      <c r="C10302">
        <v>0.27748044999999999</v>
      </c>
      <c r="D10302">
        <v>-0.41567478000000002</v>
      </c>
      <c r="E10302">
        <v>16.620138000000001</v>
      </c>
      <c r="F10302">
        <f t="shared" si="320"/>
        <v>9.2493483333333334E-2</v>
      </c>
      <c r="G10302">
        <f t="shared" si="321"/>
        <v>16.5090219</v>
      </c>
    </row>
    <row r="10303" spans="1:7" x14ac:dyDescent="0.3">
      <c r="A10303" s="3" t="s">
        <v>8983</v>
      </c>
      <c r="B10303">
        <v>149.61935</v>
      </c>
      <c r="C10303">
        <v>0.27752044999999997</v>
      </c>
      <c r="D10303">
        <v>-0.40346700000000002</v>
      </c>
      <c r="E10303">
        <v>16.624369999999999</v>
      </c>
      <c r="F10303">
        <f t="shared" si="320"/>
        <v>9.2506816666666658E-2</v>
      </c>
      <c r="G10303">
        <f t="shared" si="321"/>
        <v>16.513255233333332</v>
      </c>
    </row>
    <row r="10304" spans="1:7" x14ac:dyDescent="0.3">
      <c r="A10304" s="3" t="s">
        <v>8984</v>
      </c>
      <c r="B10304">
        <v>149.62316999999999</v>
      </c>
      <c r="C10304">
        <v>0.27756039999999998</v>
      </c>
      <c r="D10304">
        <v>-0.39125922000000002</v>
      </c>
      <c r="E10304">
        <v>16.624794000000001</v>
      </c>
      <c r="F10304">
        <f t="shared" si="320"/>
        <v>9.2520133333333324E-2</v>
      </c>
      <c r="G10304">
        <f t="shared" si="321"/>
        <v>16.513679677777777</v>
      </c>
    </row>
    <row r="10305" spans="1:7" x14ac:dyDescent="0.3">
      <c r="A10305" s="3" t="s">
        <v>8985</v>
      </c>
      <c r="B10305">
        <v>149.63460000000001</v>
      </c>
      <c r="C10305">
        <v>0.27762708000000003</v>
      </c>
      <c r="D10305">
        <v>-0.36440212</v>
      </c>
      <c r="E10305">
        <v>16.626064</v>
      </c>
      <c r="F10305">
        <f t="shared" si="320"/>
        <v>9.2542360000000004E-2</v>
      </c>
      <c r="G10305">
        <f t="shared" si="321"/>
        <v>16.514949677777778</v>
      </c>
    </row>
    <row r="10306" spans="1:7" x14ac:dyDescent="0.3">
      <c r="A10306" s="3" t="s">
        <v>8986</v>
      </c>
      <c r="B10306">
        <v>149.69745</v>
      </c>
      <c r="C10306">
        <v>0.27769371999999998</v>
      </c>
      <c r="D10306">
        <v>-0.31068790000000002</v>
      </c>
      <c r="E10306">
        <v>16.633049</v>
      </c>
      <c r="F10306">
        <f t="shared" si="320"/>
        <v>9.256457333333333E-2</v>
      </c>
      <c r="G10306">
        <f t="shared" si="321"/>
        <v>16.521933011111109</v>
      </c>
    </row>
    <row r="10307" spans="1:7" x14ac:dyDescent="0.3">
      <c r="A10307" s="3" t="s">
        <v>8987</v>
      </c>
      <c r="B10307">
        <v>149.7165</v>
      </c>
      <c r="C10307">
        <v>0.27777370000000001</v>
      </c>
      <c r="D10307">
        <v>-0.24354513999999999</v>
      </c>
      <c r="E10307">
        <v>16.635164</v>
      </c>
      <c r="F10307">
        <f t="shared" si="320"/>
        <v>9.2591233333333342E-2</v>
      </c>
      <c r="G10307">
        <f t="shared" si="321"/>
        <v>16.524049677777775</v>
      </c>
    </row>
    <row r="10308" spans="1:7" x14ac:dyDescent="0.3">
      <c r="A10308" s="3" t="s">
        <v>8988</v>
      </c>
      <c r="B10308">
        <v>149.80602999999999</v>
      </c>
      <c r="C10308">
        <v>0.27784038</v>
      </c>
      <c r="D10308">
        <v>-0.20448026</v>
      </c>
      <c r="E10308">
        <v>16.645112999999998</v>
      </c>
      <c r="F10308">
        <f t="shared" si="320"/>
        <v>9.2613459999999995E-2</v>
      </c>
      <c r="G10308">
        <f t="shared" si="321"/>
        <v>16.533997455555557</v>
      </c>
    </row>
    <row r="10309" spans="1:7" x14ac:dyDescent="0.3">
      <c r="A10309" s="3" t="s">
        <v>8989</v>
      </c>
      <c r="B10309">
        <v>149.86126999999999</v>
      </c>
      <c r="C10309">
        <v>0.27788036999999999</v>
      </c>
      <c r="D10309">
        <v>-0.19349326</v>
      </c>
      <c r="E10309">
        <v>16.651249</v>
      </c>
      <c r="F10309">
        <f t="shared" si="320"/>
        <v>9.2626790000000001E-2</v>
      </c>
      <c r="G10309">
        <f t="shared" si="321"/>
        <v>16.540135233333331</v>
      </c>
    </row>
    <row r="10310" spans="1:7" x14ac:dyDescent="0.3">
      <c r="A10310" s="3" t="s">
        <v>8990</v>
      </c>
      <c r="B10310">
        <v>149.9127</v>
      </c>
      <c r="C10310">
        <v>0.27790700000000002</v>
      </c>
      <c r="D10310">
        <v>-0.19593482000000001</v>
      </c>
      <c r="E10310">
        <v>16.656965</v>
      </c>
      <c r="F10310">
        <f t="shared" ref="F10310:F10373" si="322">C10310/3</f>
        <v>9.2635666666666672E-2</v>
      </c>
      <c r="G10310">
        <f t="shared" ref="G10310:G10373" si="323">(B10310-$B$5)/9</f>
        <v>16.545849677777781</v>
      </c>
    </row>
    <row r="10311" spans="1:7" x14ac:dyDescent="0.3">
      <c r="A10311" s="3" t="s">
        <v>8991</v>
      </c>
      <c r="B10311">
        <v>149.94890000000001</v>
      </c>
      <c r="C10311">
        <v>0.27793370000000001</v>
      </c>
      <c r="D10311">
        <v>-0.19837637</v>
      </c>
      <c r="E10311">
        <v>16.660986000000001</v>
      </c>
      <c r="F10311">
        <f t="shared" si="322"/>
        <v>9.2644566666666664E-2</v>
      </c>
      <c r="G10311">
        <f t="shared" si="323"/>
        <v>16.549871900000003</v>
      </c>
    </row>
    <row r="10312" spans="1:7" x14ac:dyDescent="0.3">
      <c r="A10312" s="3" t="s">
        <v>8992</v>
      </c>
      <c r="B10312">
        <v>149.89746</v>
      </c>
      <c r="C10312">
        <v>0.277947</v>
      </c>
      <c r="D10312">
        <v>-0.21424647999999999</v>
      </c>
      <c r="E10312">
        <v>16.655272</v>
      </c>
      <c r="F10312">
        <f t="shared" si="322"/>
        <v>9.2648999999999995E-2</v>
      </c>
      <c r="G10312">
        <f t="shared" si="323"/>
        <v>16.544156344444445</v>
      </c>
    </row>
    <row r="10313" spans="1:7" x14ac:dyDescent="0.3">
      <c r="A10313" s="3" t="s">
        <v>8993</v>
      </c>
      <c r="B10313">
        <v>149.93365</v>
      </c>
      <c r="C10313">
        <v>0.27798699999999998</v>
      </c>
      <c r="D10313">
        <v>-0.20325947999999999</v>
      </c>
      <c r="E10313">
        <v>16.659292000000001</v>
      </c>
      <c r="F10313">
        <f t="shared" si="322"/>
        <v>9.2662333333333333E-2</v>
      </c>
      <c r="G10313">
        <f t="shared" si="323"/>
        <v>16.548177455555553</v>
      </c>
    </row>
    <row r="10314" spans="1:7" x14ac:dyDescent="0.3">
      <c r="A10314" s="3" t="s">
        <v>8994</v>
      </c>
      <c r="B10314">
        <v>149.94890000000001</v>
      </c>
      <c r="C10314">
        <v>0.27802700000000002</v>
      </c>
      <c r="D10314">
        <v>-0.19227248</v>
      </c>
      <c r="E10314">
        <v>16.660986000000001</v>
      </c>
      <c r="F10314">
        <f t="shared" si="322"/>
        <v>9.267566666666667E-2</v>
      </c>
      <c r="G10314">
        <f t="shared" si="323"/>
        <v>16.549871900000003</v>
      </c>
    </row>
    <row r="10315" spans="1:7" x14ac:dyDescent="0.3">
      <c r="A10315" s="3" t="s">
        <v>8995</v>
      </c>
      <c r="B10315">
        <v>149.94507999999999</v>
      </c>
      <c r="C10315">
        <v>0.27806695999999997</v>
      </c>
      <c r="D10315">
        <v>-0.18128548999999999</v>
      </c>
      <c r="E10315">
        <v>16.660563</v>
      </c>
      <c r="F10315">
        <f t="shared" si="322"/>
        <v>9.2688986666666653E-2</v>
      </c>
      <c r="G10315">
        <f t="shared" si="323"/>
        <v>16.549447455555555</v>
      </c>
    </row>
    <row r="10316" spans="1:7" x14ac:dyDescent="0.3">
      <c r="A10316" s="3" t="s">
        <v>8996</v>
      </c>
      <c r="B10316">
        <v>149.99270000000001</v>
      </c>
      <c r="C10316">
        <v>0.27810696000000001</v>
      </c>
      <c r="D10316">
        <v>-0.15442838</v>
      </c>
      <c r="E10316">
        <v>16.665854</v>
      </c>
      <c r="F10316">
        <f t="shared" si="322"/>
        <v>9.2702320000000005E-2</v>
      </c>
      <c r="G10316">
        <f t="shared" si="323"/>
        <v>16.554738566666668</v>
      </c>
    </row>
    <row r="10317" spans="1:7" x14ac:dyDescent="0.3">
      <c r="A10317" s="3" t="s">
        <v>8997</v>
      </c>
      <c r="B10317">
        <v>149.96985000000001</v>
      </c>
      <c r="C10317">
        <v>0.27813363000000002</v>
      </c>
      <c r="D10317">
        <v>-0.15686992999999999</v>
      </c>
      <c r="E10317">
        <v>16.663315000000001</v>
      </c>
      <c r="F10317">
        <f t="shared" si="322"/>
        <v>9.2711210000000002E-2</v>
      </c>
      <c r="G10317">
        <f t="shared" si="323"/>
        <v>16.552199677777779</v>
      </c>
    </row>
    <row r="10318" spans="1:7" x14ac:dyDescent="0.3">
      <c r="A10318" s="3" t="s">
        <v>8998</v>
      </c>
      <c r="B10318">
        <v>150.00414000000001</v>
      </c>
      <c r="C10318">
        <v>0.27814695</v>
      </c>
      <c r="D10318">
        <v>-0.17151926000000001</v>
      </c>
      <c r="E10318">
        <v>16.667124000000001</v>
      </c>
      <c r="F10318">
        <f t="shared" si="322"/>
        <v>9.2715649999999997E-2</v>
      </c>
      <c r="G10318">
        <f t="shared" si="323"/>
        <v>16.556009677777777</v>
      </c>
    </row>
    <row r="10319" spans="1:7" x14ac:dyDescent="0.3">
      <c r="A10319" s="3" t="s">
        <v>8999</v>
      </c>
      <c r="B10319">
        <v>150.00033999999999</v>
      </c>
      <c r="C10319">
        <v>0.27817363000000001</v>
      </c>
      <c r="D10319">
        <v>-0.17396081999999999</v>
      </c>
      <c r="E10319">
        <v>16.666702000000001</v>
      </c>
      <c r="F10319">
        <f t="shared" si="322"/>
        <v>9.272454333333334E-2</v>
      </c>
      <c r="G10319">
        <f t="shared" si="323"/>
        <v>16.555587455555553</v>
      </c>
    </row>
    <row r="10320" spans="1:7" x14ac:dyDescent="0.3">
      <c r="A10320" s="3" t="s">
        <v>9000</v>
      </c>
      <c r="B10320">
        <v>149.97557</v>
      </c>
      <c r="C10320">
        <v>0.27820027000000003</v>
      </c>
      <c r="D10320">
        <v>-0.17640238</v>
      </c>
      <c r="E10320">
        <v>16.66395</v>
      </c>
      <c r="F10320">
        <f t="shared" si="322"/>
        <v>9.2733423333333342E-2</v>
      </c>
      <c r="G10320">
        <f t="shared" si="323"/>
        <v>16.552835233333333</v>
      </c>
    </row>
    <row r="10321" spans="1:7" x14ac:dyDescent="0.3">
      <c r="A10321" s="3" t="s">
        <v>9001</v>
      </c>
      <c r="B10321">
        <v>150.00604000000001</v>
      </c>
      <c r="C10321">
        <v>0.27822693999999998</v>
      </c>
      <c r="D10321">
        <v>-0.17640238</v>
      </c>
      <c r="E10321">
        <v>16.667335999999999</v>
      </c>
      <c r="F10321">
        <f t="shared" si="322"/>
        <v>9.2742313333333326E-2</v>
      </c>
      <c r="G10321">
        <f t="shared" si="323"/>
        <v>16.556220788888893</v>
      </c>
    </row>
    <row r="10322" spans="1:7" x14ac:dyDescent="0.3">
      <c r="A10322" s="3" t="s">
        <v>9002</v>
      </c>
      <c r="B10322">
        <v>149.97748000000001</v>
      </c>
      <c r="C10322">
        <v>0.27825359999999999</v>
      </c>
      <c r="D10322">
        <v>-0.17884393000000001</v>
      </c>
      <c r="E10322">
        <v>16.664162000000001</v>
      </c>
      <c r="F10322">
        <f t="shared" si="322"/>
        <v>9.2751199999999992E-2</v>
      </c>
      <c r="G10322">
        <f t="shared" si="323"/>
        <v>16.553047455555557</v>
      </c>
    </row>
    <row r="10323" spans="1:7" x14ac:dyDescent="0.3">
      <c r="A10323" s="3" t="s">
        <v>9003</v>
      </c>
      <c r="B10323">
        <v>149.99460999999999</v>
      </c>
      <c r="C10323">
        <v>0.27828026</v>
      </c>
      <c r="D10323">
        <v>-0.18128548999999999</v>
      </c>
      <c r="E10323">
        <v>16.666067000000002</v>
      </c>
      <c r="F10323">
        <f t="shared" si="322"/>
        <v>9.2760086666666672E-2</v>
      </c>
      <c r="G10323">
        <f t="shared" si="323"/>
        <v>16.554950788888888</v>
      </c>
    </row>
    <row r="10324" spans="1:7" x14ac:dyDescent="0.3">
      <c r="A10324" s="3" t="s">
        <v>9004</v>
      </c>
      <c r="B10324">
        <v>150.00033999999999</v>
      </c>
      <c r="C10324">
        <v>0.27829357999999998</v>
      </c>
      <c r="D10324">
        <v>-0.18250626</v>
      </c>
      <c r="E10324">
        <v>16.666702000000001</v>
      </c>
      <c r="F10324">
        <f t="shared" si="322"/>
        <v>9.2764526666666666E-2</v>
      </c>
      <c r="G10324">
        <f t="shared" si="323"/>
        <v>16.555587455555553</v>
      </c>
    </row>
    <row r="10325" spans="1:7" x14ac:dyDescent="0.3">
      <c r="A10325" s="3" t="s">
        <v>9005</v>
      </c>
      <c r="B10325">
        <v>149.97748000000001</v>
      </c>
      <c r="C10325">
        <v>0.27832022000000001</v>
      </c>
      <c r="D10325">
        <v>-0.18372704000000001</v>
      </c>
      <c r="E10325">
        <v>16.664162000000001</v>
      </c>
      <c r="F10325">
        <f t="shared" si="322"/>
        <v>9.2773406666666669E-2</v>
      </c>
      <c r="G10325">
        <f t="shared" si="323"/>
        <v>16.553047455555557</v>
      </c>
    </row>
    <row r="10326" spans="1:7" x14ac:dyDescent="0.3">
      <c r="A10326" s="3" t="s">
        <v>9006</v>
      </c>
      <c r="B10326">
        <v>150.00033999999999</v>
      </c>
      <c r="C10326">
        <v>0.27834690000000001</v>
      </c>
      <c r="D10326">
        <v>-0.18616859999999999</v>
      </c>
      <c r="E10326">
        <v>16.666702000000001</v>
      </c>
      <c r="F10326">
        <f t="shared" si="322"/>
        <v>9.2782299999999998E-2</v>
      </c>
      <c r="G10326">
        <f t="shared" si="323"/>
        <v>16.555587455555553</v>
      </c>
    </row>
    <row r="10327" spans="1:7" x14ac:dyDescent="0.3">
      <c r="A10327" s="3" t="s">
        <v>9007</v>
      </c>
      <c r="B10327">
        <v>149.97936999999999</v>
      </c>
      <c r="C10327">
        <v>0.27837357000000001</v>
      </c>
      <c r="D10327">
        <v>-0.18861015</v>
      </c>
      <c r="E10327">
        <v>16.664370999999999</v>
      </c>
      <c r="F10327">
        <f t="shared" si="322"/>
        <v>9.2791190000000009E-2</v>
      </c>
      <c r="G10327">
        <f t="shared" si="323"/>
        <v>16.553257455555556</v>
      </c>
    </row>
    <row r="10328" spans="1:7" x14ac:dyDescent="0.3">
      <c r="A10328" s="3" t="s">
        <v>9008</v>
      </c>
      <c r="B10328">
        <v>149.99080000000001</v>
      </c>
      <c r="C10328">
        <v>0.27840019999999999</v>
      </c>
      <c r="D10328">
        <v>-0.19105169999999999</v>
      </c>
      <c r="E10328">
        <v>16.665641999999998</v>
      </c>
      <c r="F10328">
        <f t="shared" si="322"/>
        <v>9.2800066666666667E-2</v>
      </c>
      <c r="G10328">
        <f t="shared" si="323"/>
        <v>16.554527455555558</v>
      </c>
    </row>
    <row r="10329" spans="1:7" x14ac:dyDescent="0.3">
      <c r="A10329" s="3" t="s">
        <v>9009</v>
      </c>
      <c r="B10329">
        <v>149.98318</v>
      </c>
      <c r="C10329">
        <v>0.27842689999999998</v>
      </c>
      <c r="D10329">
        <v>-0.19349326</v>
      </c>
      <c r="E10329">
        <v>16.664797</v>
      </c>
      <c r="F10329">
        <f t="shared" si="322"/>
        <v>9.2808966666666659E-2</v>
      </c>
      <c r="G10329">
        <f t="shared" si="323"/>
        <v>16.553680788888887</v>
      </c>
    </row>
    <row r="10330" spans="1:7" x14ac:dyDescent="0.3">
      <c r="A10330" s="3" t="s">
        <v>9010</v>
      </c>
      <c r="B10330">
        <v>149.97366</v>
      </c>
      <c r="C10330">
        <v>0.27844020000000003</v>
      </c>
      <c r="D10330">
        <v>-0.20936336999999999</v>
      </c>
      <c r="E10330">
        <v>16.663737999999999</v>
      </c>
      <c r="F10330">
        <f t="shared" si="322"/>
        <v>9.2813400000000004E-2</v>
      </c>
      <c r="G10330">
        <f t="shared" si="323"/>
        <v>16.552623011111109</v>
      </c>
    </row>
    <row r="10331" spans="1:7" x14ac:dyDescent="0.3">
      <c r="A10331" s="3" t="s">
        <v>9011</v>
      </c>
      <c r="B10331">
        <v>150.00986</v>
      </c>
      <c r="C10331">
        <v>0.27845353</v>
      </c>
      <c r="D10331">
        <v>-0.22523348000000001</v>
      </c>
      <c r="E10331">
        <v>16.667759</v>
      </c>
      <c r="F10331">
        <f t="shared" si="322"/>
        <v>9.281784333333333E-2</v>
      </c>
      <c r="G10331">
        <f t="shared" si="323"/>
        <v>16.556645233333331</v>
      </c>
    </row>
    <row r="10332" spans="1:7" x14ac:dyDescent="0.3">
      <c r="A10332" s="3" t="s">
        <v>9012</v>
      </c>
      <c r="B10332">
        <v>149.96223000000001</v>
      </c>
      <c r="C10332">
        <v>0.27848023</v>
      </c>
      <c r="D10332">
        <v>-0.21302570000000001</v>
      </c>
      <c r="E10332">
        <v>16.662468000000001</v>
      </c>
      <c r="F10332">
        <f t="shared" si="322"/>
        <v>9.2826743333333336E-2</v>
      </c>
      <c r="G10332">
        <f t="shared" si="323"/>
        <v>16.551353011111114</v>
      </c>
    </row>
    <row r="10333" spans="1:7" x14ac:dyDescent="0.3">
      <c r="A10333" s="3" t="s">
        <v>9013</v>
      </c>
      <c r="B10333">
        <v>149.97366</v>
      </c>
      <c r="C10333">
        <v>0.27850688000000001</v>
      </c>
      <c r="D10333">
        <v>-0.21546725999999999</v>
      </c>
      <c r="E10333">
        <v>16.663737999999999</v>
      </c>
      <c r="F10333">
        <f t="shared" si="322"/>
        <v>9.2835626666666671E-2</v>
      </c>
      <c r="G10333">
        <f t="shared" si="323"/>
        <v>16.552623011111109</v>
      </c>
    </row>
    <row r="10334" spans="1:7" x14ac:dyDescent="0.3">
      <c r="A10334" s="3" t="s">
        <v>9014</v>
      </c>
      <c r="B10334">
        <v>149.96794</v>
      </c>
      <c r="C10334">
        <v>0.2785202</v>
      </c>
      <c r="D10334">
        <v>-0.23133736999999999</v>
      </c>
      <c r="E10334">
        <v>16.663103</v>
      </c>
      <c r="F10334">
        <f t="shared" si="322"/>
        <v>9.2840066666666665E-2</v>
      </c>
      <c r="G10334">
        <f t="shared" si="323"/>
        <v>16.551987455555555</v>
      </c>
    </row>
    <row r="10335" spans="1:7" x14ac:dyDescent="0.3">
      <c r="A10335" s="3" t="s">
        <v>9015</v>
      </c>
      <c r="B10335">
        <v>149.96413999999999</v>
      </c>
      <c r="C10335">
        <v>0.27854687</v>
      </c>
      <c r="D10335">
        <v>-0.24720748000000001</v>
      </c>
      <c r="E10335">
        <v>16.662680000000002</v>
      </c>
      <c r="F10335">
        <f t="shared" si="322"/>
        <v>9.2848956666666663E-2</v>
      </c>
      <c r="G10335">
        <f t="shared" si="323"/>
        <v>16.551565233333331</v>
      </c>
    </row>
    <row r="10336" spans="1:7" x14ac:dyDescent="0.3">
      <c r="A10336" s="3" t="s">
        <v>9016</v>
      </c>
      <c r="B10336">
        <v>149.96794</v>
      </c>
      <c r="C10336">
        <v>0.27856019999999998</v>
      </c>
      <c r="D10336">
        <v>-0.24964902999999999</v>
      </c>
      <c r="E10336">
        <v>16.663103</v>
      </c>
      <c r="F10336">
        <f t="shared" si="322"/>
        <v>9.2853399999999989E-2</v>
      </c>
      <c r="G10336">
        <f t="shared" si="323"/>
        <v>16.551987455555555</v>
      </c>
    </row>
    <row r="10337" spans="1:7" x14ac:dyDescent="0.3">
      <c r="A10337" s="3" t="s">
        <v>9017</v>
      </c>
      <c r="B10337">
        <v>149.93938</v>
      </c>
      <c r="C10337">
        <v>0.27857354000000001</v>
      </c>
      <c r="D10337">
        <v>-0.26429835000000002</v>
      </c>
      <c r="E10337">
        <v>16.659927</v>
      </c>
      <c r="F10337">
        <f t="shared" si="322"/>
        <v>9.2857846666666674E-2</v>
      </c>
      <c r="G10337">
        <f t="shared" si="323"/>
        <v>16.548814122222225</v>
      </c>
    </row>
    <row r="10338" spans="1:7" x14ac:dyDescent="0.3">
      <c r="A10338" s="3" t="s">
        <v>9018</v>
      </c>
      <c r="B10338">
        <v>149.94318000000001</v>
      </c>
      <c r="C10338">
        <v>0.27860020000000002</v>
      </c>
      <c r="D10338">
        <v>-0.26673989999999997</v>
      </c>
      <c r="E10338">
        <v>16.660350000000001</v>
      </c>
      <c r="F10338">
        <f t="shared" si="322"/>
        <v>9.286673333333334E-2</v>
      </c>
      <c r="G10338">
        <f t="shared" si="323"/>
        <v>16.549236344444449</v>
      </c>
    </row>
    <row r="10339" spans="1:7" x14ac:dyDescent="0.3">
      <c r="A10339" s="3" t="s">
        <v>9019</v>
      </c>
      <c r="B10339">
        <v>149.93556000000001</v>
      </c>
      <c r="C10339">
        <v>0.27861350000000001</v>
      </c>
      <c r="D10339">
        <v>-0.28138923999999998</v>
      </c>
      <c r="E10339">
        <v>16.659503999999998</v>
      </c>
      <c r="F10339">
        <f t="shared" si="322"/>
        <v>9.2871166666666671E-2</v>
      </c>
      <c r="G10339">
        <f t="shared" si="323"/>
        <v>16.548389677777777</v>
      </c>
    </row>
    <row r="10340" spans="1:7" x14ac:dyDescent="0.3">
      <c r="A10340" s="3" t="s">
        <v>9020</v>
      </c>
      <c r="B10340">
        <v>149.92032</v>
      </c>
      <c r="C10340">
        <v>0.27864018000000002</v>
      </c>
      <c r="D10340">
        <v>-0.26918145999999998</v>
      </c>
      <c r="E10340">
        <v>16.657812</v>
      </c>
      <c r="F10340">
        <f t="shared" si="322"/>
        <v>9.288006E-2</v>
      </c>
      <c r="G10340">
        <f t="shared" si="323"/>
        <v>16.546696344444442</v>
      </c>
    </row>
    <row r="10341" spans="1:7" x14ac:dyDescent="0.3">
      <c r="A10341" s="3" t="s">
        <v>9021</v>
      </c>
      <c r="B10341">
        <v>149.92604</v>
      </c>
      <c r="C10341">
        <v>0.2786535</v>
      </c>
      <c r="D10341">
        <v>-0.28505158000000003</v>
      </c>
      <c r="E10341">
        <v>16.658446999999999</v>
      </c>
      <c r="F10341">
        <f t="shared" si="322"/>
        <v>9.2884499999999995E-2</v>
      </c>
      <c r="G10341">
        <f t="shared" si="323"/>
        <v>16.5473319</v>
      </c>
    </row>
    <row r="10342" spans="1:7" x14ac:dyDescent="0.3">
      <c r="A10342" s="3" t="s">
        <v>9022</v>
      </c>
      <c r="B10342">
        <v>149.87270000000001</v>
      </c>
      <c r="C10342">
        <v>0.27866681999999998</v>
      </c>
      <c r="D10342">
        <v>-0.30092168000000002</v>
      </c>
      <c r="E10342">
        <v>16.652519999999999</v>
      </c>
      <c r="F10342">
        <f t="shared" si="322"/>
        <v>9.2888939999999989E-2</v>
      </c>
      <c r="G10342">
        <f t="shared" si="323"/>
        <v>16.541405233333332</v>
      </c>
    </row>
    <row r="10343" spans="1:7" x14ac:dyDescent="0.3">
      <c r="A10343" s="3" t="s">
        <v>9023</v>
      </c>
      <c r="B10343">
        <v>149.87651</v>
      </c>
      <c r="C10343">
        <v>0.27868018</v>
      </c>
      <c r="D10343">
        <v>-0.31679180000000001</v>
      </c>
      <c r="E10343">
        <v>16.652944999999999</v>
      </c>
      <c r="F10343">
        <f t="shared" si="322"/>
        <v>9.2893393333333338E-2</v>
      </c>
      <c r="G10343">
        <f t="shared" si="323"/>
        <v>16.541828566666666</v>
      </c>
    </row>
    <row r="10344" spans="1:7" x14ac:dyDescent="0.3">
      <c r="A10344" s="3" t="s">
        <v>9024</v>
      </c>
      <c r="B10344">
        <v>149.84031999999999</v>
      </c>
      <c r="C10344">
        <v>0.27869349999999998</v>
      </c>
      <c r="D10344">
        <v>-0.33266190000000001</v>
      </c>
      <c r="E10344">
        <v>16.648921999999999</v>
      </c>
      <c r="F10344">
        <f t="shared" si="322"/>
        <v>9.2897833333333332E-2</v>
      </c>
      <c r="G10344">
        <f t="shared" si="323"/>
        <v>16.537807455555555</v>
      </c>
    </row>
    <row r="10345" spans="1:7" x14ac:dyDescent="0.3">
      <c r="A10345" s="3" t="s">
        <v>9025</v>
      </c>
      <c r="B10345">
        <v>149.83080000000001</v>
      </c>
      <c r="C10345">
        <v>0.27870682000000002</v>
      </c>
      <c r="D10345">
        <v>-0.34731123000000003</v>
      </c>
      <c r="E10345">
        <v>16.647863000000001</v>
      </c>
      <c r="F10345">
        <f t="shared" si="322"/>
        <v>9.2902273333333341E-2</v>
      </c>
      <c r="G10345">
        <f t="shared" si="323"/>
        <v>16.536749677777777</v>
      </c>
    </row>
    <row r="10346" spans="1:7" x14ac:dyDescent="0.3">
      <c r="A10346" s="3" t="s">
        <v>9026</v>
      </c>
      <c r="B10346">
        <v>149.84984</v>
      </c>
      <c r="C10346">
        <v>0.27873350000000002</v>
      </c>
      <c r="D10346">
        <v>-0.34853202</v>
      </c>
      <c r="E10346">
        <v>16.649979999999999</v>
      </c>
      <c r="F10346">
        <f t="shared" si="322"/>
        <v>9.291116666666667E-2</v>
      </c>
      <c r="G10346">
        <f t="shared" si="323"/>
        <v>16.538865233333336</v>
      </c>
    </row>
    <row r="10347" spans="1:7" x14ac:dyDescent="0.3">
      <c r="A10347" s="3" t="s">
        <v>9027</v>
      </c>
      <c r="B10347">
        <v>149.79651000000001</v>
      </c>
      <c r="C10347">
        <v>0.27874680000000002</v>
      </c>
      <c r="D10347">
        <v>-0.36318135000000001</v>
      </c>
      <c r="E10347">
        <v>16.644054000000001</v>
      </c>
      <c r="F10347">
        <f t="shared" si="322"/>
        <v>9.2915600000000001E-2</v>
      </c>
      <c r="G10347">
        <f t="shared" si="323"/>
        <v>16.532939677777776</v>
      </c>
    </row>
    <row r="10348" spans="1:7" x14ac:dyDescent="0.3">
      <c r="A10348" s="3" t="s">
        <v>9028</v>
      </c>
      <c r="B10348">
        <v>149.80222000000001</v>
      </c>
      <c r="C10348">
        <v>0.27876013999999999</v>
      </c>
      <c r="D10348">
        <v>-0.36440212</v>
      </c>
      <c r="E10348">
        <v>16.644690000000001</v>
      </c>
      <c r="F10348">
        <f t="shared" si="322"/>
        <v>9.2920046666666659E-2</v>
      </c>
      <c r="G10348">
        <f t="shared" si="323"/>
        <v>16.533574122222223</v>
      </c>
    </row>
    <row r="10349" spans="1:7" x14ac:dyDescent="0.3">
      <c r="A10349" s="3" t="s">
        <v>9029</v>
      </c>
      <c r="B10349">
        <v>149.77365</v>
      </c>
      <c r="C10349">
        <v>0.27877345999999997</v>
      </c>
      <c r="D10349">
        <v>-0.38027223999999998</v>
      </c>
      <c r="E10349">
        <v>16.641514000000001</v>
      </c>
      <c r="F10349">
        <f t="shared" si="322"/>
        <v>9.2924486666666653E-2</v>
      </c>
      <c r="G10349">
        <f t="shared" si="323"/>
        <v>16.53039967777778</v>
      </c>
    </row>
    <row r="10350" spans="1:7" x14ac:dyDescent="0.3">
      <c r="A10350" s="3" t="s">
        <v>9030</v>
      </c>
      <c r="B10350">
        <v>149.74888999999999</v>
      </c>
      <c r="C10350">
        <v>0.2787868</v>
      </c>
      <c r="D10350">
        <v>-0.39614232999999999</v>
      </c>
      <c r="E10350">
        <v>16.638762</v>
      </c>
      <c r="F10350">
        <f t="shared" si="322"/>
        <v>9.2928933333333338E-2</v>
      </c>
      <c r="G10350">
        <f t="shared" si="323"/>
        <v>16.527648566666667</v>
      </c>
    </row>
    <row r="10351" spans="1:7" x14ac:dyDescent="0.3">
      <c r="A10351" s="3" t="s">
        <v>9031</v>
      </c>
      <c r="B10351">
        <v>149.7527</v>
      </c>
      <c r="C10351">
        <v>0.27880012999999998</v>
      </c>
      <c r="D10351">
        <v>-0.41079167</v>
      </c>
      <c r="E10351">
        <v>16.639187</v>
      </c>
      <c r="F10351">
        <f t="shared" si="322"/>
        <v>9.2933376666666664E-2</v>
      </c>
      <c r="G10351">
        <f t="shared" si="323"/>
        <v>16.5280719</v>
      </c>
    </row>
    <row r="10352" spans="1:7" x14ac:dyDescent="0.3">
      <c r="A10352" s="3" t="s">
        <v>9032</v>
      </c>
      <c r="B10352">
        <v>149.72412</v>
      </c>
      <c r="C10352">
        <v>0.27881345000000002</v>
      </c>
      <c r="D10352">
        <v>-0.42666179999999998</v>
      </c>
      <c r="E10352">
        <v>16.636011</v>
      </c>
      <c r="F10352">
        <f t="shared" si="322"/>
        <v>9.2937816666666673E-2</v>
      </c>
      <c r="G10352">
        <f t="shared" si="323"/>
        <v>16.524896344444446</v>
      </c>
    </row>
    <row r="10353" spans="1:7" x14ac:dyDescent="0.3">
      <c r="A10353" s="3" t="s">
        <v>9033</v>
      </c>
      <c r="B10353">
        <v>149.7165</v>
      </c>
      <c r="C10353">
        <v>0.27882679999999999</v>
      </c>
      <c r="D10353">
        <v>-0.44131112</v>
      </c>
      <c r="E10353">
        <v>16.635164</v>
      </c>
      <c r="F10353">
        <f t="shared" si="322"/>
        <v>9.2942266666666662E-2</v>
      </c>
      <c r="G10353">
        <f t="shared" si="323"/>
        <v>16.524049677777775</v>
      </c>
    </row>
    <row r="10354" spans="1:7" x14ac:dyDescent="0.3">
      <c r="A10354" s="3" t="s">
        <v>9034</v>
      </c>
      <c r="B10354">
        <v>149.70125999999999</v>
      </c>
      <c r="C10354">
        <v>0.27884012000000002</v>
      </c>
      <c r="D10354">
        <v>-0.45718122</v>
      </c>
      <c r="E10354">
        <v>16.633472000000001</v>
      </c>
      <c r="F10354">
        <f t="shared" si="322"/>
        <v>9.294670666666667E-2</v>
      </c>
      <c r="G10354">
        <f t="shared" si="323"/>
        <v>16.522356344444443</v>
      </c>
    </row>
    <row r="10355" spans="1:7" x14ac:dyDescent="0.3">
      <c r="A10355" s="3" t="s">
        <v>9035</v>
      </c>
      <c r="B10355">
        <v>149.68602000000001</v>
      </c>
      <c r="C10355">
        <v>0.27892008000000001</v>
      </c>
      <c r="D10355">
        <v>-0.40468779999999999</v>
      </c>
      <c r="E10355">
        <v>16.631779000000002</v>
      </c>
      <c r="F10355">
        <f t="shared" si="322"/>
        <v>9.2973360000000005E-2</v>
      </c>
      <c r="G10355">
        <f t="shared" si="323"/>
        <v>16.520663011111115</v>
      </c>
    </row>
    <row r="10356" spans="1:7" x14ac:dyDescent="0.3">
      <c r="A10356" s="3" t="s">
        <v>9036</v>
      </c>
      <c r="B10356">
        <v>149.78888000000001</v>
      </c>
      <c r="C10356">
        <v>0.27925336000000001</v>
      </c>
      <c r="D10356">
        <v>-9.0947929999999996E-2</v>
      </c>
      <c r="E10356">
        <v>16.643208000000001</v>
      </c>
      <c r="F10356">
        <f t="shared" si="322"/>
        <v>9.3084453333333331E-2</v>
      </c>
      <c r="G10356">
        <f t="shared" si="323"/>
        <v>16.532091899999998</v>
      </c>
    </row>
    <row r="10357" spans="1:7" x14ac:dyDescent="0.3">
      <c r="A10357" s="3" t="s">
        <v>9037</v>
      </c>
      <c r="B10357">
        <v>149.94318000000001</v>
      </c>
      <c r="C10357">
        <v>0.27926669999999998</v>
      </c>
      <c r="D10357">
        <v>-9.4610269999999996E-2</v>
      </c>
      <c r="E10357">
        <v>16.660350000000001</v>
      </c>
      <c r="F10357">
        <f t="shared" si="322"/>
        <v>9.3088899999999988E-2</v>
      </c>
      <c r="G10357">
        <f t="shared" si="323"/>
        <v>16.549236344444449</v>
      </c>
    </row>
    <row r="10358" spans="1:7" x14ac:dyDescent="0.3">
      <c r="A10358" s="3" t="s">
        <v>9038</v>
      </c>
      <c r="B10358">
        <v>150.08604</v>
      </c>
      <c r="C10358">
        <v>0.27917336999999998</v>
      </c>
      <c r="D10358">
        <v>-0.22523348000000001</v>
      </c>
      <c r="E10358">
        <v>16.676226</v>
      </c>
      <c r="F10358">
        <f t="shared" si="322"/>
        <v>9.3057789999999987E-2</v>
      </c>
      <c r="G10358">
        <f t="shared" si="323"/>
        <v>16.56510967777778</v>
      </c>
    </row>
    <row r="10359" spans="1:7" x14ac:dyDescent="0.3">
      <c r="A10359" s="3" t="s">
        <v>9039</v>
      </c>
      <c r="B10359">
        <v>150.07840999999999</v>
      </c>
      <c r="C10359">
        <v>0.27917336999999998</v>
      </c>
      <c r="D10359">
        <v>-0.25453213000000002</v>
      </c>
      <c r="E10359">
        <v>16.675379</v>
      </c>
      <c r="F10359">
        <f t="shared" si="322"/>
        <v>9.3057789999999987E-2</v>
      </c>
      <c r="G10359">
        <f t="shared" si="323"/>
        <v>16.564261900000002</v>
      </c>
    </row>
    <row r="10360" spans="1:7" x14ac:dyDescent="0.3">
      <c r="A10360" s="3" t="s">
        <v>9040</v>
      </c>
      <c r="B10360">
        <v>150.05176</v>
      </c>
      <c r="C10360">
        <v>0.27917336999999998</v>
      </c>
      <c r="D10360">
        <v>-0.28383079999999999</v>
      </c>
      <c r="E10360">
        <v>16.672415000000001</v>
      </c>
      <c r="F10360">
        <f t="shared" si="322"/>
        <v>9.3057789999999987E-2</v>
      </c>
      <c r="G10360">
        <f t="shared" si="323"/>
        <v>16.561300788888886</v>
      </c>
    </row>
    <row r="10361" spans="1:7" x14ac:dyDescent="0.3">
      <c r="A10361" s="3" t="s">
        <v>9041</v>
      </c>
      <c r="B10361">
        <v>150.05556000000001</v>
      </c>
      <c r="C10361">
        <v>0.27917336999999998</v>
      </c>
      <c r="D10361">
        <v>-0.31312944999999998</v>
      </c>
      <c r="E10361">
        <v>16.672837999999999</v>
      </c>
      <c r="F10361">
        <f t="shared" si="322"/>
        <v>9.3057789999999987E-2</v>
      </c>
      <c r="G10361">
        <f t="shared" si="323"/>
        <v>16.561723011111113</v>
      </c>
    </row>
    <row r="10362" spans="1:7" x14ac:dyDescent="0.3">
      <c r="A10362" s="3" t="s">
        <v>9042</v>
      </c>
      <c r="B10362">
        <v>149.96985000000001</v>
      </c>
      <c r="C10362">
        <v>0.27917336999999998</v>
      </c>
      <c r="D10362">
        <v>-0.34242812</v>
      </c>
      <c r="E10362">
        <v>16.663315000000001</v>
      </c>
      <c r="F10362">
        <f t="shared" si="322"/>
        <v>9.3057789999999987E-2</v>
      </c>
      <c r="G10362">
        <f t="shared" si="323"/>
        <v>16.552199677777779</v>
      </c>
    </row>
    <row r="10363" spans="1:7" x14ac:dyDescent="0.3">
      <c r="A10363" s="3" t="s">
        <v>9043</v>
      </c>
      <c r="B10363">
        <v>149.95651000000001</v>
      </c>
      <c r="C10363">
        <v>0.27918672999999999</v>
      </c>
      <c r="D10363">
        <v>-0.35829823999999999</v>
      </c>
      <c r="E10363">
        <v>16.661833000000001</v>
      </c>
      <c r="F10363">
        <f t="shared" si="322"/>
        <v>9.3062243333333336E-2</v>
      </c>
      <c r="G10363">
        <f t="shared" si="323"/>
        <v>16.550717455555557</v>
      </c>
    </row>
    <row r="10364" spans="1:7" x14ac:dyDescent="0.3">
      <c r="A10364" s="3" t="s">
        <v>9044</v>
      </c>
      <c r="B10364">
        <v>149.90128000000001</v>
      </c>
      <c r="C10364">
        <v>0.27918672999999999</v>
      </c>
      <c r="D10364">
        <v>-0.37294757000000001</v>
      </c>
      <c r="E10364">
        <v>16.655695000000001</v>
      </c>
      <c r="F10364">
        <f t="shared" si="322"/>
        <v>9.3062243333333336E-2</v>
      </c>
      <c r="G10364">
        <f t="shared" si="323"/>
        <v>16.544580788888894</v>
      </c>
    </row>
    <row r="10365" spans="1:7" x14ac:dyDescent="0.3">
      <c r="A10365" s="3" t="s">
        <v>9045</v>
      </c>
      <c r="B10365">
        <v>149.84603999999999</v>
      </c>
      <c r="C10365">
        <v>0.27918672999999999</v>
      </c>
      <c r="D10365">
        <v>-0.40224623999999998</v>
      </c>
      <c r="E10365">
        <v>16.649557000000001</v>
      </c>
      <c r="F10365">
        <f t="shared" si="322"/>
        <v>9.3062243333333336E-2</v>
      </c>
      <c r="G10365">
        <f t="shared" si="323"/>
        <v>16.538443011111113</v>
      </c>
    </row>
    <row r="10366" spans="1:7" x14ac:dyDescent="0.3">
      <c r="A10366" s="3" t="s">
        <v>9046</v>
      </c>
      <c r="B10366">
        <v>149.83269999999999</v>
      </c>
      <c r="C10366">
        <v>0.27918672999999999</v>
      </c>
      <c r="D10366">
        <v>-0.43154490000000001</v>
      </c>
      <c r="E10366">
        <v>16.648074999999999</v>
      </c>
      <c r="F10366">
        <f t="shared" si="322"/>
        <v>9.3062243333333336E-2</v>
      </c>
      <c r="G10366">
        <f t="shared" si="323"/>
        <v>16.536960788888887</v>
      </c>
    </row>
    <row r="10367" spans="1:7" x14ac:dyDescent="0.3">
      <c r="A10367" s="3" t="s">
        <v>9047</v>
      </c>
      <c r="B10367">
        <v>149.76412999999999</v>
      </c>
      <c r="C10367">
        <v>0.27918672999999999</v>
      </c>
      <c r="D10367">
        <v>-0.46084355999999999</v>
      </c>
      <c r="E10367">
        <v>16.640457000000001</v>
      </c>
      <c r="F10367">
        <f t="shared" si="322"/>
        <v>9.3062243333333336E-2</v>
      </c>
      <c r="G10367">
        <f t="shared" si="323"/>
        <v>16.529341900000002</v>
      </c>
    </row>
    <row r="10368" spans="1:7" x14ac:dyDescent="0.3">
      <c r="A10368" s="3" t="s">
        <v>9048</v>
      </c>
      <c r="B10368">
        <v>149.74507</v>
      </c>
      <c r="C10368">
        <v>0.27918672999999999</v>
      </c>
      <c r="D10368">
        <v>-0.49014223000000001</v>
      </c>
      <c r="E10368">
        <v>16.638339999999999</v>
      </c>
      <c r="F10368">
        <f t="shared" si="322"/>
        <v>9.3062243333333336E-2</v>
      </c>
      <c r="G10368">
        <f t="shared" si="323"/>
        <v>16.527224122222222</v>
      </c>
    </row>
    <row r="10369" spans="1:7" x14ac:dyDescent="0.3">
      <c r="A10369" s="3" t="s">
        <v>9049</v>
      </c>
      <c r="B10369">
        <v>149.7165</v>
      </c>
      <c r="C10369">
        <v>0.27920004999999998</v>
      </c>
      <c r="D10369">
        <v>-0.50601229999999997</v>
      </c>
      <c r="E10369">
        <v>16.635164</v>
      </c>
      <c r="F10369">
        <f t="shared" si="322"/>
        <v>9.306668333333333E-2</v>
      </c>
      <c r="G10369">
        <f t="shared" si="323"/>
        <v>16.524049677777775</v>
      </c>
    </row>
    <row r="10370" spans="1:7" x14ac:dyDescent="0.3">
      <c r="A10370" s="3" t="s">
        <v>9050</v>
      </c>
      <c r="B10370">
        <v>149.66698</v>
      </c>
      <c r="C10370">
        <v>0.27920004999999998</v>
      </c>
      <c r="D10370">
        <v>-0.53531099999999998</v>
      </c>
      <c r="E10370">
        <v>16.629662</v>
      </c>
      <c r="F10370">
        <f t="shared" si="322"/>
        <v>9.306668333333333E-2</v>
      </c>
      <c r="G10370">
        <f t="shared" si="323"/>
        <v>16.518547455555556</v>
      </c>
    </row>
    <row r="10371" spans="1:7" x14ac:dyDescent="0.3">
      <c r="A10371" s="3" t="s">
        <v>9051</v>
      </c>
      <c r="B10371">
        <v>149.66888</v>
      </c>
      <c r="C10371">
        <v>0.27939999999999998</v>
      </c>
      <c r="D10371">
        <v>-0.35829823999999999</v>
      </c>
      <c r="E10371">
        <v>16.629873</v>
      </c>
      <c r="F10371">
        <f t="shared" si="322"/>
        <v>9.3133333333333332E-2</v>
      </c>
      <c r="G10371">
        <f t="shared" si="323"/>
        <v>16.518758566666666</v>
      </c>
    </row>
    <row r="10372" spans="1:7" x14ac:dyDescent="0.3">
      <c r="A10372" s="3" t="s">
        <v>9052</v>
      </c>
      <c r="B10372">
        <v>149.82889</v>
      </c>
      <c r="C10372">
        <v>0.2797866</v>
      </c>
      <c r="D10372">
        <v>2.7467497E-2</v>
      </c>
      <c r="E10372">
        <v>16.647652000000001</v>
      </c>
      <c r="F10372">
        <f t="shared" si="322"/>
        <v>9.3262200000000003E-2</v>
      </c>
      <c r="G10372">
        <f t="shared" si="323"/>
        <v>16.536537455555553</v>
      </c>
    </row>
    <row r="10373" spans="1:7" x14ac:dyDescent="0.3">
      <c r="A10373" s="3" t="s">
        <v>9053</v>
      </c>
      <c r="B10373">
        <v>150.15843000000001</v>
      </c>
      <c r="C10373">
        <v>0.27981323000000002</v>
      </c>
      <c r="D10373">
        <v>2.3805164E-2</v>
      </c>
      <c r="E10373">
        <v>16.684266999999998</v>
      </c>
      <c r="F10373">
        <f t="shared" si="322"/>
        <v>9.3271076666666675E-2</v>
      </c>
      <c r="G10373">
        <f t="shared" si="323"/>
        <v>16.57315301111111</v>
      </c>
    </row>
    <row r="10374" spans="1:7" x14ac:dyDescent="0.3">
      <c r="A10374" s="3" t="s">
        <v>9054</v>
      </c>
      <c r="B10374">
        <v>150.23842999999999</v>
      </c>
      <c r="C10374">
        <v>0.27973323999999999</v>
      </c>
      <c r="D10374">
        <v>-9.2168710000000001E-2</v>
      </c>
      <c r="E10374">
        <v>16.693156999999999</v>
      </c>
      <c r="F10374">
        <f t="shared" ref="F10374:F10437" si="324">C10374/3</f>
        <v>9.3244413333333331E-2</v>
      </c>
      <c r="G10374">
        <f t="shared" ref="G10374:G10437" si="325">(B10374-$B$5)/9</f>
        <v>16.582041899999997</v>
      </c>
    </row>
    <row r="10375" spans="1:7" x14ac:dyDescent="0.3">
      <c r="A10375" s="3" t="s">
        <v>9055</v>
      </c>
      <c r="B10375">
        <v>150.26320000000001</v>
      </c>
      <c r="C10375">
        <v>0.27973323999999999</v>
      </c>
      <c r="D10375">
        <v>-0.12268815</v>
      </c>
      <c r="E10375">
        <v>16.695907999999999</v>
      </c>
      <c r="F10375">
        <f t="shared" si="324"/>
        <v>9.3244413333333331E-2</v>
      </c>
      <c r="G10375">
        <f t="shared" si="325"/>
        <v>16.584794122222224</v>
      </c>
    </row>
    <row r="10376" spans="1:7" x14ac:dyDescent="0.3">
      <c r="A10376" s="3" t="s">
        <v>9056</v>
      </c>
      <c r="B10376">
        <v>150.29366999999999</v>
      </c>
      <c r="C10376">
        <v>0.27973323999999999</v>
      </c>
      <c r="D10376">
        <v>-0.15198681999999999</v>
      </c>
      <c r="E10376">
        <v>16.699294999999999</v>
      </c>
      <c r="F10376">
        <f t="shared" si="324"/>
        <v>9.3244413333333331E-2</v>
      </c>
      <c r="G10376">
        <f t="shared" si="325"/>
        <v>16.588179677777777</v>
      </c>
    </row>
    <row r="10377" spans="1:7" x14ac:dyDescent="0.3">
      <c r="A10377" s="3" t="s">
        <v>9057</v>
      </c>
      <c r="B10377">
        <v>150.24225000000001</v>
      </c>
      <c r="C10377">
        <v>0.27973323999999999</v>
      </c>
      <c r="D10377">
        <v>-0.18128548999999999</v>
      </c>
      <c r="E10377">
        <v>16.693580000000001</v>
      </c>
      <c r="F10377">
        <f t="shared" si="324"/>
        <v>9.3244413333333331E-2</v>
      </c>
      <c r="G10377">
        <f t="shared" si="325"/>
        <v>16.582466344444445</v>
      </c>
    </row>
    <row r="10378" spans="1:7" x14ac:dyDescent="0.3">
      <c r="A10378" s="3" t="s">
        <v>9058</v>
      </c>
      <c r="B10378">
        <v>150.227</v>
      </c>
      <c r="C10378">
        <v>0.27974655999999998</v>
      </c>
      <c r="D10378">
        <v>-0.19715559999999999</v>
      </c>
      <c r="E10378">
        <v>16.691887000000001</v>
      </c>
      <c r="F10378">
        <f t="shared" si="324"/>
        <v>9.3248853333333326E-2</v>
      </c>
      <c r="G10378">
        <f t="shared" si="325"/>
        <v>16.580771900000002</v>
      </c>
    </row>
    <row r="10379" spans="1:7" x14ac:dyDescent="0.3">
      <c r="A10379" s="3" t="s">
        <v>9059</v>
      </c>
      <c r="B10379">
        <v>150.21176</v>
      </c>
      <c r="C10379">
        <v>0.27975988000000002</v>
      </c>
      <c r="D10379">
        <v>-0.21302570000000001</v>
      </c>
      <c r="E10379">
        <v>16.690194999999999</v>
      </c>
      <c r="F10379">
        <f t="shared" si="324"/>
        <v>9.3253293333333334E-2</v>
      </c>
      <c r="G10379">
        <f t="shared" si="325"/>
        <v>16.579078566666666</v>
      </c>
    </row>
    <row r="10380" spans="1:7" x14ac:dyDescent="0.3">
      <c r="A10380" s="3" t="s">
        <v>9060</v>
      </c>
      <c r="B10380">
        <v>150.15271000000001</v>
      </c>
      <c r="C10380">
        <v>0.27975988000000002</v>
      </c>
      <c r="D10380">
        <v>-0.22767504</v>
      </c>
      <c r="E10380">
        <v>16.683631999999999</v>
      </c>
      <c r="F10380">
        <f t="shared" si="324"/>
        <v>9.3253293333333334E-2</v>
      </c>
      <c r="G10380">
        <f t="shared" si="325"/>
        <v>16.572517455555555</v>
      </c>
    </row>
    <row r="10381" spans="1:7" x14ac:dyDescent="0.3">
      <c r="A10381" s="3" t="s">
        <v>9061</v>
      </c>
      <c r="B10381">
        <v>150.1508</v>
      </c>
      <c r="C10381">
        <v>0.27975988000000002</v>
      </c>
      <c r="D10381">
        <v>-0.25697367999999998</v>
      </c>
      <c r="E10381">
        <v>16.683420000000002</v>
      </c>
      <c r="F10381">
        <f t="shared" si="324"/>
        <v>9.3253293333333334E-2</v>
      </c>
      <c r="G10381">
        <f t="shared" si="325"/>
        <v>16.572305233333331</v>
      </c>
    </row>
    <row r="10382" spans="1:7" x14ac:dyDescent="0.3">
      <c r="A10382" s="3" t="s">
        <v>9062</v>
      </c>
      <c r="B10382">
        <v>150.07462000000001</v>
      </c>
      <c r="C10382">
        <v>0.27975988000000002</v>
      </c>
      <c r="D10382">
        <v>-0.28627235000000001</v>
      </c>
      <c r="E10382">
        <v>16.674955000000001</v>
      </c>
      <c r="F10382">
        <f t="shared" si="324"/>
        <v>9.3253293333333334E-2</v>
      </c>
      <c r="G10382">
        <f t="shared" si="325"/>
        <v>16.563840788888893</v>
      </c>
    </row>
    <row r="10383" spans="1:7" x14ac:dyDescent="0.3">
      <c r="A10383" s="3" t="s">
        <v>9063</v>
      </c>
      <c r="B10383">
        <v>150.05556000000001</v>
      </c>
      <c r="C10383">
        <v>0.27977323999999998</v>
      </c>
      <c r="D10383">
        <v>-0.30214247</v>
      </c>
      <c r="E10383">
        <v>16.672837999999999</v>
      </c>
      <c r="F10383">
        <f t="shared" si="324"/>
        <v>9.3257746666666655E-2</v>
      </c>
      <c r="G10383">
        <f t="shared" si="325"/>
        <v>16.561723011111113</v>
      </c>
    </row>
    <row r="10384" spans="1:7" x14ac:dyDescent="0.3">
      <c r="A10384" s="3" t="s">
        <v>9064</v>
      </c>
      <c r="B10384">
        <v>150.01936000000001</v>
      </c>
      <c r="C10384">
        <v>0.2797866</v>
      </c>
      <c r="D10384">
        <v>-0.31801256999999999</v>
      </c>
      <c r="E10384">
        <v>16.668818000000002</v>
      </c>
      <c r="F10384">
        <f t="shared" si="324"/>
        <v>9.3262200000000003E-2</v>
      </c>
      <c r="G10384">
        <f t="shared" si="325"/>
        <v>16.557700788888887</v>
      </c>
    </row>
    <row r="10385" spans="1:7" x14ac:dyDescent="0.3">
      <c r="A10385" s="3" t="s">
        <v>9065</v>
      </c>
      <c r="B10385">
        <v>149.98318</v>
      </c>
      <c r="C10385">
        <v>0.27979989999999999</v>
      </c>
      <c r="D10385">
        <v>-0.33388269999999998</v>
      </c>
      <c r="E10385">
        <v>16.664797</v>
      </c>
      <c r="F10385">
        <f t="shared" si="324"/>
        <v>9.3266633333333335E-2</v>
      </c>
      <c r="G10385">
        <f t="shared" si="325"/>
        <v>16.553680788888887</v>
      </c>
    </row>
    <row r="10386" spans="1:7" x14ac:dyDescent="0.3">
      <c r="A10386" s="3" t="s">
        <v>9066</v>
      </c>
      <c r="B10386">
        <v>149.99270000000001</v>
      </c>
      <c r="C10386">
        <v>0.27982655000000001</v>
      </c>
      <c r="D10386">
        <v>-0.33388269999999998</v>
      </c>
      <c r="E10386">
        <v>16.665854</v>
      </c>
      <c r="F10386">
        <f t="shared" si="324"/>
        <v>9.3275516666666669E-2</v>
      </c>
      <c r="G10386">
        <f t="shared" si="325"/>
        <v>16.554738566666668</v>
      </c>
    </row>
    <row r="10387" spans="1:7" x14ac:dyDescent="0.3">
      <c r="A10387" s="3" t="s">
        <v>9067</v>
      </c>
      <c r="B10387">
        <v>149.91651999999999</v>
      </c>
      <c r="C10387">
        <v>0.27985322000000001</v>
      </c>
      <c r="D10387">
        <v>-0.33388269999999998</v>
      </c>
      <c r="E10387">
        <v>16.657388999999998</v>
      </c>
      <c r="F10387">
        <f t="shared" si="324"/>
        <v>9.3284406666666667E-2</v>
      </c>
      <c r="G10387">
        <f t="shared" si="325"/>
        <v>16.546274122222218</v>
      </c>
    </row>
    <row r="10388" spans="1:7" x14ac:dyDescent="0.3">
      <c r="A10388" s="3" t="s">
        <v>9068</v>
      </c>
      <c r="B10388">
        <v>149.92604</v>
      </c>
      <c r="C10388">
        <v>0.27987986999999998</v>
      </c>
      <c r="D10388">
        <v>-0.32167489999999999</v>
      </c>
      <c r="E10388">
        <v>16.658446999999999</v>
      </c>
      <c r="F10388">
        <f t="shared" si="324"/>
        <v>9.3293289999999987E-2</v>
      </c>
      <c r="G10388">
        <f t="shared" si="325"/>
        <v>16.5473319</v>
      </c>
    </row>
    <row r="10389" spans="1:7" x14ac:dyDescent="0.3">
      <c r="A10389" s="3" t="s">
        <v>9069</v>
      </c>
      <c r="B10389">
        <v>149.90317999999999</v>
      </c>
      <c r="C10389">
        <v>0.27993319999999999</v>
      </c>
      <c r="D10389">
        <v>-0.29725935999999997</v>
      </c>
      <c r="E10389">
        <v>16.655906999999999</v>
      </c>
      <c r="F10389">
        <f t="shared" si="324"/>
        <v>9.3311066666666664E-2</v>
      </c>
      <c r="G10389">
        <f t="shared" si="325"/>
        <v>16.5447919</v>
      </c>
    </row>
    <row r="10390" spans="1:7" x14ac:dyDescent="0.3">
      <c r="A10390" s="3" t="s">
        <v>9070</v>
      </c>
      <c r="B10390">
        <v>149.91079999999999</v>
      </c>
      <c r="C10390">
        <v>0.27998653000000001</v>
      </c>
      <c r="D10390">
        <v>-0.27040225000000001</v>
      </c>
      <c r="E10390">
        <v>16.656753999999999</v>
      </c>
      <c r="F10390">
        <f t="shared" si="324"/>
        <v>9.3328843333333342E-2</v>
      </c>
      <c r="G10390">
        <f t="shared" si="325"/>
        <v>16.545638566666664</v>
      </c>
    </row>
    <row r="10391" spans="1:7" x14ac:dyDescent="0.3">
      <c r="A10391" s="3" t="s">
        <v>9071</v>
      </c>
      <c r="B10391">
        <v>149.97936999999999</v>
      </c>
      <c r="C10391">
        <v>0.28003984999999998</v>
      </c>
      <c r="D10391">
        <v>-0.2459867</v>
      </c>
      <c r="E10391">
        <v>16.664370999999999</v>
      </c>
      <c r="F10391">
        <f t="shared" si="324"/>
        <v>9.334661666666666E-2</v>
      </c>
      <c r="G10391">
        <f t="shared" si="325"/>
        <v>16.553257455555556</v>
      </c>
    </row>
    <row r="10392" spans="1:7" x14ac:dyDescent="0.3">
      <c r="A10392" s="3" t="s">
        <v>9072</v>
      </c>
      <c r="B10392">
        <v>149.97366</v>
      </c>
      <c r="C10392">
        <v>0.28007979999999999</v>
      </c>
      <c r="D10392">
        <v>-0.23377892</v>
      </c>
      <c r="E10392">
        <v>16.663737999999999</v>
      </c>
      <c r="F10392">
        <f t="shared" si="324"/>
        <v>9.3359933333333325E-2</v>
      </c>
      <c r="G10392">
        <f t="shared" si="325"/>
        <v>16.552623011111109</v>
      </c>
    </row>
    <row r="10393" spans="1:7" x14ac:dyDescent="0.3">
      <c r="A10393" s="3" t="s">
        <v>9073</v>
      </c>
      <c r="B10393">
        <v>150.0232</v>
      </c>
      <c r="C10393">
        <v>0.28010647999999999</v>
      </c>
      <c r="D10393">
        <v>-0.24964902999999999</v>
      </c>
      <c r="E10393">
        <v>16.669239999999999</v>
      </c>
      <c r="F10393">
        <f t="shared" si="324"/>
        <v>9.3368826666666668E-2</v>
      </c>
      <c r="G10393">
        <f t="shared" si="325"/>
        <v>16.558127455555557</v>
      </c>
    </row>
    <row r="10394" spans="1:7" x14ac:dyDescent="0.3">
      <c r="A10394" s="3" t="s">
        <v>9074</v>
      </c>
      <c r="B10394">
        <v>150.03461999999999</v>
      </c>
      <c r="C10394">
        <v>0.28011979999999997</v>
      </c>
      <c r="D10394">
        <v>-0.25209057000000001</v>
      </c>
      <c r="E10394">
        <v>16.670511000000001</v>
      </c>
      <c r="F10394">
        <f t="shared" si="324"/>
        <v>9.3373266666666663E-2</v>
      </c>
      <c r="G10394">
        <f t="shared" si="325"/>
        <v>16.559396344444444</v>
      </c>
    </row>
    <row r="10395" spans="1:7" x14ac:dyDescent="0.3">
      <c r="A10395" s="3" t="s">
        <v>9075</v>
      </c>
      <c r="B10395">
        <v>150.00792999999999</v>
      </c>
      <c r="C10395">
        <v>0.28013315999999999</v>
      </c>
      <c r="D10395">
        <v>-0.2679607</v>
      </c>
      <c r="E10395">
        <v>16.667546999999999</v>
      </c>
      <c r="F10395">
        <f t="shared" si="324"/>
        <v>9.3377719999999997E-2</v>
      </c>
      <c r="G10395">
        <f t="shared" si="325"/>
        <v>16.556430788888886</v>
      </c>
    </row>
    <row r="10396" spans="1:7" x14ac:dyDescent="0.3">
      <c r="A10396" s="3" t="s">
        <v>9076</v>
      </c>
      <c r="B10396">
        <v>150.02126999999999</v>
      </c>
      <c r="C10396">
        <v>0.28014647999999998</v>
      </c>
      <c r="D10396">
        <v>-0.26918145999999998</v>
      </c>
      <c r="E10396">
        <v>16.669029999999999</v>
      </c>
      <c r="F10396">
        <f t="shared" si="324"/>
        <v>9.3382159999999992E-2</v>
      </c>
      <c r="G10396">
        <f t="shared" si="325"/>
        <v>16.557913011111111</v>
      </c>
    </row>
    <row r="10397" spans="1:7" x14ac:dyDescent="0.3">
      <c r="A10397" s="3" t="s">
        <v>9077</v>
      </c>
      <c r="B10397">
        <v>149.9965</v>
      </c>
      <c r="C10397">
        <v>0.28018647000000002</v>
      </c>
      <c r="D10397">
        <v>-0.25575291999999999</v>
      </c>
      <c r="E10397">
        <v>16.666277000000001</v>
      </c>
      <c r="F10397">
        <f t="shared" si="324"/>
        <v>9.3395490000000012E-2</v>
      </c>
      <c r="G10397">
        <f t="shared" si="325"/>
        <v>16.555160788888891</v>
      </c>
    </row>
    <row r="10398" spans="1:7" x14ac:dyDescent="0.3">
      <c r="A10398" s="3" t="s">
        <v>9078</v>
      </c>
      <c r="B10398">
        <v>150.0308</v>
      </c>
      <c r="C10398">
        <v>0.28021311999999998</v>
      </c>
      <c r="D10398">
        <v>-0.25819448</v>
      </c>
      <c r="E10398">
        <v>16.670088</v>
      </c>
      <c r="F10398">
        <f t="shared" si="324"/>
        <v>9.3404373333333332E-2</v>
      </c>
      <c r="G10398">
        <f t="shared" si="325"/>
        <v>16.5589719</v>
      </c>
    </row>
    <row r="10399" spans="1:7" x14ac:dyDescent="0.3">
      <c r="A10399" s="3" t="s">
        <v>9079</v>
      </c>
      <c r="B10399">
        <v>150.00986</v>
      </c>
      <c r="C10399">
        <v>0.28023979999999998</v>
      </c>
      <c r="D10399">
        <v>-0.26063603000000002</v>
      </c>
      <c r="E10399">
        <v>16.667759</v>
      </c>
      <c r="F10399">
        <f t="shared" si="324"/>
        <v>9.3413266666666661E-2</v>
      </c>
      <c r="G10399">
        <f t="shared" si="325"/>
        <v>16.556645233333331</v>
      </c>
    </row>
    <row r="10400" spans="1:7" x14ac:dyDescent="0.3">
      <c r="A10400" s="3" t="s">
        <v>9080</v>
      </c>
      <c r="B10400">
        <v>150.01365999999999</v>
      </c>
      <c r="C10400">
        <v>0.28026643000000001</v>
      </c>
      <c r="D10400">
        <v>-0.26307760000000002</v>
      </c>
      <c r="E10400">
        <v>16.668182000000002</v>
      </c>
      <c r="F10400">
        <f t="shared" si="324"/>
        <v>9.3422143333333332E-2</v>
      </c>
      <c r="G10400">
        <f t="shared" si="325"/>
        <v>16.557067455555554</v>
      </c>
    </row>
    <row r="10401" spans="1:7" x14ac:dyDescent="0.3">
      <c r="A10401" s="3" t="s">
        <v>9081</v>
      </c>
      <c r="B10401">
        <v>150.04033000000001</v>
      </c>
      <c r="C10401">
        <v>0.28029310000000002</v>
      </c>
      <c r="D10401">
        <v>-0.27894767999999998</v>
      </c>
      <c r="E10401">
        <v>16.671144000000002</v>
      </c>
      <c r="F10401">
        <f t="shared" si="324"/>
        <v>9.3431033333333344E-2</v>
      </c>
      <c r="G10401">
        <f t="shared" si="325"/>
        <v>16.560030788888891</v>
      </c>
    </row>
    <row r="10402" spans="1:7" x14ac:dyDescent="0.3">
      <c r="A10402" s="3" t="s">
        <v>9082</v>
      </c>
      <c r="B10402">
        <v>150.0232</v>
      </c>
      <c r="C10402">
        <v>0.28030643</v>
      </c>
      <c r="D10402">
        <v>-0.28138923999999998</v>
      </c>
      <c r="E10402">
        <v>16.669239999999999</v>
      </c>
      <c r="F10402">
        <f t="shared" si="324"/>
        <v>9.343547666666667E-2</v>
      </c>
      <c r="G10402">
        <f t="shared" si="325"/>
        <v>16.558127455555557</v>
      </c>
    </row>
    <row r="10403" spans="1:7" x14ac:dyDescent="0.3">
      <c r="A10403" s="3" t="s">
        <v>9083</v>
      </c>
      <c r="B10403">
        <v>150.03842</v>
      </c>
      <c r="C10403">
        <v>0.2803331</v>
      </c>
      <c r="D10403">
        <v>-0.28383079999999999</v>
      </c>
      <c r="E10403">
        <v>16.670935</v>
      </c>
      <c r="F10403">
        <f t="shared" si="324"/>
        <v>9.3444366666666667E-2</v>
      </c>
      <c r="G10403">
        <f t="shared" si="325"/>
        <v>16.559818566666667</v>
      </c>
    </row>
    <row r="10404" spans="1:7" x14ac:dyDescent="0.3">
      <c r="A10404" s="3" t="s">
        <v>9084</v>
      </c>
      <c r="B10404">
        <v>150.0308</v>
      </c>
      <c r="C10404">
        <v>0.28035975000000002</v>
      </c>
      <c r="D10404">
        <v>-0.27162301999999999</v>
      </c>
      <c r="E10404">
        <v>16.670088</v>
      </c>
      <c r="F10404">
        <f t="shared" si="324"/>
        <v>9.3453250000000002E-2</v>
      </c>
      <c r="G10404">
        <f t="shared" si="325"/>
        <v>16.5589719</v>
      </c>
    </row>
    <row r="10405" spans="1:7" x14ac:dyDescent="0.3">
      <c r="A10405" s="3" t="s">
        <v>9085</v>
      </c>
      <c r="B10405">
        <v>150.01747</v>
      </c>
      <c r="C10405">
        <v>0.28039974000000001</v>
      </c>
      <c r="D10405">
        <v>-0.25941523999999999</v>
      </c>
      <c r="E10405">
        <v>16.668606</v>
      </c>
      <c r="F10405">
        <f t="shared" si="324"/>
        <v>9.3466580000000007E-2</v>
      </c>
      <c r="G10405">
        <f t="shared" si="325"/>
        <v>16.557490788888888</v>
      </c>
    </row>
    <row r="10406" spans="1:7" x14ac:dyDescent="0.3">
      <c r="A10406" s="3" t="s">
        <v>9086</v>
      </c>
      <c r="B10406">
        <v>150.0651</v>
      </c>
      <c r="C10406">
        <v>0.28043975999999998</v>
      </c>
      <c r="D10406">
        <v>-0.24720748000000001</v>
      </c>
      <c r="E10406">
        <v>16.673897</v>
      </c>
      <c r="F10406">
        <f t="shared" si="324"/>
        <v>9.3479919999999994E-2</v>
      </c>
      <c r="G10406">
        <f t="shared" si="325"/>
        <v>16.562783011111112</v>
      </c>
    </row>
    <row r="10407" spans="1:7" x14ac:dyDescent="0.3">
      <c r="A10407" s="3" t="s">
        <v>9087</v>
      </c>
      <c r="B10407">
        <v>150.04033000000001</v>
      </c>
      <c r="C10407">
        <v>0.2804664</v>
      </c>
      <c r="D10407">
        <v>-0.24964902999999999</v>
      </c>
      <c r="E10407">
        <v>16.671144000000002</v>
      </c>
      <c r="F10407">
        <f t="shared" si="324"/>
        <v>9.3488799999999997E-2</v>
      </c>
      <c r="G10407">
        <f t="shared" si="325"/>
        <v>16.560030788888891</v>
      </c>
    </row>
    <row r="10408" spans="1:7" x14ac:dyDescent="0.3">
      <c r="A10408" s="3" t="s">
        <v>9088</v>
      </c>
      <c r="B10408">
        <v>150.08032</v>
      </c>
      <c r="C10408">
        <v>0.28047972999999998</v>
      </c>
      <c r="D10408">
        <v>-0.26551913999999999</v>
      </c>
      <c r="E10408">
        <v>16.67559</v>
      </c>
      <c r="F10408">
        <f t="shared" si="324"/>
        <v>9.3493243333333323E-2</v>
      </c>
      <c r="G10408">
        <f t="shared" si="325"/>
        <v>16.564474122222222</v>
      </c>
    </row>
    <row r="10409" spans="1:7" x14ac:dyDescent="0.3">
      <c r="A10409" s="3" t="s">
        <v>9089</v>
      </c>
      <c r="B10409">
        <v>150.05939000000001</v>
      </c>
      <c r="C10409">
        <v>0.28047972999999998</v>
      </c>
      <c r="D10409">
        <v>-0.29481780000000002</v>
      </c>
      <c r="E10409">
        <v>16.673262000000001</v>
      </c>
      <c r="F10409">
        <f t="shared" si="324"/>
        <v>9.3493243333333323E-2</v>
      </c>
      <c r="G10409">
        <f t="shared" si="325"/>
        <v>16.562148566666664</v>
      </c>
    </row>
    <row r="10410" spans="1:7" x14ac:dyDescent="0.3">
      <c r="A10410" s="3" t="s">
        <v>9090</v>
      </c>
      <c r="B10410">
        <v>150.03653</v>
      </c>
      <c r="C10410">
        <v>0.28049308000000001</v>
      </c>
      <c r="D10410">
        <v>-0.31068790000000002</v>
      </c>
      <c r="E10410">
        <v>16.670722999999999</v>
      </c>
      <c r="F10410">
        <f t="shared" si="324"/>
        <v>9.349769333333334E-2</v>
      </c>
      <c r="G10410">
        <f t="shared" si="325"/>
        <v>16.559608566666668</v>
      </c>
    </row>
    <row r="10411" spans="1:7" x14ac:dyDescent="0.3">
      <c r="A10411" s="3" t="s">
        <v>9091</v>
      </c>
      <c r="B10411">
        <v>150.04223999999999</v>
      </c>
      <c r="C10411">
        <v>0.28050639999999999</v>
      </c>
      <c r="D10411">
        <v>-0.32655802</v>
      </c>
      <c r="E10411">
        <v>16.671358000000001</v>
      </c>
      <c r="F10411">
        <f t="shared" si="324"/>
        <v>9.3502133333333334E-2</v>
      </c>
      <c r="G10411">
        <f t="shared" si="325"/>
        <v>16.560243011111108</v>
      </c>
    </row>
    <row r="10412" spans="1:7" x14ac:dyDescent="0.3">
      <c r="A10412" s="3" t="s">
        <v>9092</v>
      </c>
      <c r="B10412">
        <v>149.99270000000001</v>
      </c>
      <c r="C10412">
        <v>0.28053305000000001</v>
      </c>
      <c r="D10412">
        <v>-0.31312944999999998</v>
      </c>
      <c r="E10412">
        <v>16.665854</v>
      </c>
      <c r="F10412">
        <f t="shared" si="324"/>
        <v>9.3511016666666669E-2</v>
      </c>
      <c r="G10412">
        <f t="shared" si="325"/>
        <v>16.554738566666668</v>
      </c>
    </row>
    <row r="10413" spans="1:7" x14ac:dyDescent="0.3">
      <c r="A10413" s="3" t="s">
        <v>9093</v>
      </c>
      <c r="B10413">
        <v>150.01936000000001</v>
      </c>
      <c r="C10413">
        <v>0.28055972000000001</v>
      </c>
      <c r="D10413">
        <v>-0.31312944999999998</v>
      </c>
      <c r="E10413">
        <v>16.668818000000002</v>
      </c>
      <c r="F10413">
        <f t="shared" si="324"/>
        <v>9.3519906666666666E-2</v>
      </c>
      <c r="G10413">
        <f t="shared" si="325"/>
        <v>16.557700788888887</v>
      </c>
    </row>
    <row r="10414" spans="1:7" x14ac:dyDescent="0.3">
      <c r="A10414" s="3" t="s">
        <v>9094</v>
      </c>
      <c r="B10414">
        <v>150.00033999999999</v>
      </c>
      <c r="C10414">
        <v>0.28057304</v>
      </c>
      <c r="D10414">
        <v>-0.32777879999999998</v>
      </c>
      <c r="E10414">
        <v>16.666702000000001</v>
      </c>
      <c r="F10414">
        <f t="shared" si="324"/>
        <v>9.3524346666666661E-2</v>
      </c>
      <c r="G10414">
        <f t="shared" si="325"/>
        <v>16.555587455555553</v>
      </c>
    </row>
    <row r="10415" spans="1:7" x14ac:dyDescent="0.3">
      <c r="A10415" s="3" t="s">
        <v>9095</v>
      </c>
      <c r="B10415">
        <v>149.98509000000001</v>
      </c>
      <c r="C10415">
        <v>0.28058640000000001</v>
      </c>
      <c r="D10415">
        <v>-0.34364889999999998</v>
      </c>
      <c r="E10415">
        <v>16.665006999999999</v>
      </c>
      <c r="F10415">
        <f t="shared" si="324"/>
        <v>9.3528800000000009E-2</v>
      </c>
      <c r="G10415">
        <f t="shared" si="325"/>
        <v>16.553893011111111</v>
      </c>
    </row>
    <row r="10416" spans="1:7" x14ac:dyDescent="0.3">
      <c r="A10416" s="3" t="s">
        <v>9096</v>
      </c>
      <c r="B10416">
        <v>149.9889</v>
      </c>
      <c r="C10416">
        <v>0.28061302999999999</v>
      </c>
      <c r="D10416">
        <v>-0.34609046999999998</v>
      </c>
      <c r="E10416">
        <v>16.665431999999999</v>
      </c>
      <c r="F10416">
        <f t="shared" si="324"/>
        <v>9.3537676666666666E-2</v>
      </c>
      <c r="G10416">
        <f t="shared" si="325"/>
        <v>16.554316344444445</v>
      </c>
    </row>
    <row r="10417" spans="1:7" x14ac:dyDescent="0.3">
      <c r="A10417" s="3" t="s">
        <v>9097</v>
      </c>
      <c r="B10417">
        <v>149.96223000000001</v>
      </c>
      <c r="C10417">
        <v>0.28062636000000002</v>
      </c>
      <c r="D10417">
        <v>-0.36196055999999999</v>
      </c>
      <c r="E10417">
        <v>16.662468000000001</v>
      </c>
      <c r="F10417">
        <f t="shared" si="324"/>
        <v>9.3542120000000006E-2</v>
      </c>
      <c r="G10417">
        <f t="shared" si="325"/>
        <v>16.551353011111114</v>
      </c>
    </row>
    <row r="10418" spans="1:7" x14ac:dyDescent="0.3">
      <c r="A10418" s="3" t="s">
        <v>9098</v>
      </c>
      <c r="B10418">
        <v>149.97557</v>
      </c>
      <c r="C10418">
        <v>0.28063969999999999</v>
      </c>
      <c r="D10418">
        <v>-0.37783067999999997</v>
      </c>
      <c r="E10418">
        <v>16.66395</v>
      </c>
      <c r="F10418">
        <f t="shared" si="324"/>
        <v>9.3546566666666664E-2</v>
      </c>
      <c r="G10418">
        <f t="shared" si="325"/>
        <v>16.552835233333333</v>
      </c>
    </row>
    <row r="10419" spans="1:7" x14ac:dyDescent="0.3">
      <c r="A10419" s="3" t="s">
        <v>9099</v>
      </c>
      <c r="B10419">
        <v>149.93938</v>
      </c>
      <c r="C10419">
        <v>0.28065303000000003</v>
      </c>
      <c r="D10419">
        <v>-0.39370077999999997</v>
      </c>
      <c r="E10419">
        <v>16.659927</v>
      </c>
      <c r="F10419">
        <f t="shared" si="324"/>
        <v>9.3551010000000004E-2</v>
      </c>
      <c r="G10419">
        <f t="shared" si="325"/>
        <v>16.548814122222225</v>
      </c>
    </row>
    <row r="10420" spans="1:7" x14ac:dyDescent="0.3">
      <c r="A10420" s="3" t="s">
        <v>9100</v>
      </c>
      <c r="B10420">
        <v>149.90889000000001</v>
      </c>
      <c r="C10420">
        <v>0.28066635000000001</v>
      </c>
      <c r="D10420">
        <v>-0.39492157</v>
      </c>
      <c r="E10420">
        <v>16.656542000000002</v>
      </c>
      <c r="F10420">
        <f t="shared" si="324"/>
        <v>9.3555449999999998E-2</v>
      </c>
      <c r="G10420">
        <f t="shared" si="325"/>
        <v>16.545426344444447</v>
      </c>
    </row>
    <row r="10421" spans="1:7" x14ac:dyDescent="0.3">
      <c r="A10421" s="3" t="s">
        <v>9101</v>
      </c>
      <c r="B10421">
        <v>149.9127</v>
      </c>
      <c r="C10421">
        <v>0.28066635000000001</v>
      </c>
      <c r="D10421">
        <v>-0.42422022999999998</v>
      </c>
      <c r="E10421">
        <v>16.656965</v>
      </c>
      <c r="F10421">
        <f t="shared" si="324"/>
        <v>9.3555449999999998E-2</v>
      </c>
      <c r="G10421">
        <f t="shared" si="325"/>
        <v>16.545849677777781</v>
      </c>
    </row>
    <row r="10422" spans="1:7" x14ac:dyDescent="0.3">
      <c r="A10422" s="3" t="s">
        <v>9102</v>
      </c>
      <c r="B10422">
        <v>149.85937999999999</v>
      </c>
      <c r="C10422">
        <v>0.28067966999999999</v>
      </c>
      <c r="D10422">
        <v>-0.44009032999999997</v>
      </c>
      <c r="E10422">
        <v>16.651039999999998</v>
      </c>
      <c r="F10422">
        <f t="shared" si="324"/>
        <v>9.3559889999999993E-2</v>
      </c>
      <c r="G10422">
        <f t="shared" si="325"/>
        <v>16.539925233333332</v>
      </c>
    </row>
    <row r="10423" spans="1:7" x14ac:dyDescent="0.3">
      <c r="A10423" s="3" t="s">
        <v>9103</v>
      </c>
      <c r="B10423">
        <v>149.8708</v>
      </c>
      <c r="C10423">
        <v>0.28071966999999998</v>
      </c>
      <c r="D10423">
        <v>-0.42910334</v>
      </c>
      <c r="E10423">
        <v>16.65231</v>
      </c>
      <c r="F10423">
        <f t="shared" si="324"/>
        <v>9.357322333333333E-2</v>
      </c>
      <c r="G10423">
        <f t="shared" si="325"/>
        <v>16.541194122222223</v>
      </c>
    </row>
    <row r="10424" spans="1:7" x14ac:dyDescent="0.3">
      <c r="A10424" s="3" t="s">
        <v>9104</v>
      </c>
      <c r="B10424">
        <v>149.87270000000001</v>
      </c>
      <c r="C10424">
        <v>0.28074633999999998</v>
      </c>
      <c r="D10424">
        <v>-0.43032409999999999</v>
      </c>
      <c r="E10424">
        <v>16.652519999999999</v>
      </c>
      <c r="F10424">
        <f t="shared" si="324"/>
        <v>9.3582113333333328E-2</v>
      </c>
      <c r="G10424">
        <f t="shared" si="325"/>
        <v>16.541405233333332</v>
      </c>
    </row>
    <row r="10425" spans="1:7" x14ac:dyDescent="0.3">
      <c r="A10425" s="3" t="s">
        <v>9105</v>
      </c>
      <c r="B10425">
        <v>149.84222</v>
      </c>
      <c r="C10425">
        <v>0.28077298000000001</v>
      </c>
      <c r="D10425">
        <v>-0.43154490000000001</v>
      </c>
      <c r="E10425">
        <v>16.649134</v>
      </c>
      <c r="F10425">
        <f t="shared" si="324"/>
        <v>9.359099333333333E-2</v>
      </c>
      <c r="G10425">
        <f t="shared" si="325"/>
        <v>16.538018566666665</v>
      </c>
    </row>
    <row r="10426" spans="1:7" x14ac:dyDescent="0.3">
      <c r="A10426" s="3" t="s">
        <v>9106</v>
      </c>
      <c r="B10426">
        <v>149.86508000000001</v>
      </c>
      <c r="C10426">
        <v>0.28086630000000001</v>
      </c>
      <c r="D10426">
        <v>-0.36562289999999997</v>
      </c>
      <c r="E10426">
        <v>16.651674</v>
      </c>
      <c r="F10426">
        <f t="shared" si="324"/>
        <v>9.36221E-2</v>
      </c>
      <c r="G10426">
        <f t="shared" si="325"/>
        <v>16.540558566666668</v>
      </c>
    </row>
    <row r="10427" spans="1:7" x14ac:dyDescent="0.3">
      <c r="A10427" s="3" t="s">
        <v>9107</v>
      </c>
      <c r="B10427">
        <v>149.95841999999999</v>
      </c>
      <c r="C10427">
        <v>0.28119957000000001</v>
      </c>
      <c r="D10427">
        <v>-6.5311599999999997E-2</v>
      </c>
      <c r="E10427">
        <v>16.662044999999999</v>
      </c>
      <c r="F10427">
        <f t="shared" si="324"/>
        <v>9.3733190000000008E-2</v>
      </c>
      <c r="G10427">
        <f t="shared" si="325"/>
        <v>16.550929677777773</v>
      </c>
    </row>
    <row r="10428" spans="1:7" x14ac:dyDescent="0.3">
      <c r="A10428" s="3" t="s">
        <v>9108</v>
      </c>
      <c r="B10428">
        <v>150.17938000000001</v>
      </c>
      <c r="C10428">
        <v>0.2811729</v>
      </c>
      <c r="D10428">
        <v>-9.7051819999999997E-2</v>
      </c>
      <c r="E10428">
        <v>16.686596000000002</v>
      </c>
      <c r="F10428">
        <f t="shared" si="324"/>
        <v>9.3724299999999997E-2</v>
      </c>
      <c r="G10428">
        <f t="shared" si="325"/>
        <v>16.575480788888893</v>
      </c>
    </row>
    <row r="10429" spans="1:7" x14ac:dyDescent="0.3">
      <c r="A10429" s="3" t="s">
        <v>9109</v>
      </c>
      <c r="B10429">
        <v>150.227</v>
      </c>
      <c r="C10429">
        <v>0.28105291999999998</v>
      </c>
      <c r="D10429">
        <v>-0.25575291999999999</v>
      </c>
      <c r="E10429">
        <v>16.691887000000001</v>
      </c>
      <c r="F10429">
        <f t="shared" si="324"/>
        <v>9.3684306666666661E-2</v>
      </c>
      <c r="G10429">
        <f t="shared" si="325"/>
        <v>16.580771900000002</v>
      </c>
    </row>
    <row r="10430" spans="1:7" x14ac:dyDescent="0.3">
      <c r="A10430" s="3" t="s">
        <v>9110</v>
      </c>
      <c r="B10430">
        <v>150.23081999999999</v>
      </c>
      <c r="C10430">
        <v>0.2810396</v>
      </c>
      <c r="D10430">
        <v>-0.29848012000000002</v>
      </c>
      <c r="E10430">
        <v>16.692312000000001</v>
      </c>
      <c r="F10430">
        <f t="shared" si="324"/>
        <v>9.3679866666666667E-2</v>
      </c>
      <c r="G10430">
        <f t="shared" si="325"/>
        <v>16.581196344444443</v>
      </c>
    </row>
    <row r="10431" spans="1:7" x14ac:dyDescent="0.3">
      <c r="A10431" s="3" t="s">
        <v>9111</v>
      </c>
      <c r="B10431">
        <v>150.21557999999999</v>
      </c>
      <c r="C10431">
        <v>0.28105291999999998</v>
      </c>
      <c r="D10431">
        <v>-0.31435025</v>
      </c>
      <c r="E10431">
        <v>16.690617</v>
      </c>
      <c r="F10431">
        <f t="shared" si="324"/>
        <v>9.3684306666666661E-2</v>
      </c>
      <c r="G10431">
        <f t="shared" si="325"/>
        <v>16.579503011111107</v>
      </c>
    </row>
    <row r="10432" spans="1:7" x14ac:dyDescent="0.3">
      <c r="A10432" s="3" t="s">
        <v>9112</v>
      </c>
      <c r="B10432">
        <v>150.16414</v>
      </c>
      <c r="C10432">
        <v>0.28105291999999998</v>
      </c>
      <c r="D10432">
        <v>-0.34364889999999998</v>
      </c>
      <c r="E10432">
        <v>16.684902000000001</v>
      </c>
      <c r="F10432">
        <f t="shared" si="324"/>
        <v>9.3684306666666661E-2</v>
      </c>
      <c r="G10432">
        <f t="shared" si="325"/>
        <v>16.573787455555557</v>
      </c>
    </row>
    <row r="10433" spans="1:7" x14ac:dyDescent="0.3">
      <c r="A10433" s="3" t="s">
        <v>9113</v>
      </c>
      <c r="B10433">
        <v>150.16033999999999</v>
      </c>
      <c r="C10433">
        <v>0.28105291999999998</v>
      </c>
      <c r="D10433">
        <v>-0.37294757000000001</v>
      </c>
      <c r="E10433">
        <v>16.684479</v>
      </c>
      <c r="F10433">
        <f t="shared" si="324"/>
        <v>9.3684306666666661E-2</v>
      </c>
      <c r="G10433">
        <f t="shared" si="325"/>
        <v>16.573365233333334</v>
      </c>
    </row>
    <row r="10434" spans="1:7" x14ac:dyDescent="0.3">
      <c r="A10434" s="3" t="s">
        <v>9114</v>
      </c>
      <c r="B10434">
        <v>150.10890000000001</v>
      </c>
      <c r="C10434">
        <v>0.28105291999999998</v>
      </c>
      <c r="D10434">
        <v>-0.40224623999999998</v>
      </c>
      <c r="E10434">
        <v>16.678764000000001</v>
      </c>
      <c r="F10434">
        <f t="shared" si="324"/>
        <v>9.3684306666666661E-2</v>
      </c>
      <c r="G10434">
        <f t="shared" si="325"/>
        <v>16.567649677777776</v>
      </c>
    </row>
    <row r="10435" spans="1:7" x14ac:dyDescent="0.3">
      <c r="A10435" s="3" t="s">
        <v>9115</v>
      </c>
      <c r="B10435">
        <v>150.03461999999999</v>
      </c>
      <c r="C10435">
        <v>0.28106624000000002</v>
      </c>
      <c r="D10435">
        <v>-0.41811632999999998</v>
      </c>
      <c r="E10435">
        <v>16.670511000000001</v>
      </c>
      <c r="F10435">
        <f t="shared" si="324"/>
        <v>9.368874666666667E-2</v>
      </c>
      <c r="G10435">
        <f t="shared" si="325"/>
        <v>16.559396344444444</v>
      </c>
    </row>
    <row r="10436" spans="1:7" x14ac:dyDescent="0.3">
      <c r="A10436" s="3" t="s">
        <v>9116</v>
      </c>
      <c r="B10436">
        <v>150.00792999999999</v>
      </c>
      <c r="C10436">
        <v>0.28106624000000002</v>
      </c>
      <c r="D10436">
        <v>-0.43276566</v>
      </c>
      <c r="E10436">
        <v>16.667546999999999</v>
      </c>
      <c r="F10436">
        <f t="shared" si="324"/>
        <v>9.368874666666667E-2</v>
      </c>
      <c r="G10436">
        <f t="shared" si="325"/>
        <v>16.556430788888886</v>
      </c>
    </row>
    <row r="10437" spans="1:7" x14ac:dyDescent="0.3">
      <c r="A10437" s="3" t="s">
        <v>9117</v>
      </c>
      <c r="B10437">
        <v>149.95079999999999</v>
      </c>
      <c r="C10437">
        <v>0.28106624000000002</v>
      </c>
      <c r="D10437">
        <v>-0.46206433000000002</v>
      </c>
      <c r="E10437">
        <v>16.661197999999999</v>
      </c>
      <c r="F10437">
        <f t="shared" si="324"/>
        <v>9.368874666666667E-2</v>
      </c>
      <c r="G10437">
        <f t="shared" si="325"/>
        <v>16.550083011111113</v>
      </c>
    </row>
    <row r="10438" spans="1:7" x14ac:dyDescent="0.3">
      <c r="A10438" s="3" t="s">
        <v>9118</v>
      </c>
      <c r="B10438">
        <v>149.9546</v>
      </c>
      <c r="C10438">
        <v>0.28130620000000001</v>
      </c>
      <c r="D10438">
        <v>-0.27162301999999999</v>
      </c>
      <c r="E10438">
        <v>16.661621</v>
      </c>
      <c r="F10438">
        <f t="shared" ref="F10438:F10501" si="326">C10438/3</f>
        <v>9.376873333333334E-2</v>
      </c>
      <c r="G10438">
        <f t="shared" ref="G10438:G10501" si="327">(B10438-$B$5)/9</f>
        <v>16.550505233333336</v>
      </c>
    </row>
    <row r="10439" spans="1:7" x14ac:dyDescent="0.3">
      <c r="A10439" s="3" t="s">
        <v>9119</v>
      </c>
      <c r="B10439">
        <v>150.107</v>
      </c>
      <c r="C10439">
        <v>0.28155946999999998</v>
      </c>
      <c r="D10439">
        <v>-1.4038943E-2</v>
      </c>
      <c r="E10439">
        <v>16.678554999999999</v>
      </c>
      <c r="F10439">
        <f t="shared" si="326"/>
        <v>9.3853156666666659E-2</v>
      </c>
      <c r="G10439">
        <f t="shared" si="327"/>
        <v>16.567438566666667</v>
      </c>
    </row>
    <row r="10440" spans="1:7" x14ac:dyDescent="0.3">
      <c r="A10440" s="3" t="s">
        <v>9120</v>
      </c>
      <c r="B10440">
        <v>150.32795999999999</v>
      </c>
      <c r="C10440">
        <v>0.28150615000000001</v>
      </c>
      <c r="D10440">
        <v>-0.10193493000000001</v>
      </c>
      <c r="E10440">
        <v>16.703104</v>
      </c>
      <c r="F10440">
        <f t="shared" si="326"/>
        <v>9.3835383333333341E-2</v>
      </c>
      <c r="G10440">
        <f t="shared" si="327"/>
        <v>16.591989677777779</v>
      </c>
    </row>
    <row r="10441" spans="1:7" x14ac:dyDescent="0.3">
      <c r="A10441" s="3" t="s">
        <v>9121</v>
      </c>
      <c r="B10441">
        <v>150.39081999999999</v>
      </c>
      <c r="C10441">
        <v>0.28142615999999998</v>
      </c>
      <c r="D10441">
        <v>-0.21668804</v>
      </c>
      <c r="E10441">
        <v>16.710090000000001</v>
      </c>
      <c r="F10441">
        <f t="shared" si="326"/>
        <v>9.3808719999999998E-2</v>
      </c>
      <c r="G10441">
        <f t="shared" si="327"/>
        <v>16.598974122222224</v>
      </c>
    </row>
    <row r="10442" spans="1:7" x14ac:dyDescent="0.3">
      <c r="A10442" s="3" t="s">
        <v>9122</v>
      </c>
      <c r="B10442">
        <v>150.30319</v>
      </c>
      <c r="C10442">
        <v>0.28143950000000001</v>
      </c>
      <c r="D10442">
        <v>-0.23255814999999999</v>
      </c>
      <c r="E10442">
        <v>16.700354000000001</v>
      </c>
      <c r="F10442">
        <f t="shared" si="326"/>
        <v>9.381316666666667E-2</v>
      </c>
      <c r="G10442">
        <f t="shared" si="327"/>
        <v>16.589237455555558</v>
      </c>
    </row>
    <row r="10443" spans="1:7" x14ac:dyDescent="0.3">
      <c r="A10443" s="3" t="s">
        <v>9123</v>
      </c>
      <c r="B10443">
        <v>150.30319</v>
      </c>
      <c r="C10443">
        <v>0.28143950000000001</v>
      </c>
      <c r="D10443">
        <v>-0.2618568</v>
      </c>
      <c r="E10443">
        <v>16.700354000000001</v>
      </c>
      <c r="F10443">
        <f t="shared" si="326"/>
        <v>9.381316666666667E-2</v>
      </c>
      <c r="G10443">
        <f t="shared" si="327"/>
        <v>16.589237455555558</v>
      </c>
    </row>
    <row r="10444" spans="1:7" x14ac:dyDescent="0.3">
      <c r="A10444" s="3" t="s">
        <v>9124</v>
      </c>
      <c r="B10444">
        <v>150.26129</v>
      </c>
      <c r="C10444">
        <v>0.28143950000000001</v>
      </c>
      <c r="D10444">
        <v>-0.27650613000000002</v>
      </c>
      <c r="E10444">
        <v>16.695696000000002</v>
      </c>
      <c r="F10444">
        <f t="shared" si="326"/>
        <v>9.381316666666667E-2</v>
      </c>
      <c r="G10444">
        <f t="shared" si="327"/>
        <v>16.584581900000003</v>
      </c>
    </row>
    <row r="10445" spans="1:7" x14ac:dyDescent="0.3">
      <c r="A10445" s="3" t="s">
        <v>9125</v>
      </c>
      <c r="B10445">
        <v>150.19843</v>
      </c>
      <c r="C10445">
        <v>0.28143950000000001</v>
      </c>
      <c r="D10445">
        <v>-0.30580479999999999</v>
      </c>
      <c r="E10445">
        <v>16.688713</v>
      </c>
      <c r="F10445">
        <f t="shared" si="326"/>
        <v>9.381316666666667E-2</v>
      </c>
      <c r="G10445">
        <f t="shared" si="327"/>
        <v>16.577597455555559</v>
      </c>
    </row>
    <row r="10446" spans="1:7" x14ac:dyDescent="0.3">
      <c r="A10446" s="3" t="s">
        <v>9126</v>
      </c>
      <c r="B10446">
        <v>150.19081</v>
      </c>
      <c r="C10446">
        <v>0.28145282999999999</v>
      </c>
      <c r="D10446">
        <v>-0.32167489999999999</v>
      </c>
      <c r="E10446">
        <v>16.687866</v>
      </c>
      <c r="F10446">
        <f t="shared" si="326"/>
        <v>9.3817609999999996E-2</v>
      </c>
      <c r="G10446">
        <f t="shared" si="327"/>
        <v>16.576750788888887</v>
      </c>
    </row>
    <row r="10447" spans="1:7" x14ac:dyDescent="0.3">
      <c r="A10447" s="3" t="s">
        <v>9127</v>
      </c>
      <c r="B10447">
        <v>150.12414999999999</v>
      </c>
      <c r="C10447">
        <v>0.28145282999999999</v>
      </c>
      <c r="D10447">
        <v>-0.35097358000000001</v>
      </c>
      <c r="E10447">
        <v>16.680458000000002</v>
      </c>
      <c r="F10447">
        <f t="shared" si="326"/>
        <v>9.3817609999999996E-2</v>
      </c>
      <c r="G10447">
        <f t="shared" si="327"/>
        <v>16.569344122222219</v>
      </c>
    </row>
    <row r="10448" spans="1:7" x14ac:dyDescent="0.3">
      <c r="A10448" s="3" t="s">
        <v>9128</v>
      </c>
      <c r="B10448">
        <v>150.107</v>
      </c>
      <c r="C10448">
        <v>0.28146616000000002</v>
      </c>
      <c r="D10448">
        <v>-0.36684367000000001</v>
      </c>
      <c r="E10448">
        <v>16.678554999999999</v>
      </c>
      <c r="F10448">
        <f t="shared" si="326"/>
        <v>9.3822053333333336E-2</v>
      </c>
      <c r="G10448">
        <f t="shared" si="327"/>
        <v>16.567438566666667</v>
      </c>
    </row>
    <row r="10449" spans="1:7" x14ac:dyDescent="0.3">
      <c r="A10449" s="3" t="s">
        <v>9129</v>
      </c>
      <c r="B10449">
        <v>150.06699</v>
      </c>
      <c r="C10449">
        <v>0.28146616000000002</v>
      </c>
      <c r="D10449">
        <v>-0.39614232999999999</v>
      </c>
      <c r="E10449">
        <v>16.674109000000001</v>
      </c>
      <c r="F10449">
        <f t="shared" si="326"/>
        <v>9.3822053333333336E-2</v>
      </c>
      <c r="G10449">
        <f t="shared" si="327"/>
        <v>16.562993011111114</v>
      </c>
    </row>
    <row r="10450" spans="1:7" x14ac:dyDescent="0.3">
      <c r="A10450" s="3" t="s">
        <v>9130</v>
      </c>
      <c r="B10450">
        <v>150.01176000000001</v>
      </c>
      <c r="C10450">
        <v>0.28146616000000002</v>
      </c>
      <c r="D10450">
        <v>-0.42544100000000001</v>
      </c>
      <c r="E10450">
        <v>16.66797</v>
      </c>
      <c r="F10450">
        <f t="shared" si="326"/>
        <v>9.3822053333333336E-2</v>
      </c>
      <c r="G10450">
        <f t="shared" si="327"/>
        <v>16.556856344444448</v>
      </c>
    </row>
    <row r="10451" spans="1:7" x14ac:dyDescent="0.3">
      <c r="A10451" s="3" t="s">
        <v>9131</v>
      </c>
      <c r="B10451">
        <v>150.01747</v>
      </c>
      <c r="C10451">
        <v>0.28147948</v>
      </c>
      <c r="D10451">
        <v>-0.44131112</v>
      </c>
      <c r="E10451">
        <v>16.668606</v>
      </c>
      <c r="F10451">
        <f t="shared" si="326"/>
        <v>9.382649333333333E-2</v>
      </c>
      <c r="G10451">
        <f t="shared" si="327"/>
        <v>16.557490788888888</v>
      </c>
    </row>
    <row r="10452" spans="1:7" x14ac:dyDescent="0.3">
      <c r="A10452" s="3" t="s">
        <v>9132</v>
      </c>
      <c r="B10452">
        <v>149.96033</v>
      </c>
      <c r="C10452">
        <v>0.28163946000000001</v>
      </c>
      <c r="D10452">
        <v>-0.32045412000000001</v>
      </c>
      <c r="E10452">
        <v>16.662255999999999</v>
      </c>
      <c r="F10452">
        <f t="shared" si="326"/>
        <v>9.3879820000000003E-2</v>
      </c>
      <c r="G10452">
        <f t="shared" si="327"/>
        <v>16.551141899999998</v>
      </c>
    </row>
    <row r="10453" spans="1:7" x14ac:dyDescent="0.3">
      <c r="A10453" s="3" t="s">
        <v>9133</v>
      </c>
      <c r="B10453">
        <v>150.08795000000001</v>
      </c>
      <c r="C10453">
        <v>0.28189275000000003</v>
      </c>
      <c r="D10453">
        <v>-7.6298599999999994E-2</v>
      </c>
      <c r="E10453">
        <v>16.676437</v>
      </c>
      <c r="F10453">
        <f t="shared" si="326"/>
        <v>9.3964250000000013E-2</v>
      </c>
      <c r="G10453">
        <f t="shared" si="327"/>
        <v>16.565321900000001</v>
      </c>
    </row>
    <row r="10454" spans="1:7" x14ac:dyDescent="0.3">
      <c r="A10454" s="3" t="s">
        <v>9134</v>
      </c>
      <c r="B10454">
        <v>150.27271999999999</v>
      </c>
      <c r="C10454">
        <v>0.28190607000000001</v>
      </c>
      <c r="D10454">
        <v>-7.8740160000000003E-2</v>
      </c>
      <c r="E10454">
        <v>16.696967999999998</v>
      </c>
      <c r="F10454">
        <f t="shared" si="326"/>
        <v>9.3968690000000007E-2</v>
      </c>
      <c r="G10454">
        <f t="shared" si="327"/>
        <v>16.585851899999998</v>
      </c>
    </row>
    <row r="10455" spans="1:7" x14ac:dyDescent="0.3">
      <c r="A10455" s="3" t="s">
        <v>9135</v>
      </c>
      <c r="B10455">
        <v>150.33177000000001</v>
      </c>
      <c r="C10455">
        <v>0.2818794</v>
      </c>
      <c r="D10455">
        <v>-0.13611671</v>
      </c>
      <c r="E10455">
        <v>16.703530000000001</v>
      </c>
      <c r="F10455">
        <f t="shared" si="326"/>
        <v>9.3959799999999996E-2</v>
      </c>
      <c r="G10455">
        <f t="shared" si="327"/>
        <v>16.592413011111109</v>
      </c>
    </row>
    <row r="10456" spans="1:7" x14ac:dyDescent="0.3">
      <c r="A10456" s="3" t="s">
        <v>9136</v>
      </c>
      <c r="B10456">
        <v>150.36797000000001</v>
      </c>
      <c r="C10456">
        <v>0.2818794</v>
      </c>
      <c r="D10456">
        <v>-0.16541538</v>
      </c>
      <c r="E10456">
        <v>16.707547999999999</v>
      </c>
      <c r="F10456">
        <f t="shared" si="326"/>
        <v>9.3959799999999996E-2</v>
      </c>
      <c r="G10456">
        <f t="shared" si="327"/>
        <v>16.596435233333334</v>
      </c>
    </row>
    <row r="10457" spans="1:7" x14ac:dyDescent="0.3">
      <c r="A10457" s="3" t="s">
        <v>9137</v>
      </c>
      <c r="B10457">
        <v>150.31272999999999</v>
      </c>
      <c r="C10457">
        <v>0.2818794</v>
      </c>
      <c r="D10457">
        <v>-0.19471404</v>
      </c>
      <c r="E10457">
        <v>16.701412000000001</v>
      </c>
      <c r="F10457">
        <f t="shared" si="326"/>
        <v>9.3959799999999996E-2</v>
      </c>
      <c r="G10457">
        <f t="shared" si="327"/>
        <v>16.590297455555554</v>
      </c>
    </row>
    <row r="10458" spans="1:7" x14ac:dyDescent="0.3">
      <c r="A10458" s="3" t="s">
        <v>9138</v>
      </c>
      <c r="B10458">
        <v>150.33367999999999</v>
      </c>
      <c r="C10458">
        <v>0.28189275000000003</v>
      </c>
      <c r="D10458">
        <v>-0.21058415</v>
      </c>
      <c r="E10458">
        <v>16.70374</v>
      </c>
      <c r="F10458">
        <f t="shared" si="326"/>
        <v>9.3964250000000013E-2</v>
      </c>
      <c r="G10458">
        <f t="shared" si="327"/>
        <v>16.592625233333333</v>
      </c>
    </row>
    <row r="10459" spans="1:7" x14ac:dyDescent="0.3">
      <c r="A10459" s="3" t="s">
        <v>9139</v>
      </c>
      <c r="B10459">
        <v>150.29366999999999</v>
      </c>
      <c r="C10459">
        <v>0.28189275000000003</v>
      </c>
      <c r="D10459">
        <v>-0.23988281</v>
      </c>
      <c r="E10459">
        <v>16.699294999999999</v>
      </c>
      <c r="F10459">
        <f t="shared" si="326"/>
        <v>9.3964250000000013E-2</v>
      </c>
      <c r="G10459">
        <f t="shared" si="327"/>
        <v>16.588179677777777</v>
      </c>
    </row>
    <row r="10460" spans="1:7" x14ac:dyDescent="0.3">
      <c r="A10460" s="3" t="s">
        <v>9140</v>
      </c>
      <c r="B10460">
        <v>150.24796000000001</v>
      </c>
      <c r="C10460">
        <v>0.28189275000000003</v>
      </c>
      <c r="D10460">
        <v>-0.25453213000000002</v>
      </c>
      <c r="E10460">
        <v>16.694216000000001</v>
      </c>
      <c r="F10460">
        <f t="shared" si="326"/>
        <v>9.3964250000000013E-2</v>
      </c>
      <c r="G10460">
        <f t="shared" si="327"/>
        <v>16.583100788888892</v>
      </c>
    </row>
    <row r="10461" spans="1:7" x14ac:dyDescent="0.3">
      <c r="A10461" s="3" t="s">
        <v>9141</v>
      </c>
      <c r="B10461">
        <v>150.25557000000001</v>
      </c>
      <c r="C10461">
        <v>0.28190607000000001</v>
      </c>
      <c r="D10461">
        <v>-0.26918145999999998</v>
      </c>
      <c r="E10461">
        <v>16.695063000000001</v>
      </c>
      <c r="F10461">
        <f t="shared" si="326"/>
        <v>9.3968690000000007E-2</v>
      </c>
      <c r="G10461">
        <f t="shared" si="327"/>
        <v>16.583946344444445</v>
      </c>
    </row>
    <row r="10462" spans="1:7" x14ac:dyDescent="0.3">
      <c r="A10462" s="3" t="s">
        <v>9142</v>
      </c>
      <c r="B10462">
        <v>150.19462999999999</v>
      </c>
      <c r="C10462">
        <v>0.28191939999999999</v>
      </c>
      <c r="D10462">
        <v>-0.28383079999999999</v>
      </c>
      <c r="E10462">
        <v>16.688289999999999</v>
      </c>
      <c r="F10462">
        <f t="shared" si="326"/>
        <v>9.3973133333333334E-2</v>
      </c>
      <c r="G10462">
        <f t="shared" si="327"/>
        <v>16.577175233333335</v>
      </c>
    </row>
    <row r="10463" spans="1:7" x14ac:dyDescent="0.3">
      <c r="A10463" s="3" t="s">
        <v>9143</v>
      </c>
      <c r="B10463">
        <v>150.18889999999999</v>
      </c>
      <c r="C10463">
        <v>0.28191939999999999</v>
      </c>
      <c r="D10463">
        <v>-0.31312944999999998</v>
      </c>
      <c r="E10463">
        <v>16.687653999999998</v>
      </c>
      <c r="F10463">
        <f t="shared" si="326"/>
        <v>9.3973133333333334E-2</v>
      </c>
      <c r="G10463">
        <f t="shared" si="327"/>
        <v>16.576538566666663</v>
      </c>
    </row>
    <row r="10464" spans="1:7" x14ac:dyDescent="0.3">
      <c r="A10464" s="3" t="s">
        <v>9144</v>
      </c>
      <c r="B10464">
        <v>150.16033999999999</v>
      </c>
      <c r="C10464">
        <v>0.28191939999999999</v>
      </c>
      <c r="D10464">
        <v>-0.34242812</v>
      </c>
      <c r="E10464">
        <v>16.684479</v>
      </c>
      <c r="F10464">
        <f t="shared" si="326"/>
        <v>9.3973133333333334E-2</v>
      </c>
      <c r="G10464">
        <f t="shared" si="327"/>
        <v>16.573365233333334</v>
      </c>
    </row>
    <row r="10465" spans="1:7" x14ac:dyDescent="0.3">
      <c r="A10465" s="3" t="s">
        <v>9145</v>
      </c>
      <c r="B10465">
        <v>150.11652000000001</v>
      </c>
      <c r="C10465">
        <v>0.28193269999999998</v>
      </c>
      <c r="D10465">
        <v>-0.35707745000000002</v>
      </c>
      <c r="E10465">
        <v>16.679611000000001</v>
      </c>
      <c r="F10465">
        <f t="shared" si="326"/>
        <v>9.3977566666666665E-2</v>
      </c>
      <c r="G10465">
        <f t="shared" si="327"/>
        <v>16.568496344444448</v>
      </c>
    </row>
    <row r="10466" spans="1:7" x14ac:dyDescent="0.3">
      <c r="A10466" s="3" t="s">
        <v>9146</v>
      </c>
      <c r="B10466">
        <v>150.10318000000001</v>
      </c>
      <c r="C10466">
        <v>0.28194606</v>
      </c>
      <c r="D10466">
        <v>-0.37294757000000001</v>
      </c>
      <c r="E10466">
        <v>16.678129999999999</v>
      </c>
      <c r="F10466">
        <f t="shared" si="326"/>
        <v>9.3982019999999999E-2</v>
      </c>
      <c r="G10466">
        <f t="shared" si="327"/>
        <v>16.567014122222222</v>
      </c>
    </row>
    <row r="10467" spans="1:7" x14ac:dyDescent="0.3">
      <c r="A10467" s="3" t="s">
        <v>9147</v>
      </c>
      <c r="B10467">
        <v>150.05745999999999</v>
      </c>
      <c r="C10467">
        <v>0.28197270000000002</v>
      </c>
      <c r="D10467">
        <v>-0.37416833999999999</v>
      </c>
      <c r="E10467">
        <v>16.67305</v>
      </c>
      <c r="F10467">
        <f t="shared" si="326"/>
        <v>9.3990900000000002E-2</v>
      </c>
      <c r="G10467">
        <f t="shared" si="327"/>
        <v>16.561934122222219</v>
      </c>
    </row>
    <row r="10468" spans="1:7" x14ac:dyDescent="0.3">
      <c r="A10468" s="3" t="s">
        <v>9148</v>
      </c>
      <c r="B10468">
        <v>150.06128000000001</v>
      </c>
      <c r="C10468">
        <v>0.28199938000000002</v>
      </c>
      <c r="D10468">
        <v>-0.36196055999999999</v>
      </c>
      <c r="E10468">
        <v>16.673473000000001</v>
      </c>
      <c r="F10468">
        <f t="shared" si="326"/>
        <v>9.3999793333333345E-2</v>
      </c>
      <c r="G10468">
        <f t="shared" si="327"/>
        <v>16.562358566666667</v>
      </c>
    </row>
    <row r="10469" spans="1:7" x14ac:dyDescent="0.3">
      <c r="A10469" s="3" t="s">
        <v>9149</v>
      </c>
      <c r="B10469">
        <v>150.04795999999999</v>
      </c>
      <c r="C10469">
        <v>0.28203934000000003</v>
      </c>
      <c r="D10469">
        <v>-0.34975277999999999</v>
      </c>
      <c r="E10469">
        <v>16.671990999999998</v>
      </c>
      <c r="F10469">
        <f t="shared" si="326"/>
        <v>9.4013113333333342E-2</v>
      </c>
      <c r="G10469">
        <f t="shared" si="327"/>
        <v>16.560878566666663</v>
      </c>
    </row>
    <row r="10470" spans="1:7" x14ac:dyDescent="0.3">
      <c r="A10470" s="3" t="s">
        <v>9150</v>
      </c>
      <c r="B10470">
        <v>150.0232</v>
      </c>
      <c r="C10470">
        <v>0.28206601999999997</v>
      </c>
      <c r="D10470">
        <v>-0.35219433999999999</v>
      </c>
      <c r="E10470">
        <v>16.669239999999999</v>
      </c>
      <c r="F10470">
        <f t="shared" si="326"/>
        <v>9.4022006666666658E-2</v>
      </c>
      <c r="G10470">
        <f t="shared" si="327"/>
        <v>16.558127455555557</v>
      </c>
    </row>
    <row r="10471" spans="1:7" x14ac:dyDescent="0.3">
      <c r="A10471" s="3" t="s">
        <v>9151</v>
      </c>
      <c r="B10471">
        <v>150.06699</v>
      </c>
      <c r="C10471">
        <v>0.28209269999999997</v>
      </c>
      <c r="D10471">
        <v>-0.3546359</v>
      </c>
      <c r="E10471">
        <v>16.674109000000001</v>
      </c>
      <c r="F10471">
        <f t="shared" si="326"/>
        <v>9.4030899999999987E-2</v>
      </c>
      <c r="G10471">
        <f t="shared" si="327"/>
        <v>16.562993011111114</v>
      </c>
    </row>
    <row r="10472" spans="1:7" x14ac:dyDescent="0.3">
      <c r="A10472" s="3" t="s">
        <v>9152</v>
      </c>
      <c r="B10472">
        <v>150.02509000000001</v>
      </c>
      <c r="C10472">
        <v>0.28210600000000002</v>
      </c>
      <c r="D10472">
        <v>-0.36928523000000002</v>
      </c>
      <c r="E10472">
        <v>16.669453000000001</v>
      </c>
      <c r="F10472">
        <f t="shared" si="326"/>
        <v>9.4035333333333346E-2</v>
      </c>
      <c r="G10472">
        <f t="shared" si="327"/>
        <v>16.558337455555559</v>
      </c>
    </row>
    <row r="10473" spans="1:7" x14ac:dyDescent="0.3">
      <c r="A10473" s="3" t="s">
        <v>9153</v>
      </c>
      <c r="B10473">
        <v>150.04795999999999</v>
      </c>
      <c r="C10473">
        <v>0.28211933</v>
      </c>
      <c r="D10473">
        <v>-0.38393455999999998</v>
      </c>
      <c r="E10473">
        <v>16.671990999999998</v>
      </c>
      <c r="F10473">
        <f t="shared" si="326"/>
        <v>9.4039776666666672E-2</v>
      </c>
      <c r="G10473">
        <f t="shared" si="327"/>
        <v>16.560878566666663</v>
      </c>
    </row>
    <row r="10474" spans="1:7" x14ac:dyDescent="0.3">
      <c r="A10474" s="3" t="s">
        <v>9154</v>
      </c>
      <c r="B10474">
        <v>150.01555999999999</v>
      </c>
      <c r="C10474">
        <v>0.28213265999999998</v>
      </c>
      <c r="D10474">
        <v>-0.41323322000000001</v>
      </c>
      <c r="E10474">
        <v>16.668393999999999</v>
      </c>
      <c r="F10474">
        <f t="shared" si="326"/>
        <v>9.4044219999999998E-2</v>
      </c>
      <c r="G10474">
        <f t="shared" si="327"/>
        <v>16.557278566666664</v>
      </c>
    </row>
    <row r="10475" spans="1:7" x14ac:dyDescent="0.3">
      <c r="A10475" s="3" t="s">
        <v>9155</v>
      </c>
      <c r="B10475">
        <v>149.97936999999999</v>
      </c>
      <c r="C10475">
        <v>0.28214600000000001</v>
      </c>
      <c r="D10475">
        <v>-0.41445399999999999</v>
      </c>
      <c r="E10475">
        <v>16.664370999999999</v>
      </c>
      <c r="F10475">
        <f t="shared" si="326"/>
        <v>9.4048666666666669E-2</v>
      </c>
      <c r="G10475">
        <f t="shared" si="327"/>
        <v>16.553257455555556</v>
      </c>
    </row>
    <row r="10476" spans="1:7" x14ac:dyDescent="0.3">
      <c r="A10476" s="3" t="s">
        <v>9156</v>
      </c>
      <c r="B10476">
        <v>150.00792999999999</v>
      </c>
      <c r="C10476">
        <v>0.28215932999999999</v>
      </c>
      <c r="D10476">
        <v>-0.41567478000000002</v>
      </c>
      <c r="E10476">
        <v>16.667546999999999</v>
      </c>
      <c r="F10476">
        <f t="shared" si="326"/>
        <v>9.4053109999999995E-2</v>
      </c>
      <c r="G10476">
        <f t="shared" si="327"/>
        <v>16.556430788888886</v>
      </c>
    </row>
    <row r="10477" spans="1:7" x14ac:dyDescent="0.3">
      <c r="A10477" s="3" t="s">
        <v>9157</v>
      </c>
      <c r="B10477">
        <v>149.96985000000001</v>
      </c>
      <c r="C10477">
        <v>0.28218597000000001</v>
      </c>
      <c r="D10477">
        <v>-0.41811632999999998</v>
      </c>
      <c r="E10477">
        <v>16.663315000000001</v>
      </c>
      <c r="F10477">
        <f t="shared" si="326"/>
        <v>9.4061989999999998E-2</v>
      </c>
      <c r="G10477">
        <f t="shared" si="327"/>
        <v>16.552199677777779</v>
      </c>
    </row>
    <row r="10478" spans="1:7" x14ac:dyDescent="0.3">
      <c r="A10478" s="3" t="s">
        <v>9158</v>
      </c>
      <c r="B10478">
        <v>149.99270000000001</v>
      </c>
      <c r="C10478">
        <v>0.28219931999999998</v>
      </c>
      <c r="D10478">
        <v>-0.43398646000000002</v>
      </c>
      <c r="E10478">
        <v>16.665854</v>
      </c>
      <c r="F10478">
        <f t="shared" si="326"/>
        <v>9.4066439999999987E-2</v>
      </c>
      <c r="G10478">
        <f t="shared" si="327"/>
        <v>16.554738566666668</v>
      </c>
    </row>
    <row r="10479" spans="1:7" x14ac:dyDescent="0.3">
      <c r="A10479" s="3" t="s">
        <v>9159</v>
      </c>
      <c r="B10479">
        <v>149.96794</v>
      </c>
      <c r="C10479">
        <v>0.28222596999999999</v>
      </c>
      <c r="D10479">
        <v>-0.43520722000000001</v>
      </c>
      <c r="E10479">
        <v>16.663103</v>
      </c>
      <c r="F10479">
        <f t="shared" si="326"/>
        <v>9.4075323333333336E-2</v>
      </c>
      <c r="G10479">
        <f t="shared" si="327"/>
        <v>16.551987455555555</v>
      </c>
    </row>
    <row r="10480" spans="1:7" x14ac:dyDescent="0.3">
      <c r="A10480" s="3" t="s">
        <v>9160</v>
      </c>
      <c r="B10480">
        <v>149.95079999999999</v>
      </c>
      <c r="C10480">
        <v>0.28223930000000003</v>
      </c>
      <c r="D10480">
        <v>-0.44985655000000002</v>
      </c>
      <c r="E10480">
        <v>16.661197999999999</v>
      </c>
      <c r="F10480">
        <f t="shared" si="326"/>
        <v>9.4079766666666675E-2</v>
      </c>
      <c r="G10480">
        <f t="shared" si="327"/>
        <v>16.550083011111113</v>
      </c>
    </row>
    <row r="10481" spans="1:7" x14ac:dyDescent="0.3">
      <c r="A10481" s="3" t="s">
        <v>9161</v>
      </c>
      <c r="B10481">
        <v>149.96033</v>
      </c>
      <c r="C10481">
        <v>0.28225264</v>
      </c>
      <c r="D10481">
        <v>-0.46572667000000001</v>
      </c>
      <c r="E10481">
        <v>16.662255999999999</v>
      </c>
      <c r="F10481">
        <f t="shared" si="326"/>
        <v>9.4084213333333333E-2</v>
      </c>
      <c r="G10481">
        <f t="shared" si="327"/>
        <v>16.551141899999998</v>
      </c>
    </row>
    <row r="10482" spans="1:7" x14ac:dyDescent="0.3">
      <c r="A10482" s="3" t="s">
        <v>9162</v>
      </c>
      <c r="B10482">
        <v>149.91843</v>
      </c>
      <c r="C10482">
        <v>0.28227928000000002</v>
      </c>
      <c r="D10482">
        <v>-0.46816823000000002</v>
      </c>
      <c r="E10482">
        <v>16.657599999999999</v>
      </c>
      <c r="F10482">
        <f t="shared" si="326"/>
        <v>9.4093093333333336E-2</v>
      </c>
      <c r="G10482">
        <f t="shared" si="327"/>
        <v>16.546486344444443</v>
      </c>
    </row>
    <row r="10483" spans="1:7" x14ac:dyDescent="0.3">
      <c r="A10483" s="3" t="s">
        <v>9163</v>
      </c>
      <c r="B10483">
        <v>149.94890000000001</v>
      </c>
      <c r="C10483">
        <v>0.2824526</v>
      </c>
      <c r="D10483">
        <v>-0.31923336000000002</v>
      </c>
      <c r="E10483">
        <v>16.660986000000001</v>
      </c>
      <c r="F10483">
        <f t="shared" si="326"/>
        <v>9.4150866666666666E-2</v>
      </c>
      <c r="G10483">
        <f t="shared" si="327"/>
        <v>16.549871900000003</v>
      </c>
    </row>
    <row r="10484" spans="1:7" x14ac:dyDescent="0.3">
      <c r="A10484" s="3" t="s">
        <v>9164</v>
      </c>
      <c r="B10484">
        <v>150.08985999999999</v>
      </c>
      <c r="C10484">
        <v>0.28265256</v>
      </c>
      <c r="D10484">
        <v>-0.13001283</v>
      </c>
      <c r="E10484">
        <v>16.676649999999999</v>
      </c>
      <c r="F10484">
        <f t="shared" si="326"/>
        <v>9.4217519999999999E-2</v>
      </c>
      <c r="G10484">
        <f t="shared" si="327"/>
        <v>16.565534122222218</v>
      </c>
    </row>
    <row r="10485" spans="1:7" x14ac:dyDescent="0.3">
      <c r="A10485" s="3" t="s">
        <v>9165</v>
      </c>
      <c r="B10485">
        <v>150.24796000000001</v>
      </c>
      <c r="C10485">
        <v>0.28259923999999997</v>
      </c>
      <c r="D10485">
        <v>-0.21668804</v>
      </c>
      <c r="E10485">
        <v>16.694216000000001</v>
      </c>
      <c r="F10485">
        <f t="shared" si="326"/>
        <v>9.4199746666666653E-2</v>
      </c>
      <c r="G10485">
        <f t="shared" si="327"/>
        <v>16.583100788888892</v>
      </c>
    </row>
    <row r="10486" spans="1:7" x14ac:dyDescent="0.3">
      <c r="A10486" s="3" t="s">
        <v>9166</v>
      </c>
      <c r="B10486">
        <v>150.32986</v>
      </c>
      <c r="C10486">
        <v>0.28257257000000002</v>
      </c>
      <c r="D10486">
        <v>-0.27406457000000001</v>
      </c>
      <c r="E10486">
        <v>16.703317999999999</v>
      </c>
      <c r="F10486">
        <f t="shared" si="326"/>
        <v>9.419085666666667E-2</v>
      </c>
      <c r="G10486">
        <f t="shared" si="327"/>
        <v>16.592200788888888</v>
      </c>
    </row>
    <row r="10487" spans="1:7" x14ac:dyDescent="0.3">
      <c r="A10487" s="3" t="s">
        <v>9167</v>
      </c>
      <c r="B10487">
        <v>150.27463</v>
      </c>
      <c r="C10487">
        <v>0.28257257000000002</v>
      </c>
      <c r="D10487">
        <v>-0.30336322999999998</v>
      </c>
      <c r="E10487">
        <v>16.697178000000001</v>
      </c>
      <c r="F10487">
        <f t="shared" si="326"/>
        <v>9.419085666666667E-2</v>
      </c>
      <c r="G10487">
        <f t="shared" si="327"/>
        <v>16.586064122222222</v>
      </c>
    </row>
    <row r="10488" spans="1:7" x14ac:dyDescent="0.3">
      <c r="A10488" s="3" t="s">
        <v>9168</v>
      </c>
      <c r="B10488">
        <v>150.2689</v>
      </c>
      <c r="C10488">
        <v>0.28257257000000002</v>
      </c>
      <c r="D10488">
        <v>-0.33266190000000001</v>
      </c>
      <c r="E10488">
        <v>16.696542999999998</v>
      </c>
      <c r="F10488">
        <f t="shared" si="326"/>
        <v>9.419085666666667E-2</v>
      </c>
      <c r="G10488">
        <f t="shared" si="327"/>
        <v>16.585427455555557</v>
      </c>
    </row>
    <row r="10489" spans="1:7" x14ac:dyDescent="0.3">
      <c r="A10489" s="3" t="s">
        <v>9169</v>
      </c>
      <c r="B10489">
        <v>150.22891000000001</v>
      </c>
      <c r="C10489">
        <v>0.28257257000000002</v>
      </c>
      <c r="D10489">
        <v>-0.36196055999999999</v>
      </c>
      <c r="E10489">
        <v>16.692098999999999</v>
      </c>
      <c r="F10489">
        <f t="shared" si="326"/>
        <v>9.419085666666667E-2</v>
      </c>
      <c r="G10489">
        <f t="shared" si="327"/>
        <v>16.580984122222226</v>
      </c>
    </row>
    <row r="10490" spans="1:7" x14ac:dyDescent="0.3">
      <c r="A10490" s="3" t="s">
        <v>9170</v>
      </c>
      <c r="B10490">
        <v>150.16986</v>
      </c>
      <c r="C10490">
        <v>0.28257257000000002</v>
      </c>
      <c r="D10490">
        <v>-0.39125922000000002</v>
      </c>
      <c r="E10490">
        <v>16.685537</v>
      </c>
      <c r="F10490">
        <f t="shared" si="326"/>
        <v>9.419085666666667E-2</v>
      </c>
      <c r="G10490">
        <f t="shared" si="327"/>
        <v>16.574423011111111</v>
      </c>
    </row>
    <row r="10491" spans="1:7" x14ac:dyDescent="0.3">
      <c r="A10491" s="3" t="s">
        <v>9171</v>
      </c>
      <c r="B10491">
        <v>150.17177000000001</v>
      </c>
      <c r="C10491">
        <v>0.28257257000000002</v>
      </c>
      <c r="D10491">
        <v>-0.42055789999999998</v>
      </c>
      <c r="E10491">
        <v>16.685749999999999</v>
      </c>
      <c r="F10491">
        <f t="shared" si="326"/>
        <v>9.419085666666667E-2</v>
      </c>
      <c r="G10491">
        <f t="shared" si="327"/>
        <v>16.574635233333336</v>
      </c>
    </row>
    <row r="10492" spans="1:7" x14ac:dyDescent="0.3">
      <c r="A10492" s="3" t="s">
        <v>9172</v>
      </c>
      <c r="B10492">
        <v>150.10508999999999</v>
      </c>
      <c r="C10492">
        <v>0.2825859</v>
      </c>
      <c r="D10492">
        <v>-0.42177868000000002</v>
      </c>
      <c r="E10492">
        <v>16.678343000000002</v>
      </c>
      <c r="F10492">
        <f t="shared" si="326"/>
        <v>9.4195299999999996E-2</v>
      </c>
      <c r="G10492">
        <f t="shared" si="327"/>
        <v>16.567226344444446</v>
      </c>
    </row>
    <row r="10493" spans="1:7" x14ac:dyDescent="0.3">
      <c r="A10493" s="3" t="s">
        <v>9173</v>
      </c>
      <c r="B10493">
        <v>150.08604</v>
      </c>
      <c r="C10493">
        <v>0.2825859</v>
      </c>
      <c r="D10493">
        <v>-0.45107733999999999</v>
      </c>
      <c r="E10493">
        <v>16.676226</v>
      </c>
      <c r="F10493">
        <f t="shared" si="326"/>
        <v>9.4195299999999996E-2</v>
      </c>
      <c r="G10493">
        <f t="shared" si="327"/>
        <v>16.56510967777778</v>
      </c>
    </row>
    <row r="10494" spans="1:7" x14ac:dyDescent="0.3">
      <c r="A10494" s="3" t="s">
        <v>9174</v>
      </c>
      <c r="B10494">
        <v>150.04033000000001</v>
      </c>
      <c r="C10494">
        <v>0.2825859</v>
      </c>
      <c r="D10494">
        <v>-0.48037600000000003</v>
      </c>
      <c r="E10494">
        <v>16.671144000000002</v>
      </c>
      <c r="F10494">
        <f t="shared" si="326"/>
        <v>9.4195299999999996E-2</v>
      </c>
      <c r="G10494">
        <f t="shared" si="327"/>
        <v>16.560030788888891</v>
      </c>
    </row>
    <row r="10495" spans="1:7" x14ac:dyDescent="0.3">
      <c r="A10495" s="3" t="s">
        <v>9175</v>
      </c>
      <c r="B10495">
        <v>150.00033999999999</v>
      </c>
      <c r="C10495">
        <v>0.28262588</v>
      </c>
      <c r="D10495">
        <v>-0.46816823000000002</v>
      </c>
      <c r="E10495">
        <v>16.666702000000001</v>
      </c>
      <c r="F10495">
        <f t="shared" si="326"/>
        <v>9.420862666666667E-2</v>
      </c>
      <c r="G10495">
        <f t="shared" si="327"/>
        <v>16.555587455555553</v>
      </c>
    </row>
    <row r="10496" spans="1:7" x14ac:dyDescent="0.3">
      <c r="A10496" s="3" t="s">
        <v>9176</v>
      </c>
      <c r="B10496">
        <v>150.06128000000001</v>
      </c>
      <c r="C10496">
        <v>0.28290581999999997</v>
      </c>
      <c r="D10496">
        <v>-0.21180493</v>
      </c>
      <c r="E10496">
        <v>16.673473000000001</v>
      </c>
      <c r="F10496">
        <f t="shared" si="326"/>
        <v>9.4301939999999987E-2</v>
      </c>
      <c r="G10496">
        <f t="shared" si="327"/>
        <v>16.562358566666667</v>
      </c>
    </row>
    <row r="10497" spans="1:7" x14ac:dyDescent="0.3">
      <c r="A10497" s="3" t="s">
        <v>9177</v>
      </c>
      <c r="B10497">
        <v>150.21176</v>
      </c>
      <c r="C10497">
        <v>0.28297245999999998</v>
      </c>
      <c r="D10497">
        <v>-0.17396081999999999</v>
      </c>
      <c r="E10497">
        <v>16.690194999999999</v>
      </c>
      <c r="F10497">
        <f t="shared" si="326"/>
        <v>9.4324153333333327E-2</v>
      </c>
      <c r="G10497">
        <f t="shared" si="327"/>
        <v>16.579078566666666</v>
      </c>
    </row>
    <row r="10498" spans="1:7" x14ac:dyDescent="0.3">
      <c r="A10498" s="3" t="s">
        <v>9178</v>
      </c>
      <c r="B10498">
        <v>150.31653</v>
      </c>
      <c r="C10498">
        <v>0.28287913999999997</v>
      </c>
      <c r="D10498">
        <v>-0.30580479999999999</v>
      </c>
      <c r="E10498">
        <v>16.701836</v>
      </c>
      <c r="F10498">
        <f t="shared" si="326"/>
        <v>9.4293046666666658E-2</v>
      </c>
      <c r="G10498">
        <f t="shared" si="327"/>
        <v>16.590719677777777</v>
      </c>
    </row>
    <row r="10499" spans="1:7" x14ac:dyDescent="0.3">
      <c r="A10499" s="3" t="s">
        <v>9179</v>
      </c>
      <c r="B10499">
        <v>150.29939999999999</v>
      </c>
      <c r="C10499">
        <v>0.28283914999999998</v>
      </c>
      <c r="D10499">
        <v>-0.37905145000000001</v>
      </c>
      <c r="E10499">
        <v>16.699929999999998</v>
      </c>
      <c r="F10499">
        <f t="shared" si="326"/>
        <v>9.4279716666666666E-2</v>
      </c>
      <c r="G10499">
        <f t="shared" si="327"/>
        <v>16.588816344444442</v>
      </c>
    </row>
    <row r="10500" spans="1:7" x14ac:dyDescent="0.3">
      <c r="A10500" s="3" t="s">
        <v>9180</v>
      </c>
      <c r="B10500">
        <v>150.25557000000001</v>
      </c>
      <c r="C10500">
        <v>0.28285250000000001</v>
      </c>
      <c r="D10500">
        <v>-0.38027223999999998</v>
      </c>
      <c r="E10500">
        <v>16.695063000000001</v>
      </c>
      <c r="F10500">
        <f t="shared" si="326"/>
        <v>9.4284166666666669E-2</v>
      </c>
      <c r="G10500">
        <f t="shared" si="327"/>
        <v>16.583946344444445</v>
      </c>
    </row>
    <row r="10501" spans="1:7" x14ac:dyDescent="0.3">
      <c r="A10501" s="3" t="s">
        <v>9181</v>
      </c>
      <c r="B10501">
        <v>150.25747999999999</v>
      </c>
      <c r="C10501">
        <v>0.28285250000000001</v>
      </c>
      <c r="D10501">
        <v>-0.40957090000000002</v>
      </c>
      <c r="E10501">
        <v>16.695271999999999</v>
      </c>
      <c r="F10501">
        <f t="shared" si="326"/>
        <v>9.4284166666666669E-2</v>
      </c>
      <c r="G10501">
        <f t="shared" si="327"/>
        <v>16.584158566666662</v>
      </c>
    </row>
    <row r="10502" spans="1:7" x14ac:dyDescent="0.3">
      <c r="A10502" s="3" t="s">
        <v>9182</v>
      </c>
      <c r="B10502">
        <v>150.17177000000001</v>
      </c>
      <c r="C10502">
        <v>0.28285250000000001</v>
      </c>
      <c r="D10502">
        <v>-0.43886956999999999</v>
      </c>
      <c r="E10502">
        <v>16.685749999999999</v>
      </c>
      <c r="F10502">
        <f t="shared" ref="F10502:F10565" si="328">C10502/3</f>
        <v>9.4284166666666669E-2</v>
      </c>
      <c r="G10502">
        <f t="shared" ref="G10502:G10565" si="329">(B10502-$B$5)/9</f>
        <v>16.574635233333336</v>
      </c>
    </row>
    <row r="10503" spans="1:7" x14ac:dyDescent="0.3">
      <c r="A10503" s="3" t="s">
        <v>9183</v>
      </c>
      <c r="B10503">
        <v>150.16605000000001</v>
      </c>
      <c r="C10503">
        <v>0.28285250000000001</v>
      </c>
      <c r="D10503">
        <v>-0.46816823000000002</v>
      </c>
      <c r="E10503">
        <v>16.685113999999999</v>
      </c>
      <c r="F10503">
        <f t="shared" si="328"/>
        <v>9.4284166666666669E-2</v>
      </c>
      <c r="G10503">
        <f t="shared" si="329"/>
        <v>16.573999677777781</v>
      </c>
    </row>
    <row r="10504" spans="1:7" x14ac:dyDescent="0.3">
      <c r="A10504" s="3" t="s">
        <v>9184</v>
      </c>
      <c r="B10504">
        <v>150.09746999999999</v>
      </c>
      <c r="C10504">
        <v>0.28286581999999999</v>
      </c>
      <c r="D10504">
        <v>-0.48403832000000002</v>
      </c>
      <c r="E10504">
        <v>16.677493999999999</v>
      </c>
      <c r="F10504">
        <f t="shared" si="328"/>
        <v>9.4288606666666663E-2</v>
      </c>
      <c r="G10504">
        <f t="shared" si="329"/>
        <v>16.566379677777775</v>
      </c>
    </row>
    <row r="10505" spans="1:7" x14ac:dyDescent="0.3">
      <c r="A10505" s="3" t="s">
        <v>9185</v>
      </c>
      <c r="B10505">
        <v>150.08413999999999</v>
      </c>
      <c r="C10505">
        <v>0.28313242999999999</v>
      </c>
      <c r="D10505">
        <v>-0.23866203</v>
      </c>
      <c r="E10505">
        <v>16.676012</v>
      </c>
      <c r="F10505">
        <f t="shared" si="328"/>
        <v>9.4377476666666668E-2</v>
      </c>
      <c r="G10505">
        <f t="shared" si="329"/>
        <v>16.564898566666663</v>
      </c>
    </row>
    <row r="10506" spans="1:7" x14ac:dyDescent="0.3">
      <c r="A10506" s="3" t="s">
        <v>9186</v>
      </c>
      <c r="B10506">
        <v>150.24413999999999</v>
      </c>
      <c r="C10506">
        <v>0.28330572999999998</v>
      </c>
      <c r="D10506">
        <v>-9.0947929999999996E-2</v>
      </c>
      <c r="E10506">
        <v>16.693791999999998</v>
      </c>
      <c r="F10506">
        <f t="shared" si="328"/>
        <v>9.4435243333333321E-2</v>
      </c>
      <c r="G10506">
        <f t="shared" si="329"/>
        <v>16.582676344444444</v>
      </c>
    </row>
    <row r="10507" spans="1:7" x14ac:dyDescent="0.3">
      <c r="A10507" s="3" t="s">
        <v>9187</v>
      </c>
      <c r="B10507">
        <v>150.39081999999999</v>
      </c>
      <c r="C10507">
        <v>0.28322574</v>
      </c>
      <c r="D10507">
        <v>-0.20692182000000001</v>
      </c>
      <c r="E10507">
        <v>16.710090000000001</v>
      </c>
      <c r="F10507">
        <f t="shared" si="328"/>
        <v>9.4408580000000006E-2</v>
      </c>
      <c r="G10507">
        <f t="shared" si="329"/>
        <v>16.598974122222224</v>
      </c>
    </row>
    <row r="10508" spans="1:7" x14ac:dyDescent="0.3">
      <c r="A10508" s="3" t="s">
        <v>9188</v>
      </c>
      <c r="B10508">
        <v>150.43844999999999</v>
      </c>
      <c r="C10508">
        <v>0.2831591</v>
      </c>
      <c r="D10508">
        <v>-0.29481780000000002</v>
      </c>
      <c r="E10508">
        <v>16.71538</v>
      </c>
      <c r="F10508">
        <f t="shared" si="328"/>
        <v>9.4386366666666666E-2</v>
      </c>
      <c r="G10508">
        <f t="shared" si="329"/>
        <v>16.60426634444444</v>
      </c>
    </row>
    <row r="10509" spans="1:7" x14ac:dyDescent="0.3">
      <c r="A10509" s="3" t="s">
        <v>9189</v>
      </c>
      <c r="B10509">
        <v>150.42320000000001</v>
      </c>
      <c r="C10509">
        <v>0.2831591</v>
      </c>
      <c r="D10509">
        <v>-0.32411646999999999</v>
      </c>
      <c r="E10509">
        <v>16.713688000000001</v>
      </c>
      <c r="F10509">
        <f t="shared" si="328"/>
        <v>9.4386366666666666E-2</v>
      </c>
      <c r="G10509">
        <f t="shared" si="329"/>
        <v>16.602571900000001</v>
      </c>
    </row>
    <row r="10510" spans="1:7" x14ac:dyDescent="0.3">
      <c r="A10510" s="3" t="s">
        <v>9190</v>
      </c>
      <c r="B10510">
        <v>150.36606</v>
      </c>
      <c r="C10510">
        <v>0.2831591</v>
      </c>
      <c r="D10510">
        <v>-0.35341513000000002</v>
      </c>
      <c r="E10510">
        <v>16.707338</v>
      </c>
      <c r="F10510">
        <f t="shared" si="328"/>
        <v>9.4386366666666666E-2</v>
      </c>
      <c r="G10510">
        <f t="shared" si="329"/>
        <v>16.59622301111111</v>
      </c>
    </row>
    <row r="10511" spans="1:7" x14ac:dyDescent="0.3">
      <c r="A10511" s="3" t="s">
        <v>9191</v>
      </c>
      <c r="B10511">
        <v>150.36035000000001</v>
      </c>
      <c r="C10511">
        <v>0.2831591</v>
      </c>
      <c r="D10511">
        <v>-0.38271379999999999</v>
      </c>
      <c r="E10511">
        <v>16.706703000000001</v>
      </c>
      <c r="F10511">
        <f t="shared" si="328"/>
        <v>9.4386366666666666E-2</v>
      </c>
      <c r="G10511">
        <f t="shared" si="329"/>
        <v>16.59558856666667</v>
      </c>
    </row>
    <row r="10512" spans="1:7" x14ac:dyDescent="0.3">
      <c r="A10512" s="3" t="s">
        <v>9192</v>
      </c>
      <c r="B10512">
        <v>150.26129</v>
      </c>
      <c r="C10512">
        <v>0.2831591</v>
      </c>
      <c r="D10512">
        <v>-0.41201246000000002</v>
      </c>
      <c r="E10512">
        <v>16.695696000000002</v>
      </c>
      <c r="F10512">
        <f t="shared" si="328"/>
        <v>9.4386366666666666E-2</v>
      </c>
      <c r="G10512">
        <f t="shared" si="329"/>
        <v>16.584581900000003</v>
      </c>
    </row>
    <row r="10513" spans="1:7" x14ac:dyDescent="0.3">
      <c r="A10513" s="3" t="s">
        <v>9193</v>
      </c>
      <c r="B10513">
        <v>150.24605</v>
      </c>
      <c r="C10513">
        <v>0.28317242999999997</v>
      </c>
      <c r="D10513">
        <v>-0.42788254999999997</v>
      </c>
      <c r="E10513">
        <v>16.694004</v>
      </c>
      <c r="F10513">
        <f t="shared" si="328"/>
        <v>9.4390809999999992E-2</v>
      </c>
      <c r="G10513">
        <f t="shared" si="329"/>
        <v>16.582888566666668</v>
      </c>
    </row>
    <row r="10514" spans="1:7" x14ac:dyDescent="0.3">
      <c r="A10514" s="3" t="s">
        <v>9194</v>
      </c>
      <c r="B10514">
        <v>150.1832</v>
      </c>
      <c r="C10514">
        <v>0.28317242999999997</v>
      </c>
      <c r="D10514">
        <v>-0.45718122</v>
      </c>
      <c r="E10514">
        <v>16.68702</v>
      </c>
      <c r="F10514">
        <f t="shared" si="328"/>
        <v>9.4390809999999992E-2</v>
      </c>
      <c r="G10514">
        <f t="shared" si="329"/>
        <v>16.57590523333333</v>
      </c>
    </row>
    <row r="10515" spans="1:7" x14ac:dyDescent="0.3">
      <c r="A10515" s="3" t="s">
        <v>9195</v>
      </c>
      <c r="B10515">
        <v>150.13937000000001</v>
      </c>
      <c r="C10515">
        <v>0.28317242999999997</v>
      </c>
      <c r="D10515">
        <v>-0.48647987999999998</v>
      </c>
      <c r="E10515">
        <v>16.682151999999999</v>
      </c>
      <c r="F10515">
        <f t="shared" si="328"/>
        <v>9.4390809999999992E-2</v>
      </c>
      <c r="G10515">
        <f t="shared" si="329"/>
        <v>16.571035233333337</v>
      </c>
    </row>
    <row r="10516" spans="1:7" x14ac:dyDescent="0.3">
      <c r="A10516" s="3" t="s">
        <v>9196</v>
      </c>
      <c r="B10516">
        <v>150.12985</v>
      </c>
      <c r="C10516">
        <v>0.28318575000000001</v>
      </c>
      <c r="D10516">
        <v>-0.50112920000000005</v>
      </c>
      <c r="E10516">
        <v>16.681093000000001</v>
      </c>
      <c r="F10516">
        <f t="shared" si="328"/>
        <v>9.439525E-2</v>
      </c>
      <c r="G10516">
        <f t="shared" si="329"/>
        <v>16.569977455555559</v>
      </c>
    </row>
    <row r="10517" spans="1:7" x14ac:dyDescent="0.3">
      <c r="A10517" s="3" t="s">
        <v>9197</v>
      </c>
      <c r="B10517">
        <v>150.10890000000001</v>
      </c>
      <c r="C10517">
        <v>0.28353232</v>
      </c>
      <c r="D10517">
        <v>-0.17151926000000001</v>
      </c>
      <c r="E10517">
        <v>16.678764000000001</v>
      </c>
      <c r="F10517">
        <f t="shared" si="328"/>
        <v>9.4510773333333339E-2</v>
      </c>
      <c r="G10517">
        <f t="shared" si="329"/>
        <v>16.567649677777776</v>
      </c>
    </row>
    <row r="10518" spans="1:7" x14ac:dyDescent="0.3">
      <c r="A10518" s="3" t="s">
        <v>9198</v>
      </c>
      <c r="B10518">
        <v>150.35272000000001</v>
      </c>
      <c r="C10518">
        <v>0.28377229999999998</v>
      </c>
      <c r="D10518">
        <v>5.7986937000000002E-2</v>
      </c>
      <c r="E10518">
        <v>16.705856000000001</v>
      </c>
      <c r="F10518">
        <f t="shared" si="328"/>
        <v>9.4590766666666659E-2</v>
      </c>
      <c r="G10518">
        <f t="shared" si="329"/>
        <v>16.594740788888892</v>
      </c>
    </row>
    <row r="10519" spans="1:7" x14ac:dyDescent="0.3">
      <c r="A10519" s="3" t="s">
        <v>9199</v>
      </c>
      <c r="B10519">
        <v>150.52036000000001</v>
      </c>
      <c r="C10519">
        <v>0.28370564999999998</v>
      </c>
      <c r="D10519">
        <v>-4.3337606000000001E-2</v>
      </c>
      <c r="E10519">
        <v>16.724481999999998</v>
      </c>
      <c r="F10519">
        <f t="shared" si="328"/>
        <v>9.4568549999999987E-2</v>
      </c>
      <c r="G10519">
        <f t="shared" si="329"/>
        <v>16.613367455555558</v>
      </c>
    </row>
    <row r="10520" spans="1:7" x14ac:dyDescent="0.3">
      <c r="A10520" s="3" t="s">
        <v>9200</v>
      </c>
      <c r="B10520">
        <v>150.62702999999999</v>
      </c>
      <c r="C10520">
        <v>0.28365230000000002</v>
      </c>
      <c r="D10520">
        <v>-0.12879204999999999</v>
      </c>
      <c r="E10520">
        <v>16.736333999999999</v>
      </c>
      <c r="F10520">
        <f t="shared" si="328"/>
        <v>9.4550766666666675E-2</v>
      </c>
      <c r="G10520">
        <f t="shared" si="329"/>
        <v>16.625219677777775</v>
      </c>
    </row>
    <row r="10521" spans="1:7" x14ac:dyDescent="0.3">
      <c r="A10521" s="3" t="s">
        <v>9201</v>
      </c>
      <c r="B10521">
        <v>150.64989</v>
      </c>
      <c r="C10521">
        <v>0.28366565999999999</v>
      </c>
      <c r="D10521">
        <v>-0.14466216000000001</v>
      </c>
      <c r="E10521">
        <v>16.738873999999999</v>
      </c>
      <c r="F10521">
        <f t="shared" si="328"/>
        <v>9.4555219999999995E-2</v>
      </c>
      <c r="G10521">
        <f t="shared" si="329"/>
        <v>16.627759677777778</v>
      </c>
    </row>
    <row r="10522" spans="1:7" x14ac:dyDescent="0.3">
      <c r="A10522" s="3" t="s">
        <v>9202</v>
      </c>
      <c r="B10522">
        <v>150.63463999999999</v>
      </c>
      <c r="C10522">
        <v>0.28366565999999999</v>
      </c>
      <c r="D10522">
        <v>-0.17396081999999999</v>
      </c>
      <c r="E10522">
        <v>16.737179999999999</v>
      </c>
      <c r="F10522">
        <f t="shared" si="328"/>
        <v>9.4555219999999995E-2</v>
      </c>
      <c r="G10522">
        <f t="shared" si="329"/>
        <v>16.626065233333332</v>
      </c>
    </row>
    <row r="10523" spans="1:7" x14ac:dyDescent="0.3">
      <c r="A10523" s="3" t="s">
        <v>9203</v>
      </c>
      <c r="B10523">
        <v>150.61369999999999</v>
      </c>
      <c r="C10523">
        <v>0.28367898000000003</v>
      </c>
      <c r="D10523">
        <v>-0.18861015</v>
      </c>
      <c r="E10523">
        <v>16.734852</v>
      </c>
      <c r="F10523">
        <f t="shared" si="328"/>
        <v>9.4559660000000004E-2</v>
      </c>
      <c r="G10523">
        <f t="shared" si="329"/>
        <v>16.623738566666663</v>
      </c>
    </row>
    <row r="10524" spans="1:7" x14ac:dyDescent="0.3">
      <c r="A10524" s="3" t="s">
        <v>9204</v>
      </c>
      <c r="B10524">
        <v>150.57939999999999</v>
      </c>
      <c r="C10524">
        <v>0.28367898000000003</v>
      </c>
      <c r="D10524">
        <v>-0.20325947999999999</v>
      </c>
      <c r="E10524">
        <v>16.731043</v>
      </c>
      <c r="F10524">
        <f t="shared" si="328"/>
        <v>9.4559660000000004E-2</v>
      </c>
      <c r="G10524">
        <f t="shared" si="329"/>
        <v>16.619927455555555</v>
      </c>
    </row>
    <row r="10525" spans="1:7" x14ac:dyDescent="0.3">
      <c r="A10525" s="3" t="s">
        <v>9205</v>
      </c>
      <c r="B10525">
        <v>150.52417</v>
      </c>
      <c r="C10525">
        <v>0.28369230000000001</v>
      </c>
      <c r="D10525">
        <v>-0.21912959000000001</v>
      </c>
      <c r="E10525">
        <v>16.724905</v>
      </c>
      <c r="F10525">
        <f t="shared" si="328"/>
        <v>9.4564099999999998E-2</v>
      </c>
      <c r="G10525">
        <f t="shared" si="329"/>
        <v>16.613790788888892</v>
      </c>
    </row>
    <row r="10526" spans="1:7" x14ac:dyDescent="0.3">
      <c r="A10526" s="3" t="s">
        <v>9206</v>
      </c>
      <c r="B10526">
        <v>150.50511</v>
      </c>
      <c r="C10526">
        <v>0.28369230000000001</v>
      </c>
      <c r="D10526">
        <v>-0.24842826000000001</v>
      </c>
      <c r="E10526">
        <v>16.722788000000001</v>
      </c>
      <c r="F10526">
        <f t="shared" si="328"/>
        <v>9.4564099999999998E-2</v>
      </c>
      <c r="G10526">
        <f t="shared" si="329"/>
        <v>16.611673011111108</v>
      </c>
    </row>
    <row r="10527" spans="1:7" x14ac:dyDescent="0.3">
      <c r="A10527" s="3" t="s">
        <v>9207</v>
      </c>
      <c r="B10527">
        <v>150.43082999999999</v>
      </c>
      <c r="C10527">
        <v>0.28369230000000001</v>
      </c>
      <c r="D10527">
        <v>-0.27772691999999999</v>
      </c>
      <c r="E10527">
        <v>16.714535000000001</v>
      </c>
      <c r="F10527">
        <f t="shared" si="328"/>
        <v>9.4564099999999998E-2</v>
      </c>
      <c r="G10527">
        <f t="shared" si="329"/>
        <v>16.603419677777779</v>
      </c>
    </row>
    <row r="10528" spans="1:7" x14ac:dyDescent="0.3">
      <c r="A10528" s="3" t="s">
        <v>9208</v>
      </c>
      <c r="B10528">
        <v>150.4213</v>
      </c>
      <c r="C10528">
        <v>0.28370564999999998</v>
      </c>
      <c r="D10528">
        <v>-0.29237625</v>
      </c>
      <c r="E10528">
        <v>16.713476</v>
      </c>
      <c r="F10528">
        <f t="shared" si="328"/>
        <v>9.4568549999999987E-2</v>
      </c>
      <c r="G10528">
        <f t="shared" si="329"/>
        <v>16.602360788888891</v>
      </c>
    </row>
    <row r="10529" spans="1:7" x14ac:dyDescent="0.3">
      <c r="A10529" s="3" t="s">
        <v>9209</v>
      </c>
      <c r="B10529">
        <v>150.38320999999999</v>
      </c>
      <c r="C10529">
        <v>0.28371897000000001</v>
      </c>
      <c r="D10529">
        <v>-0.30824634000000001</v>
      </c>
      <c r="E10529">
        <v>16.709242</v>
      </c>
      <c r="F10529">
        <f t="shared" si="328"/>
        <v>9.457299000000001E-2</v>
      </c>
      <c r="G10529">
        <f t="shared" si="329"/>
        <v>16.598128566666666</v>
      </c>
    </row>
    <row r="10530" spans="1:7" x14ac:dyDescent="0.3">
      <c r="A10530" s="3" t="s">
        <v>9210</v>
      </c>
      <c r="B10530">
        <v>150.3432</v>
      </c>
      <c r="C10530">
        <v>0.28373229999999999</v>
      </c>
      <c r="D10530">
        <v>-0.32289568000000002</v>
      </c>
      <c r="E10530">
        <v>16.704799999999999</v>
      </c>
      <c r="F10530">
        <f t="shared" si="328"/>
        <v>9.4577433333333336E-2</v>
      </c>
      <c r="G10530">
        <f t="shared" si="329"/>
        <v>16.593683011111111</v>
      </c>
    </row>
    <row r="10531" spans="1:7" x14ac:dyDescent="0.3">
      <c r="A10531" s="3" t="s">
        <v>9211</v>
      </c>
      <c r="B10531">
        <v>150.35844</v>
      </c>
      <c r="C10531">
        <v>0.28374561999999998</v>
      </c>
      <c r="D10531">
        <v>-0.33876580000000001</v>
      </c>
      <c r="E10531">
        <v>16.706491</v>
      </c>
      <c r="F10531">
        <f t="shared" si="328"/>
        <v>9.458187333333333E-2</v>
      </c>
      <c r="G10531">
        <f t="shared" si="329"/>
        <v>16.595376344444446</v>
      </c>
    </row>
    <row r="10532" spans="1:7" x14ac:dyDescent="0.3">
      <c r="A10532" s="3" t="s">
        <v>9212</v>
      </c>
      <c r="B10532">
        <v>150.28987000000001</v>
      </c>
      <c r="C10532">
        <v>0.28377229999999998</v>
      </c>
      <c r="D10532">
        <v>-0.32655802</v>
      </c>
      <c r="E10532">
        <v>16.698872000000001</v>
      </c>
      <c r="F10532">
        <f t="shared" si="328"/>
        <v>9.4590766666666659E-2</v>
      </c>
      <c r="G10532">
        <f t="shared" si="329"/>
        <v>16.587757455555554</v>
      </c>
    </row>
    <row r="10533" spans="1:7" x14ac:dyDescent="0.3">
      <c r="A10533" s="3" t="s">
        <v>9213</v>
      </c>
      <c r="B10533">
        <v>150.29939999999999</v>
      </c>
      <c r="C10533">
        <v>0.28379893</v>
      </c>
      <c r="D10533">
        <v>-0.32899958000000001</v>
      </c>
      <c r="E10533">
        <v>16.699929999999998</v>
      </c>
      <c r="F10533">
        <f t="shared" si="328"/>
        <v>9.459964333333333E-2</v>
      </c>
      <c r="G10533">
        <f t="shared" si="329"/>
        <v>16.588816344444442</v>
      </c>
    </row>
    <row r="10534" spans="1:7" x14ac:dyDescent="0.3">
      <c r="A10534" s="3" t="s">
        <v>9214</v>
      </c>
      <c r="B10534">
        <v>150.29939999999999</v>
      </c>
      <c r="C10534">
        <v>0.28383892999999999</v>
      </c>
      <c r="D10534">
        <v>-0.31801256999999999</v>
      </c>
      <c r="E10534">
        <v>16.699929999999998</v>
      </c>
      <c r="F10534">
        <f t="shared" si="328"/>
        <v>9.4612976666666668E-2</v>
      </c>
      <c r="G10534">
        <f t="shared" si="329"/>
        <v>16.588816344444442</v>
      </c>
    </row>
    <row r="10535" spans="1:7" x14ac:dyDescent="0.3">
      <c r="A10535" s="3" t="s">
        <v>9215</v>
      </c>
      <c r="B10535">
        <v>150.27654000000001</v>
      </c>
      <c r="C10535">
        <v>0.28389224000000002</v>
      </c>
      <c r="D10535">
        <v>-0.29237625</v>
      </c>
      <c r="E10535">
        <v>16.697389999999999</v>
      </c>
      <c r="F10535">
        <f t="shared" si="328"/>
        <v>9.4630746666666668E-2</v>
      </c>
      <c r="G10535">
        <f t="shared" si="329"/>
        <v>16.586276344444443</v>
      </c>
    </row>
    <row r="10536" spans="1:7" x14ac:dyDescent="0.3">
      <c r="A10536" s="3" t="s">
        <v>9216</v>
      </c>
      <c r="B10536">
        <v>150.30699999999999</v>
      </c>
      <c r="C10536">
        <v>0.28394555999999999</v>
      </c>
      <c r="D10536">
        <v>-0.2679607</v>
      </c>
      <c r="E10536">
        <v>16.700776999999999</v>
      </c>
      <c r="F10536">
        <f t="shared" si="328"/>
        <v>9.464852E-2</v>
      </c>
      <c r="G10536">
        <f t="shared" si="329"/>
        <v>16.589660788888889</v>
      </c>
    </row>
    <row r="10537" spans="1:7" x14ac:dyDescent="0.3">
      <c r="A10537" s="3" t="s">
        <v>9217</v>
      </c>
      <c r="B10537">
        <v>150.32795999999999</v>
      </c>
      <c r="C10537">
        <v>0.28399888000000001</v>
      </c>
      <c r="D10537">
        <v>-0.24232437000000001</v>
      </c>
      <c r="E10537">
        <v>16.703104</v>
      </c>
      <c r="F10537">
        <f t="shared" si="328"/>
        <v>9.4666293333333332E-2</v>
      </c>
      <c r="G10537">
        <f t="shared" si="329"/>
        <v>16.591989677777779</v>
      </c>
    </row>
    <row r="10538" spans="1:7" x14ac:dyDescent="0.3">
      <c r="A10538" s="3" t="s">
        <v>9218</v>
      </c>
      <c r="B10538">
        <v>150.36797000000001</v>
      </c>
      <c r="C10538">
        <v>0.28402555000000002</v>
      </c>
      <c r="D10538">
        <v>-0.24476592</v>
      </c>
      <c r="E10538">
        <v>16.707547999999999</v>
      </c>
      <c r="F10538">
        <f t="shared" si="328"/>
        <v>9.4675183333333343E-2</v>
      </c>
      <c r="G10538">
        <f t="shared" si="329"/>
        <v>16.596435233333334</v>
      </c>
    </row>
    <row r="10539" spans="1:7" x14ac:dyDescent="0.3">
      <c r="A10539" s="3" t="s">
        <v>9219</v>
      </c>
      <c r="B10539">
        <v>150.39273</v>
      </c>
      <c r="C10539">
        <v>0.28403887</v>
      </c>
      <c r="D10539">
        <v>-0.25941523999999999</v>
      </c>
      <c r="E10539">
        <v>16.7103</v>
      </c>
      <c r="F10539">
        <f t="shared" si="328"/>
        <v>9.4679623333333338E-2</v>
      </c>
      <c r="G10539">
        <f t="shared" si="329"/>
        <v>16.599186344444448</v>
      </c>
    </row>
    <row r="10540" spans="1:7" x14ac:dyDescent="0.3">
      <c r="A10540" s="3" t="s">
        <v>9220</v>
      </c>
      <c r="B10540">
        <v>150.39273</v>
      </c>
      <c r="C10540">
        <v>0.28405219999999998</v>
      </c>
      <c r="D10540">
        <v>-0.27406457000000001</v>
      </c>
      <c r="E10540">
        <v>16.7103</v>
      </c>
      <c r="F10540">
        <f t="shared" si="328"/>
        <v>9.4684066666666664E-2</v>
      </c>
      <c r="G10540">
        <f t="shared" si="329"/>
        <v>16.599186344444448</v>
      </c>
    </row>
    <row r="10541" spans="1:7" x14ac:dyDescent="0.3">
      <c r="A10541" s="3" t="s">
        <v>9221</v>
      </c>
      <c r="B10541">
        <v>150.40987000000001</v>
      </c>
      <c r="C10541">
        <v>0.28406554000000001</v>
      </c>
      <c r="D10541">
        <v>-0.27528535999999998</v>
      </c>
      <c r="E10541">
        <v>16.712205999999998</v>
      </c>
      <c r="F10541">
        <f t="shared" si="328"/>
        <v>9.4688513333333335E-2</v>
      </c>
      <c r="G10541">
        <f t="shared" si="329"/>
        <v>16.601090788888889</v>
      </c>
    </row>
    <row r="10542" spans="1:7" x14ac:dyDescent="0.3">
      <c r="A10542" s="3" t="s">
        <v>9222</v>
      </c>
      <c r="B10542">
        <v>150.37178</v>
      </c>
      <c r="C10542">
        <v>0.28409220000000002</v>
      </c>
      <c r="D10542">
        <v>-0.27772691999999999</v>
      </c>
      <c r="E10542">
        <v>16.707972999999999</v>
      </c>
      <c r="F10542">
        <f t="shared" si="328"/>
        <v>9.4697400000000001E-2</v>
      </c>
      <c r="G10542">
        <f t="shared" si="329"/>
        <v>16.596858566666665</v>
      </c>
    </row>
    <row r="10543" spans="1:7" x14ac:dyDescent="0.3">
      <c r="A10543" s="3" t="s">
        <v>9223</v>
      </c>
      <c r="B10543">
        <v>150.38130000000001</v>
      </c>
      <c r="C10543">
        <v>0.28411885999999997</v>
      </c>
      <c r="D10543">
        <v>-0.28016847</v>
      </c>
      <c r="E10543">
        <v>16.709029999999998</v>
      </c>
      <c r="F10543">
        <f t="shared" si="328"/>
        <v>9.4706286666666653E-2</v>
      </c>
      <c r="G10543">
        <f t="shared" si="329"/>
        <v>16.597916344444442</v>
      </c>
    </row>
    <row r="10544" spans="1:7" x14ac:dyDescent="0.3">
      <c r="A10544" s="3" t="s">
        <v>9224</v>
      </c>
      <c r="B10544">
        <v>150.37178</v>
      </c>
      <c r="C10544">
        <v>0.2841455</v>
      </c>
      <c r="D10544">
        <v>-0.28261003000000001</v>
      </c>
      <c r="E10544">
        <v>16.707972999999999</v>
      </c>
      <c r="F10544">
        <f t="shared" si="328"/>
        <v>9.471516666666667E-2</v>
      </c>
      <c r="G10544">
        <f t="shared" si="329"/>
        <v>16.596858566666665</v>
      </c>
    </row>
    <row r="10545" spans="1:7" x14ac:dyDescent="0.3">
      <c r="A10545" s="3" t="s">
        <v>9225</v>
      </c>
      <c r="B10545">
        <v>150.36606</v>
      </c>
      <c r="C10545">
        <v>0.28417218</v>
      </c>
      <c r="D10545">
        <v>-0.28505158000000003</v>
      </c>
      <c r="E10545">
        <v>16.707338</v>
      </c>
      <c r="F10545">
        <f t="shared" si="328"/>
        <v>9.4724059999999999E-2</v>
      </c>
      <c r="G10545">
        <f t="shared" si="329"/>
        <v>16.59622301111111</v>
      </c>
    </row>
    <row r="10546" spans="1:7" x14ac:dyDescent="0.3">
      <c r="A10546" s="3" t="s">
        <v>9226</v>
      </c>
      <c r="B10546">
        <v>150.40225000000001</v>
      </c>
      <c r="C10546">
        <v>0.28421216999999999</v>
      </c>
      <c r="D10546">
        <v>-0.28749313999999998</v>
      </c>
      <c r="E10546">
        <v>16.711359000000002</v>
      </c>
      <c r="F10546">
        <f t="shared" si="328"/>
        <v>9.4737389999999991E-2</v>
      </c>
      <c r="G10546">
        <f t="shared" si="329"/>
        <v>16.600244122222225</v>
      </c>
    </row>
    <row r="10547" spans="1:7" x14ac:dyDescent="0.3">
      <c r="A10547" s="3" t="s">
        <v>9227</v>
      </c>
      <c r="B10547">
        <v>150.39654999999999</v>
      </c>
      <c r="C10547">
        <v>0.28423882</v>
      </c>
      <c r="D10547">
        <v>-0.27528535999999998</v>
      </c>
      <c r="E10547">
        <v>16.710723999999999</v>
      </c>
      <c r="F10547">
        <f t="shared" si="328"/>
        <v>9.4746273333333339E-2</v>
      </c>
      <c r="G10547">
        <f t="shared" si="329"/>
        <v>16.599610788888885</v>
      </c>
    </row>
    <row r="10548" spans="1:7" x14ac:dyDescent="0.3">
      <c r="A10548" s="3" t="s">
        <v>9228</v>
      </c>
      <c r="B10548">
        <v>150.43654000000001</v>
      </c>
      <c r="C10548">
        <v>0.2842655</v>
      </c>
      <c r="D10548">
        <v>-0.26307760000000002</v>
      </c>
      <c r="E10548">
        <v>16.715170000000001</v>
      </c>
      <c r="F10548">
        <f t="shared" si="328"/>
        <v>9.4755166666666668E-2</v>
      </c>
      <c r="G10548">
        <f t="shared" si="329"/>
        <v>16.604054122222223</v>
      </c>
    </row>
    <row r="10549" spans="1:7" x14ac:dyDescent="0.3">
      <c r="A10549" s="3" t="s">
        <v>9229</v>
      </c>
      <c r="B10549">
        <v>150.43082999999999</v>
      </c>
      <c r="C10549">
        <v>0.2842788</v>
      </c>
      <c r="D10549">
        <v>-0.27894767999999998</v>
      </c>
      <c r="E10549">
        <v>16.714535000000001</v>
      </c>
      <c r="F10549">
        <f t="shared" si="328"/>
        <v>9.4759599999999999E-2</v>
      </c>
      <c r="G10549">
        <f t="shared" si="329"/>
        <v>16.603419677777779</v>
      </c>
    </row>
    <row r="10550" spans="1:7" x14ac:dyDescent="0.3">
      <c r="A10550" s="3" t="s">
        <v>9230</v>
      </c>
      <c r="B10550">
        <v>150.39654999999999</v>
      </c>
      <c r="C10550">
        <v>0.28429212999999998</v>
      </c>
      <c r="D10550">
        <v>-0.29481780000000002</v>
      </c>
      <c r="E10550">
        <v>16.710723999999999</v>
      </c>
      <c r="F10550">
        <f t="shared" si="328"/>
        <v>9.4764043333333325E-2</v>
      </c>
      <c r="G10550">
        <f t="shared" si="329"/>
        <v>16.599610788888885</v>
      </c>
    </row>
    <row r="10551" spans="1:7" x14ac:dyDescent="0.3">
      <c r="A10551" s="3" t="s">
        <v>9231</v>
      </c>
      <c r="B10551">
        <v>150.41559000000001</v>
      </c>
      <c r="C10551">
        <v>0.28430548</v>
      </c>
      <c r="D10551">
        <v>-0.31068790000000002</v>
      </c>
      <c r="E10551">
        <v>16.712841000000001</v>
      </c>
      <c r="F10551">
        <f t="shared" si="328"/>
        <v>9.4768493333333328E-2</v>
      </c>
      <c r="G10551">
        <f t="shared" si="329"/>
        <v>16.601726344444444</v>
      </c>
    </row>
    <row r="10552" spans="1:7" x14ac:dyDescent="0.3">
      <c r="A10552" s="3" t="s">
        <v>9232</v>
      </c>
      <c r="B10552">
        <v>150.37367</v>
      </c>
      <c r="C10552">
        <v>0.28433216</v>
      </c>
      <c r="D10552">
        <v>-0.31190869999999998</v>
      </c>
      <c r="E10552">
        <v>16.708182999999998</v>
      </c>
      <c r="F10552">
        <f t="shared" si="328"/>
        <v>9.4777386666666671E-2</v>
      </c>
      <c r="G10552">
        <f t="shared" si="329"/>
        <v>16.597068566666664</v>
      </c>
    </row>
    <row r="10553" spans="1:7" x14ac:dyDescent="0.3">
      <c r="A10553" s="3" t="s">
        <v>9233</v>
      </c>
      <c r="B10553">
        <v>150.39273</v>
      </c>
      <c r="C10553">
        <v>0.28434547999999998</v>
      </c>
      <c r="D10553">
        <v>-0.32777879999999998</v>
      </c>
      <c r="E10553">
        <v>16.7103</v>
      </c>
      <c r="F10553">
        <f t="shared" si="328"/>
        <v>9.4781826666666666E-2</v>
      </c>
      <c r="G10553">
        <f t="shared" si="329"/>
        <v>16.599186344444448</v>
      </c>
    </row>
    <row r="10554" spans="1:7" x14ac:dyDescent="0.3">
      <c r="A10554" s="3" t="s">
        <v>9234</v>
      </c>
      <c r="B10554">
        <v>150.37367</v>
      </c>
      <c r="C10554">
        <v>0.28437214999999999</v>
      </c>
      <c r="D10554">
        <v>-0.33022034</v>
      </c>
      <c r="E10554">
        <v>16.708182999999998</v>
      </c>
      <c r="F10554">
        <f t="shared" si="328"/>
        <v>9.4790716666666663E-2</v>
      </c>
      <c r="G10554">
        <f t="shared" si="329"/>
        <v>16.597068566666664</v>
      </c>
    </row>
    <row r="10555" spans="1:7" x14ac:dyDescent="0.3">
      <c r="A10555" s="3" t="s">
        <v>9235</v>
      </c>
      <c r="B10555">
        <v>150.35081</v>
      </c>
      <c r="C10555">
        <v>0.28438546999999997</v>
      </c>
      <c r="D10555">
        <v>-0.34486967000000002</v>
      </c>
      <c r="E10555">
        <v>16.705645000000001</v>
      </c>
      <c r="F10555">
        <f t="shared" si="328"/>
        <v>9.4795156666666658E-2</v>
      </c>
      <c r="G10555">
        <f t="shared" si="329"/>
        <v>16.594528566666668</v>
      </c>
    </row>
    <row r="10556" spans="1:7" x14ac:dyDescent="0.3">
      <c r="A10556" s="3" t="s">
        <v>9236</v>
      </c>
      <c r="B10556">
        <v>150.36606</v>
      </c>
      <c r="C10556">
        <v>0.28441214999999997</v>
      </c>
      <c r="D10556">
        <v>-0.34609046999999998</v>
      </c>
      <c r="E10556">
        <v>16.707338</v>
      </c>
      <c r="F10556">
        <f t="shared" si="328"/>
        <v>9.4804049999999987E-2</v>
      </c>
      <c r="G10556">
        <f t="shared" si="329"/>
        <v>16.59622301111111</v>
      </c>
    </row>
    <row r="10557" spans="1:7" x14ac:dyDescent="0.3">
      <c r="A10557" s="3" t="s">
        <v>9237</v>
      </c>
      <c r="B10557">
        <v>150.32795999999999</v>
      </c>
      <c r="C10557">
        <v>0.28442547000000001</v>
      </c>
      <c r="D10557">
        <v>-0.34731123000000003</v>
      </c>
      <c r="E10557">
        <v>16.703104</v>
      </c>
      <c r="F10557">
        <f t="shared" si="328"/>
        <v>9.4808490000000009E-2</v>
      </c>
      <c r="G10557">
        <f t="shared" si="329"/>
        <v>16.591989677777779</v>
      </c>
    </row>
    <row r="10558" spans="1:7" x14ac:dyDescent="0.3">
      <c r="A10558" s="3" t="s">
        <v>9238</v>
      </c>
      <c r="B10558">
        <v>150.34511000000001</v>
      </c>
      <c r="C10558">
        <v>0.28443879999999999</v>
      </c>
      <c r="D10558">
        <v>-0.36318135000000001</v>
      </c>
      <c r="E10558">
        <v>16.705010000000001</v>
      </c>
      <c r="F10558">
        <f t="shared" si="328"/>
        <v>9.4812933333333335E-2</v>
      </c>
      <c r="G10558">
        <f t="shared" si="329"/>
        <v>16.593895233333335</v>
      </c>
    </row>
    <row r="10559" spans="1:7" x14ac:dyDescent="0.3">
      <c r="A10559" s="3" t="s">
        <v>9239</v>
      </c>
      <c r="B10559">
        <v>150.32986</v>
      </c>
      <c r="C10559">
        <v>0.28445209999999999</v>
      </c>
      <c r="D10559">
        <v>-0.37905145000000001</v>
      </c>
      <c r="E10559">
        <v>16.703317999999999</v>
      </c>
      <c r="F10559">
        <f t="shared" si="328"/>
        <v>9.4817366666666666E-2</v>
      </c>
      <c r="G10559">
        <f t="shared" si="329"/>
        <v>16.592200788888888</v>
      </c>
    </row>
    <row r="10560" spans="1:7" x14ac:dyDescent="0.3">
      <c r="A10560" s="3" t="s">
        <v>9240</v>
      </c>
      <c r="B10560">
        <v>150.28796</v>
      </c>
      <c r="C10560">
        <v>0.28446546</v>
      </c>
      <c r="D10560">
        <v>-0.39492157</v>
      </c>
      <c r="E10560">
        <v>16.69866</v>
      </c>
      <c r="F10560">
        <f t="shared" si="328"/>
        <v>9.4821820000000001E-2</v>
      </c>
      <c r="G10560">
        <f t="shared" si="329"/>
        <v>16.58754523333333</v>
      </c>
    </row>
    <row r="10561" spans="1:7" x14ac:dyDescent="0.3">
      <c r="A10561" s="3" t="s">
        <v>9241</v>
      </c>
      <c r="B10561">
        <v>150.31082000000001</v>
      </c>
      <c r="C10561">
        <v>0.28447877999999999</v>
      </c>
      <c r="D10561">
        <v>-0.41079167</v>
      </c>
      <c r="E10561">
        <v>16.7012</v>
      </c>
      <c r="F10561">
        <f t="shared" si="328"/>
        <v>9.4826259999999996E-2</v>
      </c>
      <c r="G10561">
        <f t="shared" si="329"/>
        <v>16.590085233333337</v>
      </c>
    </row>
    <row r="10562" spans="1:7" x14ac:dyDescent="0.3">
      <c r="A10562" s="3" t="s">
        <v>9242</v>
      </c>
      <c r="B10562">
        <v>150.27654000000001</v>
      </c>
      <c r="C10562">
        <v>0.28449210000000003</v>
      </c>
      <c r="D10562">
        <v>-0.42666179999999998</v>
      </c>
      <c r="E10562">
        <v>16.697389999999999</v>
      </c>
      <c r="F10562">
        <f t="shared" si="328"/>
        <v>9.4830700000000004E-2</v>
      </c>
      <c r="G10562">
        <f t="shared" si="329"/>
        <v>16.586276344444443</v>
      </c>
    </row>
    <row r="10563" spans="1:7" x14ac:dyDescent="0.3">
      <c r="A10563" s="3" t="s">
        <v>9243</v>
      </c>
      <c r="B10563">
        <v>150.27843999999999</v>
      </c>
      <c r="C10563">
        <v>0.28450543</v>
      </c>
      <c r="D10563">
        <v>-0.44131112</v>
      </c>
      <c r="E10563">
        <v>16.697600999999999</v>
      </c>
      <c r="F10563">
        <f t="shared" si="328"/>
        <v>9.483514333333333E-2</v>
      </c>
      <c r="G10563">
        <f t="shared" si="329"/>
        <v>16.586487455555552</v>
      </c>
    </row>
    <row r="10564" spans="1:7" x14ac:dyDescent="0.3">
      <c r="A10564" s="3" t="s">
        <v>9244</v>
      </c>
      <c r="B10564">
        <v>150.26129</v>
      </c>
      <c r="C10564">
        <v>0.28451878000000003</v>
      </c>
      <c r="D10564">
        <v>-0.44253187999999999</v>
      </c>
      <c r="E10564">
        <v>16.695696000000002</v>
      </c>
      <c r="F10564">
        <f t="shared" si="328"/>
        <v>9.4839593333333347E-2</v>
      </c>
      <c r="G10564">
        <f t="shared" si="329"/>
        <v>16.584581900000003</v>
      </c>
    </row>
    <row r="10565" spans="1:7" x14ac:dyDescent="0.3">
      <c r="A10565" s="3" t="s">
        <v>9245</v>
      </c>
      <c r="B10565">
        <v>150.21747999999999</v>
      </c>
      <c r="C10565">
        <v>0.28454541999999999</v>
      </c>
      <c r="D10565">
        <v>-0.44375268000000001</v>
      </c>
      <c r="E10565">
        <v>16.690829999999998</v>
      </c>
      <c r="F10565">
        <f t="shared" si="328"/>
        <v>9.4848473333333336E-2</v>
      </c>
      <c r="G10565">
        <f t="shared" si="329"/>
        <v>16.579714122222224</v>
      </c>
    </row>
    <row r="10566" spans="1:7" x14ac:dyDescent="0.3">
      <c r="A10566" s="3" t="s">
        <v>9246</v>
      </c>
      <c r="B10566">
        <v>150.2251</v>
      </c>
      <c r="C10566">
        <v>0.28455877000000002</v>
      </c>
      <c r="D10566">
        <v>-0.45840199999999998</v>
      </c>
      <c r="E10566">
        <v>16.691676999999999</v>
      </c>
      <c r="F10566">
        <f t="shared" ref="F10566:F10629" si="330">C10566/3</f>
        <v>9.4852923333333339E-2</v>
      </c>
      <c r="G10566">
        <f t="shared" ref="G10566:G10629" si="331">(B10566-$B$5)/9</f>
        <v>16.580560788888889</v>
      </c>
    </row>
    <row r="10567" spans="1:7" x14ac:dyDescent="0.3">
      <c r="A10567" s="3" t="s">
        <v>9247</v>
      </c>
      <c r="B10567">
        <v>150.19651999999999</v>
      </c>
      <c r="C10567">
        <v>0.28458541999999998</v>
      </c>
      <c r="D10567">
        <v>-0.46084355999999999</v>
      </c>
      <c r="E10567">
        <v>16.688500999999999</v>
      </c>
      <c r="F10567">
        <f t="shared" si="330"/>
        <v>9.4861806666666659E-2</v>
      </c>
      <c r="G10567">
        <f t="shared" si="331"/>
        <v>16.577385233333334</v>
      </c>
    </row>
    <row r="10568" spans="1:7" x14ac:dyDescent="0.3">
      <c r="A10568" s="3" t="s">
        <v>9248</v>
      </c>
      <c r="B10568">
        <v>150.20796000000001</v>
      </c>
      <c r="C10568">
        <v>0.28461209999999998</v>
      </c>
      <c r="D10568">
        <v>-0.46206433000000002</v>
      </c>
      <c r="E10568">
        <v>16.689772000000001</v>
      </c>
      <c r="F10568">
        <f t="shared" si="330"/>
        <v>9.4870699999999988E-2</v>
      </c>
      <c r="G10568">
        <f t="shared" si="331"/>
        <v>16.578656344444443</v>
      </c>
    </row>
    <row r="10569" spans="1:7" x14ac:dyDescent="0.3">
      <c r="A10569" s="3" t="s">
        <v>9249</v>
      </c>
      <c r="B10569">
        <v>150.19651999999999</v>
      </c>
      <c r="C10569">
        <v>0.28465204999999999</v>
      </c>
      <c r="D10569">
        <v>-0.44985655000000002</v>
      </c>
      <c r="E10569">
        <v>16.688500999999999</v>
      </c>
      <c r="F10569">
        <f t="shared" si="330"/>
        <v>9.4884016666666668E-2</v>
      </c>
      <c r="G10569">
        <f t="shared" si="331"/>
        <v>16.577385233333334</v>
      </c>
    </row>
    <row r="10570" spans="1:7" x14ac:dyDescent="0.3">
      <c r="A10570" s="3" t="s">
        <v>9250</v>
      </c>
      <c r="B10570">
        <v>150.27463</v>
      </c>
      <c r="C10570">
        <v>0.28495865999999997</v>
      </c>
      <c r="D10570">
        <v>-0.16541538</v>
      </c>
      <c r="E10570">
        <v>16.697178000000001</v>
      </c>
      <c r="F10570">
        <f t="shared" si="330"/>
        <v>9.4986219999999996E-2</v>
      </c>
      <c r="G10570">
        <f t="shared" si="331"/>
        <v>16.586064122222222</v>
      </c>
    </row>
    <row r="10571" spans="1:7" x14ac:dyDescent="0.3">
      <c r="A10571" s="3" t="s">
        <v>9251</v>
      </c>
      <c r="B10571">
        <v>150.52036000000001</v>
      </c>
      <c r="C10571">
        <v>0.28506532000000001</v>
      </c>
      <c r="D10571">
        <v>-8.606482E-2</v>
      </c>
      <c r="E10571">
        <v>16.724481999999998</v>
      </c>
      <c r="F10571">
        <f t="shared" si="330"/>
        <v>9.5021773333333337E-2</v>
      </c>
      <c r="G10571">
        <f t="shared" si="331"/>
        <v>16.613367455555558</v>
      </c>
    </row>
    <row r="10572" spans="1:7" x14ac:dyDescent="0.3">
      <c r="A10572" s="3" t="s">
        <v>9252</v>
      </c>
      <c r="B10572">
        <v>150.62891999999999</v>
      </c>
      <c r="C10572">
        <v>0.28495865999999997</v>
      </c>
      <c r="D10572">
        <v>-0.20203869999999999</v>
      </c>
      <c r="E10572">
        <v>16.736546000000001</v>
      </c>
      <c r="F10572">
        <f t="shared" si="330"/>
        <v>9.4986219999999996E-2</v>
      </c>
      <c r="G10572">
        <f t="shared" si="331"/>
        <v>16.625429677777774</v>
      </c>
    </row>
    <row r="10573" spans="1:7" x14ac:dyDescent="0.3">
      <c r="A10573" s="3" t="s">
        <v>9253</v>
      </c>
      <c r="B10573">
        <v>150.66131999999999</v>
      </c>
      <c r="C10573">
        <v>0.28493200000000002</v>
      </c>
      <c r="D10573">
        <v>-0.27406457000000001</v>
      </c>
      <c r="E10573">
        <v>16.740144999999998</v>
      </c>
      <c r="F10573">
        <f t="shared" si="330"/>
        <v>9.4977333333333344E-2</v>
      </c>
      <c r="G10573">
        <f t="shared" si="331"/>
        <v>16.629029677777776</v>
      </c>
    </row>
    <row r="10574" spans="1:7" x14ac:dyDescent="0.3">
      <c r="A10574" s="3" t="s">
        <v>9254</v>
      </c>
      <c r="B10574">
        <v>150.66512</v>
      </c>
      <c r="C10574">
        <v>0.28494530000000001</v>
      </c>
      <c r="D10574">
        <v>-0.28993469999999999</v>
      </c>
      <c r="E10574">
        <v>16.740568</v>
      </c>
      <c r="F10574">
        <f t="shared" si="330"/>
        <v>9.4981766666666675E-2</v>
      </c>
      <c r="G10574">
        <f t="shared" si="331"/>
        <v>16.629451899999999</v>
      </c>
    </row>
    <row r="10575" spans="1:7" x14ac:dyDescent="0.3">
      <c r="A10575" s="3" t="s">
        <v>9255</v>
      </c>
      <c r="B10575">
        <v>150.61559</v>
      </c>
      <c r="C10575">
        <v>0.28494530000000001</v>
      </c>
      <c r="D10575">
        <v>-0.31923336000000002</v>
      </c>
      <c r="E10575">
        <v>16.735064000000001</v>
      </c>
      <c r="F10575">
        <f t="shared" si="330"/>
        <v>9.4981766666666675E-2</v>
      </c>
      <c r="G10575">
        <f t="shared" si="331"/>
        <v>16.623948566666666</v>
      </c>
    </row>
    <row r="10576" spans="1:7" x14ac:dyDescent="0.3">
      <c r="A10576" s="3" t="s">
        <v>9256</v>
      </c>
      <c r="B10576">
        <v>150.60416000000001</v>
      </c>
      <c r="C10576">
        <v>0.28494530000000001</v>
      </c>
      <c r="D10576">
        <v>-0.34853202</v>
      </c>
      <c r="E10576">
        <v>16.733792999999999</v>
      </c>
      <c r="F10576">
        <f t="shared" si="330"/>
        <v>9.4981766666666675E-2</v>
      </c>
      <c r="G10576">
        <f t="shared" si="331"/>
        <v>16.622678566666668</v>
      </c>
    </row>
    <row r="10577" spans="1:7" x14ac:dyDescent="0.3">
      <c r="A10577" s="3" t="s">
        <v>9257</v>
      </c>
      <c r="B10577">
        <v>150.50702000000001</v>
      </c>
      <c r="C10577">
        <v>0.28494530000000001</v>
      </c>
      <c r="D10577">
        <v>-0.37783067999999997</v>
      </c>
      <c r="E10577">
        <v>16.722999999999999</v>
      </c>
      <c r="F10577">
        <f t="shared" si="330"/>
        <v>9.4981766666666675E-2</v>
      </c>
      <c r="G10577">
        <f t="shared" si="331"/>
        <v>16.611885233333332</v>
      </c>
    </row>
    <row r="10578" spans="1:7" x14ac:dyDescent="0.3">
      <c r="A10578" s="3" t="s">
        <v>9258</v>
      </c>
      <c r="B10578">
        <v>150.48034999999999</v>
      </c>
      <c r="C10578">
        <v>0.28495865999999997</v>
      </c>
      <c r="D10578">
        <v>-0.39370077999999997</v>
      </c>
      <c r="E10578">
        <v>16.720036</v>
      </c>
      <c r="F10578">
        <f t="shared" si="330"/>
        <v>9.4986219999999996E-2</v>
      </c>
      <c r="G10578">
        <f t="shared" si="331"/>
        <v>16.608921899999999</v>
      </c>
    </row>
    <row r="10579" spans="1:7" x14ac:dyDescent="0.3">
      <c r="A10579" s="3" t="s">
        <v>9259</v>
      </c>
      <c r="B10579">
        <v>150.44987</v>
      </c>
      <c r="C10579">
        <v>0.28495865999999997</v>
      </c>
      <c r="D10579">
        <v>-0.42299944</v>
      </c>
      <c r="E10579">
        <v>16.716652</v>
      </c>
      <c r="F10579">
        <f t="shared" si="330"/>
        <v>9.4986219999999996E-2</v>
      </c>
      <c r="G10579">
        <f t="shared" si="331"/>
        <v>16.605535233333335</v>
      </c>
    </row>
    <row r="10580" spans="1:7" x14ac:dyDescent="0.3">
      <c r="A10580" s="3" t="s">
        <v>9260</v>
      </c>
      <c r="B10580">
        <v>150.38320999999999</v>
      </c>
      <c r="C10580">
        <v>0.284972</v>
      </c>
      <c r="D10580">
        <v>-0.42422022999999998</v>
      </c>
      <c r="E10580">
        <v>16.709242</v>
      </c>
      <c r="F10580">
        <f t="shared" si="330"/>
        <v>9.4990666666666668E-2</v>
      </c>
      <c r="G10580">
        <f t="shared" si="331"/>
        <v>16.598128566666666</v>
      </c>
    </row>
    <row r="10581" spans="1:7" x14ac:dyDescent="0.3">
      <c r="A10581" s="3" t="s">
        <v>9261</v>
      </c>
      <c r="B10581">
        <v>150.39273</v>
      </c>
      <c r="C10581">
        <v>0.28526527000000002</v>
      </c>
      <c r="D10581">
        <v>-0.16541538</v>
      </c>
      <c r="E10581">
        <v>16.7103</v>
      </c>
      <c r="F10581">
        <f t="shared" si="330"/>
        <v>9.5088423333333338E-2</v>
      </c>
      <c r="G10581">
        <f t="shared" si="331"/>
        <v>16.599186344444448</v>
      </c>
    </row>
    <row r="10582" spans="1:7" x14ac:dyDescent="0.3">
      <c r="A10582" s="3" t="s">
        <v>9262</v>
      </c>
      <c r="B10582">
        <v>150.56227000000001</v>
      </c>
      <c r="C10582">
        <v>0.28542521999999998</v>
      </c>
      <c r="D10582">
        <v>-1.7701275999999998E-2</v>
      </c>
      <c r="E10582">
        <v>16.729137000000001</v>
      </c>
      <c r="F10582">
        <f t="shared" si="330"/>
        <v>9.5141739999999989E-2</v>
      </c>
      <c r="G10582">
        <f t="shared" si="331"/>
        <v>16.618024122222224</v>
      </c>
    </row>
    <row r="10583" spans="1:7" x14ac:dyDescent="0.3">
      <c r="A10583" s="3" t="s">
        <v>9263</v>
      </c>
      <c r="B10583">
        <v>150.72798</v>
      </c>
      <c r="C10583">
        <v>0.28535854999999999</v>
      </c>
      <c r="D10583">
        <v>-0.11902582</v>
      </c>
      <c r="E10583">
        <v>16.747551000000001</v>
      </c>
      <c r="F10583">
        <f t="shared" si="330"/>
        <v>9.5119516666666667E-2</v>
      </c>
      <c r="G10583">
        <f t="shared" si="331"/>
        <v>16.636436344444444</v>
      </c>
    </row>
    <row r="10584" spans="1:7" x14ac:dyDescent="0.3">
      <c r="A10584" s="3" t="s">
        <v>9264</v>
      </c>
      <c r="B10584">
        <v>150.73369</v>
      </c>
      <c r="C10584">
        <v>0.28533190000000003</v>
      </c>
      <c r="D10584">
        <v>-0.17762315000000001</v>
      </c>
      <c r="E10584">
        <v>16.748186</v>
      </c>
      <c r="F10584">
        <f t="shared" si="330"/>
        <v>9.5110633333333347E-2</v>
      </c>
      <c r="G10584">
        <f t="shared" si="331"/>
        <v>16.637070788888892</v>
      </c>
    </row>
    <row r="10585" spans="1:7" x14ac:dyDescent="0.3">
      <c r="A10585" s="3" t="s">
        <v>9265</v>
      </c>
      <c r="B10585">
        <v>150.72416999999999</v>
      </c>
      <c r="C10585">
        <v>0.28534523000000001</v>
      </c>
      <c r="D10585">
        <v>-0.19227248</v>
      </c>
      <c r="E10585">
        <v>16.747128</v>
      </c>
      <c r="F10585">
        <f t="shared" si="330"/>
        <v>9.5115076666666673E-2</v>
      </c>
      <c r="G10585">
        <f t="shared" si="331"/>
        <v>16.63601301111111</v>
      </c>
    </row>
    <row r="10586" spans="1:7" x14ac:dyDescent="0.3">
      <c r="A10586" s="3" t="s">
        <v>9266</v>
      </c>
      <c r="B10586">
        <v>150.75084000000001</v>
      </c>
      <c r="C10586">
        <v>0.28534523000000001</v>
      </c>
      <c r="D10586">
        <v>-0.22157114999999999</v>
      </c>
      <c r="E10586">
        <v>16.750091999999999</v>
      </c>
      <c r="F10586">
        <f t="shared" si="330"/>
        <v>9.5115076666666673E-2</v>
      </c>
      <c r="G10586">
        <f t="shared" si="331"/>
        <v>16.638976344444448</v>
      </c>
    </row>
    <row r="10587" spans="1:7" x14ac:dyDescent="0.3">
      <c r="A10587" s="3" t="s">
        <v>9267</v>
      </c>
      <c r="B10587">
        <v>150.70703</v>
      </c>
      <c r="C10587">
        <v>0.28534523000000001</v>
      </c>
      <c r="D10587">
        <v>-0.25086979999999998</v>
      </c>
      <c r="E10587">
        <v>16.745224</v>
      </c>
      <c r="F10587">
        <f t="shared" si="330"/>
        <v>9.5115076666666673E-2</v>
      </c>
      <c r="G10587">
        <f t="shared" si="331"/>
        <v>16.634108566666669</v>
      </c>
    </row>
    <row r="10588" spans="1:7" x14ac:dyDescent="0.3">
      <c r="A10588" s="3" t="s">
        <v>9268</v>
      </c>
      <c r="B10588">
        <v>150.66131999999999</v>
      </c>
      <c r="C10588">
        <v>0.28535854999999999</v>
      </c>
      <c r="D10588">
        <v>-0.25209057000000001</v>
      </c>
      <c r="E10588">
        <v>16.740144999999998</v>
      </c>
      <c r="F10588">
        <f t="shared" si="330"/>
        <v>9.5119516666666667E-2</v>
      </c>
      <c r="G10588">
        <f t="shared" si="331"/>
        <v>16.629029677777776</v>
      </c>
    </row>
    <row r="10589" spans="1:7" x14ac:dyDescent="0.3">
      <c r="A10589" s="3" t="s">
        <v>9269</v>
      </c>
      <c r="B10589">
        <v>150.63083</v>
      </c>
      <c r="C10589">
        <v>0.28535854999999999</v>
      </c>
      <c r="D10589">
        <v>-0.28138923999999998</v>
      </c>
      <c r="E10589">
        <v>16.736757000000001</v>
      </c>
      <c r="F10589">
        <f t="shared" si="330"/>
        <v>9.5119516666666667E-2</v>
      </c>
      <c r="G10589">
        <f t="shared" si="331"/>
        <v>16.625641899999998</v>
      </c>
    </row>
    <row r="10590" spans="1:7" x14ac:dyDescent="0.3">
      <c r="A10590" s="3" t="s">
        <v>9270</v>
      </c>
      <c r="B10590">
        <v>150.56036</v>
      </c>
      <c r="C10590">
        <v>0.28535854999999999</v>
      </c>
      <c r="D10590">
        <v>-0.31068790000000002</v>
      </c>
      <c r="E10590">
        <v>16.728928</v>
      </c>
      <c r="F10590">
        <f t="shared" si="330"/>
        <v>9.5119516666666667E-2</v>
      </c>
      <c r="G10590">
        <f t="shared" si="331"/>
        <v>16.6178119</v>
      </c>
    </row>
    <row r="10591" spans="1:7" x14ac:dyDescent="0.3">
      <c r="A10591" s="3" t="s">
        <v>9271</v>
      </c>
      <c r="B10591">
        <v>150.55846</v>
      </c>
      <c r="C10591">
        <v>0.28535854999999999</v>
      </c>
      <c r="D10591">
        <v>-0.33998655999999999</v>
      </c>
      <c r="E10591">
        <v>16.728715999999999</v>
      </c>
      <c r="F10591">
        <f t="shared" si="330"/>
        <v>9.5119516666666667E-2</v>
      </c>
      <c r="G10591">
        <f t="shared" si="331"/>
        <v>16.61760078888889</v>
      </c>
    </row>
    <row r="10592" spans="1:7" x14ac:dyDescent="0.3">
      <c r="A10592" s="3" t="s">
        <v>9272</v>
      </c>
      <c r="B10592">
        <v>150.51274000000001</v>
      </c>
      <c r="C10592">
        <v>0.28537190000000001</v>
      </c>
      <c r="D10592">
        <v>-0.35585670000000003</v>
      </c>
      <c r="E10592">
        <v>16.723635000000002</v>
      </c>
      <c r="F10592">
        <f t="shared" si="330"/>
        <v>9.5123966666666671E-2</v>
      </c>
      <c r="G10592">
        <f t="shared" si="331"/>
        <v>16.612520788888887</v>
      </c>
    </row>
    <row r="10593" spans="1:7" x14ac:dyDescent="0.3">
      <c r="A10593" s="3" t="s">
        <v>9273</v>
      </c>
      <c r="B10593">
        <v>150.48607000000001</v>
      </c>
      <c r="C10593">
        <v>0.28537190000000001</v>
      </c>
      <c r="D10593">
        <v>-0.38515535000000001</v>
      </c>
      <c r="E10593">
        <v>16.720669999999998</v>
      </c>
      <c r="F10593">
        <f t="shared" si="330"/>
        <v>9.5123966666666671E-2</v>
      </c>
      <c r="G10593">
        <f t="shared" si="331"/>
        <v>16.60955745555556</v>
      </c>
    </row>
    <row r="10594" spans="1:7" x14ac:dyDescent="0.3">
      <c r="A10594" s="3" t="s">
        <v>9274</v>
      </c>
      <c r="B10594">
        <v>150.45368999999999</v>
      </c>
      <c r="C10594">
        <v>0.28537190000000001</v>
      </c>
      <c r="D10594">
        <v>-0.41445399999999999</v>
      </c>
      <c r="E10594">
        <v>16.717075000000001</v>
      </c>
      <c r="F10594">
        <f t="shared" si="330"/>
        <v>9.5123966666666671E-2</v>
      </c>
      <c r="G10594">
        <f t="shared" si="331"/>
        <v>16.605959677777776</v>
      </c>
    </row>
    <row r="10595" spans="1:7" x14ac:dyDescent="0.3">
      <c r="A10595" s="3" t="s">
        <v>9275</v>
      </c>
      <c r="B10595">
        <v>150.39464000000001</v>
      </c>
      <c r="C10595">
        <v>0.28538522</v>
      </c>
      <c r="D10595">
        <v>-0.43032409999999999</v>
      </c>
      <c r="E10595">
        <v>16.710512000000001</v>
      </c>
      <c r="F10595">
        <f t="shared" si="330"/>
        <v>9.5128406666666665E-2</v>
      </c>
      <c r="G10595">
        <f t="shared" si="331"/>
        <v>16.599398566666668</v>
      </c>
    </row>
    <row r="10596" spans="1:7" x14ac:dyDescent="0.3">
      <c r="A10596" s="3" t="s">
        <v>9276</v>
      </c>
      <c r="B10596">
        <v>150.40415999999999</v>
      </c>
      <c r="C10596">
        <v>0.28539853999999998</v>
      </c>
      <c r="D10596">
        <v>-0.43154490000000001</v>
      </c>
      <c r="E10596">
        <v>16.711569999999998</v>
      </c>
      <c r="F10596">
        <f t="shared" si="330"/>
        <v>9.5132846666666659E-2</v>
      </c>
      <c r="G10596">
        <f t="shared" si="331"/>
        <v>16.600456344444442</v>
      </c>
    </row>
    <row r="10597" spans="1:7" x14ac:dyDescent="0.3">
      <c r="A10597" s="3" t="s">
        <v>9277</v>
      </c>
      <c r="B10597">
        <v>150.33939000000001</v>
      </c>
      <c r="C10597">
        <v>0.28542521999999998</v>
      </c>
      <c r="D10597">
        <v>-0.43398646000000002</v>
      </c>
      <c r="E10597">
        <v>16.704374000000001</v>
      </c>
      <c r="F10597">
        <f t="shared" si="330"/>
        <v>9.5141739999999989E-2</v>
      </c>
      <c r="G10597">
        <f t="shared" si="331"/>
        <v>16.59325967777778</v>
      </c>
    </row>
    <row r="10598" spans="1:7" x14ac:dyDescent="0.3">
      <c r="A10598" s="3" t="s">
        <v>9278</v>
      </c>
      <c r="B10598">
        <v>150.35654</v>
      </c>
      <c r="C10598">
        <v>0.28546519999999997</v>
      </c>
      <c r="D10598">
        <v>-0.43642799999999998</v>
      </c>
      <c r="E10598">
        <v>16.70628</v>
      </c>
      <c r="F10598">
        <f t="shared" si="330"/>
        <v>9.5155066666666663E-2</v>
      </c>
      <c r="G10598">
        <f t="shared" si="331"/>
        <v>16.595165233333333</v>
      </c>
    </row>
    <row r="10599" spans="1:7" x14ac:dyDescent="0.3">
      <c r="A10599" s="3" t="s">
        <v>9279</v>
      </c>
      <c r="B10599">
        <v>150.33939000000001</v>
      </c>
      <c r="C10599">
        <v>0.28550518000000003</v>
      </c>
      <c r="D10599">
        <v>-0.41079167</v>
      </c>
      <c r="E10599">
        <v>16.704374000000001</v>
      </c>
      <c r="F10599">
        <f t="shared" si="330"/>
        <v>9.5168393333333337E-2</v>
      </c>
      <c r="G10599">
        <f t="shared" si="331"/>
        <v>16.59325967777778</v>
      </c>
    </row>
    <row r="10600" spans="1:7" x14ac:dyDescent="0.3">
      <c r="A10600" s="3" t="s">
        <v>9280</v>
      </c>
      <c r="B10600">
        <v>150.33939000000001</v>
      </c>
      <c r="C10600">
        <v>0.28557184000000002</v>
      </c>
      <c r="D10600">
        <v>-0.37172677999999998</v>
      </c>
      <c r="E10600">
        <v>16.704374000000001</v>
      </c>
      <c r="F10600">
        <f t="shared" si="330"/>
        <v>9.519061333333334E-2</v>
      </c>
      <c r="G10600">
        <f t="shared" si="331"/>
        <v>16.59325967777778</v>
      </c>
    </row>
    <row r="10601" spans="1:7" x14ac:dyDescent="0.3">
      <c r="A10601" s="3" t="s">
        <v>9281</v>
      </c>
      <c r="B10601">
        <v>150.39464000000001</v>
      </c>
      <c r="C10601">
        <v>0.28566518000000002</v>
      </c>
      <c r="D10601">
        <v>-0.31923336000000002</v>
      </c>
      <c r="E10601">
        <v>16.710512000000001</v>
      </c>
      <c r="F10601">
        <f t="shared" si="330"/>
        <v>9.5221726666666673E-2</v>
      </c>
      <c r="G10601">
        <f t="shared" si="331"/>
        <v>16.599398566666668</v>
      </c>
    </row>
    <row r="10602" spans="1:7" x14ac:dyDescent="0.3">
      <c r="A10602" s="3" t="s">
        <v>9282</v>
      </c>
      <c r="B10602">
        <v>150.44035</v>
      </c>
      <c r="C10602">
        <v>0.28574514000000001</v>
      </c>
      <c r="D10602">
        <v>-0.25331136999999998</v>
      </c>
      <c r="E10602">
        <v>16.715592999999998</v>
      </c>
      <c r="F10602">
        <f t="shared" si="330"/>
        <v>9.5248380000000007E-2</v>
      </c>
      <c r="G10602">
        <f t="shared" si="331"/>
        <v>16.604477455555557</v>
      </c>
    </row>
    <row r="10603" spans="1:7" x14ac:dyDescent="0.3">
      <c r="A10603" s="3" t="s">
        <v>9283</v>
      </c>
      <c r="B10603">
        <v>150.51845</v>
      </c>
      <c r="C10603">
        <v>0.28579845999999998</v>
      </c>
      <c r="D10603">
        <v>-0.22767504</v>
      </c>
      <c r="E10603">
        <v>16.724270000000001</v>
      </c>
      <c r="F10603">
        <f t="shared" si="330"/>
        <v>9.5266153333333325E-2</v>
      </c>
      <c r="G10603">
        <f t="shared" si="331"/>
        <v>16.613155233333334</v>
      </c>
    </row>
    <row r="10604" spans="1:7" x14ac:dyDescent="0.3">
      <c r="A10604" s="3" t="s">
        <v>9284</v>
      </c>
      <c r="B10604">
        <v>150.5813</v>
      </c>
      <c r="C10604">
        <v>0.28581178000000002</v>
      </c>
      <c r="D10604">
        <v>-0.24354513999999999</v>
      </c>
      <c r="E10604">
        <v>16.731255000000001</v>
      </c>
      <c r="F10604">
        <f t="shared" si="330"/>
        <v>9.5270593333333334E-2</v>
      </c>
      <c r="G10604">
        <f t="shared" si="331"/>
        <v>16.620138566666665</v>
      </c>
    </row>
    <row r="10605" spans="1:7" x14ac:dyDescent="0.3">
      <c r="A10605" s="3" t="s">
        <v>9285</v>
      </c>
      <c r="B10605">
        <v>150.59656000000001</v>
      </c>
      <c r="C10605">
        <v>0.28581178000000002</v>
      </c>
      <c r="D10605">
        <v>-0.25819448</v>
      </c>
      <c r="E10605">
        <v>16.732948</v>
      </c>
      <c r="F10605">
        <f t="shared" si="330"/>
        <v>9.5270593333333334E-2</v>
      </c>
      <c r="G10605">
        <f t="shared" si="331"/>
        <v>16.621834122222221</v>
      </c>
    </row>
    <row r="10606" spans="1:7" x14ac:dyDescent="0.3">
      <c r="A10606" s="3" t="s">
        <v>9286</v>
      </c>
      <c r="B10606">
        <v>150.60416000000001</v>
      </c>
      <c r="C10606">
        <v>0.28582512999999998</v>
      </c>
      <c r="D10606">
        <v>-0.27284380000000003</v>
      </c>
      <c r="E10606">
        <v>16.733792999999999</v>
      </c>
      <c r="F10606">
        <f t="shared" si="330"/>
        <v>9.5275043333333323E-2</v>
      </c>
      <c r="G10606">
        <f t="shared" si="331"/>
        <v>16.622678566666668</v>
      </c>
    </row>
    <row r="10607" spans="1:7" x14ac:dyDescent="0.3">
      <c r="A10607" s="3" t="s">
        <v>9287</v>
      </c>
      <c r="B10607">
        <v>150.59656000000001</v>
      </c>
      <c r="C10607">
        <v>0.28583845000000002</v>
      </c>
      <c r="D10607">
        <v>-0.28871390000000002</v>
      </c>
      <c r="E10607">
        <v>16.732948</v>
      </c>
      <c r="F10607">
        <f t="shared" si="330"/>
        <v>9.5279483333333345E-2</v>
      </c>
      <c r="G10607">
        <f t="shared" si="331"/>
        <v>16.621834122222221</v>
      </c>
    </row>
    <row r="10608" spans="1:7" x14ac:dyDescent="0.3">
      <c r="A10608" s="3" t="s">
        <v>9288</v>
      </c>
      <c r="B10608">
        <v>150.58702</v>
      </c>
      <c r="C10608">
        <v>0.28586513000000002</v>
      </c>
      <c r="D10608">
        <v>-0.29115545999999998</v>
      </c>
      <c r="E10608">
        <v>16.731888000000001</v>
      </c>
      <c r="F10608">
        <f t="shared" si="330"/>
        <v>9.5288376666666674E-2</v>
      </c>
      <c r="G10608">
        <f t="shared" si="331"/>
        <v>16.620774122222219</v>
      </c>
    </row>
    <row r="10609" spans="1:7" x14ac:dyDescent="0.3">
      <c r="A10609" s="3" t="s">
        <v>9289</v>
      </c>
      <c r="B10609">
        <v>150.56415999999999</v>
      </c>
      <c r="C10609">
        <v>0.28589176999999999</v>
      </c>
      <c r="D10609">
        <v>-0.293597</v>
      </c>
      <c r="E10609">
        <v>16.72935</v>
      </c>
      <c r="F10609">
        <f t="shared" si="330"/>
        <v>9.5297256666666663E-2</v>
      </c>
      <c r="G10609">
        <f t="shared" si="331"/>
        <v>16.618234122222223</v>
      </c>
    </row>
    <row r="10610" spans="1:7" x14ac:dyDescent="0.3">
      <c r="A10610" s="3" t="s">
        <v>9290</v>
      </c>
      <c r="B10610">
        <v>150.54512</v>
      </c>
      <c r="C10610">
        <v>0.28591844</v>
      </c>
      <c r="D10610">
        <v>-0.29603857</v>
      </c>
      <c r="E10610">
        <v>16.727233999999999</v>
      </c>
      <c r="F10610">
        <f t="shared" si="330"/>
        <v>9.5306146666666661E-2</v>
      </c>
      <c r="G10610">
        <f t="shared" si="331"/>
        <v>16.616118566666664</v>
      </c>
    </row>
    <row r="10611" spans="1:7" x14ac:dyDescent="0.3">
      <c r="A10611" s="3" t="s">
        <v>9291</v>
      </c>
      <c r="B10611">
        <v>150.5737</v>
      </c>
      <c r="C10611">
        <v>0.2859584</v>
      </c>
      <c r="D10611">
        <v>-0.28505158000000003</v>
      </c>
      <c r="E10611">
        <v>16.730408000000001</v>
      </c>
      <c r="F10611">
        <f t="shared" si="330"/>
        <v>9.5319466666666672E-2</v>
      </c>
      <c r="G10611">
        <f t="shared" si="331"/>
        <v>16.619294122222225</v>
      </c>
    </row>
    <row r="10612" spans="1:7" x14ac:dyDescent="0.3">
      <c r="A10612" s="3" t="s">
        <v>9292</v>
      </c>
      <c r="B10612">
        <v>150.56607</v>
      </c>
      <c r="C10612">
        <v>0.28598508</v>
      </c>
      <c r="D10612">
        <v>-0.28749313999999998</v>
      </c>
      <c r="E10612">
        <v>16.729562999999999</v>
      </c>
      <c r="F10612">
        <f t="shared" si="330"/>
        <v>9.5328360000000001E-2</v>
      </c>
      <c r="G10612">
        <f t="shared" si="331"/>
        <v>16.618446344444447</v>
      </c>
    </row>
    <row r="10613" spans="1:7" x14ac:dyDescent="0.3">
      <c r="A10613" s="3" t="s">
        <v>9293</v>
      </c>
      <c r="B10613">
        <v>150.58512999999999</v>
      </c>
      <c r="C10613">
        <v>0.28599839999999999</v>
      </c>
      <c r="D10613">
        <v>-0.28749313999999998</v>
      </c>
      <c r="E10613">
        <v>16.731677999999999</v>
      </c>
      <c r="F10613">
        <f t="shared" si="330"/>
        <v>9.5332799999999995E-2</v>
      </c>
      <c r="G10613">
        <f t="shared" si="331"/>
        <v>16.62056412222222</v>
      </c>
    </row>
    <row r="10614" spans="1:7" x14ac:dyDescent="0.3">
      <c r="A10614" s="3" t="s">
        <v>9294</v>
      </c>
      <c r="B10614">
        <v>150.57559000000001</v>
      </c>
      <c r="C10614">
        <v>0.28601173000000002</v>
      </c>
      <c r="D10614">
        <v>-0.30214247</v>
      </c>
      <c r="E10614">
        <v>16.730619999999998</v>
      </c>
      <c r="F10614">
        <f t="shared" si="330"/>
        <v>9.5337243333333335E-2</v>
      </c>
      <c r="G10614">
        <f t="shared" si="331"/>
        <v>16.619504122222224</v>
      </c>
    </row>
    <row r="10615" spans="1:7" x14ac:dyDescent="0.3">
      <c r="A10615" s="3" t="s">
        <v>9295</v>
      </c>
      <c r="B10615">
        <v>150.54130000000001</v>
      </c>
      <c r="C10615">
        <v>0.28602507999999999</v>
      </c>
      <c r="D10615">
        <v>-0.31801256999999999</v>
      </c>
      <c r="E10615">
        <v>16.72681</v>
      </c>
      <c r="F10615">
        <f t="shared" si="330"/>
        <v>9.5341693333333324E-2</v>
      </c>
      <c r="G10615">
        <f t="shared" si="331"/>
        <v>16.615694122222223</v>
      </c>
    </row>
    <row r="10616" spans="1:7" x14ac:dyDescent="0.3">
      <c r="A10616" s="3" t="s">
        <v>9296</v>
      </c>
      <c r="B10616">
        <v>150.54320999999999</v>
      </c>
      <c r="C10616">
        <v>0.28605172000000001</v>
      </c>
      <c r="D10616">
        <v>-0.32045412000000001</v>
      </c>
      <c r="E10616">
        <v>16.727022000000002</v>
      </c>
      <c r="F10616">
        <f t="shared" si="330"/>
        <v>9.5350573333333341E-2</v>
      </c>
      <c r="G10616">
        <f t="shared" si="331"/>
        <v>16.61590634444444</v>
      </c>
    </row>
    <row r="10617" spans="1:7" x14ac:dyDescent="0.3">
      <c r="A10617" s="3" t="s">
        <v>9297</v>
      </c>
      <c r="B10617">
        <v>150.51845</v>
      </c>
      <c r="C10617">
        <v>0.28607840000000001</v>
      </c>
      <c r="D10617">
        <v>-0.33632424</v>
      </c>
      <c r="E10617">
        <v>16.724270000000001</v>
      </c>
      <c r="F10617">
        <f t="shared" si="330"/>
        <v>9.535946666666667E-2</v>
      </c>
      <c r="G10617">
        <f t="shared" si="331"/>
        <v>16.613155233333334</v>
      </c>
    </row>
    <row r="10618" spans="1:7" x14ac:dyDescent="0.3">
      <c r="A10618" s="3" t="s">
        <v>9298</v>
      </c>
      <c r="B10618">
        <v>150.51653999999999</v>
      </c>
      <c r="C10618">
        <v>0.28609171999999999</v>
      </c>
      <c r="D10618">
        <v>-0.33876580000000001</v>
      </c>
      <c r="E10618">
        <v>16.724057999999999</v>
      </c>
      <c r="F10618">
        <f t="shared" si="330"/>
        <v>9.5363906666666665E-2</v>
      </c>
      <c r="G10618">
        <f t="shared" si="331"/>
        <v>16.612943011111113</v>
      </c>
    </row>
    <row r="10619" spans="1:7" x14ac:dyDescent="0.3">
      <c r="A10619" s="3" t="s">
        <v>9299</v>
      </c>
      <c r="B10619">
        <v>150.51464999999999</v>
      </c>
      <c r="C10619">
        <v>0.28611839999999999</v>
      </c>
      <c r="D10619">
        <v>-0.34120736000000002</v>
      </c>
      <c r="E10619">
        <v>16.723846000000002</v>
      </c>
      <c r="F10619">
        <f t="shared" si="330"/>
        <v>9.5372799999999994E-2</v>
      </c>
      <c r="G10619">
        <f t="shared" si="331"/>
        <v>16.612733011111111</v>
      </c>
    </row>
    <row r="10620" spans="1:7" x14ac:dyDescent="0.3">
      <c r="A10620" s="3" t="s">
        <v>9300</v>
      </c>
      <c r="B10620">
        <v>150.49178000000001</v>
      </c>
      <c r="C10620">
        <v>0.28613169999999999</v>
      </c>
      <c r="D10620">
        <v>-0.35707745000000002</v>
      </c>
      <c r="E10620">
        <v>16.721305999999998</v>
      </c>
      <c r="F10620">
        <f t="shared" si="330"/>
        <v>9.5377233333333325E-2</v>
      </c>
      <c r="G10620">
        <f t="shared" si="331"/>
        <v>16.6101919</v>
      </c>
    </row>
    <row r="10621" spans="1:7" x14ac:dyDescent="0.3">
      <c r="A10621" s="3" t="s">
        <v>9301</v>
      </c>
      <c r="B10621">
        <v>150.51464999999999</v>
      </c>
      <c r="C10621">
        <v>0.28614503000000002</v>
      </c>
      <c r="D10621">
        <v>-0.35707745000000002</v>
      </c>
      <c r="E10621">
        <v>16.723846000000002</v>
      </c>
      <c r="F10621">
        <f t="shared" si="330"/>
        <v>9.5381676666666679E-2</v>
      </c>
      <c r="G10621">
        <f t="shared" si="331"/>
        <v>16.612733011111111</v>
      </c>
    </row>
    <row r="10622" spans="1:7" x14ac:dyDescent="0.3">
      <c r="A10622" s="3" t="s">
        <v>9302</v>
      </c>
      <c r="B10622">
        <v>150.46892</v>
      </c>
      <c r="C10622">
        <v>0.28615835000000001</v>
      </c>
      <c r="D10622">
        <v>-0.37294757000000001</v>
      </c>
      <c r="E10622">
        <v>16.718765000000001</v>
      </c>
      <c r="F10622">
        <f t="shared" si="330"/>
        <v>9.5386116666666673E-2</v>
      </c>
      <c r="G10622">
        <f t="shared" si="331"/>
        <v>16.6076519</v>
      </c>
    </row>
    <row r="10623" spans="1:7" x14ac:dyDescent="0.3">
      <c r="A10623" s="3" t="s">
        <v>9303</v>
      </c>
      <c r="B10623">
        <v>150.46702999999999</v>
      </c>
      <c r="C10623">
        <v>0.28617169999999997</v>
      </c>
      <c r="D10623">
        <v>-0.38759690000000002</v>
      </c>
      <c r="E10623">
        <v>16.718554999999999</v>
      </c>
      <c r="F10623">
        <f t="shared" si="330"/>
        <v>9.5390566666666662E-2</v>
      </c>
      <c r="G10623">
        <f t="shared" si="331"/>
        <v>16.607441900000001</v>
      </c>
    </row>
    <row r="10624" spans="1:7" x14ac:dyDescent="0.3">
      <c r="A10624" s="3" t="s">
        <v>9304</v>
      </c>
      <c r="B10624">
        <v>150.44226</v>
      </c>
      <c r="C10624">
        <v>0.28618503000000001</v>
      </c>
      <c r="D10624">
        <v>-0.40346700000000002</v>
      </c>
      <c r="E10624">
        <v>16.715805</v>
      </c>
      <c r="F10624">
        <f t="shared" si="330"/>
        <v>9.5395010000000002E-2</v>
      </c>
      <c r="G10624">
        <f t="shared" si="331"/>
        <v>16.604689677777781</v>
      </c>
    </row>
    <row r="10625" spans="1:7" x14ac:dyDescent="0.3">
      <c r="A10625" s="3" t="s">
        <v>9305</v>
      </c>
      <c r="B10625">
        <v>150.41559000000001</v>
      </c>
      <c r="C10625">
        <v>0.28619834999999999</v>
      </c>
      <c r="D10625">
        <v>-0.41933712000000001</v>
      </c>
      <c r="E10625">
        <v>16.712841000000001</v>
      </c>
      <c r="F10625">
        <f t="shared" si="330"/>
        <v>9.5399449999999997E-2</v>
      </c>
      <c r="G10625">
        <f t="shared" si="331"/>
        <v>16.601726344444444</v>
      </c>
    </row>
    <row r="10626" spans="1:7" x14ac:dyDescent="0.3">
      <c r="A10626" s="3" t="s">
        <v>9306</v>
      </c>
      <c r="B10626">
        <v>150.4213</v>
      </c>
      <c r="C10626">
        <v>0.28621166999999997</v>
      </c>
      <c r="D10626">
        <v>-0.43520722000000001</v>
      </c>
      <c r="E10626">
        <v>16.713476</v>
      </c>
      <c r="F10626">
        <f t="shared" si="330"/>
        <v>9.5403889999999991E-2</v>
      </c>
      <c r="G10626">
        <f t="shared" si="331"/>
        <v>16.602360788888891</v>
      </c>
    </row>
    <row r="10627" spans="1:7" x14ac:dyDescent="0.3">
      <c r="A10627" s="3" t="s">
        <v>9307</v>
      </c>
      <c r="B10627">
        <v>150.36415</v>
      </c>
      <c r="C10627">
        <v>0.28622502</v>
      </c>
      <c r="D10627">
        <v>-0.44985655000000002</v>
      </c>
      <c r="E10627">
        <v>16.707127</v>
      </c>
      <c r="F10627">
        <f t="shared" si="330"/>
        <v>9.5408339999999994E-2</v>
      </c>
      <c r="G10627">
        <f t="shared" si="331"/>
        <v>16.596010788888886</v>
      </c>
    </row>
    <row r="10628" spans="1:7" x14ac:dyDescent="0.3">
      <c r="A10628" s="3" t="s">
        <v>9308</v>
      </c>
      <c r="B10628">
        <v>150.38512</v>
      </c>
      <c r="C10628">
        <v>0.28625166000000002</v>
      </c>
      <c r="D10628">
        <v>-0.45229809999999998</v>
      </c>
      <c r="E10628">
        <v>16.709454999999998</v>
      </c>
      <c r="F10628">
        <f t="shared" si="330"/>
        <v>9.5417220000000011E-2</v>
      </c>
      <c r="G10628">
        <f t="shared" si="331"/>
        <v>16.598340788888891</v>
      </c>
    </row>
    <row r="10629" spans="1:7" x14ac:dyDescent="0.3">
      <c r="A10629" s="3" t="s">
        <v>9309</v>
      </c>
      <c r="B10629">
        <v>150.35462999999999</v>
      </c>
      <c r="C10629">
        <v>0.28626501999999998</v>
      </c>
      <c r="D10629">
        <v>-0.45229809999999998</v>
      </c>
      <c r="E10629">
        <v>16.706067999999998</v>
      </c>
      <c r="F10629">
        <f t="shared" si="330"/>
        <v>9.5421673333333332E-2</v>
      </c>
      <c r="G10629">
        <f t="shared" si="331"/>
        <v>16.594953011111109</v>
      </c>
    </row>
    <row r="10630" spans="1:7" x14ac:dyDescent="0.3">
      <c r="A10630" s="3" t="s">
        <v>9310</v>
      </c>
      <c r="B10630">
        <v>150.35654</v>
      </c>
      <c r="C10630">
        <v>0.28629169999999998</v>
      </c>
      <c r="D10630">
        <v>-0.45473965999999999</v>
      </c>
      <c r="E10630">
        <v>16.70628</v>
      </c>
      <c r="F10630">
        <f t="shared" ref="F10630:F10693" si="332">C10630/3</f>
        <v>9.5430566666666661E-2</v>
      </c>
      <c r="G10630">
        <f t="shared" ref="G10630:G10693" si="333">(B10630-$B$5)/9</f>
        <v>16.595165233333333</v>
      </c>
    </row>
    <row r="10631" spans="1:7" x14ac:dyDescent="0.3">
      <c r="A10631" s="3" t="s">
        <v>9311</v>
      </c>
      <c r="B10631">
        <v>150.40607</v>
      </c>
      <c r="C10631">
        <v>0.28657162000000003</v>
      </c>
      <c r="D10631">
        <v>-0.19593482000000001</v>
      </c>
      <c r="E10631">
        <v>16.711781999999999</v>
      </c>
      <c r="F10631">
        <f t="shared" si="332"/>
        <v>9.5523873333333342E-2</v>
      </c>
      <c r="G10631">
        <f t="shared" si="333"/>
        <v>16.600668566666666</v>
      </c>
    </row>
    <row r="10632" spans="1:7" x14ac:dyDescent="0.3">
      <c r="A10632" s="3" t="s">
        <v>9312</v>
      </c>
      <c r="B10632">
        <v>150.56036</v>
      </c>
      <c r="C10632">
        <v>0.28669158</v>
      </c>
      <c r="D10632">
        <v>-8.8506379999999996E-2</v>
      </c>
      <c r="E10632">
        <v>16.728928</v>
      </c>
      <c r="F10632">
        <f t="shared" si="332"/>
        <v>9.556386E-2</v>
      </c>
      <c r="G10632">
        <f t="shared" si="333"/>
        <v>16.6178119</v>
      </c>
    </row>
    <row r="10633" spans="1:7" x14ac:dyDescent="0.3">
      <c r="A10633" s="3" t="s">
        <v>9313</v>
      </c>
      <c r="B10633">
        <v>150.68036000000001</v>
      </c>
      <c r="C10633">
        <v>0.28659826999999999</v>
      </c>
      <c r="D10633">
        <v>-0.21790881000000001</v>
      </c>
      <c r="E10633">
        <v>16.742260000000002</v>
      </c>
      <c r="F10633">
        <f t="shared" si="332"/>
        <v>9.5532756666666663E-2</v>
      </c>
      <c r="G10633">
        <f t="shared" si="333"/>
        <v>16.631145233333331</v>
      </c>
    </row>
    <row r="10634" spans="1:7" x14ac:dyDescent="0.3">
      <c r="A10634" s="3" t="s">
        <v>9314</v>
      </c>
      <c r="B10634">
        <v>150.75845000000001</v>
      </c>
      <c r="C10634">
        <v>0.28657162000000003</v>
      </c>
      <c r="D10634">
        <v>-0.28993469999999999</v>
      </c>
      <c r="E10634">
        <v>16.750938000000001</v>
      </c>
      <c r="F10634">
        <f t="shared" si="332"/>
        <v>9.5523873333333342E-2</v>
      </c>
      <c r="G10634">
        <f t="shared" si="333"/>
        <v>16.639821900000001</v>
      </c>
    </row>
    <row r="10635" spans="1:7" x14ac:dyDescent="0.3">
      <c r="A10635" s="3" t="s">
        <v>9315</v>
      </c>
      <c r="B10635">
        <v>150.71274</v>
      </c>
      <c r="C10635">
        <v>0.28658494000000001</v>
      </c>
      <c r="D10635">
        <v>-0.30580479999999999</v>
      </c>
      <c r="E10635">
        <v>16.74586</v>
      </c>
      <c r="F10635">
        <f t="shared" si="332"/>
        <v>9.5528313333333337E-2</v>
      </c>
      <c r="G10635">
        <f t="shared" si="333"/>
        <v>16.634743011111109</v>
      </c>
    </row>
    <row r="10636" spans="1:7" x14ac:dyDescent="0.3">
      <c r="A10636" s="3" t="s">
        <v>9316</v>
      </c>
      <c r="B10636">
        <v>150.70321999999999</v>
      </c>
      <c r="C10636">
        <v>0.28658494000000001</v>
      </c>
      <c r="D10636">
        <v>-0.33510345000000002</v>
      </c>
      <c r="E10636">
        <v>16.744800000000001</v>
      </c>
      <c r="F10636">
        <f t="shared" si="332"/>
        <v>9.5528313333333337E-2</v>
      </c>
      <c r="G10636">
        <f t="shared" si="333"/>
        <v>16.633685233333331</v>
      </c>
    </row>
    <row r="10637" spans="1:7" x14ac:dyDescent="0.3">
      <c r="A10637" s="3" t="s">
        <v>9317</v>
      </c>
      <c r="B10637">
        <v>150.62891999999999</v>
      </c>
      <c r="C10637">
        <v>0.28658494000000001</v>
      </c>
      <c r="D10637">
        <v>-0.34975277999999999</v>
      </c>
      <c r="E10637">
        <v>16.736546000000001</v>
      </c>
      <c r="F10637">
        <f t="shared" si="332"/>
        <v>9.5528313333333337E-2</v>
      </c>
      <c r="G10637">
        <f t="shared" si="333"/>
        <v>16.625429677777774</v>
      </c>
    </row>
    <row r="10638" spans="1:7" x14ac:dyDescent="0.3">
      <c r="A10638" s="3" t="s">
        <v>9318</v>
      </c>
      <c r="B10638">
        <v>150.60799</v>
      </c>
      <c r="C10638">
        <v>0.28658494000000001</v>
      </c>
      <c r="D10638">
        <v>-0.37905145000000001</v>
      </c>
      <c r="E10638">
        <v>16.734219</v>
      </c>
      <c r="F10638">
        <f t="shared" si="332"/>
        <v>9.5528313333333337E-2</v>
      </c>
      <c r="G10638">
        <f t="shared" si="333"/>
        <v>16.623104122222223</v>
      </c>
    </row>
    <row r="10639" spans="1:7" x14ac:dyDescent="0.3">
      <c r="A10639" s="3" t="s">
        <v>9319</v>
      </c>
      <c r="B10639">
        <v>150.56988999999999</v>
      </c>
      <c r="C10639">
        <v>0.28658494000000001</v>
      </c>
      <c r="D10639">
        <v>-0.40835009999999999</v>
      </c>
      <c r="E10639">
        <v>16.729984000000002</v>
      </c>
      <c r="F10639">
        <f t="shared" si="332"/>
        <v>9.5528313333333337E-2</v>
      </c>
      <c r="G10639">
        <f t="shared" si="333"/>
        <v>16.618870788888884</v>
      </c>
    </row>
    <row r="10640" spans="1:7" x14ac:dyDescent="0.3">
      <c r="A10640" s="3" t="s">
        <v>9320</v>
      </c>
      <c r="B10640">
        <v>150.50702000000001</v>
      </c>
      <c r="C10640">
        <v>0.28658494000000001</v>
      </c>
      <c r="D10640">
        <v>-0.43764877000000002</v>
      </c>
      <c r="E10640">
        <v>16.722999999999999</v>
      </c>
      <c r="F10640">
        <f t="shared" si="332"/>
        <v>9.5528313333333337E-2</v>
      </c>
      <c r="G10640">
        <f t="shared" si="333"/>
        <v>16.611885233333332</v>
      </c>
    </row>
    <row r="10641" spans="1:7" x14ac:dyDescent="0.3">
      <c r="A10641" s="3" t="s">
        <v>9321</v>
      </c>
      <c r="B10641">
        <v>150.4975</v>
      </c>
      <c r="C10641">
        <v>0.28658494000000001</v>
      </c>
      <c r="D10641">
        <v>-0.46694743999999999</v>
      </c>
      <c r="E10641">
        <v>16.721941000000001</v>
      </c>
      <c r="F10641">
        <f t="shared" si="332"/>
        <v>9.5528313333333337E-2</v>
      </c>
      <c r="G10641">
        <f t="shared" si="333"/>
        <v>16.610827455555555</v>
      </c>
    </row>
    <row r="10642" spans="1:7" x14ac:dyDescent="0.3">
      <c r="A10642" s="3" t="s">
        <v>9322</v>
      </c>
      <c r="B10642">
        <v>150.42320000000001</v>
      </c>
      <c r="C10642">
        <v>0.28662493999999999</v>
      </c>
      <c r="D10642">
        <v>-0.46816823000000002</v>
      </c>
      <c r="E10642">
        <v>16.713688000000001</v>
      </c>
      <c r="F10642">
        <f t="shared" si="332"/>
        <v>9.554164666666666E-2</v>
      </c>
      <c r="G10642">
        <f t="shared" si="333"/>
        <v>16.602571900000001</v>
      </c>
    </row>
    <row r="10643" spans="1:7" x14ac:dyDescent="0.3">
      <c r="A10643" s="3" t="s">
        <v>9323</v>
      </c>
      <c r="B10643">
        <v>150.47845000000001</v>
      </c>
      <c r="C10643">
        <v>0.28691820000000001</v>
      </c>
      <c r="D10643">
        <v>-0.18128548999999999</v>
      </c>
      <c r="E10643">
        <v>16.719826000000001</v>
      </c>
      <c r="F10643">
        <f t="shared" si="332"/>
        <v>9.5639399999999999E-2</v>
      </c>
      <c r="G10643">
        <f t="shared" si="333"/>
        <v>16.608710788888889</v>
      </c>
    </row>
    <row r="10644" spans="1:7" x14ac:dyDescent="0.3">
      <c r="A10644" s="3" t="s">
        <v>9324</v>
      </c>
      <c r="B10644">
        <v>150.62132</v>
      </c>
      <c r="C10644">
        <v>0.28703817999999998</v>
      </c>
      <c r="D10644">
        <v>-8.7285600000000005E-2</v>
      </c>
      <c r="E10644">
        <v>16.735700000000001</v>
      </c>
      <c r="F10644">
        <f t="shared" si="332"/>
        <v>9.5679393333333321E-2</v>
      </c>
      <c r="G10644">
        <f t="shared" si="333"/>
        <v>16.624585233333335</v>
      </c>
    </row>
    <row r="10645" spans="1:7" x14ac:dyDescent="0.3">
      <c r="A10645" s="3" t="s">
        <v>9325</v>
      </c>
      <c r="B10645">
        <v>150.74132</v>
      </c>
      <c r="C10645">
        <v>0.28694487000000002</v>
      </c>
      <c r="D10645">
        <v>-0.18861015</v>
      </c>
      <c r="E10645">
        <v>16.749033000000001</v>
      </c>
      <c r="F10645">
        <f t="shared" si="332"/>
        <v>9.5648290000000011E-2</v>
      </c>
      <c r="G10645">
        <f t="shared" si="333"/>
        <v>16.63791856666667</v>
      </c>
    </row>
    <row r="10646" spans="1:7" x14ac:dyDescent="0.3">
      <c r="A10646" s="3" t="s">
        <v>9326</v>
      </c>
      <c r="B10646">
        <v>150.80418</v>
      </c>
      <c r="C10646">
        <v>0.28691820000000001</v>
      </c>
      <c r="D10646">
        <v>-0.26063603000000002</v>
      </c>
      <c r="E10646">
        <v>16.756018000000001</v>
      </c>
      <c r="F10646">
        <f t="shared" si="332"/>
        <v>9.5639399999999999E-2</v>
      </c>
      <c r="G10646">
        <f t="shared" si="333"/>
        <v>16.644903011111111</v>
      </c>
    </row>
    <row r="10647" spans="1:7" x14ac:dyDescent="0.3">
      <c r="A10647" s="3" t="s">
        <v>9327</v>
      </c>
      <c r="B10647">
        <v>150.75465</v>
      </c>
      <c r="C10647">
        <v>0.28691820000000001</v>
      </c>
      <c r="D10647">
        <v>-0.28993469999999999</v>
      </c>
      <c r="E10647">
        <v>16.750515</v>
      </c>
      <c r="F10647">
        <f t="shared" si="332"/>
        <v>9.5639399999999999E-2</v>
      </c>
      <c r="G10647">
        <f t="shared" si="333"/>
        <v>16.639399677777778</v>
      </c>
    </row>
    <row r="10648" spans="1:7" x14ac:dyDescent="0.3">
      <c r="A10648" s="3" t="s">
        <v>9328</v>
      </c>
      <c r="B10648">
        <v>150.76035999999999</v>
      </c>
      <c r="C10648">
        <v>0.28691820000000001</v>
      </c>
      <c r="D10648">
        <v>-0.31923336000000002</v>
      </c>
      <c r="E10648">
        <v>16.751149999999999</v>
      </c>
      <c r="F10648">
        <f t="shared" si="332"/>
        <v>9.5639399999999999E-2</v>
      </c>
      <c r="G10648">
        <f t="shared" si="333"/>
        <v>16.640034122222218</v>
      </c>
    </row>
    <row r="10649" spans="1:7" x14ac:dyDescent="0.3">
      <c r="A10649" s="3" t="s">
        <v>9329</v>
      </c>
      <c r="B10649">
        <v>150.70511999999999</v>
      </c>
      <c r="C10649">
        <v>0.28691820000000001</v>
      </c>
      <c r="D10649">
        <v>-0.34853202</v>
      </c>
      <c r="E10649">
        <v>16.745010000000001</v>
      </c>
      <c r="F10649">
        <f t="shared" si="332"/>
        <v>9.5639399999999999E-2</v>
      </c>
      <c r="G10649">
        <f t="shared" si="333"/>
        <v>16.633896344444445</v>
      </c>
    </row>
    <row r="10650" spans="1:7" x14ac:dyDescent="0.3">
      <c r="A10650" s="3" t="s">
        <v>9330</v>
      </c>
      <c r="B10650">
        <v>150.65369000000001</v>
      </c>
      <c r="C10650">
        <v>0.28693153999999998</v>
      </c>
      <c r="D10650">
        <v>-0.36440212</v>
      </c>
      <c r="E10650">
        <v>16.739298000000002</v>
      </c>
      <c r="F10650">
        <f t="shared" si="332"/>
        <v>9.5643846666666657E-2</v>
      </c>
      <c r="G10650">
        <f t="shared" si="333"/>
        <v>16.628181900000001</v>
      </c>
    </row>
    <row r="10651" spans="1:7" x14ac:dyDescent="0.3">
      <c r="A10651" s="3" t="s">
        <v>9331</v>
      </c>
      <c r="B10651">
        <v>150.63274999999999</v>
      </c>
      <c r="C10651">
        <v>0.28693153999999998</v>
      </c>
      <c r="D10651">
        <v>-0.39370077999999997</v>
      </c>
      <c r="E10651">
        <v>16.736968999999998</v>
      </c>
      <c r="F10651">
        <f t="shared" si="332"/>
        <v>9.5643846666666657E-2</v>
      </c>
      <c r="G10651">
        <f t="shared" si="333"/>
        <v>16.625855233333329</v>
      </c>
    </row>
    <row r="10652" spans="1:7" x14ac:dyDescent="0.3">
      <c r="A10652" s="3" t="s">
        <v>9332</v>
      </c>
      <c r="B10652">
        <v>150.56036</v>
      </c>
      <c r="C10652">
        <v>0.28693153999999998</v>
      </c>
      <c r="D10652">
        <v>-0.42299944</v>
      </c>
      <c r="E10652">
        <v>16.728928</v>
      </c>
      <c r="F10652">
        <f t="shared" si="332"/>
        <v>9.5643846666666657E-2</v>
      </c>
      <c r="G10652">
        <f t="shared" si="333"/>
        <v>16.6178119</v>
      </c>
    </row>
    <row r="10653" spans="1:7" x14ac:dyDescent="0.3">
      <c r="A10653" s="3" t="s">
        <v>9333</v>
      </c>
      <c r="B10653">
        <v>150.54130000000001</v>
      </c>
      <c r="C10653">
        <v>0.28693153999999998</v>
      </c>
      <c r="D10653">
        <v>-0.43764877000000002</v>
      </c>
      <c r="E10653">
        <v>16.72681</v>
      </c>
      <c r="F10653">
        <f t="shared" si="332"/>
        <v>9.5643846666666657E-2</v>
      </c>
      <c r="G10653">
        <f t="shared" si="333"/>
        <v>16.615694122222223</v>
      </c>
    </row>
    <row r="10654" spans="1:7" x14ac:dyDescent="0.3">
      <c r="A10654" s="3" t="s">
        <v>9334</v>
      </c>
      <c r="B10654">
        <v>150.49368000000001</v>
      </c>
      <c r="C10654">
        <v>0.28693153999999998</v>
      </c>
      <c r="D10654">
        <v>-0.46694743999999999</v>
      </c>
      <c r="E10654">
        <v>16.721518</v>
      </c>
      <c r="F10654">
        <f t="shared" si="332"/>
        <v>9.5643846666666657E-2</v>
      </c>
      <c r="G10654">
        <f t="shared" si="333"/>
        <v>16.610403011111114</v>
      </c>
    </row>
    <row r="10655" spans="1:7" x14ac:dyDescent="0.3">
      <c r="A10655" s="3" t="s">
        <v>9335</v>
      </c>
      <c r="B10655">
        <v>150.44987</v>
      </c>
      <c r="C10655">
        <v>0.28701149999999997</v>
      </c>
      <c r="D10655">
        <v>-0.42910334</v>
      </c>
      <c r="E10655">
        <v>16.716652</v>
      </c>
      <c r="F10655">
        <f t="shared" si="332"/>
        <v>9.5670499999999992E-2</v>
      </c>
      <c r="G10655">
        <f t="shared" si="333"/>
        <v>16.605535233333335</v>
      </c>
    </row>
    <row r="10656" spans="1:7" x14ac:dyDescent="0.3">
      <c r="A10656" s="3" t="s">
        <v>9336</v>
      </c>
      <c r="B10656">
        <v>150.56227000000001</v>
      </c>
      <c r="C10656">
        <v>0.28735808000000002</v>
      </c>
      <c r="D10656">
        <v>-8.7285600000000005E-2</v>
      </c>
      <c r="E10656">
        <v>16.729137000000001</v>
      </c>
      <c r="F10656">
        <f t="shared" si="332"/>
        <v>9.5786026666666677E-2</v>
      </c>
      <c r="G10656">
        <f t="shared" si="333"/>
        <v>16.618024122222224</v>
      </c>
    </row>
    <row r="10657" spans="1:7" x14ac:dyDescent="0.3">
      <c r="A10657" s="3" t="s">
        <v>9337</v>
      </c>
      <c r="B10657">
        <v>150.77751000000001</v>
      </c>
      <c r="C10657">
        <v>0.2875047</v>
      </c>
      <c r="D10657">
        <v>3.4792162000000001E-2</v>
      </c>
      <c r="E10657">
        <v>16.753056000000001</v>
      </c>
      <c r="F10657">
        <f t="shared" si="332"/>
        <v>9.5834900000000001E-2</v>
      </c>
      <c r="G10657">
        <f t="shared" si="333"/>
        <v>16.641939677777778</v>
      </c>
    </row>
    <row r="10658" spans="1:7" x14ac:dyDescent="0.3">
      <c r="A10658" s="3" t="s">
        <v>9338</v>
      </c>
      <c r="B10658">
        <v>150.95276000000001</v>
      </c>
      <c r="C10658">
        <v>0.28743806</v>
      </c>
      <c r="D10658">
        <v>-6.5311599999999997E-2</v>
      </c>
      <c r="E10658">
        <v>16.772525999999999</v>
      </c>
      <c r="F10658">
        <f t="shared" si="332"/>
        <v>9.581268666666666E-2</v>
      </c>
      <c r="G10658">
        <f t="shared" si="333"/>
        <v>16.661411900000001</v>
      </c>
    </row>
    <row r="10659" spans="1:7" x14ac:dyDescent="0.3">
      <c r="A10659" s="3" t="s">
        <v>9339</v>
      </c>
      <c r="B10659">
        <v>150.93942000000001</v>
      </c>
      <c r="C10659">
        <v>0.28742474000000001</v>
      </c>
      <c r="D10659">
        <v>-0.1092596</v>
      </c>
      <c r="E10659">
        <v>16.771045999999998</v>
      </c>
      <c r="F10659">
        <f t="shared" si="332"/>
        <v>9.5808246666666666E-2</v>
      </c>
      <c r="G10659">
        <f t="shared" si="333"/>
        <v>16.659929677777782</v>
      </c>
    </row>
    <row r="10660" spans="1:7" x14ac:dyDescent="0.3">
      <c r="A10660" s="3" t="s">
        <v>9340</v>
      </c>
      <c r="B10660">
        <v>150.94132999999999</v>
      </c>
      <c r="C10660">
        <v>0.28742474000000001</v>
      </c>
      <c r="D10660">
        <v>-0.13855827000000001</v>
      </c>
      <c r="E10660">
        <v>16.771255</v>
      </c>
      <c r="F10660">
        <f t="shared" si="332"/>
        <v>9.5808246666666666E-2</v>
      </c>
      <c r="G10660">
        <f t="shared" si="333"/>
        <v>16.660141899999999</v>
      </c>
    </row>
    <row r="10661" spans="1:7" x14ac:dyDescent="0.3">
      <c r="A10661" s="3" t="s">
        <v>9341</v>
      </c>
      <c r="B10661">
        <v>150.93752000000001</v>
      </c>
      <c r="C10661">
        <v>0.28742474000000001</v>
      </c>
      <c r="D10661">
        <v>-0.1532076</v>
      </c>
      <c r="E10661">
        <v>16.770834000000001</v>
      </c>
      <c r="F10661">
        <f t="shared" si="332"/>
        <v>9.5808246666666666E-2</v>
      </c>
      <c r="G10661">
        <f t="shared" si="333"/>
        <v>16.659718566666665</v>
      </c>
    </row>
    <row r="10662" spans="1:7" x14ac:dyDescent="0.3">
      <c r="A10662" s="3" t="s">
        <v>9342</v>
      </c>
      <c r="B10662">
        <v>150.89751999999999</v>
      </c>
      <c r="C10662">
        <v>0.28743806</v>
      </c>
      <c r="D10662">
        <v>-0.16907770999999999</v>
      </c>
      <c r="E10662">
        <v>16.766387999999999</v>
      </c>
      <c r="F10662">
        <f t="shared" si="332"/>
        <v>9.581268666666666E-2</v>
      </c>
      <c r="G10662">
        <f t="shared" si="333"/>
        <v>16.65527412222222</v>
      </c>
    </row>
    <row r="10663" spans="1:7" x14ac:dyDescent="0.3">
      <c r="A10663" s="3" t="s">
        <v>9343</v>
      </c>
      <c r="B10663">
        <v>150.8861</v>
      </c>
      <c r="C10663">
        <v>0.28743806</v>
      </c>
      <c r="D10663">
        <v>-0.19837637</v>
      </c>
      <c r="E10663">
        <v>16.765118000000001</v>
      </c>
      <c r="F10663">
        <f t="shared" si="332"/>
        <v>9.581268666666666E-2</v>
      </c>
      <c r="G10663">
        <f t="shared" si="333"/>
        <v>16.654005233333333</v>
      </c>
    </row>
    <row r="10664" spans="1:7" x14ac:dyDescent="0.3">
      <c r="A10664" s="3" t="s">
        <v>9344</v>
      </c>
      <c r="B10664">
        <v>150.87084999999999</v>
      </c>
      <c r="C10664">
        <v>0.28745140000000002</v>
      </c>
      <c r="D10664">
        <v>-0.21424647999999999</v>
      </c>
      <c r="E10664">
        <v>16.763425999999999</v>
      </c>
      <c r="F10664">
        <f t="shared" si="332"/>
        <v>9.5817133333333346E-2</v>
      </c>
      <c r="G10664">
        <f t="shared" si="333"/>
        <v>16.65231078888889</v>
      </c>
    </row>
    <row r="10665" spans="1:7" x14ac:dyDescent="0.3">
      <c r="A10665" s="3" t="s">
        <v>9345</v>
      </c>
      <c r="B10665">
        <v>150.81180000000001</v>
      </c>
      <c r="C10665">
        <v>0.28745140000000002</v>
      </c>
      <c r="D10665">
        <v>-0.24354513999999999</v>
      </c>
      <c r="E10665">
        <v>16.756865000000001</v>
      </c>
      <c r="F10665">
        <f t="shared" si="332"/>
        <v>9.5817133333333346E-2</v>
      </c>
      <c r="G10665">
        <f t="shared" si="333"/>
        <v>16.645749677777776</v>
      </c>
    </row>
    <row r="10666" spans="1:7" x14ac:dyDescent="0.3">
      <c r="A10666" s="3" t="s">
        <v>9346</v>
      </c>
      <c r="B10666">
        <v>150.79274000000001</v>
      </c>
      <c r="C10666">
        <v>0.28746470000000002</v>
      </c>
      <c r="D10666">
        <v>-0.25941523999999999</v>
      </c>
      <c r="E10666">
        <v>16.754746999999998</v>
      </c>
      <c r="F10666">
        <f t="shared" si="332"/>
        <v>9.5821566666666677E-2</v>
      </c>
      <c r="G10666">
        <f t="shared" si="333"/>
        <v>16.643631900000003</v>
      </c>
    </row>
    <row r="10667" spans="1:7" x14ac:dyDescent="0.3">
      <c r="A10667" s="3" t="s">
        <v>9347</v>
      </c>
      <c r="B10667">
        <v>150.73560000000001</v>
      </c>
      <c r="C10667">
        <v>0.28749138000000002</v>
      </c>
      <c r="D10667">
        <v>-0.2618568</v>
      </c>
      <c r="E10667">
        <v>16.748398000000002</v>
      </c>
      <c r="F10667">
        <f t="shared" si="332"/>
        <v>9.5830460000000006E-2</v>
      </c>
      <c r="G10667">
        <f t="shared" si="333"/>
        <v>16.637283011111112</v>
      </c>
    </row>
    <row r="10668" spans="1:7" x14ac:dyDescent="0.3">
      <c r="A10668" s="3" t="s">
        <v>9348</v>
      </c>
      <c r="B10668">
        <v>150.74893</v>
      </c>
      <c r="C10668">
        <v>0.28751801999999999</v>
      </c>
      <c r="D10668">
        <v>-0.26429835000000002</v>
      </c>
      <c r="E10668">
        <v>16.749880000000001</v>
      </c>
      <c r="F10668">
        <f t="shared" si="332"/>
        <v>9.5839339999999995E-2</v>
      </c>
      <c r="G10668">
        <f t="shared" si="333"/>
        <v>16.638764122222224</v>
      </c>
    </row>
    <row r="10669" spans="1:7" x14ac:dyDescent="0.3">
      <c r="A10669" s="3" t="s">
        <v>9349</v>
      </c>
      <c r="B10669">
        <v>150.74132</v>
      </c>
      <c r="C10669">
        <v>0.28755805000000001</v>
      </c>
      <c r="D10669">
        <v>-0.23866203</v>
      </c>
      <c r="E10669">
        <v>16.749033000000001</v>
      </c>
      <c r="F10669">
        <f t="shared" si="332"/>
        <v>9.5852683333333341E-2</v>
      </c>
      <c r="G10669">
        <f t="shared" si="333"/>
        <v>16.63791856666667</v>
      </c>
    </row>
    <row r="10670" spans="1:7" x14ac:dyDescent="0.3">
      <c r="A10670" s="3" t="s">
        <v>9350</v>
      </c>
      <c r="B10670">
        <v>150.71845999999999</v>
      </c>
      <c r="C10670">
        <v>0.28761136999999998</v>
      </c>
      <c r="D10670">
        <v>-0.21302570000000001</v>
      </c>
      <c r="E10670">
        <v>16.746492</v>
      </c>
      <c r="F10670">
        <f t="shared" si="332"/>
        <v>9.5870456666666659E-2</v>
      </c>
      <c r="G10670">
        <f t="shared" si="333"/>
        <v>16.635378566666663</v>
      </c>
    </row>
    <row r="10671" spans="1:7" x14ac:dyDescent="0.3">
      <c r="A10671" s="3" t="s">
        <v>9351</v>
      </c>
      <c r="B10671">
        <v>150.76607999999999</v>
      </c>
      <c r="C10671">
        <v>0.28765136000000002</v>
      </c>
      <c r="D10671">
        <v>-0.20203869999999999</v>
      </c>
      <c r="E10671">
        <v>16.751785000000002</v>
      </c>
      <c r="F10671">
        <f t="shared" si="332"/>
        <v>9.5883786666666679E-2</v>
      </c>
      <c r="G10671">
        <f t="shared" si="333"/>
        <v>16.640669677777776</v>
      </c>
    </row>
    <row r="10672" spans="1:7" x14ac:dyDescent="0.3">
      <c r="A10672" s="3" t="s">
        <v>9352</v>
      </c>
      <c r="B10672">
        <v>150.73560000000001</v>
      </c>
      <c r="C10672">
        <v>0.28769135000000001</v>
      </c>
      <c r="D10672">
        <v>-0.18983093000000001</v>
      </c>
      <c r="E10672">
        <v>16.748398000000002</v>
      </c>
      <c r="F10672">
        <f t="shared" si="332"/>
        <v>9.5897116666666671E-2</v>
      </c>
      <c r="G10672">
        <f t="shared" si="333"/>
        <v>16.637283011111112</v>
      </c>
    </row>
    <row r="10673" spans="1:7" x14ac:dyDescent="0.3">
      <c r="A10673" s="3" t="s">
        <v>9353</v>
      </c>
      <c r="B10673">
        <v>150.80228</v>
      </c>
      <c r="C10673">
        <v>0.28771799999999997</v>
      </c>
      <c r="D10673">
        <v>-0.18983093000000001</v>
      </c>
      <c r="E10673">
        <v>16.755806</v>
      </c>
      <c r="F10673">
        <f t="shared" si="332"/>
        <v>9.5905999999999991E-2</v>
      </c>
      <c r="G10673">
        <f t="shared" si="333"/>
        <v>16.644691899999998</v>
      </c>
    </row>
    <row r="10674" spans="1:7" x14ac:dyDescent="0.3">
      <c r="A10674" s="3" t="s">
        <v>9354</v>
      </c>
      <c r="B10674">
        <v>150.80228</v>
      </c>
      <c r="C10674">
        <v>0.28774466999999998</v>
      </c>
      <c r="D10674">
        <v>-0.19227248</v>
      </c>
      <c r="E10674">
        <v>16.755806</v>
      </c>
      <c r="F10674">
        <f t="shared" si="332"/>
        <v>9.5914889999999989E-2</v>
      </c>
      <c r="G10674">
        <f t="shared" si="333"/>
        <v>16.644691899999998</v>
      </c>
    </row>
    <row r="10675" spans="1:7" x14ac:dyDescent="0.3">
      <c r="A10675" s="3" t="s">
        <v>9355</v>
      </c>
      <c r="B10675">
        <v>150.79464999999999</v>
      </c>
      <c r="C10675">
        <v>0.28777130000000001</v>
      </c>
      <c r="D10675">
        <v>-0.19227248</v>
      </c>
      <c r="E10675">
        <v>16.754960000000001</v>
      </c>
      <c r="F10675">
        <f t="shared" si="332"/>
        <v>9.5923766666666674E-2</v>
      </c>
      <c r="G10675">
        <f t="shared" si="333"/>
        <v>16.64384412222222</v>
      </c>
    </row>
    <row r="10676" spans="1:7" x14ac:dyDescent="0.3">
      <c r="A10676" s="3" t="s">
        <v>9356</v>
      </c>
      <c r="B10676">
        <v>150.81560999999999</v>
      </c>
      <c r="C10676">
        <v>0.28778467000000002</v>
      </c>
      <c r="D10676">
        <v>-0.20814260000000001</v>
      </c>
      <c r="E10676">
        <v>16.757287999999999</v>
      </c>
      <c r="F10676">
        <f t="shared" si="332"/>
        <v>9.592822333333334E-2</v>
      </c>
      <c r="G10676">
        <f t="shared" si="333"/>
        <v>16.646173011111109</v>
      </c>
    </row>
    <row r="10677" spans="1:7" x14ac:dyDescent="0.3">
      <c r="A10677" s="3" t="s">
        <v>9357</v>
      </c>
      <c r="B10677">
        <v>150.80036999999999</v>
      </c>
      <c r="C10677">
        <v>0.28781129999999999</v>
      </c>
      <c r="D10677">
        <v>-0.19593482000000001</v>
      </c>
      <c r="E10677">
        <v>16.755593999999999</v>
      </c>
      <c r="F10677">
        <f t="shared" si="332"/>
        <v>9.5937099999999997E-2</v>
      </c>
      <c r="G10677">
        <f t="shared" si="333"/>
        <v>16.644479677777774</v>
      </c>
    </row>
    <row r="10678" spans="1:7" x14ac:dyDescent="0.3">
      <c r="A10678" s="3" t="s">
        <v>9358</v>
      </c>
      <c r="B10678">
        <v>150.81941</v>
      </c>
      <c r="C10678">
        <v>0.28783797999999999</v>
      </c>
      <c r="D10678">
        <v>-0.19837637</v>
      </c>
      <c r="E10678">
        <v>16.757711</v>
      </c>
      <c r="F10678">
        <f t="shared" si="332"/>
        <v>9.5945993333333326E-2</v>
      </c>
      <c r="G10678">
        <f t="shared" si="333"/>
        <v>16.646595233333333</v>
      </c>
    </row>
    <row r="10679" spans="1:7" x14ac:dyDescent="0.3">
      <c r="A10679" s="3" t="s">
        <v>9359</v>
      </c>
      <c r="B10679">
        <v>150.82323</v>
      </c>
      <c r="C10679">
        <v>0.28786463000000001</v>
      </c>
      <c r="D10679">
        <v>-0.19959715</v>
      </c>
      <c r="E10679">
        <v>16.758133000000001</v>
      </c>
      <c r="F10679">
        <f t="shared" si="332"/>
        <v>9.5954876666666675E-2</v>
      </c>
      <c r="G10679">
        <f t="shared" si="333"/>
        <v>16.647019677777777</v>
      </c>
    </row>
    <row r="10680" spans="1:7" x14ac:dyDescent="0.3">
      <c r="A10680" s="3" t="s">
        <v>9360</v>
      </c>
      <c r="B10680">
        <v>150.80989</v>
      </c>
      <c r="C10680">
        <v>0.28789130000000002</v>
      </c>
      <c r="D10680">
        <v>-0.20081793000000001</v>
      </c>
      <c r="E10680">
        <v>16.756653</v>
      </c>
      <c r="F10680">
        <f t="shared" si="332"/>
        <v>9.5963766666666672E-2</v>
      </c>
      <c r="G10680">
        <f t="shared" si="333"/>
        <v>16.645537455555555</v>
      </c>
    </row>
    <row r="10681" spans="1:7" x14ac:dyDescent="0.3">
      <c r="A10681" s="3" t="s">
        <v>9361</v>
      </c>
      <c r="B10681">
        <v>150.84036</v>
      </c>
      <c r="C10681">
        <v>0.28791793999999998</v>
      </c>
      <c r="D10681">
        <v>-0.20203869999999999</v>
      </c>
      <c r="E10681">
        <v>16.760038000000002</v>
      </c>
      <c r="F10681">
        <f t="shared" si="332"/>
        <v>9.5972646666666661E-2</v>
      </c>
      <c r="G10681">
        <f t="shared" si="333"/>
        <v>16.648923011111112</v>
      </c>
    </row>
    <row r="10682" spans="1:7" x14ac:dyDescent="0.3">
      <c r="A10682" s="3" t="s">
        <v>9362</v>
      </c>
      <c r="B10682">
        <v>150.80228</v>
      </c>
      <c r="C10682">
        <v>0.2879313</v>
      </c>
      <c r="D10682">
        <v>-0.21790881000000001</v>
      </c>
      <c r="E10682">
        <v>16.755806</v>
      </c>
      <c r="F10682">
        <f t="shared" si="332"/>
        <v>9.5977099999999996E-2</v>
      </c>
      <c r="G10682">
        <f t="shared" si="333"/>
        <v>16.644691899999998</v>
      </c>
    </row>
    <row r="10683" spans="1:7" x14ac:dyDescent="0.3">
      <c r="A10683" s="3" t="s">
        <v>9363</v>
      </c>
      <c r="B10683">
        <v>150.80228</v>
      </c>
      <c r="C10683">
        <v>0.28794459999999999</v>
      </c>
      <c r="D10683">
        <v>-0.23255814999999999</v>
      </c>
      <c r="E10683">
        <v>16.755806</v>
      </c>
      <c r="F10683">
        <f t="shared" si="332"/>
        <v>9.5981533333333327E-2</v>
      </c>
      <c r="G10683">
        <f t="shared" si="333"/>
        <v>16.644691899999998</v>
      </c>
    </row>
    <row r="10684" spans="1:7" x14ac:dyDescent="0.3">
      <c r="A10684" s="3" t="s">
        <v>9364</v>
      </c>
      <c r="B10684">
        <v>150.79655</v>
      </c>
      <c r="C10684">
        <v>0.28797126000000001</v>
      </c>
      <c r="D10684">
        <v>-0.23499970000000001</v>
      </c>
      <c r="E10684">
        <v>16.75517</v>
      </c>
      <c r="F10684">
        <f t="shared" si="332"/>
        <v>9.5990420000000007E-2</v>
      </c>
      <c r="G10684">
        <f t="shared" si="333"/>
        <v>16.644055233333333</v>
      </c>
    </row>
    <row r="10685" spans="1:7" x14ac:dyDescent="0.3">
      <c r="A10685" s="3" t="s">
        <v>9365</v>
      </c>
      <c r="B10685">
        <v>150.75656000000001</v>
      </c>
      <c r="C10685">
        <v>0.28799793000000001</v>
      </c>
      <c r="D10685">
        <v>-0.22279193</v>
      </c>
      <c r="E10685">
        <v>16.750727000000001</v>
      </c>
      <c r="F10685">
        <f t="shared" si="332"/>
        <v>9.5999310000000004E-2</v>
      </c>
      <c r="G10685">
        <f t="shared" si="333"/>
        <v>16.639611900000002</v>
      </c>
    </row>
    <row r="10686" spans="1:7" x14ac:dyDescent="0.3">
      <c r="A10686" s="3" t="s">
        <v>9366</v>
      </c>
      <c r="B10686">
        <v>150.79274000000001</v>
      </c>
      <c r="C10686">
        <v>0.28802456999999998</v>
      </c>
      <c r="D10686">
        <v>-0.22523348000000001</v>
      </c>
      <c r="E10686">
        <v>16.754746999999998</v>
      </c>
      <c r="F10686">
        <f t="shared" si="332"/>
        <v>9.6008189999999993E-2</v>
      </c>
      <c r="G10686">
        <f t="shared" si="333"/>
        <v>16.643631900000003</v>
      </c>
    </row>
    <row r="10687" spans="1:7" x14ac:dyDescent="0.3">
      <c r="A10687" s="3" t="s">
        <v>9367</v>
      </c>
      <c r="B10687">
        <v>150.75084000000001</v>
      </c>
      <c r="C10687">
        <v>0.28803793</v>
      </c>
      <c r="D10687">
        <v>-0.24110359000000001</v>
      </c>
      <c r="E10687">
        <v>16.750091999999999</v>
      </c>
      <c r="F10687">
        <f t="shared" si="332"/>
        <v>9.6012643333333328E-2</v>
      </c>
      <c r="G10687">
        <f t="shared" si="333"/>
        <v>16.638976344444448</v>
      </c>
    </row>
    <row r="10688" spans="1:7" x14ac:dyDescent="0.3">
      <c r="A10688" s="3" t="s">
        <v>9368</v>
      </c>
      <c r="B10688">
        <v>150.76799</v>
      </c>
      <c r="C10688">
        <v>0.28805124999999998</v>
      </c>
      <c r="D10688">
        <v>-0.25575291999999999</v>
      </c>
      <c r="E10688">
        <v>16.751996999999999</v>
      </c>
      <c r="F10688">
        <f t="shared" si="332"/>
        <v>9.6017083333333322E-2</v>
      </c>
      <c r="G10688">
        <f t="shared" si="333"/>
        <v>16.640881899999997</v>
      </c>
    </row>
    <row r="10689" spans="1:7" x14ac:dyDescent="0.3">
      <c r="A10689" s="3" t="s">
        <v>9369</v>
      </c>
      <c r="B10689">
        <v>150.74701999999999</v>
      </c>
      <c r="C10689">
        <v>0.28806457000000002</v>
      </c>
      <c r="D10689">
        <v>-0.27162301999999999</v>
      </c>
      <c r="E10689">
        <v>16.749668</v>
      </c>
      <c r="F10689">
        <f t="shared" si="332"/>
        <v>9.6021523333333345E-2</v>
      </c>
      <c r="G10689">
        <f t="shared" si="333"/>
        <v>16.6385519</v>
      </c>
    </row>
    <row r="10690" spans="1:7" x14ac:dyDescent="0.3">
      <c r="A10690" s="3" t="s">
        <v>9370</v>
      </c>
      <c r="B10690">
        <v>150.74323000000001</v>
      </c>
      <c r="C10690">
        <v>0.28807791999999999</v>
      </c>
      <c r="D10690">
        <v>-0.28627235000000001</v>
      </c>
      <c r="E10690">
        <v>16.749244999999998</v>
      </c>
      <c r="F10690">
        <f t="shared" si="332"/>
        <v>9.6025973333333334E-2</v>
      </c>
      <c r="G10690">
        <f t="shared" si="333"/>
        <v>16.638130788888891</v>
      </c>
    </row>
    <row r="10691" spans="1:7" x14ac:dyDescent="0.3">
      <c r="A10691" s="3" t="s">
        <v>9371</v>
      </c>
      <c r="B10691">
        <v>150.74893</v>
      </c>
      <c r="C10691">
        <v>0.28810456000000001</v>
      </c>
      <c r="D10691">
        <v>-0.28871390000000002</v>
      </c>
      <c r="E10691">
        <v>16.749880000000001</v>
      </c>
      <c r="F10691">
        <f t="shared" si="332"/>
        <v>9.6034853333333337E-2</v>
      </c>
      <c r="G10691">
        <f t="shared" si="333"/>
        <v>16.638764122222224</v>
      </c>
    </row>
    <row r="10692" spans="1:7" x14ac:dyDescent="0.3">
      <c r="A10692" s="3" t="s">
        <v>9372</v>
      </c>
      <c r="B10692">
        <v>150.71274</v>
      </c>
      <c r="C10692">
        <v>0.28811789999999998</v>
      </c>
      <c r="D10692">
        <v>-0.30458403000000001</v>
      </c>
      <c r="E10692">
        <v>16.74586</v>
      </c>
      <c r="F10692">
        <f t="shared" si="332"/>
        <v>9.6039299999999994E-2</v>
      </c>
      <c r="G10692">
        <f t="shared" si="333"/>
        <v>16.634743011111109</v>
      </c>
    </row>
    <row r="10693" spans="1:7" x14ac:dyDescent="0.3">
      <c r="A10693" s="3" t="s">
        <v>9373</v>
      </c>
      <c r="B10693">
        <v>150.71082999999999</v>
      </c>
      <c r="C10693">
        <v>0.28814455999999999</v>
      </c>
      <c r="D10693">
        <v>-0.29237625</v>
      </c>
      <c r="E10693">
        <v>16.745646000000001</v>
      </c>
      <c r="F10693">
        <f t="shared" si="332"/>
        <v>9.604818666666666E-2</v>
      </c>
      <c r="G10693">
        <f t="shared" si="333"/>
        <v>16.634530788888885</v>
      </c>
    </row>
    <row r="10694" spans="1:7" x14ac:dyDescent="0.3">
      <c r="A10694" s="3" t="s">
        <v>9374</v>
      </c>
      <c r="B10694">
        <v>150.69750999999999</v>
      </c>
      <c r="C10694">
        <v>0.28818454999999998</v>
      </c>
      <c r="D10694">
        <v>-0.28016847</v>
      </c>
      <c r="E10694">
        <v>16.744164999999999</v>
      </c>
      <c r="F10694">
        <f t="shared" ref="F10694:F10757" si="334">C10694/3</f>
        <v>9.6061516666666666E-2</v>
      </c>
      <c r="G10694">
        <f t="shared" ref="G10694:G10757" si="335">(B10694-$B$5)/9</f>
        <v>16.633050788888891</v>
      </c>
    </row>
    <row r="10695" spans="1:7" x14ac:dyDescent="0.3">
      <c r="A10695" s="3" t="s">
        <v>9375</v>
      </c>
      <c r="B10695">
        <v>150.68226999999999</v>
      </c>
      <c r="C10695">
        <v>0.28821122999999998</v>
      </c>
      <c r="D10695">
        <v>-0.28261003000000001</v>
      </c>
      <c r="E10695">
        <v>16.742471999999999</v>
      </c>
      <c r="F10695">
        <f t="shared" si="334"/>
        <v>9.6070409999999995E-2</v>
      </c>
      <c r="G10695">
        <f t="shared" si="335"/>
        <v>16.631357455555555</v>
      </c>
    </row>
    <row r="10696" spans="1:7" x14ac:dyDescent="0.3">
      <c r="A10696" s="3" t="s">
        <v>9376</v>
      </c>
      <c r="B10696">
        <v>150.69750999999999</v>
      </c>
      <c r="C10696">
        <v>0.28821122999999998</v>
      </c>
      <c r="D10696">
        <v>-0.31190869999999998</v>
      </c>
      <c r="E10696">
        <v>16.744164999999999</v>
      </c>
      <c r="F10696">
        <f t="shared" si="334"/>
        <v>9.6070409999999995E-2</v>
      </c>
      <c r="G10696">
        <f t="shared" si="335"/>
        <v>16.633050788888891</v>
      </c>
    </row>
    <row r="10697" spans="1:7" x14ac:dyDescent="0.3">
      <c r="A10697" s="3" t="s">
        <v>9377</v>
      </c>
      <c r="B10697">
        <v>150.66131999999999</v>
      </c>
      <c r="C10697">
        <v>0.28821122999999998</v>
      </c>
      <c r="D10697">
        <v>-0.34120736000000002</v>
      </c>
      <c r="E10697">
        <v>16.740144999999998</v>
      </c>
      <c r="F10697">
        <f t="shared" si="334"/>
        <v>9.6070409999999995E-2</v>
      </c>
      <c r="G10697">
        <f t="shared" si="335"/>
        <v>16.629029677777776</v>
      </c>
    </row>
    <row r="10698" spans="1:7" x14ac:dyDescent="0.3">
      <c r="A10698" s="3" t="s">
        <v>9378</v>
      </c>
      <c r="B10698">
        <v>150.65369000000001</v>
      </c>
      <c r="C10698">
        <v>0.28822455000000002</v>
      </c>
      <c r="D10698">
        <v>-0.35707745000000002</v>
      </c>
      <c r="E10698">
        <v>16.739298000000002</v>
      </c>
      <c r="F10698">
        <f t="shared" si="334"/>
        <v>9.6074850000000003E-2</v>
      </c>
      <c r="G10698">
        <f t="shared" si="335"/>
        <v>16.628181900000001</v>
      </c>
    </row>
    <row r="10699" spans="1:7" x14ac:dyDescent="0.3">
      <c r="A10699" s="3" t="s">
        <v>9379</v>
      </c>
      <c r="B10699">
        <v>150.63846000000001</v>
      </c>
      <c r="C10699">
        <v>0.28825121999999997</v>
      </c>
      <c r="D10699">
        <v>-0.35829823999999999</v>
      </c>
      <c r="E10699">
        <v>16.737604000000001</v>
      </c>
      <c r="F10699">
        <f t="shared" si="334"/>
        <v>9.6083739999999987E-2</v>
      </c>
      <c r="G10699">
        <f t="shared" si="335"/>
        <v>16.626489677777776</v>
      </c>
    </row>
    <row r="10700" spans="1:7" x14ac:dyDescent="0.3">
      <c r="A10700" s="3" t="s">
        <v>9380</v>
      </c>
      <c r="B10700">
        <v>150.60035999999999</v>
      </c>
      <c r="C10700">
        <v>0.28829122000000001</v>
      </c>
      <c r="D10700">
        <v>-0.34731123000000003</v>
      </c>
      <c r="E10700">
        <v>16.733370000000001</v>
      </c>
      <c r="F10700">
        <f t="shared" si="334"/>
        <v>9.6097073333333338E-2</v>
      </c>
      <c r="G10700">
        <f t="shared" si="335"/>
        <v>16.622256344444445</v>
      </c>
    </row>
    <row r="10701" spans="1:7" x14ac:dyDescent="0.3">
      <c r="A10701" s="3" t="s">
        <v>9381</v>
      </c>
      <c r="B10701">
        <v>150.63463999999999</v>
      </c>
      <c r="C10701">
        <v>0.28833120000000001</v>
      </c>
      <c r="D10701">
        <v>-0.32045412000000001</v>
      </c>
      <c r="E10701">
        <v>16.737179999999999</v>
      </c>
      <c r="F10701">
        <f t="shared" si="334"/>
        <v>9.6110399999999999E-2</v>
      </c>
      <c r="G10701">
        <f t="shared" si="335"/>
        <v>16.626065233333332</v>
      </c>
    </row>
    <row r="10702" spans="1:7" x14ac:dyDescent="0.3">
      <c r="A10702" s="3" t="s">
        <v>9382</v>
      </c>
      <c r="B10702">
        <v>150.61179000000001</v>
      </c>
      <c r="C10702">
        <v>0.28834452999999999</v>
      </c>
      <c r="D10702">
        <v>-0.33632424</v>
      </c>
      <c r="E10702">
        <v>16.734639999999999</v>
      </c>
      <c r="F10702">
        <f t="shared" si="334"/>
        <v>9.6114843333333325E-2</v>
      </c>
      <c r="G10702">
        <f t="shared" si="335"/>
        <v>16.623526344444446</v>
      </c>
    </row>
    <row r="10703" spans="1:7" x14ac:dyDescent="0.3">
      <c r="A10703" s="3" t="s">
        <v>9383</v>
      </c>
      <c r="B10703">
        <v>150.64035000000001</v>
      </c>
      <c r="C10703">
        <v>0.28835785000000003</v>
      </c>
      <c r="D10703">
        <v>-0.35219433999999999</v>
      </c>
      <c r="E10703">
        <v>16.737815999999999</v>
      </c>
      <c r="F10703">
        <f t="shared" si="334"/>
        <v>9.6119283333333347E-2</v>
      </c>
      <c r="G10703">
        <f t="shared" si="335"/>
        <v>16.626699677777779</v>
      </c>
    </row>
    <row r="10704" spans="1:7" x14ac:dyDescent="0.3">
      <c r="A10704" s="3" t="s">
        <v>9384</v>
      </c>
      <c r="B10704">
        <v>150.60988</v>
      </c>
      <c r="C10704">
        <v>0.28835785000000003</v>
      </c>
      <c r="D10704">
        <v>-0.38149300000000003</v>
      </c>
      <c r="E10704">
        <v>16.734428000000001</v>
      </c>
      <c r="F10704">
        <f t="shared" si="334"/>
        <v>9.6119283333333347E-2</v>
      </c>
      <c r="G10704">
        <f t="shared" si="335"/>
        <v>16.623314122222226</v>
      </c>
    </row>
    <row r="10705" spans="1:7" x14ac:dyDescent="0.3">
      <c r="A10705" s="3" t="s">
        <v>9385</v>
      </c>
      <c r="B10705">
        <v>150.58702</v>
      </c>
      <c r="C10705">
        <v>0.28835785000000003</v>
      </c>
      <c r="D10705">
        <v>-0.41079167</v>
      </c>
      <c r="E10705">
        <v>16.731888000000001</v>
      </c>
      <c r="F10705">
        <f t="shared" si="334"/>
        <v>9.6119283333333347E-2</v>
      </c>
      <c r="G10705">
        <f t="shared" si="335"/>
        <v>16.620774122222219</v>
      </c>
    </row>
    <row r="10706" spans="1:7" x14ac:dyDescent="0.3">
      <c r="A10706" s="3" t="s">
        <v>9386</v>
      </c>
      <c r="B10706">
        <v>150.58512999999999</v>
      </c>
      <c r="C10706">
        <v>0.28837118</v>
      </c>
      <c r="D10706">
        <v>-0.42666179999999998</v>
      </c>
      <c r="E10706">
        <v>16.731677999999999</v>
      </c>
      <c r="F10706">
        <f t="shared" si="334"/>
        <v>9.6123726666666673E-2</v>
      </c>
      <c r="G10706">
        <f t="shared" si="335"/>
        <v>16.62056412222222</v>
      </c>
    </row>
    <row r="10707" spans="1:7" x14ac:dyDescent="0.3">
      <c r="A10707" s="3" t="s">
        <v>9387</v>
      </c>
      <c r="B10707">
        <v>150.55653000000001</v>
      </c>
      <c r="C10707">
        <v>0.28839785000000001</v>
      </c>
      <c r="D10707">
        <v>-0.42788254999999997</v>
      </c>
      <c r="E10707">
        <v>16.728501999999999</v>
      </c>
      <c r="F10707">
        <f t="shared" si="334"/>
        <v>9.613261666666667E-2</v>
      </c>
      <c r="G10707">
        <f t="shared" si="335"/>
        <v>16.617386344444444</v>
      </c>
    </row>
    <row r="10708" spans="1:7" x14ac:dyDescent="0.3">
      <c r="A10708" s="3" t="s">
        <v>9388</v>
      </c>
      <c r="B10708">
        <v>150.55082999999999</v>
      </c>
      <c r="C10708">
        <v>0.28841116999999999</v>
      </c>
      <c r="D10708">
        <v>-0.44375268000000001</v>
      </c>
      <c r="E10708">
        <v>16.727867</v>
      </c>
      <c r="F10708">
        <f t="shared" si="334"/>
        <v>9.6137056666666665E-2</v>
      </c>
      <c r="G10708">
        <f t="shared" si="335"/>
        <v>16.616753011111111</v>
      </c>
    </row>
    <row r="10709" spans="1:7" x14ac:dyDescent="0.3">
      <c r="A10709" s="3" t="s">
        <v>9389</v>
      </c>
      <c r="B10709">
        <v>150.51845</v>
      </c>
      <c r="C10709">
        <v>0.28843784</v>
      </c>
      <c r="D10709">
        <v>-0.43032409999999999</v>
      </c>
      <c r="E10709">
        <v>16.724270000000001</v>
      </c>
      <c r="F10709">
        <f t="shared" si="334"/>
        <v>9.6145946666666662E-2</v>
      </c>
      <c r="G10709">
        <f t="shared" si="335"/>
        <v>16.613155233333334</v>
      </c>
    </row>
    <row r="10710" spans="1:7" x14ac:dyDescent="0.3">
      <c r="A10710" s="3" t="s">
        <v>9390</v>
      </c>
      <c r="B10710">
        <v>150.48416</v>
      </c>
      <c r="C10710">
        <v>0.28846450000000001</v>
      </c>
      <c r="D10710">
        <v>-0.43032409999999999</v>
      </c>
      <c r="E10710">
        <v>16.720459999999999</v>
      </c>
      <c r="F10710">
        <f t="shared" si="334"/>
        <v>9.6154833333333342E-2</v>
      </c>
      <c r="G10710">
        <f t="shared" si="335"/>
        <v>16.609345233333336</v>
      </c>
    </row>
    <row r="10711" spans="1:7" x14ac:dyDescent="0.3">
      <c r="A10711" s="3" t="s">
        <v>9391</v>
      </c>
      <c r="B10711">
        <v>150.51274000000001</v>
      </c>
      <c r="C10711">
        <v>0.28849116000000002</v>
      </c>
      <c r="D10711">
        <v>-0.44619423000000002</v>
      </c>
      <c r="E10711">
        <v>16.723635000000002</v>
      </c>
      <c r="F10711">
        <f t="shared" si="334"/>
        <v>9.6163720000000008E-2</v>
      </c>
      <c r="G10711">
        <f t="shared" si="335"/>
        <v>16.612520788888887</v>
      </c>
    </row>
    <row r="10712" spans="1:7" x14ac:dyDescent="0.3">
      <c r="A10712" s="3" t="s">
        <v>9392</v>
      </c>
      <c r="B10712">
        <v>150.52225999999999</v>
      </c>
      <c r="C10712">
        <v>0.28877106000000002</v>
      </c>
      <c r="D10712">
        <v>-0.20081793000000001</v>
      </c>
      <c r="E10712">
        <v>16.724692999999998</v>
      </c>
      <c r="F10712">
        <f t="shared" si="334"/>
        <v>9.6257020000000013E-2</v>
      </c>
      <c r="G10712">
        <f t="shared" si="335"/>
        <v>16.613578566666668</v>
      </c>
    </row>
    <row r="10713" spans="1:7" x14ac:dyDescent="0.3">
      <c r="A10713" s="3" t="s">
        <v>9393</v>
      </c>
      <c r="B10713">
        <v>150.73750000000001</v>
      </c>
      <c r="C10713">
        <v>0.28895771999999997</v>
      </c>
      <c r="D10713">
        <v>-1.2818164999999999E-2</v>
      </c>
      <c r="E10713">
        <v>16.748609999999999</v>
      </c>
      <c r="F10713">
        <f t="shared" si="334"/>
        <v>9.6319239999999987E-2</v>
      </c>
      <c r="G10713">
        <f t="shared" si="335"/>
        <v>16.637494122222222</v>
      </c>
    </row>
    <row r="10714" spans="1:7" x14ac:dyDescent="0.3">
      <c r="A10714" s="3" t="s">
        <v>9394</v>
      </c>
      <c r="B10714">
        <v>150.91847000000001</v>
      </c>
      <c r="C10714">
        <v>0.28886440000000002</v>
      </c>
      <c r="D10714">
        <v>-0.12879204999999999</v>
      </c>
      <c r="E10714">
        <v>16.768716999999999</v>
      </c>
      <c r="F10714">
        <f t="shared" si="334"/>
        <v>9.6288133333333345E-2</v>
      </c>
      <c r="G10714">
        <f t="shared" si="335"/>
        <v>16.6576019</v>
      </c>
    </row>
    <row r="10715" spans="1:7" x14ac:dyDescent="0.3">
      <c r="A10715" s="3" t="s">
        <v>9395</v>
      </c>
      <c r="B10715">
        <v>150.96419</v>
      </c>
      <c r="C10715">
        <v>0.28881106000000001</v>
      </c>
      <c r="D10715">
        <v>-0.23133736999999999</v>
      </c>
      <c r="E10715">
        <v>16.773796000000001</v>
      </c>
      <c r="F10715">
        <f t="shared" si="334"/>
        <v>9.6270353333333336E-2</v>
      </c>
      <c r="G10715">
        <f t="shared" si="335"/>
        <v>16.662681900000003</v>
      </c>
    </row>
    <row r="10716" spans="1:7" x14ac:dyDescent="0.3">
      <c r="A10716" s="3" t="s">
        <v>9396</v>
      </c>
      <c r="B10716">
        <v>150.96227999999999</v>
      </c>
      <c r="C10716">
        <v>0.28882437999999999</v>
      </c>
      <c r="D10716">
        <v>-0.26063603000000002</v>
      </c>
      <c r="E10716">
        <v>16.773586000000002</v>
      </c>
      <c r="F10716">
        <f t="shared" si="334"/>
        <v>9.6274793333333331E-2</v>
      </c>
      <c r="G10716">
        <f t="shared" si="335"/>
        <v>16.662469677777779</v>
      </c>
    </row>
    <row r="10717" spans="1:7" x14ac:dyDescent="0.3">
      <c r="A10717" s="3" t="s">
        <v>9397</v>
      </c>
      <c r="B10717">
        <v>150.88418999999999</v>
      </c>
      <c r="C10717">
        <v>0.28882437999999999</v>
      </c>
      <c r="D10717">
        <v>-0.2618568</v>
      </c>
      <c r="E10717">
        <v>16.764907999999998</v>
      </c>
      <c r="F10717">
        <f t="shared" si="334"/>
        <v>9.6274793333333331E-2</v>
      </c>
      <c r="G10717">
        <f t="shared" si="335"/>
        <v>16.653793011111109</v>
      </c>
    </row>
    <row r="10718" spans="1:7" x14ac:dyDescent="0.3">
      <c r="A10718" s="3" t="s">
        <v>9398</v>
      </c>
      <c r="B10718">
        <v>150.87084999999999</v>
      </c>
      <c r="C10718">
        <v>0.28882437999999999</v>
      </c>
      <c r="D10718">
        <v>-0.29115545999999998</v>
      </c>
      <c r="E10718">
        <v>16.763425999999999</v>
      </c>
      <c r="F10718">
        <f t="shared" si="334"/>
        <v>9.6274793333333331E-2</v>
      </c>
      <c r="G10718">
        <f t="shared" si="335"/>
        <v>16.65231078888889</v>
      </c>
    </row>
    <row r="10719" spans="1:7" x14ac:dyDescent="0.3">
      <c r="A10719" s="3" t="s">
        <v>9399</v>
      </c>
      <c r="B10719">
        <v>150.82893000000001</v>
      </c>
      <c r="C10719">
        <v>0.28882437999999999</v>
      </c>
      <c r="D10719">
        <v>-0.32045412000000001</v>
      </c>
      <c r="E10719">
        <v>16.758768</v>
      </c>
      <c r="F10719">
        <f t="shared" si="334"/>
        <v>9.6274793333333331E-2</v>
      </c>
      <c r="G10719">
        <f t="shared" si="335"/>
        <v>16.64765301111111</v>
      </c>
    </row>
    <row r="10720" spans="1:7" x14ac:dyDescent="0.3">
      <c r="A10720" s="3" t="s">
        <v>9400</v>
      </c>
      <c r="B10720">
        <v>150.7756</v>
      </c>
      <c r="C10720">
        <v>0.28882437999999999</v>
      </c>
      <c r="D10720">
        <v>-0.34975277999999999</v>
      </c>
      <c r="E10720">
        <v>16.752844</v>
      </c>
      <c r="F10720">
        <f t="shared" si="334"/>
        <v>9.6274793333333331E-2</v>
      </c>
      <c r="G10720">
        <f t="shared" si="335"/>
        <v>16.641727455555554</v>
      </c>
    </row>
    <row r="10721" spans="1:7" x14ac:dyDescent="0.3">
      <c r="A10721" s="3" t="s">
        <v>9401</v>
      </c>
      <c r="B10721">
        <v>150.75274999999999</v>
      </c>
      <c r="C10721">
        <v>0.28882437999999999</v>
      </c>
      <c r="D10721">
        <v>-0.37905145000000001</v>
      </c>
      <c r="E10721">
        <v>16.750302999999999</v>
      </c>
      <c r="F10721">
        <f t="shared" si="334"/>
        <v>9.6274793333333331E-2</v>
      </c>
      <c r="G10721">
        <f t="shared" si="335"/>
        <v>16.639188566666665</v>
      </c>
    </row>
    <row r="10722" spans="1:7" x14ac:dyDescent="0.3">
      <c r="A10722" s="3" t="s">
        <v>9402</v>
      </c>
      <c r="B10722">
        <v>150.67845</v>
      </c>
      <c r="C10722">
        <v>0.28883773000000001</v>
      </c>
      <c r="D10722">
        <v>-0.39492157</v>
      </c>
      <c r="E10722">
        <v>16.742048</v>
      </c>
      <c r="F10722">
        <f t="shared" si="334"/>
        <v>9.6279243333333334E-2</v>
      </c>
      <c r="G10722">
        <f t="shared" si="335"/>
        <v>16.630933011111111</v>
      </c>
    </row>
    <row r="10723" spans="1:7" x14ac:dyDescent="0.3">
      <c r="A10723" s="3" t="s">
        <v>9403</v>
      </c>
      <c r="B10723">
        <v>150.6575</v>
      </c>
      <c r="C10723">
        <v>0.28883773000000001</v>
      </c>
      <c r="D10723">
        <v>-0.42422022999999998</v>
      </c>
      <c r="E10723">
        <v>16.739720999999999</v>
      </c>
      <c r="F10723">
        <f t="shared" si="334"/>
        <v>9.6279243333333334E-2</v>
      </c>
      <c r="G10723">
        <f t="shared" si="335"/>
        <v>16.628605233333335</v>
      </c>
    </row>
    <row r="10724" spans="1:7" x14ac:dyDescent="0.3">
      <c r="A10724" s="3" t="s">
        <v>9404</v>
      </c>
      <c r="B10724">
        <v>150.61369999999999</v>
      </c>
      <c r="C10724">
        <v>0.28885107999999998</v>
      </c>
      <c r="D10724">
        <v>-0.44009032999999997</v>
      </c>
      <c r="E10724">
        <v>16.734852</v>
      </c>
      <c r="F10724">
        <f t="shared" si="334"/>
        <v>9.6283693333333323E-2</v>
      </c>
      <c r="G10724">
        <f t="shared" si="335"/>
        <v>16.623738566666663</v>
      </c>
    </row>
    <row r="10725" spans="1:7" x14ac:dyDescent="0.3">
      <c r="A10725" s="3" t="s">
        <v>9405</v>
      </c>
      <c r="B10725">
        <v>150.57939999999999</v>
      </c>
      <c r="C10725">
        <v>0.28887773</v>
      </c>
      <c r="D10725">
        <v>-0.42788254999999997</v>
      </c>
      <c r="E10725">
        <v>16.731043</v>
      </c>
      <c r="F10725">
        <f t="shared" si="334"/>
        <v>9.6292576666666671E-2</v>
      </c>
      <c r="G10725">
        <f t="shared" si="335"/>
        <v>16.619927455555555</v>
      </c>
    </row>
    <row r="10726" spans="1:7" x14ac:dyDescent="0.3">
      <c r="A10726" s="3" t="s">
        <v>9406</v>
      </c>
      <c r="B10726">
        <v>150.61750000000001</v>
      </c>
      <c r="C10726">
        <v>0.28921098000000001</v>
      </c>
      <c r="D10726">
        <v>-0.11292193</v>
      </c>
      <c r="E10726">
        <v>16.735275000000001</v>
      </c>
      <c r="F10726">
        <f t="shared" si="334"/>
        <v>9.6403660000000002E-2</v>
      </c>
      <c r="G10726">
        <f t="shared" si="335"/>
        <v>16.624160788888886</v>
      </c>
    </row>
    <row r="10727" spans="1:7" x14ac:dyDescent="0.3">
      <c r="A10727" s="3" t="s">
        <v>9407</v>
      </c>
      <c r="B10727">
        <v>150.83847</v>
      </c>
      <c r="C10727">
        <v>0.28943760000000002</v>
      </c>
      <c r="D10727">
        <v>8.9727156000000002E-2</v>
      </c>
      <c r="E10727">
        <v>16.759829</v>
      </c>
      <c r="F10727">
        <f t="shared" si="334"/>
        <v>9.6479200000000001E-2</v>
      </c>
      <c r="G10727">
        <f t="shared" si="335"/>
        <v>16.648713011111113</v>
      </c>
    </row>
    <row r="10728" spans="1:7" x14ac:dyDescent="0.3">
      <c r="A10728" s="3" t="s">
        <v>9408</v>
      </c>
      <c r="B10728">
        <v>151.03084999999999</v>
      </c>
      <c r="C10728">
        <v>0.28937091999999998</v>
      </c>
      <c r="D10728">
        <v>-1.15973875E-2</v>
      </c>
      <c r="E10728">
        <v>16.781203999999999</v>
      </c>
      <c r="F10728">
        <f t="shared" si="334"/>
        <v>9.6456973333333321E-2</v>
      </c>
      <c r="G10728">
        <f t="shared" si="335"/>
        <v>16.670088566666664</v>
      </c>
    </row>
    <row r="10729" spans="1:7" x14ac:dyDescent="0.3">
      <c r="A10729" s="3" t="s">
        <v>9409</v>
      </c>
      <c r="B10729">
        <v>151.12799999999999</v>
      </c>
      <c r="C10729">
        <v>0.28933092999999999</v>
      </c>
      <c r="D10729">
        <v>-8.362327E-2</v>
      </c>
      <c r="E10729">
        <v>16.791998</v>
      </c>
      <c r="F10729">
        <f t="shared" si="334"/>
        <v>9.6443643333333329E-2</v>
      </c>
      <c r="G10729">
        <f t="shared" si="335"/>
        <v>16.680883011111106</v>
      </c>
    </row>
    <row r="10730" spans="1:7" x14ac:dyDescent="0.3">
      <c r="A10730" s="3" t="s">
        <v>9410</v>
      </c>
      <c r="B10730">
        <v>151.06895</v>
      </c>
      <c r="C10730">
        <v>0.28934428000000001</v>
      </c>
      <c r="D10730">
        <v>-9.9493380000000006E-2</v>
      </c>
      <c r="E10730">
        <v>16.785439</v>
      </c>
      <c r="F10730">
        <f t="shared" si="334"/>
        <v>9.6448093333333332E-2</v>
      </c>
      <c r="G10730">
        <f t="shared" si="335"/>
        <v>16.674321900000002</v>
      </c>
    </row>
    <row r="10731" spans="1:7" x14ac:dyDescent="0.3">
      <c r="A10731" s="3" t="s">
        <v>9411</v>
      </c>
      <c r="B10731">
        <v>151.08799999999999</v>
      </c>
      <c r="C10731">
        <v>0.28934428000000001</v>
      </c>
      <c r="D10731">
        <v>-0.12879204999999999</v>
      </c>
      <c r="E10731">
        <v>16.787554</v>
      </c>
      <c r="F10731">
        <f t="shared" si="334"/>
        <v>9.6448093333333332E-2</v>
      </c>
      <c r="G10731">
        <f t="shared" si="335"/>
        <v>16.676438566666668</v>
      </c>
    </row>
    <row r="10732" spans="1:7" x14ac:dyDescent="0.3">
      <c r="A10732" s="3" t="s">
        <v>9412</v>
      </c>
      <c r="B10732">
        <v>151.02705</v>
      </c>
      <c r="C10732">
        <v>0.28934428000000001</v>
      </c>
      <c r="D10732">
        <v>-0.15809071</v>
      </c>
      <c r="E10732">
        <v>16.78078</v>
      </c>
      <c r="F10732">
        <f t="shared" si="334"/>
        <v>9.6448093333333332E-2</v>
      </c>
      <c r="G10732">
        <f t="shared" si="335"/>
        <v>16.669666344444448</v>
      </c>
    </row>
    <row r="10733" spans="1:7" x14ac:dyDescent="0.3">
      <c r="A10733" s="3" t="s">
        <v>9413</v>
      </c>
      <c r="B10733">
        <v>151.00609</v>
      </c>
      <c r="C10733">
        <v>0.28935759999999999</v>
      </c>
      <c r="D10733">
        <v>-0.15931149</v>
      </c>
      <c r="E10733">
        <v>16.778452000000001</v>
      </c>
      <c r="F10733">
        <f t="shared" si="334"/>
        <v>9.6452533333333326E-2</v>
      </c>
      <c r="G10733">
        <f t="shared" si="335"/>
        <v>16.667337455555558</v>
      </c>
    </row>
    <row r="10734" spans="1:7" x14ac:dyDescent="0.3">
      <c r="A10734" s="3" t="s">
        <v>9414</v>
      </c>
      <c r="B10734">
        <v>150.95085</v>
      </c>
      <c r="C10734">
        <v>0.28935759999999999</v>
      </c>
      <c r="D10734">
        <v>-0.18861015</v>
      </c>
      <c r="E10734">
        <v>16.772316</v>
      </c>
      <c r="F10734">
        <f t="shared" si="334"/>
        <v>9.6452533333333326E-2</v>
      </c>
      <c r="G10734">
        <f t="shared" si="335"/>
        <v>16.661199677777777</v>
      </c>
    </row>
    <row r="10735" spans="1:7" x14ac:dyDescent="0.3">
      <c r="A10735" s="3" t="s">
        <v>9415</v>
      </c>
      <c r="B10735">
        <v>150.8937</v>
      </c>
      <c r="C10735">
        <v>0.28937091999999998</v>
      </c>
      <c r="D10735">
        <v>-0.20448026</v>
      </c>
      <c r="E10735">
        <v>16.765965000000001</v>
      </c>
      <c r="F10735">
        <f t="shared" si="334"/>
        <v>9.6456973333333321E-2</v>
      </c>
      <c r="G10735">
        <f t="shared" si="335"/>
        <v>16.654849677777779</v>
      </c>
    </row>
    <row r="10736" spans="1:7" x14ac:dyDescent="0.3">
      <c r="A10736" s="3" t="s">
        <v>9416</v>
      </c>
      <c r="B10736">
        <v>150.88037</v>
      </c>
      <c r="C10736">
        <v>0.28938427999999999</v>
      </c>
      <c r="D10736">
        <v>-0.22035036999999999</v>
      </c>
      <c r="E10736">
        <v>16.764483999999999</v>
      </c>
      <c r="F10736">
        <f t="shared" si="334"/>
        <v>9.6461426666666669E-2</v>
      </c>
      <c r="G10736">
        <f t="shared" si="335"/>
        <v>16.653368566666668</v>
      </c>
    </row>
    <row r="10737" spans="1:7" x14ac:dyDescent="0.3">
      <c r="A10737" s="3" t="s">
        <v>9417</v>
      </c>
      <c r="B10737">
        <v>150.82513</v>
      </c>
      <c r="C10737">
        <v>0.28942424</v>
      </c>
      <c r="D10737">
        <v>-0.20936336999999999</v>
      </c>
      <c r="E10737">
        <v>16.758347000000001</v>
      </c>
      <c r="F10737">
        <f t="shared" si="334"/>
        <v>9.6474746666666666E-2</v>
      </c>
      <c r="G10737">
        <f t="shared" si="335"/>
        <v>16.647230788888887</v>
      </c>
    </row>
    <row r="10738" spans="1:7" x14ac:dyDescent="0.3">
      <c r="A10738" s="3" t="s">
        <v>9418</v>
      </c>
      <c r="B10738">
        <v>150.84227000000001</v>
      </c>
      <c r="C10738">
        <v>0.28945090000000001</v>
      </c>
      <c r="D10738">
        <v>-0.21058415</v>
      </c>
      <c r="E10738">
        <v>16.760249999999999</v>
      </c>
      <c r="F10738">
        <f t="shared" si="334"/>
        <v>9.6483633333333332E-2</v>
      </c>
      <c r="G10738">
        <f t="shared" si="335"/>
        <v>16.649135233333336</v>
      </c>
    </row>
    <row r="10739" spans="1:7" x14ac:dyDescent="0.3">
      <c r="A10739" s="3" t="s">
        <v>9419</v>
      </c>
      <c r="B10739">
        <v>150.8175</v>
      </c>
      <c r="C10739">
        <v>0.28947756000000002</v>
      </c>
      <c r="D10739">
        <v>-0.21180493</v>
      </c>
      <c r="E10739">
        <v>16.7575</v>
      </c>
      <c r="F10739">
        <f t="shared" si="334"/>
        <v>9.6492520000000012E-2</v>
      </c>
      <c r="G10739">
        <f t="shared" si="335"/>
        <v>16.646383011111109</v>
      </c>
    </row>
    <row r="10740" spans="1:7" x14ac:dyDescent="0.3">
      <c r="A10740" s="3" t="s">
        <v>9420</v>
      </c>
      <c r="B10740">
        <v>150.81560999999999</v>
      </c>
      <c r="C10740">
        <v>0.2894909</v>
      </c>
      <c r="D10740">
        <v>-0.22767504</v>
      </c>
      <c r="E10740">
        <v>16.757287999999999</v>
      </c>
      <c r="F10740">
        <f t="shared" si="334"/>
        <v>9.649696666666667E-2</v>
      </c>
      <c r="G10740">
        <f t="shared" si="335"/>
        <v>16.646173011111109</v>
      </c>
    </row>
    <row r="10741" spans="1:7" x14ac:dyDescent="0.3">
      <c r="A10741" s="3" t="s">
        <v>9421</v>
      </c>
      <c r="B10741">
        <v>150.84608</v>
      </c>
      <c r="C10741">
        <v>0.28953089999999998</v>
      </c>
      <c r="D10741">
        <v>-0.20081793000000001</v>
      </c>
      <c r="E10741">
        <v>16.760674000000002</v>
      </c>
      <c r="F10741">
        <f t="shared" si="334"/>
        <v>9.6510299999999993E-2</v>
      </c>
      <c r="G10741">
        <f t="shared" si="335"/>
        <v>16.64955856666667</v>
      </c>
    </row>
    <row r="10742" spans="1:7" x14ac:dyDescent="0.3">
      <c r="A10742" s="3" t="s">
        <v>9422</v>
      </c>
      <c r="B10742">
        <v>150.82704000000001</v>
      </c>
      <c r="C10742">
        <v>0.28955757999999998</v>
      </c>
      <c r="D10742">
        <v>-0.20325947999999999</v>
      </c>
      <c r="E10742">
        <v>16.758558000000001</v>
      </c>
      <c r="F10742">
        <f t="shared" si="334"/>
        <v>9.6519193333333322E-2</v>
      </c>
      <c r="G10742">
        <f t="shared" si="335"/>
        <v>16.647443011111111</v>
      </c>
    </row>
    <row r="10743" spans="1:7" x14ac:dyDescent="0.3">
      <c r="A10743" s="3" t="s">
        <v>9423</v>
      </c>
      <c r="B10743">
        <v>150.84036</v>
      </c>
      <c r="C10743">
        <v>0.28959757000000003</v>
      </c>
      <c r="D10743">
        <v>-0.19227248</v>
      </c>
      <c r="E10743">
        <v>16.760038000000002</v>
      </c>
      <c r="F10743">
        <f t="shared" si="334"/>
        <v>9.6532523333333342E-2</v>
      </c>
      <c r="G10743">
        <f t="shared" si="335"/>
        <v>16.648923011111112</v>
      </c>
    </row>
    <row r="10744" spans="1:7" x14ac:dyDescent="0.3">
      <c r="A10744" s="3" t="s">
        <v>9424</v>
      </c>
      <c r="B10744">
        <v>150.84989999999999</v>
      </c>
      <c r="C10744">
        <v>0.2896242</v>
      </c>
      <c r="D10744">
        <v>-0.19471404</v>
      </c>
      <c r="E10744">
        <v>16.761096999999999</v>
      </c>
      <c r="F10744">
        <f t="shared" si="334"/>
        <v>9.6541399999999999E-2</v>
      </c>
      <c r="G10744">
        <f t="shared" si="335"/>
        <v>16.649983011111107</v>
      </c>
    </row>
    <row r="10745" spans="1:7" x14ac:dyDescent="0.3">
      <c r="A10745" s="3" t="s">
        <v>9425</v>
      </c>
      <c r="B10745">
        <v>150.83275</v>
      </c>
      <c r="C10745">
        <v>0.28963757000000001</v>
      </c>
      <c r="D10745">
        <v>-0.21058415</v>
      </c>
      <c r="E10745">
        <v>16.759193</v>
      </c>
      <c r="F10745">
        <f t="shared" si="334"/>
        <v>9.6545856666666666E-2</v>
      </c>
      <c r="G10745">
        <f t="shared" si="335"/>
        <v>16.648077455555558</v>
      </c>
    </row>
    <row r="10746" spans="1:7" x14ac:dyDescent="0.3">
      <c r="A10746" s="3" t="s">
        <v>9426</v>
      </c>
      <c r="B10746">
        <v>150.84989999999999</v>
      </c>
      <c r="C10746">
        <v>0.28966419999999998</v>
      </c>
      <c r="D10746">
        <v>-0.22645425999999999</v>
      </c>
      <c r="E10746">
        <v>16.761096999999999</v>
      </c>
      <c r="F10746">
        <f t="shared" si="334"/>
        <v>9.6554733333333323E-2</v>
      </c>
      <c r="G10746">
        <f t="shared" si="335"/>
        <v>16.649983011111107</v>
      </c>
    </row>
    <row r="10747" spans="1:7" x14ac:dyDescent="0.3">
      <c r="A10747" s="3" t="s">
        <v>9427</v>
      </c>
      <c r="B10747">
        <v>150.82704000000001</v>
      </c>
      <c r="C10747">
        <v>0.28969087999999998</v>
      </c>
      <c r="D10747">
        <v>-0.21424647999999999</v>
      </c>
      <c r="E10747">
        <v>16.758558000000001</v>
      </c>
      <c r="F10747">
        <f t="shared" si="334"/>
        <v>9.6563626666666666E-2</v>
      </c>
      <c r="G10747">
        <f t="shared" si="335"/>
        <v>16.647443011111111</v>
      </c>
    </row>
    <row r="10748" spans="1:7" x14ac:dyDescent="0.3">
      <c r="A10748" s="3" t="s">
        <v>9428</v>
      </c>
      <c r="B10748">
        <v>150.84036</v>
      </c>
      <c r="C10748">
        <v>0.28971753</v>
      </c>
      <c r="D10748">
        <v>-0.21668804</v>
      </c>
      <c r="E10748">
        <v>16.760038000000002</v>
      </c>
      <c r="F10748">
        <f t="shared" si="334"/>
        <v>9.657251E-2</v>
      </c>
      <c r="G10748">
        <f t="shared" si="335"/>
        <v>16.648923011111112</v>
      </c>
    </row>
    <row r="10749" spans="1:7" x14ac:dyDescent="0.3">
      <c r="A10749" s="3" t="s">
        <v>9429</v>
      </c>
      <c r="B10749">
        <v>150.82513</v>
      </c>
      <c r="C10749">
        <v>0.28973084999999998</v>
      </c>
      <c r="D10749">
        <v>-0.21790881000000001</v>
      </c>
      <c r="E10749">
        <v>16.758347000000001</v>
      </c>
      <c r="F10749">
        <f t="shared" si="334"/>
        <v>9.6576949999999995E-2</v>
      </c>
      <c r="G10749">
        <f t="shared" si="335"/>
        <v>16.647230788888887</v>
      </c>
    </row>
    <row r="10750" spans="1:7" x14ac:dyDescent="0.3">
      <c r="A10750" s="3" t="s">
        <v>9430</v>
      </c>
      <c r="B10750">
        <v>150.80418</v>
      </c>
      <c r="C10750">
        <v>0.28974420000000001</v>
      </c>
      <c r="D10750">
        <v>-0.23377892</v>
      </c>
      <c r="E10750">
        <v>16.756018000000001</v>
      </c>
      <c r="F10750">
        <f t="shared" si="334"/>
        <v>9.6581399999999998E-2</v>
      </c>
      <c r="G10750">
        <f t="shared" si="335"/>
        <v>16.644903011111111</v>
      </c>
    </row>
    <row r="10751" spans="1:7" x14ac:dyDescent="0.3">
      <c r="A10751" s="3" t="s">
        <v>9431</v>
      </c>
      <c r="B10751">
        <v>150.81370000000001</v>
      </c>
      <c r="C10751">
        <v>0.28975751999999999</v>
      </c>
      <c r="D10751">
        <v>-0.24842826000000001</v>
      </c>
      <c r="E10751">
        <v>16.757076000000001</v>
      </c>
      <c r="F10751">
        <f t="shared" si="334"/>
        <v>9.6585839999999992E-2</v>
      </c>
      <c r="G10751">
        <f t="shared" si="335"/>
        <v>16.645960788888893</v>
      </c>
    </row>
    <row r="10752" spans="1:7" x14ac:dyDescent="0.3">
      <c r="A10752" s="3" t="s">
        <v>9432</v>
      </c>
      <c r="B10752">
        <v>150.75084000000001</v>
      </c>
      <c r="C10752">
        <v>0.28978416000000001</v>
      </c>
      <c r="D10752">
        <v>-0.25086979999999998</v>
      </c>
      <c r="E10752">
        <v>16.750091999999999</v>
      </c>
      <c r="F10752">
        <f t="shared" si="334"/>
        <v>9.6594720000000009E-2</v>
      </c>
      <c r="G10752">
        <f t="shared" si="335"/>
        <v>16.638976344444448</v>
      </c>
    </row>
    <row r="10753" spans="1:7" x14ac:dyDescent="0.3">
      <c r="A10753" s="3" t="s">
        <v>9433</v>
      </c>
      <c r="B10753">
        <v>150.77751000000001</v>
      </c>
      <c r="C10753">
        <v>0.28981084000000001</v>
      </c>
      <c r="D10753">
        <v>-0.25331136999999998</v>
      </c>
      <c r="E10753">
        <v>16.753056000000001</v>
      </c>
      <c r="F10753">
        <f t="shared" si="334"/>
        <v>9.6603613333333338E-2</v>
      </c>
      <c r="G10753">
        <f t="shared" si="335"/>
        <v>16.641939677777778</v>
      </c>
    </row>
    <row r="10754" spans="1:7" x14ac:dyDescent="0.3">
      <c r="A10754" s="3" t="s">
        <v>9434</v>
      </c>
      <c r="B10754">
        <v>150.76799</v>
      </c>
      <c r="C10754">
        <v>0.28983750000000003</v>
      </c>
      <c r="D10754">
        <v>-0.26918145999999998</v>
      </c>
      <c r="E10754">
        <v>16.751996999999999</v>
      </c>
      <c r="F10754">
        <f t="shared" si="334"/>
        <v>9.6612500000000004E-2</v>
      </c>
      <c r="G10754">
        <f t="shared" si="335"/>
        <v>16.640881899999997</v>
      </c>
    </row>
    <row r="10755" spans="1:7" x14ac:dyDescent="0.3">
      <c r="A10755" s="3" t="s">
        <v>9435</v>
      </c>
      <c r="B10755">
        <v>150.76227</v>
      </c>
      <c r="C10755">
        <v>0.28985083</v>
      </c>
      <c r="D10755">
        <v>-0.27162301999999999</v>
      </c>
      <c r="E10755">
        <v>16.751362</v>
      </c>
      <c r="F10755">
        <f t="shared" si="334"/>
        <v>9.661694333333333E-2</v>
      </c>
      <c r="G10755">
        <f t="shared" si="335"/>
        <v>16.640246344444442</v>
      </c>
    </row>
    <row r="10756" spans="1:7" x14ac:dyDescent="0.3">
      <c r="A10756" s="3" t="s">
        <v>9436</v>
      </c>
      <c r="B10756">
        <v>150.77369999999999</v>
      </c>
      <c r="C10756">
        <v>0.28987747000000003</v>
      </c>
      <c r="D10756">
        <v>-0.27406457000000001</v>
      </c>
      <c r="E10756">
        <v>16.752631999999998</v>
      </c>
      <c r="F10756">
        <f t="shared" si="334"/>
        <v>9.6625823333333347E-2</v>
      </c>
      <c r="G10756">
        <f t="shared" si="335"/>
        <v>16.641516344444444</v>
      </c>
    </row>
    <row r="10757" spans="1:7" x14ac:dyDescent="0.3">
      <c r="A10757" s="3" t="s">
        <v>9437</v>
      </c>
      <c r="B10757">
        <v>150.75465</v>
      </c>
      <c r="C10757">
        <v>0.28990415000000003</v>
      </c>
      <c r="D10757">
        <v>-0.26063603000000002</v>
      </c>
      <c r="E10757">
        <v>16.750515</v>
      </c>
      <c r="F10757">
        <f t="shared" si="334"/>
        <v>9.6634716666666676E-2</v>
      </c>
      <c r="G10757">
        <f t="shared" si="335"/>
        <v>16.639399677777778</v>
      </c>
    </row>
    <row r="10758" spans="1:7" x14ac:dyDescent="0.3">
      <c r="A10758" s="3" t="s">
        <v>9438</v>
      </c>
      <c r="B10758">
        <v>150.77179000000001</v>
      </c>
      <c r="C10758">
        <v>0.28991747000000001</v>
      </c>
      <c r="D10758">
        <v>-0.27650613000000002</v>
      </c>
      <c r="E10758">
        <v>16.752420000000001</v>
      </c>
      <c r="F10758">
        <f t="shared" ref="F10758:F10821" si="336">C10758/3</f>
        <v>9.663915666666667E-2</v>
      </c>
      <c r="G10758">
        <f t="shared" ref="G10758:G10821" si="337">(B10758-$B$5)/9</f>
        <v>16.641304122222223</v>
      </c>
    </row>
    <row r="10759" spans="1:7" x14ac:dyDescent="0.3">
      <c r="A10759" s="3" t="s">
        <v>9439</v>
      </c>
      <c r="B10759">
        <v>150.76799</v>
      </c>
      <c r="C10759">
        <v>0.28994414000000002</v>
      </c>
      <c r="D10759">
        <v>-0.27772691999999999</v>
      </c>
      <c r="E10759">
        <v>16.751996999999999</v>
      </c>
      <c r="F10759">
        <f t="shared" si="336"/>
        <v>9.6648046666666668E-2</v>
      </c>
      <c r="G10759">
        <f t="shared" si="337"/>
        <v>16.640881899999997</v>
      </c>
    </row>
    <row r="10760" spans="1:7" x14ac:dyDescent="0.3">
      <c r="A10760" s="3" t="s">
        <v>9440</v>
      </c>
      <c r="B10760">
        <v>150.74323000000001</v>
      </c>
      <c r="C10760">
        <v>0.28995746</v>
      </c>
      <c r="D10760">
        <v>-0.293597</v>
      </c>
      <c r="E10760">
        <v>16.749244999999998</v>
      </c>
      <c r="F10760">
        <f t="shared" si="336"/>
        <v>9.6652486666666662E-2</v>
      </c>
      <c r="G10760">
        <f t="shared" si="337"/>
        <v>16.638130788888891</v>
      </c>
    </row>
    <row r="10761" spans="1:7" x14ac:dyDescent="0.3">
      <c r="A10761" s="3" t="s">
        <v>9441</v>
      </c>
      <c r="B10761">
        <v>150.76988</v>
      </c>
      <c r="C10761">
        <v>0.28997079999999997</v>
      </c>
      <c r="D10761">
        <v>-0.30946713999999997</v>
      </c>
      <c r="E10761">
        <v>16.752209000000001</v>
      </c>
      <c r="F10761">
        <f t="shared" si="336"/>
        <v>9.665693333333332E-2</v>
      </c>
      <c r="G10761">
        <f t="shared" si="337"/>
        <v>16.641091899999999</v>
      </c>
    </row>
    <row r="10762" spans="1:7" x14ac:dyDescent="0.3">
      <c r="A10762" s="3" t="s">
        <v>9442</v>
      </c>
      <c r="B10762">
        <v>150.72226000000001</v>
      </c>
      <c r="C10762">
        <v>0.28999745999999998</v>
      </c>
      <c r="D10762">
        <v>-0.31190869999999998</v>
      </c>
      <c r="E10762">
        <v>16.746915999999999</v>
      </c>
      <c r="F10762">
        <f t="shared" si="336"/>
        <v>9.666582E-2</v>
      </c>
      <c r="G10762">
        <f t="shared" si="337"/>
        <v>16.635800788888886</v>
      </c>
    </row>
    <row r="10763" spans="1:7" x14ac:dyDescent="0.3">
      <c r="A10763" s="3" t="s">
        <v>9443</v>
      </c>
      <c r="B10763">
        <v>150.75656000000001</v>
      </c>
      <c r="C10763">
        <v>0.29001078000000002</v>
      </c>
      <c r="D10763">
        <v>-0.32655802</v>
      </c>
      <c r="E10763">
        <v>16.750727000000001</v>
      </c>
      <c r="F10763">
        <f t="shared" si="336"/>
        <v>9.6670260000000008E-2</v>
      </c>
      <c r="G10763">
        <f t="shared" si="337"/>
        <v>16.639611900000002</v>
      </c>
    </row>
    <row r="10764" spans="1:7" x14ac:dyDescent="0.3">
      <c r="A10764" s="3" t="s">
        <v>9444</v>
      </c>
      <c r="B10764">
        <v>150.71655000000001</v>
      </c>
      <c r="C10764">
        <v>0.29002410000000001</v>
      </c>
      <c r="D10764">
        <v>-0.34242812</v>
      </c>
      <c r="E10764">
        <v>16.746279999999999</v>
      </c>
      <c r="F10764">
        <f t="shared" si="336"/>
        <v>9.6674700000000002E-2</v>
      </c>
      <c r="G10764">
        <f t="shared" si="337"/>
        <v>16.635166344444446</v>
      </c>
    </row>
    <row r="10765" spans="1:7" x14ac:dyDescent="0.3">
      <c r="A10765" s="3" t="s">
        <v>9445</v>
      </c>
      <c r="B10765">
        <v>150.68226999999999</v>
      </c>
      <c r="C10765">
        <v>0.29003744999999997</v>
      </c>
      <c r="D10765">
        <v>-0.34364889999999998</v>
      </c>
      <c r="E10765">
        <v>16.742471999999999</v>
      </c>
      <c r="F10765">
        <f t="shared" si="336"/>
        <v>9.6679149999999991E-2</v>
      </c>
      <c r="G10765">
        <f t="shared" si="337"/>
        <v>16.631357455555555</v>
      </c>
    </row>
    <row r="10766" spans="1:7" x14ac:dyDescent="0.3">
      <c r="A10766" s="3" t="s">
        <v>9446</v>
      </c>
      <c r="B10766">
        <v>150.45368999999999</v>
      </c>
      <c r="C10766">
        <v>0.29005077000000001</v>
      </c>
      <c r="D10766">
        <v>-0.35951899999999998</v>
      </c>
      <c r="E10766">
        <v>16.717075000000001</v>
      </c>
      <c r="F10766">
        <f t="shared" si="336"/>
        <v>9.668359E-2</v>
      </c>
      <c r="G10766">
        <f t="shared" si="337"/>
        <v>16.605959677777776</v>
      </c>
    </row>
    <row r="10767" spans="1:7" x14ac:dyDescent="0.3">
      <c r="A10767" s="3" t="s">
        <v>9447</v>
      </c>
      <c r="B10767">
        <v>150.2251</v>
      </c>
      <c r="C10767">
        <v>0.29006409999999999</v>
      </c>
      <c r="D10767">
        <v>-0.37538913000000002</v>
      </c>
      <c r="E10767">
        <v>16.691676999999999</v>
      </c>
      <c r="F10767">
        <f t="shared" si="336"/>
        <v>9.6688033333333326E-2</v>
      </c>
      <c r="G10767">
        <f t="shared" si="337"/>
        <v>16.580560788888889</v>
      </c>
    </row>
    <row r="10768" spans="1:7" x14ac:dyDescent="0.3">
      <c r="A10768" s="3" t="s">
        <v>9448</v>
      </c>
      <c r="B10768">
        <v>150.20033000000001</v>
      </c>
      <c r="C10768">
        <v>0.29009077</v>
      </c>
      <c r="D10768">
        <v>-0.3766099</v>
      </c>
      <c r="E10768">
        <v>16.688925000000001</v>
      </c>
      <c r="F10768">
        <f t="shared" si="336"/>
        <v>9.6696923333333337E-2</v>
      </c>
      <c r="G10768">
        <f t="shared" si="337"/>
        <v>16.577808566666665</v>
      </c>
    </row>
    <row r="10769" spans="1:7" x14ac:dyDescent="0.3">
      <c r="A10769" s="3" t="s">
        <v>9449</v>
      </c>
      <c r="B10769">
        <v>150.1508</v>
      </c>
      <c r="C10769">
        <v>0.29011740000000003</v>
      </c>
      <c r="D10769">
        <v>-0.37783067999999997</v>
      </c>
      <c r="E10769">
        <v>16.683420000000002</v>
      </c>
      <c r="F10769">
        <f t="shared" si="336"/>
        <v>9.6705800000000008E-2</v>
      </c>
      <c r="G10769">
        <f t="shared" si="337"/>
        <v>16.572305233333331</v>
      </c>
    </row>
    <row r="10770" spans="1:7" x14ac:dyDescent="0.3">
      <c r="A10770" s="3" t="s">
        <v>9450</v>
      </c>
      <c r="B10770">
        <v>150.13557</v>
      </c>
      <c r="C10770">
        <v>0.29013073</v>
      </c>
      <c r="D10770">
        <v>-0.39370077999999997</v>
      </c>
      <c r="E10770">
        <v>16.681728</v>
      </c>
      <c r="F10770">
        <f t="shared" si="336"/>
        <v>9.6710243333333334E-2</v>
      </c>
      <c r="G10770">
        <f t="shared" si="337"/>
        <v>16.570613011111114</v>
      </c>
    </row>
    <row r="10771" spans="1:7" x14ac:dyDescent="0.3">
      <c r="A10771" s="3" t="s">
        <v>9451</v>
      </c>
      <c r="B10771">
        <v>150.14699999999999</v>
      </c>
      <c r="C10771">
        <v>0.29014410000000002</v>
      </c>
      <c r="D10771">
        <v>-0.40957090000000002</v>
      </c>
      <c r="E10771">
        <v>16.682997</v>
      </c>
      <c r="F10771">
        <f t="shared" si="336"/>
        <v>9.6714700000000001E-2</v>
      </c>
      <c r="G10771">
        <f t="shared" si="337"/>
        <v>16.571883011111108</v>
      </c>
    </row>
    <row r="10772" spans="1:7" x14ac:dyDescent="0.3">
      <c r="A10772" s="3" t="s">
        <v>9452</v>
      </c>
      <c r="B10772">
        <v>150.08413999999999</v>
      </c>
      <c r="C10772">
        <v>0.29014410000000002</v>
      </c>
      <c r="D10772">
        <v>-0.43886956999999999</v>
      </c>
      <c r="E10772">
        <v>16.676012</v>
      </c>
      <c r="F10772">
        <f t="shared" si="336"/>
        <v>9.6714700000000001E-2</v>
      </c>
      <c r="G10772">
        <f t="shared" si="337"/>
        <v>16.564898566666663</v>
      </c>
    </row>
    <row r="10773" spans="1:7" x14ac:dyDescent="0.3">
      <c r="A10773" s="3" t="s">
        <v>9453</v>
      </c>
      <c r="B10773">
        <v>150.08985999999999</v>
      </c>
      <c r="C10773">
        <v>0.29022408</v>
      </c>
      <c r="D10773">
        <v>-0.38515535000000001</v>
      </c>
      <c r="E10773">
        <v>16.676649999999999</v>
      </c>
      <c r="F10773">
        <f t="shared" si="336"/>
        <v>9.6741359999999998E-2</v>
      </c>
      <c r="G10773">
        <f t="shared" si="337"/>
        <v>16.565534122222218</v>
      </c>
    </row>
    <row r="10774" spans="1:7" x14ac:dyDescent="0.3">
      <c r="A10774" s="3" t="s">
        <v>9454</v>
      </c>
      <c r="B10774">
        <v>150.16794999999999</v>
      </c>
      <c r="C10774">
        <v>0.29053065</v>
      </c>
      <c r="D10774">
        <v>-8.7285600000000005E-2</v>
      </c>
      <c r="E10774">
        <v>16.685326</v>
      </c>
      <c r="F10774">
        <f t="shared" si="336"/>
        <v>9.684355E-2</v>
      </c>
      <c r="G10774">
        <f t="shared" si="337"/>
        <v>16.574210788888891</v>
      </c>
    </row>
    <row r="10775" spans="1:7" x14ac:dyDescent="0.3">
      <c r="A10775" s="3" t="s">
        <v>9455</v>
      </c>
      <c r="B10775">
        <v>150.32225</v>
      </c>
      <c r="C10775">
        <v>0.29055732000000001</v>
      </c>
      <c r="D10775">
        <v>-8.9727156000000002E-2</v>
      </c>
      <c r="E10775">
        <v>16.702470000000002</v>
      </c>
      <c r="F10775">
        <f t="shared" si="336"/>
        <v>9.6852439999999998E-2</v>
      </c>
      <c r="G10775">
        <f t="shared" si="337"/>
        <v>16.591355233333331</v>
      </c>
    </row>
    <row r="10776" spans="1:7" x14ac:dyDescent="0.3">
      <c r="A10776" s="3" t="s">
        <v>9456</v>
      </c>
      <c r="B10776">
        <v>150.43082999999999</v>
      </c>
      <c r="C10776">
        <v>0.29047733999999997</v>
      </c>
      <c r="D10776">
        <v>-0.20448026</v>
      </c>
      <c r="E10776">
        <v>16.714535000000001</v>
      </c>
      <c r="F10776">
        <f t="shared" si="336"/>
        <v>9.6825779999999986E-2</v>
      </c>
      <c r="G10776">
        <f t="shared" si="337"/>
        <v>16.603419677777779</v>
      </c>
    </row>
    <row r="10777" spans="1:7" x14ac:dyDescent="0.3">
      <c r="A10777" s="3" t="s">
        <v>9457</v>
      </c>
      <c r="B10777">
        <v>150.40415999999999</v>
      </c>
      <c r="C10777">
        <v>0.29047733999999997</v>
      </c>
      <c r="D10777">
        <v>-0.23377892</v>
      </c>
      <c r="E10777">
        <v>16.711569999999998</v>
      </c>
      <c r="F10777">
        <f t="shared" si="336"/>
        <v>9.6825779999999986E-2</v>
      </c>
      <c r="G10777">
        <f t="shared" si="337"/>
        <v>16.600456344444442</v>
      </c>
    </row>
    <row r="10778" spans="1:7" x14ac:dyDescent="0.3">
      <c r="A10778" s="3" t="s">
        <v>9458</v>
      </c>
      <c r="B10778">
        <v>150.40034</v>
      </c>
      <c r="C10778">
        <v>0.29047733999999997</v>
      </c>
      <c r="D10778">
        <v>-0.26307760000000002</v>
      </c>
      <c r="E10778">
        <v>16.711147</v>
      </c>
      <c r="F10778">
        <f t="shared" si="336"/>
        <v>9.6825779999999986E-2</v>
      </c>
      <c r="G10778">
        <f t="shared" si="337"/>
        <v>16.600031900000001</v>
      </c>
    </row>
    <row r="10779" spans="1:7" x14ac:dyDescent="0.3">
      <c r="A10779" s="3" t="s">
        <v>9459</v>
      </c>
      <c r="B10779">
        <v>150.36606</v>
      </c>
      <c r="C10779">
        <v>0.29047733999999997</v>
      </c>
      <c r="D10779">
        <v>-0.29237625</v>
      </c>
      <c r="E10779">
        <v>16.707338</v>
      </c>
      <c r="F10779">
        <f t="shared" si="336"/>
        <v>9.6825779999999986E-2</v>
      </c>
      <c r="G10779">
        <f t="shared" si="337"/>
        <v>16.59622301111111</v>
      </c>
    </row>
    <row r="10780" spans="1:7" x14ac:dyDescent="0.3">
      <c r="A10780" s="3" t="s">
        <v>9460</v>
      </c>
      <c r="B10780">
        <v>150.30699999999999</v>
      </c>
      <c r="C10780">
        <v>0.29047733999999997</v>
      </c>
      <c r="D10780">
        <v>-0.32167489999999999</v>
      </c>
      <c r="E10780">
        <v>16.700776999999999</v>
      </c>
      <c r="F10780">
        <f t="shared" si="336"/>
        <v>9.6825779999999986E-2</v>
      </c>
      <c r="G10780">
        <f t="shared" si="337"/>
        <v>16.589660788888889</v>
      </c>
    </row>
    <row r="10781" spans="1:7" x14ac:dyDescent="0.3">
      <c r="A10781" s="3" t="s">
        <v>9461</v>
      </c>
      <c r="B10781">
        <v>150.29558</v>
      </c>
      <c r="C10781">
        <v>0.29047733999999997</v>
      </c>
      <c r="D10781">
        <v>-0.33632424</v>
      </c>
      <c r="E10781">
        <v>16.699507000000001</v>
      </c>
      <c r="F10781">
        <f t="shared" si="336"/>
        <v>9.6825779999999986E-2</v>
      </c>
      <c r="G10781">
        <f t="shared" si="337"/>
        <v>16.588391900000001</v>
      </c>
    </row>
    <row r="10782" spans="1:7" x14ac:dyDescent="0.3">
      <c r="A10782" s="3" t="s">
        <v>9462</v>
      </c>
      <c r="B10782">
        <v>150.20033000000001</v>
      </c>
      <c r="C10782">
        <v>0.29047733999999997</v>
      </c>
      <c r="D10782">
        <v>-0.36562289999999997</v>
      </c>
      <c r="E10782">
        <v>16.688925000000001</v>
      </c>
      <c r="F10782">
        <f t="shared" si="336"/>
        <v>9.6825779999999986E-2</v>
      </c>
      <c r="G10782">
        <f t="shared" si="337"/>
        <v>16.577808566666665</v>
      </c>
    </row>
    <row r="10783" spans="1:7" x14ac:dyDescent="0.3">
      <c r="A10783" s="3" t="s">
        <v>9463</v>
      </c>
      <c r="B10783">
        <v>150.18128999999999</v>
      </c>
      <c r="C10783">
        <v>0.29049069999999999</v>
      </c>
      <c r="D10783">
        <v>-0.38149300000000003</v>
      </c>
      <c r="E10783">
        <v>16.686807999999999</v>
      </c>
      <c r="F10783">
        <f t="shared" si="336"/>
        <v>9.6830233333333335E-2</v>
      </c>
      <c r="G10783">
        <f t="shared" si="337"/>
        <v>16.57569301111111</v>
      </c>
    </row>
    <row r="10784" spans="1:7" x14ac:dyDescent="0.3">
      <c r="A10784" s="3" t="s">
        <v>9464</v>
      </c>
      <c r="B10784">
        <v>150.14127999999999</v>
      </c>
      <c r="C10784">
        <v>0.29049069999999999</v>
      </c>
      <c r="D10784">
        <v>-0.41079167</v>
      </c>
      <c r="E10784">
        <v>16.682364</v>
      </c>
      <c r="F10784">
        <f t="shared" si="336"/>
        <v>9.6830233333333335E-2</v>
      </c>
      <c r="G10784">
        <f t="shared" si="337"/>
        <v>16.571247455555554</v>
      </c>
    </row>
    <row r="10785" spans="1:7" x14ac:dyDescent="0.3">
      <c r="A10785" s="3" t="s">
        <v>9465</v>
      </c>
      <c r="B10785">
        <v>150.07271</v>
      </c>
      <c r="C10785">
        <v>0.29049069999999999</v>
      </c>
      <c r="D10785">
        <v>-0.44009032999999997</v>
      </c>
      <c r="E10785">
        <v>16.674744</v>
      </c>
      <c r="F10785">
        <f t="shared" si="336"/>
        <v>9.6830233333333335E-2</v>
      </c>
      <c r="G10785">
        <f t="shared" si="337"/>
        <v>16.563628566666669</v>
      </c>
    </row>
    <row r="10786" spans="1:7" x14ac:dyDescent="0.3">
      <c r="A10786" s="3" t="s">
        <v>9466</v>
      </c>
      <c r="B10786">
        <v>150.06699</v>
      </c>
      <c r="C10786">
        <v>0.29049069999999999</v>
      </c>
      <c r="D10786">
        <v>-0.469389</v>
      </c>
      <c r="E10786">
        <v>16.674109000000001</v>
      </c>
      <c r="F10786">
        <f t="shared" si="336"/>
        <v>9.6830233333333335E-2</v>
      </c>
      <c r="G10786">
        <f t="shared" si="337"/>
        <v>16.562993011111114</v>
      </c>
    </row>
    <row r="10787" spans="1:7" x14ac:dyDescent="0.3">
      <c r="A10787" s="3" t="s">
        <v>9467</v>
      </c>
      <c r="B10787">
        <v>149.99460999999999</v>
      </c>
      <c r="C10787">
        <v>0.29049069999999999</v>
      </c>
      <c r="D10787">
        <v>-0.49868764999999998</v>
      </c>
      <c r="E10787">
        <v>16.666067000000002</v>
      </c>
      <c r="F10787">
        <f t="shared" si="336"/>
        <v>9.6830233333333335E-2</v>
      </c>
      <c r="G10787">
        <f t="shared" si="337"/>
        <v>16.554950788888888</v>
      </c>
    </row>
    <row r="10788" spans="1:7" x14ac:dyDescent="0.3">
      <c r="A10788" s="3" t="s">
        <v>9468</v>
      </c>
      <c r="B10788">
        <v>150.00033999999999</v>
      </c>
      <c r="C10788">
        <v>0.29062396000000001</v>
      </c>
      <c r="D10788">
        <v>-0.39125922000000002</v>
      </c>
      <c r="E10788">
        <v>16.666702000000001</v>
      </c>
      <c r="F10788">
        <f t="shared" si="336"/>
        <v>9.6874653333333338E-2</v>
      </c>
      <c r="G10788">
        <f t="shared" si="337"/>
        <v>16.555587455555553</v>
      </c>
    </row>
    <row r="10789" spans="1:7" x14ac:dyDescent="0.3">
      <c r="A10789" s="3" t="s">
        <v>9469</v>
      </c>
      <c r="B10789">
        <v>150.11652000000001</v>
      </c>
      <c r="C10789">
        <v>0.29099723999999999</v>
      </c>
      <c r="D10789">
        <v>-1.8922053000000001E-2</v>
      </c>
      <c r="E10789">
        <v>16.679611000000001</v>
      </c>
      <c r="F10789">
        <f t="shared" si="336"/>
        <v>9.6999080000000001E-2</v>
      </c>
      <c r="G10789">
        <f t="shared" si="337"/>
        <v>16.568496344444448</v>
      </c>
    </row>
    <row r="10790" spans="1:7" x14ac:dyDescent="0.3">
      <c r="A10790" s="3" t="s">
        <v>9470</v>
      </c>
      <c r="B10790">
        <v>150.32606999999999</v>
      </c>
      <c r="C10790">
        <v>0.29105055000000002</v>
      </c>
      <c r="D10790">
        <v>5.4934993000000003E-3</v>
      </c>
      <c r="E10790">
        <v>16.702894000000001</v>
      </c>
      <c r="F10790">
        <f t="shared" si="336"/>
        <v>9.7016850000000002E-2</v>
      </c>
      <c r="G10790">
        <f t="shared" si="337"/>
        <v>16.59177967777778</v>
      </c>
    </row>
    <row r="10791" spans="1:7" x14ac:dyDescent="0.3">
      <c r="A10791" s="3" t="s">
        <v>9471</v>
      </c>
      <c r="B10791">
        <v>150.4975</v>
      </c>
      <c r="C10791">
        <v>0.29098390000000002</v>
      </c>
      <c r="D10791">
        <v>-9.5831044000000004E-2</v>
      </c>
      <c r="E10791">
        <v>16.721941000000001</v>
      </c>
      <c r="F10791">
        <f t="shared" si="336"/>
        <v>9.6994633333333344E-2</v>
      </c>
      <c r="G10791">
        <f t="shared" si="337"/>
        <v>16.610827455555555</v>
      </c>
    </row>
    <row r="10792" spans="1:7" x14ac:dyDescent="0.3">
      <c r="A10792" s="3" t="s">
        <v>9472</v>
      </c>
      <c r="B10792">
        <v>150.51653999999999</v>
      </c>
      <c r="C10792">
        <v>0.29098390000000002</v>
      </c>
      <c r="D10792">
        <v>-0.12512971000000001</v>
      </c>
      <c r="E10792">
        <v>16.724057999999999</v>
      </c>
      <c r="F10792">
        <f t="shared" si="336"/>
        <v>9.6994633333333344E-2</v>
      </c>
      <c r="G10792">
        <f t="shared" si="337"/>
        <v>16.612943011111113</v>
      </c>
    </row>
    <row r="10793" spans="1:7" x14ac:dyDescent="0.3">
      <c r="A10793" s="3" t="s">
        <v>9473</v>
      </c>
      <c r="B10793">
        <v>150.53749999999999</v>
      </c>
      <c r="C10793">
        <v>0.29098390000000002</v>
      </c>
      <c r="D10793">
        <v>-0.15442838</v>
      </c>
      <c r="E10793">
        <v>16.726386999999999</v>
      </c>
      <c r="F10793">
        <f t="shared" si="336"/>
        <v>9.6994633333333344E-2</v>
      </c>
      <c r="G10793">
        <f t="shared" si="337"/>
        <v>16.6152719</v>
      </c>
    </row>
    <row r="10794" spans="1:7" x14ac:dyDescent="0.3">
      <c r="A10794" s="3" t="s">
        <v>9474</v>
      </c>
      <c r="B10794">
        <v>150.4975</v>
      </c>
      <c r="C10794">
        <v>0.29098390000000002</v>
      </c>
      <c r="D10794">
        <v>-0.18372704000000001</v>
      </c>
      <c r="E10794">
        <v>16.721941000000001</v>
      </c>
      <c r="F10794">
        <f t="shared" si="336"/>
        <v>9.6994633333333344E-2</v>
      </c>
      <c r="G10794">
        <f t="shared" si="337"/>
        <v>16.610827455555555</v>
      </c>
    </row>
    <row r="10795" spans="1:7" x14ac:dyDescent="0.3">
      <c r="A10795" s="3" t="s">
        <v>9475</v>
      </c>
      <c r="B10795">
        <v>150.44035</v>
      </c>
      <c r="C10795">
        <v>0.29099723999999999</v>
      </c>
      <c r="D10795">
        <v>-0.19837637</v>
      </c>
      <c r="E10795">
        <v>16.715592999999998</v>
      </c>
      <c r="F10795">
        <f t="shared" si="336"/>
        <v>9.6999080000000001E-2</v>
      </c>
      <c r="G10795">
        <f t="shared" si="337"/>
        <v>16.604477455555557</v>
      </c>
    </row>
    <row r="10796" spans="1:7" x14ac:dyDescent="0.3">
      <c r="A10796" s="3" t="s">
        <v>9476</v>
      </c>
      <c r="B10796">
        <v>150.44226</v>
      </c>
      <c r="C10796">
        <v>0.29099723999999999</v>
      </c>
      <c r="D10796">
        <v>-0.22767504</v>
      </c>
      <c r="E10796">
        <v>16.715805</v>
      </c>
      <c r="F10796">
        <f t="shared" si="336"/>
        <v>9.6999080000000001E-2</v>
      </c>
      <c r="G10796">
        <f t="shared" si="337"/>
        <v>16.604689677777781</v>
      </c>
    </row>
    <row r="10797" spans="1:7" x14ac:dyDescent="0.3">
      <c r="A10797" s="3" t="s">
        <v>9477</v>
      </c>
      <c r="B10797">
        <v>150.36797000000001</v>
      </c>
      <c r="C10797">
        <v>0.29099723999999999</v>
      </c>
      <c r="D10797">
        <v>-0.24232437000000001</v>
      </c>
      <c r="E10797">
        <v>16.707547999999999</v>
      </c>
      <c r="F10797">
        <f t="shared" si="336"/>
        <v>9.6999080000000001E-2</v>
      </c>
      <c r="G10797">
        <f t="shared" si="337"/>
        <v>16.596435233333334</v>
      </c>
    </row>
    <row r="10798" spans="1:7" x14ac:dyDescent="0.3">
      <c r="A10798" s="3" t="s">
        <v>9478</v>
      </c>
      <c r="B10798">
        <v>150.36797000000001</v>
      </c>
      <c r="C10798">
        <v>0.29099723999999999</v>
      </c>
      <c r="D10798">
        <v>-0.27162301999999999</v>
      </c>
      <c r="E10798">
        <v>16.707547999999999</v>
      </c>
      <c r="F10798">
        <f t="shared" si="336"/>
        <v>9.6999080000000001E-2</v>
      </c>
      <c r="G10798">
        <f t="shared" si="337"/>
        <v>16.596435233333334</v>
      </c>
    </row>
    <row r="10799" spans="1:7" x14ac:dyDescent="0.3">
      <c r="A10799" s="3" t="s">
        <v>9479</v>
      </c>
      <c r="B10799">
        <v>150.32606999999999</v>
      </c>
      <c r="C10799">
        <v>0.29101055999999997</v>
      </c>
      <c r="D10799">
        <v>-0.28627235000000001</v>
      </c>
      <c r="E10799">
        <v>16.702894000000001</v>
      </c>
      <c r="F10799">
        <f t="shared" si="336"/>
        <v>9.7003519999999996E-2</v>
      </c>
      <c r="G10799">
        <f t="shared" si="337"/>
        <v>16.59177967777778</v>
      </c>
    </row>
    <row r="10800" spans="1:7" x14ac:dyDescent="0.3">
      <c r="A10800" s="3" t="s">
        <v>9480</v>
      </c>
      <c r="B10800">
        <v>150.25937999999999</v>
      </c>
      <c r="C10800">
        <v>0.29102388000000001</v>
      </c>
      <c r="D10800">
        <v>-0.30214247</v>
      </c>
      <c r="E10800">
        <v>16.695485999999999</v>
      </c>
      <c r="F10800">
        <f t="shared" si="336"/>
        <v>9.7007960000000004E-2</v>
      </c>
      <c r="G10800">
        <f t="shared" si="337"/>
        <v>16.584369677777779</v>
      </c>
    </row>
    <row r="10801" spans="1:7" x14ac:dyDescent="0.3">
      <c r="A10801" s="3" t="s">
        <v>9481</v>
      </c>
      <c r="B10801">
        <v>150.25937999999999</v>
      </c>
      <c r="C10801">
        <v>0.29105055000000002</v>
      </c>
      <c r="D10801">
        <v>-0.30336322999999998</v>
      </c>
      <c r="E10801">
        <v>16.695485999999999</v>
      </c>
      <c r="F10801">
        <f t="shared" si="336"/>
        <v>9.7016850000000002E-2</v>
      </c>
      <c r="G10801">
        <f t="shared" si="337"/>
        <v>16.584369677777779</v>
      </c>
    </row>
    <row r="10802" spans="1:7" x14ac:dyDescent="0.3">
      <c r="A10802" s="3" t="s">
        <v>9482</v>
      </c>
      <c r="B10802">
        <v>150.20415</v>
      </c>
      <c r="C10802">
        <v>0.29106387</v>
      </c>
      <c r="D10802">
        <v>-0.31923336000000002</v>
      </c>
      <c r="E10802">
        <v>16.689347999999999</v>
      </c>
      <c r="F10802">
        <f t="shared" si="336"/>
        <v>9.7021289999999996E-2</v>
      </c>
      <c r="G10802">
        <f t="shared" si="337"/>
        <v>16.578233011111113</v>
      </c>
    </row>
    <row r="10803" spans="1:7" x14ac:dyDescent="0.3">
      <c r="A10803" s="3" t="s">
        <v>9483</v>
      </c>
      <c r="B10803">
        <v>150.19651999999999</v>
      </c>
      <c r="C10803">
        <v>0.29109052000000002</v>
      </c>
      <c r="D10803">
        <v>-0.31923336000000002</v>
      </c>
      <c r="E10803">
        <v>16.688500999999999</v>
      </c>
      <c r="F10803">
        <f t="shared" si="336"/>
        <v>9.7030173333333344E-2</v>
      </c>
      <c r="G10803">
        <f t="shared" si="337"/>
        <v>16.577385233333334</v>
      </c>
    </row>
    <row r="10804" spans="1:7" x14ac:dyDescent="0.3">
      <c r="A10804" s="3" t="s">
        <v>9484</v>
      </c>
      <c r="B10804">
        <v>150.1832</v>
      </c>
      <c r="C10804">
        <v>0.29111720000000002</v>
      </c>
      <c r="D10804">
        <v>-0.32167489999999999</v>
      </c>
      <c r="E10804">
        <v>16.68702</v>
      </c>
      <c r="F10804">
        <f t="shared" si="336"/>
        <v>9.7039066666666673E-2</v>
      </c>
      <c r="G10804">
        <f t="shared" si="337"/>
        <v>16.57590523333333</v>
      </c>
    </row>
    <row r="10805" spans="1:7" x14ac:dyDescent="0.3">
      <c r="A10805" s="3" t="s">
        <v>9485</v>
      </c>
      <c r="B10805">
        <v>150.15843000000001</v>
      </c>
      <c r="C10805">
        <v>0.29118382999999998</v>
      </c>
      <c r="D10805">
        <v>-0.28261003000000001</v>
      </c>
      <c r="E10805">
        <v>16.684266999999998</v>
      </c>
      <c r="F10805">
        <f t="shared" si="336"/>
        <v>9.7061276666666654E-2</v>
      </c>
      <c r="G10805">
        <f t="shared" si="337"/>
        <v>16.57315301111111</v>
      </c>
    </row>
    <row r="10806" spans="1:7" x14ac:dyDescent="0.3">
      <c r="A10806" s="3" t="s">
        <v>9486</v>
      </c>
      <c r="B10806">
        <v>150.20415</v>
      </c>
      <c r="C10806">
        <v>0.29125050000000002</v>
      </c>
      <c r="D10806">
        <v>-0.24354513999999999</v>
      </c>
      <c r="E10806">
        <v>16.689347999999999</v>
      </c>
      <c r="F10806">
        <f t="shared" si="336"/>
        <v>9.7083500000000003E-2</v>
      </c>
      <c r="G10806">
        <f t="shared" si="337"/>
        <v>16.578233011111113</v>
      </c>
    </row>
    <row r="10807" spans="1:7" x14ac:dyDescent="0.3">
      <c r="A10807" s="3" t="s">
        <v>9487</v>
      </c>
      <c r="B10807">
        <v>150.21367000000001</v>
      </c>
      <c r="C10807">
        <v>0.29131713999999997</v>
      </c>
      <c r="D10807">
        <v>-0.19105169999999999</v>
      </c>
      <c r="E10807">
        <v>16.690407</v>
      </c>
      <c r="F10807">
        <f t="shared" si="336"/>
        <v>9.7105713333333329E-2</v>
      </c>
      <c r="G10807">
        <f t="shared" si="337"/>
        <v>16.579290788888891</v>
      </c>
    </row>
    <row r="10808" spans="1:7" x14ac:dyDescent="0.3">
      <c r="A10808" s="3" t="s">
        <v>9488</v>
      </c>
      <c r="B10808">
        <v>150.27271999999999</v>
      </c>
      <c r="C10808">
        <v>0.29137045</v>
      </c>
      <c r="D10808">
        <v>-0.16541538</v>
      </c>
      <c r="E10808">
        <v>16.696967999999998</v>
      </c>
      <c r="F10808">
        <f t="shared" si="336"/>
        <v>9.712348333333333E-2</v>
      </c>
      <c r="G10808">
        <f t="shared" si="337"/>
        <v>16.585851899999998</v>
      </c>
    </row>
    <row r="10809" spans="1:7" x14ac:dyDescent="0.3">
      <c r="A10809" s="3" t="s">
        <v>9489</v>
      </c>
      <c r="B10809">
        <v>150.31272999999999</v>
      </c>
      <c r="C10809">
        <v>0.29139712000000001</v>
      </c>
      <c r="D10809">
        <v>-0.16785692999999999</v>
      </c>
      <c r="E10809">
        <v>16.701412000000001</v>
      </c>
      <c r="F10809">
        <f t="shared" si="336"/>
        <v>9.7132373333333341E-2</v>
      </c>
      <c r="G10809">
        <f t="shared" si="337"/>
        <v>16.590297455555554</v>
      </c>
    </row>
    <row r="10810" spans="1:7" x14ac:dyDescent="0.3">
      <c r="A10810" s="3" t="s">
        <v>9490</v>
      </c>
      <c r="B10810">
        <v>150.31844000000001</v>
      </c>
      <c r="C10810">
        <v>0.29141044999999999</v>
      </c>
      <c r="D10810">
        <v>-0.18372704000000001</v>
      </c>
      <c r="E10810">
        <v>16.702047</v>
      </c>
      <c r="F10810">
        <f t="shared" si="336"/>
        <v>9.7136816666666667E-2</v>
      </c>
      <c r="G10810">
        <f t="shared" si="337"/>
        <v>16.590931900000001</v>
      </c>
    </row>
    <row r="10811" spans="1:7" x14ac:dyDescent="0.3">
      <c r="A10811" s="3" t="s">
        <v>9491</v>
      </c>
      <c r="B10811">
        <v>150.36797000000001</v>
      </c>
      <c r="C10811">
        <v>0.2914371</v>
      </c>
      <c r="D10811">
        <v>-0.18616859999999999</v>
      </c>
      <c r="E10811">
        <v>16.707547999999999</v>
      </c>
      <c r="F10811">
        <f t="shared" si="336"/>
        <v>9.7145700000000001E-2</v>
      </c>
      <c r="G10811">
        <f t="shared" si="337"/>
        <v>16.596435233333334</v>
      </c>
    </row>
    <row r="10812" spans="1:7" x14ac:dyDescent="0.3">
      <c r="A10812" s="3" t="s">
        <v>9492</v>
      </c>
      <c r="B10812">
        <v>150.33177000000001</v>
      </c>
      <c r="C10812">
        <v>0.2914638</v>
      </c>
      <c r="D10812">
        <v>-0.18861015</v>
      </c>
      <c r="E10812">
        <v>16.703530000000001</v>
      </c>
      <c r="F10812">
        <f t="shared" si="336"/>
        <v>9.7154599999999994E-2</v>
      </c>
      <c r="G10812">
        <f t="shared" si="337"/>
        <v>16.592413011111109</v>
      </c>
    </row>
    <row r="10813" spans="1:7" x14ac:dyDescent="0.3">
      <c r="A10813" s="3" t="s">
        <v>9493</v>
      </c>
      <c r="B10813">
        <v>150.35081</v>
      </c>
      <c r="C10813">
        <v>0.29150379999999998</v>
      </c>
      <c r="D10813">
        <v>-0.16297381999999999</v>
      </c>
      <c r="E10813">
        <v>16.705645000000001</v>
      </c>
      <c r="F10813">
        <f t="shared" si="336"/>
        <v>9.7167933333333331E-2</v>
      </c>
      <c r="G10813">
        <f t="shared" si="337"/>
        <v>16.594528566666668</v>
      </c>
    </row>
    <row r="10814" spans="1:7" x14ac:dyDescent="0.3">
      <c r="A10814" s="3" t="s">
        <v>9494</v>
      </c>
      <c r="B10814">
        <v>150.34891999999999</v>
      </c>
      <c r="C10814">
        <v>0.29154374999999999</v>
      </c>
      <c r="D10814">
        <v>-0.15076603999999999</v>
      </c>
      <c r="E10814">
        <v>16.705435000000001</v>
      </c>
      <c r="F10814">
        <f t="shared" si="336"/>
        <v>9.7181249999999997E-2</v>
      </c>
      <c r="G10814">
        <f t="shared" si="337"/>
        <v>16.594318566666669</v>
      </c>
    </row>
    <row r="10815" spans="1:7" x14ac:dyDescent="0.3">
      <c r="A10815" s="3" t="s">
        <v>9495</v>
      </c>
      <c r="B10815">
        <v>150.34891999999999</v>
      </c>
      <c r="C10815">
        <v>0.29157042999999999</v>
      </c>
      <c r="D10815">
        <v>-0.1532076</v>
      </c>
      <c r="E10815">
        <v>16.705435000000001</v>
      </c>
      <c r="F10815">
        <f t="shared" si="336"/>
        <v>9.7190143333333326E-2</v>
      </c>
      <c r="G10815">
        <f t="shared" si="337"/>
        <v>16.594318566666669</v>
      </c>
    </row>
    <row r="10816" spans="1:7" x14ac:dyDescent="0.3">
      <c r="A10816" s="3" t="s">
        <v>9496</v>
      </c>
      <c r="B10816">
        <v>150.38701</v>
      </c>
      <c r="C10816">
        <v>0.2915971</v>
      </c>
      <c r="D10816">
        <v>-0.15564916000000001</v>
      </c>
      <c r="E10816">
        <v>16.709665000000001</v>
      </c>
      <c r="F10816">
        <f t="shared" si="336"/>
        <v>9.7199033333333337E-2</v>
      </c>
      <c r="G10816">
        <f t="shared" si="337"/>
        <v>16.59855078888889</v>
      </c>
    </row>
    <row r="10817" spans="1:7" x14ac:dyDescent="0.3">
      <c r="A10817" s="3" t="s">
        <v>9497</v>
      </c>
      <c r="B10817">
        <v>150.35844</v>
      </c>
      <c r="C10817">
        <v>0.29162374000000002</v>
      </c>
      <c r="D10817">
        <v>-0.15564916000000001</v>
      </c>
      <c r="E10817">
        <v>16.706491</v>
      </c>
      <c r="F10817">
        <f t="shared" si="336"/>
        <v>9.720791333333334E-2</v>
      </c>
      <c r="G10817">
        <f t="shared" si="337"/>
        <v>16.595376344444446</v>
      </c>
    </row>
    <row r="10818" spans="1:7" x14ac:dyDescent="0.3">
      <c r="A10818" s="3" t="s">
        <v>9498</v>
      </c>
      <c r="B10818">
        <v>150.3794</v>
      </c>
      <c r="C10818">
        <v>0.29165039999999998</v>
      </c>
      <c r="D10818">
        <v>-0.15686992999999999</v>
      </c>
      <c r="E10818">
        <v>16.708818000000001</v>
      </c>
      <c r="F10818">
        <f t="shared" si="336"/>
        <v>9.7216799999999992E-2</v>
      </c>
      <c r="G10818">
        <f t="shared" si="337"/>
        <v>16.597705233333336</v>
      </c>
    </row>
    <row r="10819" spans="1:7" x14ac:dyDescent="0.3">
      <c r="A10819" s="3" t="s">
        <v>9499</v>
      </c>
      <c r="B10819">
        <v>150.39273</v>
      </c>
      <c r="C10819">
        <v>0.29166374</v>
      </c>
      <c r="D10819">
        <v>-0.17274004000000001</v>
      </c>
      <c r="E10819">
        <v>16.7103</v>
      </c>
      <c r="F10819">
        <f t="shared" si="336"/>
        <v>9.7221246666666664E-2</v>
      </c>
      <c r="G10819">
        <f t="shared" si="337"/>
        <v>16.599186344444448</v>
      </c>
    </row>
    <row r="10820" spans="1:7" x14ac:dyDescent="0.3">
      <c r="A10820" s="3" t="s">
        <v>9500</v>
      </c>
      <c r="B10820">
        <v>150.36797000000001</v>
      </c>
      <c r="C10820">
        <v>0.29167705999999999</v>
      </c>
      <c r="D10820">
        <v>-0.18738937</v>
      </c>
      <c r="E10820">
        <v>16.707547999999999</v>
      </c>
      <c r="F10820">
        <f t="shared" si="336"/>
        <v>9.7225686666666658E-2</v>
      </c>
      <c r="G10820">
        <f t="shared" si="337"/>
        <v>16.596435233333334</v>
      </c>
    </row>
    <row r="10821" spans="1:7" x14ac:dyDescent="0.3">
      <c r="A10821" s="3" t="s">
        <v>9501</v>
      </c>
      <c r="B10821">
        <v>150.37748999999999</v>
      </c>
      <c r="C10821">
        <v>0.29170372999999999</v>
      </c>
      <c r="D10821">
        <v>-0.17518159999999999</v>
      </c>
      <c r="E10821">
        <v>16.708608999999999</v>
      </c>
      <c r="F10821">
        <f t="shared" si="336"/>
        <v>9.7234576666666669E-2</v>
      </c>
      <c r="G10821">
        <f t="shared" si="337"/>
        <v>16.597493011111112</v>
      </c>
    </row>
    <row r="10822" spans="1:7" x14ac:dyDescent="0.3">
      <c r="A10822" s="3" t="s">
        <v>9502</v>
      </c>
      <c r="B10822">
        <v>150.33177000000001</v>
      </c>
      <c r="C10822">
        <v>0.29173037000000002</v>
      </c>
      <c r="D10822">
        <v>-0.17762315000000001</v>
      </c>
      <c r="E10822">
        <v>16.703530000000001</v>
      </c>
      <c r="F10822">
        <f t="shared" ref="F10822:F10885" si="338">C10822/3</f>
        <v>9.7243456666666672E-2</v>
      </c>
      <c r="G10822">
        <f t="shared" ref="G10822:G10885" si="339">(B10822-$B$5)/9</f>
        <v>16.592413011111109</v>
      </c>
    </row>
    <row r="10823" spans="1:7" x14ac:dyDescent="0.3">
      <c r="A10823" s="3" t="s">
        <v>9503</v>
      </c>
      <c r="B10823">
        <v>150.34701999999999</v>
      </c>
      <c r="C10823">
        <v>0.29175705000000002</v>
      </c>
      <c r="D10823">
        <v>-0.17884393000000001</v>
      </c>
      <c r="E10823">
        <v>16.705221000000002</v>
      </c>
      <c r="F10823">
        <f t="shared" si="338"/>
        <v>9.7252350000000001E-2</v>
      </c>
      <c r="G10823">
        <f t="shared" si="339"/>
        <v>16.594107455555552</v>
      </c>
    </row>
    <row r="10824" spans="1:7" x14ac:dyDescent="0.3">
      <c r="A10824" s="3" t="s">
        <v>9504</v>
      </c>
      <c r="B10824">
        <v>150.34511000000001</v>
      </c>
      <c r="C10824">
        <v>0.29178369999999998</v>
      </c>
      <c r="D10824">
        <v>-0.18128548999999999</v>
      </c>
      <c r="E10824">
        <v>16.705010000000001</v>
      </c>
      <c r="F10824">
        <f t="shared" si="338"/>
        <v>9.7261233333333322E-2</v>
      </c>
      <c r="G10824">
        <f t="shared" si="339"/>
        <v>16.593895233333335</v>
      </c>
    </row>
    <row r="10825" spans="1:7" x14ac:dyDescent="0.3">
      <c r="A10825" s="3" t="s">
        <v>9505</v>
      </c>
      <c r="B10825">
        <v>150.33750000000001</v>
      </c>
      <c r="C10825">
        <v>0.29178369999999998</v>
      </c>
      <c r="D10825">
        <v>-0.21058415</v>
      </c>
      <c r="E10825">
        <v>16.704165</v>
      </c>
      <c r="F10825">
        <f t="shared" si="338"/>
        <v>9.7261233333333322E-2</v>
      </c>
      <c r="G10825">
        <f t="shared" si="339"/>
        <v>16.593049677777781</v>
      </c>
    </row>
    <row r="10826" spans="1:7" x14ac:dyDescent="0.3">
      <c r="A10826" s="3" t="s">
        <v>9506</v>
      </c>
      <c r="B10826">
        <v>150.35272000000001</v>
      </c>
      <c r="C10826">
        <v>0.29181035999999999</v>
      </c>
      <c r="D10826">
        <v>-0.21302570000000001</v>
      </c>
      <c r="E10826">
        <v>16.705856000000001</v>
      </c>
      <c r="F10826">
        <f t="shared" si="338"/>
        <v>9.7270120000000002E-2</v>
      </c>
      <c r="G10826">
        <f t="shared" si="339"/>
        <v>16.594740788888892</v>
      </c>
    </row>
    <row r="10827" spans="1:7" x14ac:dyDescent="0.3">
      <c r="A10827" s="3" t="s">
        <v>9507</v>
      </c>
      <c r="B10827">
        <v>150.31461999999999</v>
      </c>
      <c r="C10827">
        <v>0.29182370000000002</v>
      </c>
      <c r="D10827">
        <v>-0.22889581000000001</v>
      </c>
      <c r="E10827">
        <v>16.701622</v>
      </c>
      <c r="F10827">
        <f t="shared" si="338"/>
        <v>9.7274566666666673E-2</v>
      </c>
      <c r="G10827">
        <f t="shared" si="339"/>
        <v>16.590507455555553</v>
      </c>
    </row>
    <row r="10828" spans="1:7" x14ac:dyDescent="0.3">
      <c r="A10828" s="3" t="s">
        <v>9508</v>
      </c>
      <c r="B10828">
        <v>150.32986</v>
      </c>
      <c r="C10828">
        <v>0.29185035999999998</v>
      </c>
      <c r="D10828">
        <v>-0.23133736999999999</v>
      </c>
      <c r="E10828">
        <v>16.703317999999999</v>
      </c>
      <c r="F10828">
        <f t="shared" si="338"/>
        <v>9.7283453333333325E-2</v>
      </c>
      <c r="G10828">
        <f t="shared" si="339"/>
        <v>16.592200788888888</v>
      </c>
    </row>
    <row r="10829" spans="1:7" x14ac:dyDescent="0.3">
      <c r="A10829" s="3" t="s">
        <v>9509</v>
      </c>
      <c r="B10829">
        <v>150.30699999999999</v>
      </c>
      <c r="C10829">
        <v>0.291877</v>
      </c>
      <c r="D10829">
        <v>-0.21912959000000001</v>
      </c>
      <c r="E10829">
        <v>16.700776999999999</v>
      </c>
      <c r="F10829">
        <f t="shared" si="338"/>
        <v>9.7292333333333328E-2</v>
      </c>
      <c r="G10829">
        <f t="shared" si="339"/>
        <v>16.589660788888889</v>
      </c>
    </row>
    <row r="10830" spans="1:7" x14ac:dyDescent="0.3">
      <c r="A10830" s="3" t="s">
        <v>9510</v>
      </c>
      <c r="B10830">
        <v>150.28987000000001</v>
      </c>
      <c r="C10830">
        <v>0.29190367</v>
      </c>
      <c r="D10830">
        <v>-0.22157114999999999</v>
      </c>
      <c r="E10830">
        <v>16.698872000000001</v>
      </c>
      <c r="F10830">
        <f t="shared" si="338"/>
        <v>9.7301223333333339E-2</v>
      </c>
      <c r="G10830">
        <f t="shared" si="339"/>
        <v>16.587757455555554</v>
      </c>
    </row>
    <row r="10831" spans="1:7" x14ac:dyDescent="0.3">
      <c r="A10831" s="3" t="s">
        <v>9511</v>
      </c>
      <c r="B10831">
        <v>150.29939999999999</v>
      </c>
      <c r="C10831">
        <v>0.29191699999999998</v>
      </c>
      <c r="D10831">
        <v>-0.23744125999999999</v>
      </c>
      <c r="E10831">
        <v>16.699929999999998</v>
      </c>
      <c r="F10831">
        <f t="shared" si="338"/>
        <v>9.7305666666666665E-2</v>
      </c>
      <c r="G10831">
        <f t="shared" si="339"/>
        <v>16.588816344444442</v>
      </c>
    </row>
    <row r="10832" spans="1:7" x14ac:dyDescent="0.3">
      <c r="A10832" s="3" t="s">
        <v>9512</v>
      </c>
      <c r="B10832">
        <v>150.27081000000001</v>
      </c>
      <c r="C10832">
        <v>0.29193032000000002</v>
      </c>
      <c r="D10832">
        <v>-0.25331136999999998</v>
      </c>
      <c r="E10832">
        <v>16.696753999999999</v>
      </c>
      <c r="F10832">
        <f t="shared" si="338"/>
        <v>9.7310106666666674E-2</v>
      </c>
      <c r="G10832">
        <f t="shared" si="339"/>
        <v>16.585639677777781</v>
      </c>
    </row>
    <row r="10833" spans="1:7" x14ac:dyDescent="0.3">
      <c r="A10833" s="3" t="s">
        <v>9513</v>
      </c>
      <c r="B10833">
        <v>150.26509999999999</v>
      </c>
      <c r="C10833">
        <v>0.29194364</v>
      </c>
      <c r="D10833">
        <v>-0.26918145999999998</v>
      </c>
      <c r="E10833">
        <v>16.696120000000001</v>
      </c>
      <c r="F10833">
        <f t="shared" si="338"/>
        <v>9.7314546666666668E-2</v>
      </c>
      <c r="G10833">
        <f t="shared" si="339"/>
        <v>16.585005233333334</v>
      </c>
    </row>
    <row r="10834" spans="1:7" x14ac:dyDescent="0.3">
      <c r="A10834" s="3" t="s">
        <v>9514</v>
      </c>
      <c r="B10834">
        <v>150.24986000000001</v>
      </c>
      <c r="C10834">
        <v>0.29197030000000002</v>
      </c>
      <c r="D10834">
        <v>-0.27040225000000001</v>
      </c>
      <c r="E10834">
        <v>16.694427000000001</v>
      </c>
      <c r="F10834">
        <f t="shared" si="338"/>
        <v>9.7323433333333334E-2</v>
      </c>
      <c r="G10834">
        <f t="shared" si="339"/>
        <v>16.583311899999998</v>
      </c>
    </row>
    <row r="10835" spans="1:7" x14ac:dyDescent="0.3">
      <c r="A10835" s="3" t="s">
        <v>9515</v>
      </c>
      <c r="B10835">
        <v>150.22318999999999</v>
      </c>
      <c r="C10835">
        <v>0.29198362999999999</v>
      </c>
      <c r="D10835">
        <v>-0.28627235000000001</v>
      </c>
      <c r="E10835">
        <v>16.691465000000001</v>
      </c>
      <c r="F10835">
        <f t="shared" si="338"/>
        <v>9.732787666666666E-2</v>
      </c>
      <c r="G10835">
        <f t="shared" si="339"/>
        <v>16.580348566666665</v>
      </c>
    </row>
    <row r="10836" spans="1:7" x14ac:dyDescent="0.3">
      <c r="A10836" s="3" t="s">
        <v>9516</v>
      </c>
      <c r="B10836">
        <v>150.23842999999999</v>
      </c>
      <c r="C10836">
        <v>0.2920103</v>
      </c>
      <c r="D10836">
        <v>-0.28871390000000002</v>
      </c>
      <c r="E10836">
        <v>16.693156999999999</v>
      </c>
      <c r="F10836">
        <f t="shared" si="338"/>
        <v>9.7336766666666671E-2</v>
      </c>
      <c r="G10836">
        <f t="shared" si="339"/>
        <v>16.582041899999997</v>
      </c>
    </row>
    <row r="10837" spans="1:7" x14ac:dyDescent="0.3">
      <c r="A10837" s="3" t="s">
        <v>9517</v>
      </c>
      <c r="B10837">
        <v>150.20415</v>
      </c>
      <c r="C10837">
        <v>0.29203695000000002</v>
      </c>
      <c r="D10837">
        <v>-0.27650613000000002</v>
      </c>
      <c r="E10837">
        <v>16.689347999999999</v>
      </c>
      <c r="F10837">
        <f t="shared" si="338"/>
        <v>9.7345650000000006E-2</v>
      </c>
      <c r="G10837">
        <f t="shared" si="339"/>
        <v>16.578233011111113</v>
      </c>
    </row>
    <row r="10838" spans="1:7" x14ac:dyDescent="0.3">
      <c r="A10838" s="3" t="s">
        <v>9518</v>
      </c>
      <c r="B10838">
        <v>150.20984999999999</v>
      </c>
      <c r="C10838">
        <v>0.29205029999999998</v>
      </c>
      <c r="D10838">
        <v>-0.29237625</v>
      </c>
      <c r="E10838">
        <v>16.689983000000002</v>
      </c>
      <c r="F10838">
        <f t="shared" si="338"/>
        <v>9.7350099999999995E-2</v>
      </c>
      <c r="G10838">
        <f t="shared" si="339"/>
        <v>16.578866344444446</v>
      </c>
    </row>
    <row r="10839" spans="1:7" x14ac:dyDescent="0.3">
      <c r="A10839" s="3" t="s">
        <v>9519</v>
      </c>
      <c r="B10839">
        <v>150.19843</v>
      </c>
      <c r="C10839">
        <v>0.29206362000000002</v>
      </c>
      <c r="D10839">
        <v>-0.30824634000000001</v>
      </c>
      <c r="E10839">
        <v>16.688713</v>
      </c>
      <c r="F10839">
        <f t="shared" si="338"/>
        <v>9.7354540000000003E-2</v>
      </c>
      <c r="G10839">
        <f t="shared" si="339"/>
        <v>16.577597455555559</v>
      </c>
    </row>
    <row r="10840" spans="1:7" x14ac:dyDescent="0.3">
      <c r="A10840" s="3" t="s">
        <v>9520</v>
      </c>
      <c r="B10840">
        <v>150.16605000000001</v>
      </c>
      <c r="C10840">
        <v>0.29207695</v>
      </c>
      <c r="D10840">
        <v>-0.32411646999999999</v>
      </c>
      <c r="E10840">
        <v>16.685113999999999</v>
      </c>
      <c r="F10840">
        <f t="shared" si="338"/>
        <v>9.7358983333333329E-2</v>
      </c>
      <c r="G10840">
        <f t="shared" si="339"/>
        <v>16.573999677777781</v>
      </c>
    </row>
    <row r="10841" spans="1:7" x14ac:dyDescent="0.3">
      <c r="A10841" s="3" t="s">
        <v>9521</v>
      </c>
      <c r="B10841">
        <v>150.18889999999999</v>
      </c>
      <c r="C10841">
        <v>0.29209026999999999</v>
      </c>
      <c r="D10841">
        <v>-0.33998655999999999</v>
      </c>
      <c r="E10841">
        <v>16.687653999999998</v>
      </c>
      <c r="F10841">
        <f t="shared" si="338"/>
        <v>9.7363423333333324E-2</v>
      </c>
      <c r="G10841">
        <f t="shared" si="339"/>
        <v>16.576538566666663</v>
      </c>
    </row>
    <row r="10842" spans="1:7" x14ac:dyDescent="0.3">
      <c r="A10842" s="3" t="s">
        <v>9522</v>
      </c>
      <c r="B10842">
        <v>150.13937000000001</v>
      </c>
      <c r="C10842">
        <v>0.29210364999999999</v>
      </c>
      <c r="D10842">
        <v>-0.3546359</v>
      </c>
      <c r="E10842">
        <v>16.682151999999999</v>
      </c>
      <c r="F10842">
        <f t="shared" si="338"/>
        <v>9.7367883333333335E-2</v>
      </c>
      <c r="G10842">
        <f t="shared" si="339"/>
        <v>16.571035233333337</v>
      </c>
    </row>
    <row r="10843" spans="1:7" x14ac:dyDescent="0.3">
      <c r="A10843" s="3" t="s">
        <v>9523</v>
      </c>
      <c r="B10843">
        <v>150.14510000000001</v>
      </c>
      <c r="C10843">
        <v>0.29210364999999999</v>
      </c>
      <c r="D10843">
        <v>-0.38393455999999998</v>
      </c>
      <c r="E10843">
        <v>16.682787000000001</v>
      </c>
      <c r="F10843">
        <f t="shared" si="338"/>
        <v>9.7367883333333335E-2</v>
      </c>
      <c r="G10843">
        <f t="shared" si="339"/>
        <v>16.571671899999998</v>
      </c>
    </row>
    <row r="10844" spans="1:7" x14ac:dyDescent="0.3">
      <c r="A10844" s="3" t="s">
        <v>9524</v>
      </c>
      <c r="B10844">
        <v>150.11841999999999</v>
      </c>
      <c r="C10844">
        <v>0.29213030000000001</v>
      </c>
      <c r="D10844">
        <v>-0.39980468000000002</v>
      </c>
      <c r="E10844">
        <v>16.679825000000001</v>
      </c>
      <c r="F10844">
        <f t="shared" si="338"/>
        <v>9.737676666666667E-2</v>
      </c>
      <c r="G10844">
        <f t="shared" si="339"/>
        <v>16.568707455555554</v>
      </c>
    </row>
    <row r="10845" spans="1:7" x14ac:dyDescent="0.3">
      <c r="A10845" s="3" t="s">
        <v>9525</v>
      </c>
      <c r="B10845">
        <v>150.08223000000001</v>
      </c>
      <c r="C10845">
        <v>0.2921436</v>
      </c>
      <c r="D10845">
        <v>-0.38759690000000002</v>
      </c>
      <c r="E10845">
        <v>16.675802000000001</v>
      </c>
      <c r="F10845">
        <f t="shared" si="338"/>
        <v>9.7381200000000001E-2</v>
      </c>
      <c r="G10845">
        <f t="shared" si="339"/>
        <v>16.564686344444446</v>
      </c>
    </row>
    <row r="10846" spans="1:7" x14ac:dyDescent="0.3">
      <c r="A10846" s="3" t="s">
        <v>9526</v>
      </c>
      <c r="B10846">
        <v>150.08223000000001</v>
      </c>
      <c r="C10846">
        <v>0.29218359999999999</v>
      </c>
      <c r="D10846">
        <v>-0.37538913000000002</v>
      </c>
      <c r="E10846">
        <v>16.675802000000001</v>
      </c>
      <c r="F10846">
        <f t="shared" si="338"/>
        <v>9.7394533333333325E-2</v>
      </c>
      <c r="G10846">
        <f t="shared" si="339"/>
        <v>16.564686344444446</v>
      </c>
    </row>
    <row r="10847" spans="1:7" x14ac:dyDescent="0.3">
      <c r="A10847" s="3" t="s">
        <v>9527</v>
      </c>
      <c r="B10847">
        <v>150.04795999999999</v>
      </c>
      <c r="C10847">
        <v>0.29222359999999997</v>
      </c>
      <c r="D10847">
        <v>-0.36440212</v>
      </c>
      <c r="E10847">
        <v>16.671990999999998</v>
      </c>
      <c r="F10847">
        <f t="shared" si="338"/>
        <v>9.7407866666666662E-2</v>
      </c>
      <c r="G10847">
        <f t="shared" si="339"/>
        <v>16.560878566666663</v>
      </c>
    </row>
    <row r="10848" spans="1:7" x14ac:dyDescent="0.3">
      <c r="A10848" s="3" t="s">
        <v>9528</v>
      </c>
      <c r="B10848">
        <v>150.07462000000001</v>
      </c>
      <c r="C10848">
        <v>0.29225027999999997</v>
      </c>
      <c r="D10848">
        <v>-0.36684367000000001</v>
      </c>
      <c r="E10848">
        <v>16.674955000000001</v>
      </c>
      <c r="F10848">
        <f t="shared" si="338"/>
        <v>9.7416759999999991E-2</v>
      </c>
      <c r="G10848">
        <f t="shared" si="339"/>
        <v>16.563840788888893</v>
      </c>
    </row>
    <row r="10849" spans="1:7" x14ac:dyDescent="0.3">
      <c r="A10849" s="3" t="s">
        <v>9529</v>
      </c>
      <c r="B10849">
        <v>150.08032</v>
      </c>
      <c r="C10849">
        <v>0.29225027999999997</v>
      </c>
      <c r="D10849">
        <v>-0.39614232999999999</v>
      </c>
      <c r="E10849">
        <v>16.67559</v>
      </c>
      <c r="F10849">
        <f t="shared" si="338"/>
        <v>9.7416759999999991E-2</v>
      </c>
      <c r="G10849">
        <f t="shared" si="339"/>
        <v>16.564474122222222</v>
      </c>
    </row>
    <row r="10850" spans="1:7" x14ac:dyDescent="0.3">
      <c r="A10850" s="3" t="s">
        <v>9530</v>
      </c>
      <c r="B10850">
        <v>150.04795999999999</v>
      </c>
      <c r="C10850">
        <v>0.29225027999999997</v>
      </c>
      <c r="D10850">
        <v>-0.42544100000000001</v>
      </c>
      <c r="E10850">
        <v>16.671990999999998</v>
      </c>
      <c r="F10850">
        <f t="shared" si="338"/>
        <v>9.7416759999999991E-2</v>
      </c>
      <c r="G10850">
        <f t="shared" si="339"/>
        <v>16.560878566666663</v>
      </c>
    </row>
    <row r="10851" spans="1:7" x14ac:dyDescent="0.3">
      <c r="A10851" s="3" t="s">
        <v>9531</v>
      </c>
      <c r="B10851">
        <v>150.04795999999999</v>
      </c>
      <c r="C10851">
        <v>0.29226360000000001</v>
      </c>
      <c r="D10851">
        <v>-0.44009032999999997</v>
      </c>
      <c r="E10851">
        <v>16.671990999999998</v>
      </c>
      <c r="F10851">
        <f t="shared" si="338"/>
        <v>9.7421199999999999E-2</v>
      </c>
      <c r="G10851">
        <f t="shared" si="339"/>
        <v>16.560878566666663</v>
      </c>
    </row>
    <row r="10852" spans="1:7" x14ac:dyDescent="0.3">
      <c r="A10852" s="3" t="s">
        <v>9532</v>
      </c>
      <c r="B10852">
        <v>150.00033999999999</v>
      </c>
      <c r="C10852">
        <v>0.29229023999999998</v>
      </c>
      <c r="D10852">
        <v>-0.44131112</v>
      </c>
      <c r="E10852">
        <v>16.666702000000001</v>
      </c>
      <c r="F10852">
        <f t="shared" si="338"/>
        <v>9.7430079999999988E-2</v>
      </c>
      <c r="G10852">
        <f t="shared" si="339"/>
        <v>16.555587455555553</v>
      </c>
    </row>
    <row r="10853" spans="1:7" x14ac:dyDescent="0.3">
      <c r="A10853" s="3" t="s">
        <v>9533</v>
      </c>
      <c r="B10853">
        <v>150.05939000000001</v>
      </c>
      <c r="C10853">
        <v>0.29266347999999998</v>
      </c>
      <c r="D10853">
        <v>-9.9493380000000006E-2</v>
      </c>
      <c r="E10853">
        <v>16.673262000000001</v>
      </c>
      <c r="F10853">
        <f t="shared" si="338"/>
        <v>9.7554493333333325E-2</v>
      </c>
      <c r="G10853">
        <f t="shared" si="339"/>
        <v>16.562148566666664</v>
      </c>
    </row>
    <row r="10854" spans="1:7" x14ac:dyDescent="0.3">
      <c r="A10854" s="3" t="s">
        <v>9534</v>
      </c>
      <c r="B10854">
        <v>150.3013</v>
      </c>
      <c r="C10854">
        <v>0.29277015000000001</v>
      </c>
      <c r="D10854">
        <v>2.1363608999999999E-2</v>
      </c>
      <c r="E10854">
        <v>16.700142</v>
      </c>
      <c r="F10854">
        <f t="shared" si="338"/>
        <v>9.7590049999999998E-2</v>
      </c>
      <c r="G10854">
        <f t="shared" si="339"/>
        <v>16.589027455555556</v>
      </c>
    </row>
    <row r="10855" spans="1:7" x14ac:dyDescent="0.3">
      <c r="A10855" s="3" t="s">
        <v>9535</v>
      </c>
      <c r="B10855">
        <v>150.41559000000001</v>
      </c>
      <c r="C10855">
        <v>0.29267680000000001</v>
      </c>
      <c r="D10855">
        <v>-0.12268815</v>
      </c>
      <c r="E10855">
        <v>16.712841000000001</v>
      </c>
      <c r="F10855">
        <f t="shared" si="338"/>
        <v>9.7558933333333334E-2</v>
      </c>
      <c r="G10855">
        <f t="shared" si="339"/>
        <v>16.601726344444444</v>
      </c>
    </row>
    <row r="10856" spans="1:7" x14ac:dyDescent="0.3">
      <c r="A10856" s="3" t="s">
        <v>9536</v>
      </c>
      <c r="B10856">
        <v>150.49558999999999</v>
      </c>
      <c r="C10856">
        <v>0.29262349999999998</v>
      </c>
      <c r="D10856">
        <v>-0.20936336999999999</v>
      </c>
      <c r="E10856">
        <v>16.721730999999998</v>
      </c>
      <c r="F10856">
        <f t="shared" si="338"/>
        <v>9.7541166666666665E-2</v>
      </c>
      <c r="G10856">
        <f t="shared" si="339"/>
        <v>16.610615233333331</v>
      </c>
    </row>
    <row r="10857" spans="1:7" x14ac:dyDescent="0.3">
      <c r="A10857" s="3" t="s">
        <v>9537</v>
      </c>
      <c r="B10857">
        <v>150.44035</v>
      </c>
      <c r="C10857">
        <v>0.29263679999999997</v>
      </c>
      <c r="D10857">
        <v>-0.22401270000000001</v>
      </c>
      <c r="E10857">
        <v>16.715592999999998</v>
      </c>
      <c r="F10857">
        <f t="shared" si="338"/>
        <v>9.7545599999999996E-2</v>
      </c>
      <c r="G10857">
        <f t="shared" si="339"/>
        <v>16.604477455555557</v>
      </c>
    </row>
    <row r="10858" spans="1:7" x14ac:dyDescent="0.3">
      <c r="A10858" s="3" t="s">
        <v>9538</v>
      </c>
      <c r="B10858">
        <v>150.4194</v>
      </c>
      <c r="C10858">
        <v>0.29263679999999997</v>
      </c>
      <c r="D10858">
        <v>-0.25331136999999998</v>
      </c>
      <c r="E10858">
        <v>16.713263999999999</v>
      </c>
      <c r="F10858">
        <f t="shared" si="338"/>
        <v>9.7545599999999996E-2</v>
      </c>
      <c r="G10858">
        <f t="shared" si="339"/>
        <v>16.602149677777774</v>
      </c>
    </row>
    <row r="10859" spans="1:7" x14ac:dyDescent="0.3">
      <c r="A10859" s="3" t="s">
        <v>9539</v>
      </c>
      <c r="B10859">
        <v>150.3432</v>
      </c>
      <c r="C10859">
        <v>0.29263679999999997</v>
      </c>
      <c r="D10859">
        <v>-0.28261003000000001</v>
      </c>
      <c r="E10859">
        <v>16.704799999999999</v>
      </c>
      <c r="F10859">
        <f t="shared" si="338"/>
        <v>9.7545599999999996E-2</v>
      </c>
      <c r="G10859">
        <f t="shared" si="339"/>
        <v>16.593683011111111</v>
      </c>
    </row>
    <row r="10860" spans="1:7" x14ac:dyDescent="0.3">
      <c r="A10860" s="3" t="s">
        <v>9540</v>
      </c>
      <c r="B10860">
        <v>150.31272999999999</v>
      </c>
      <c r="C10860">
        <v>0.29263679999999997</v>
      </c>
      <c r="D10860">
        <v>-0.31190869999999998</v>
      </c>
      <c r="E10860">
        <v>16.701412000000001</v>
      </c>
      <c r="F10860">
        <f t="shared" si="338"/>
        <v>9.7545599999999996E-2</v>
      </c>
      <c r="G10860">
        <f t="shared" si="339"/>
        <v>16.590297455555554</v>
      </c>
    </row>
    <row r="10861" spans="1:7" x14ac:dyDescent="0.3">
      <c r="A10861" s="3" t="s">
        <v>9541</v>
      </c>
      <c r="B10861">
        <v>150.28796</v>
      </c>
      <c r="C10861">
        <v>0.29263679999999997</v>
      </c>
      <c r="D10861">
        <v>-0.32655802</v>
      </c>
      <c r="E10861">
        <v>16.69866</v>
      </c>
      <c r="F10861">
        <f t="shared" si="338"/>
        <v>9.7545599999999996E-2</v>
      </c>
      <c r="G10861">
        <f t="shared" si="339"/>
        <v>16.58754523333333</v>
      </c>
    </row>
    <row r="10862" spans="1:7" x14ac:dyDescent="0.3">
      <c r="A10862" s="3" t="s">
        <v>9542</v>
      </c>
      <c r="B10862">
        <v>150.20796000000001</v>
      </c>
      <c r="C10862">
        <v>0.29265013000000001</v>
      </c>
      <c r="D10862">
        <v>-0.34120736000000002</v>
      </c>
      <c r="E10862">
        <v>16.689772000000001</v>
      </c>
      <c r="F10862">
        <f t="shared" si="338"/>
        <v>9.7550043333333336E-2</v>
      </c>
      <c r="G10862">
        <f t="shared" si="339"/>
        <v>16.578656344444443</v>
      </c>
    </row>
    <row r="10863" spans="1:7" x14ac:dyDescent="0.3">
      <c r="A10863" s="3" t="s">
        <v>9543</v>
      </c>
      <c r="B10863">
        <v>150.20033000000001</v>
      </c>
      <c r="C10863">
        <v>0.29265013000000001</v>
      </c>
      <c r="D10863">
        <v>-0.37050601999999999</v>
      </c>
      <c r="E10863">
        <v>16.688925000000001</v>
      </c>
      <c r="F10863">
        <f t="shared" si="338"/>
        <v>9.7550043333333336E-2</v>
      </c>
      <c r="G10863">
        <f t="shared" si="339"/>
        <v>16.577808566666665</v>
      </c>
    </row>
    <row r="10864" spans="1:7" x14ac:dyDescent="0.3">
      <c r="A10864" s="3" t="s">
        <v>9544</v>
      </c>
      <c r="B10864">
        <v>150.1508</v>
      </c>
      <c r="C10864">
        <v>0.29266347999999998</v>
      </c>
      <c r="D10864">
        <v>-0.3863761</v>
      </c>
      <c r="E10864">
        <v>16.683420000000002</v>
      </c>
      <c r="F10864">
        <f t="shared" si="338"/>
        <v>9.7554493333333325E-2</v>
      </c>
      <c r="G10864">
        <f t="shared" si="339"/>
        <v>16.572305233333331</v>
      </c>
    </row>
    <row r="10865" spans="1:7" x14ac:dyDescent="0.3">
      <c r="A10865" s="3" t="s">
        <v>9545</v>
      </c>
      <c r="B10865">
        <v>150.10890000000001</v>
      </c>
      <c r="C10865">
        <v>0.29266347999999998</v>
      </c>
      <c r="D10865">
        <v>-0.41567478000000002</v>
      </c>
      <c r="E10865">
        <v>16.678764000000001</v>
      </c>
      <c r="F10865">
        <f t="shared" si="338"/>
        <v>9.7554493333333325E-2</v>
      </c>
      <c r="G10865">
        <f t="shared" si="339"/>
        <v>16.567649677777776</v>
      </c>
    </row>
    <row r="10866" spans="1:7" x14ac:dyDescent="0.3">
      <c r="A10866" s="3" t="s">
        <v>9546</v>
      </c>
      <c r="B10866">
        <v>150.12603999999999</v>
      </c>
      <c r="C10866">
        <v>0.29277015000000001</v>
      </c>
      <c r="D10866">
        <v>-0.33510345000000002</v>
      </c>
      <c r="E10866">
        <v>16.680669999999999</v>
      </c>
      <c r="F10866">
        <f t="shared" si="338"/>
        <v>9.7590049999999998E-2</v>
      </c>
      <c r="G10866">
        <f t="shared" si="339"/>
        <v>16.569554122222218</v>
      </c>
    </row>
    <row r="10867" spans="1:7" x14ac:dyDescent="0.3">
      <c r="A10867" s="3" t="s">
        <v>9547</v>
      </c>
      <c r="B10867">
        <v>150.19081</v>
      </c>
      <c r="C10867">
        <v>0.29313003999999998</v>
      </c>
      <c r="D10867">
        <v>6.7142770000000003E-3</v>
      </c>
      <c r="E10867">
        <v>16.687866</v>
      </c>
      <c r="F10867">
        <f t="shared" si="338"/>
        <v>9.7710013333333331E-2</v>
      </c>
      <c r="G10867">
        <f t="shared" si="339"/>
        <v>16.576750788888887</v>
      </c>
    </row>
    <row r="10868" spans="1:7" x14ac:dyDescent="0.3">
      <c r="A10868" s="3" t="s">
        <v>9548</v>
      </c>
      <c r="B10868">
        <v>150.46702999999999</v>
      </c>
      <c r="C10868">
        <v>0.29315669999999999</v>
      </c>
      <c r="D10868">
        <v>3.051944E-3</v>
      </c>
      <c r="E10868">
        <v>16.718554999999999</v>
      </c>
      <c r="F10868">
        <f t="shared" si="338"/>
        <v>9.7718899999999997E-2</v>
      </c>
      <c r="G10868">
        <f t="shared" si="339"/>
        <v>16.607441900000001</v>
      </c>
    </row>
    <row r="10869" spans="1:7" x14ac:dyDescent="0.3">
      <c r="A10869" s="3" t="s">
        <v>9549</v>
      </c>
      <c r="B10869">
        <v>150.56607</v>
      </c>
      <c r="C10869">
        <v>0.29307672000000001</v>
      </c>
      <c r="D10869">
        <v>-9.8272600000000002E-2</v>
      </c>
      <c r="E10869">
        <v>16.729562999999999</v>
      </c>
      <c r="F10869">
        <f t="shared" si="338"/>
        <v>9.769224E-2</v>
      </c>
      <c r="G10869">
        <f t="shared" si="339"/>
        <v>16.618446344444447</v>
      </c>
    </row>
    <row r="10870" spans="1:7" x14ac:dyDescent="0.3">
      <c r="A10870" s="3" t="s">
        <v>9550</v>
      </c>
      <c r="B10870">
        <v>150.55082999999999</v>
      </c>
      <c r="C10870">
        <v>0.29307672000000001</v>
      </c>
      <c r="D10870">
        <v>-0.12757126999999999</v>
      </c>
      <c r="E10870">
        <v>16.727867</v>
      </c>
      <c r="F10870">
        <f t="shared" si="338"/>
        <v>9.769224E-2</v>
      </c>
      <c r="G10870">
        <f t="shared" si="339"/>
        <v>16.616753011111111</v>
      </c>
    </row>
    <row r="10871" spans="1:7" x14ac:dyDescent="0.3">
      <c r="A10871" s="3" t="s">
        <v>9551</v>
      </c>
      <c r="B10871">
        <v>150.55464000000001</v>
      </c>
      <c r="C10871">
        <v>0.29307672000000001</v>
      </c>
      <c r="D10871">
        <v>-0.15686992999999999</v>
      </c>
      <c r="E10871">
        <v>16.728292</v>
      </c>
      <c r="F10871">
        <f t="shared" si="338"/>
        <v>9.769224E-2</v>
      </c>
      <c r="G10871">
        <f t="shared" si="339"/>
        <v>16.617176344444445</v>
      </c>
    </row>
    <row r="10872" spans="1:7" x14ac:dyDescent="0.3">
      <c r="A10872" s="3" t="s">
        <v>9552</v>
      </c>
      <c r="B10872">
        <v>150.50130999999999</v>
      </c>
      <c r="C10872">
        <v>0.29309004999999999</v>
      </c>
      <c r="D10872">
        <v>-0.17274004000000001</v>
      </c>
      <c r="E10872">
        <v>16.722363999999999</v>
      </c>
      <c r="F10872">
        <f t="shared" si="338"/>
        <v>9.7696683333333326E-2</v>
      </c>
      <c r="G10872">
        <f t="shared" si="339"/>
        <v>16.611250788888885</v>
      </c>
    </row>
    <row r="10873" spans="1:7" x14ac:dyDescent="0.3">
      <c r="A10873" s="3" t="s">
        <v>9553</v>
      </c>
      <c r="B10873">
        <v>150.45749000000001</v>
      </c>
      <c r="C10873">
        <v>0.29309004999999999</v>
      </c>
      <c r="D10873">
        <v>-0.20203869999999999</v>
      </c>
      <c r="E10873">
        <v>16.717497000000002</v>
      </c>
      <c r="F10873">
        <f t="shared" si="338"/>
        <v>9.7696683333333326E-2</v>
      </c>
      <c r="G10873">
        <f t="shared" si="339"/>
        <v>16.606381899999999</v>
      </c>
    </row>
    <row r="10874" spans="1:7" x14ac:dyDescent="0.3">
      <c r="A10874" s="3" t="s">
        <v>9554</v>
      </c>
      <c r="B10874">
        <v>150.38892000000001</v>
      </c>
      <c r="C10874">
        <v>0.29309004999999999</v>
      </c>
      <c r="D10874">
        <v>-0.23133736999999999</v>
      </c>
      <c r="E10874">
        <v>16.709876999999999</v>
      </c>
      <c r="F10874">
        <f t="shared" si="338"/>
        <v>9.7696683333333326E-2</v>
      </c>
      <c r="G10874">
        <f t="shared" si="339"/>
        <v>16.598763011111114</v>
      </c>
    </row>
    <row r="10875" spans="1:7" x14ac:dyDescent="0.3">
      <c r="A10875" s="3" t="s">
        <v>9555</v>
      </c>
      <c r="B10875">
        <v>150.3432</v>
      </c>
      <c r="C10875">
        <v>0.29309004999999999</v>
      </c>
      <c r="D10875">
        <v>-0.26063603000000002</v>
      </c>
      <c r="E10875">
        <v>16.704799999999999</v>
      </c>
      <c r="F10875">
        <f t="shared" si="338"/>
        <v>9.7696683333333326E-2</v>
      </c>
      <c r="G10875">
        <f t="shared" si="339"/>
        <v>16.593683011111111</v>
      </c>
    </row>
    <row r="10876" spans="1:7" x14ac:dyDescent="0.3">
      <c r="A10876" s="3" t="s">
        <v>9556</v>
      </c>
      <c r="B10876">
        <v>150.33559</v>
      </c>
      <c r="C10876">
        <v>0.29310340000000001</v>
      </c>
      <c r="D10876">
        <v>-0.27650613000000002</v>
      </c>
      <c r="E10876">
        <v>16.703952999999998</v>
      </c>
      <c r="F10876">
        <f t="shared" si="338"/>
        <v>9.7701133333333343E-2</v>
      </c>
      <c r="G10876">
        <f t="shared" si="339"/>
        <v>16.592837455555557</v>
      </c>
    </row>
    <row r="10877" spans="1:7" x14ac:dyDescent="0.3">
      <c r="A10877" s="3" t="s">
        <v>9557</v>
      </c>
      <c r="B10877">
        <v>150.26701</v>
      </c>
      <c r="C10877">
        <v>0.29311672</v>
      </c>
      <c r="D10877">
        <v>-0.27772691999999999</v>
      </c>
      <c r="E10877">
        <v>16.696332999999999</v>
      </c>
      <c r="F10877">
        <f t="shared" si="338"/>
        <v>9.7705573333333337E-2</v>
      </c>
      <c r="G10877">
        <f t="shared" si="339"/>
        <v>16.585217455555558</v>
      </c>
    </row>
    <row r="10878" spans="1:7" x14ac:dyDescent="0.3">
      <c r="A10878" s="3" t="s">
        <v>9558</v>
      </c>
      <c r="B10878">
        <v>150.26509999999999</v>
      </c>
      <c r="C10878">
        <v>0.29313003999999998</v>
      </c>
      <c r="D10878">
        <v>-0.293597</v>
      </c>
      <c r="E10878">
        <v>16.696120000000001</v>
      </c>
      <c r="F10878">
        <f t="shared" si="338"/>
        <v>9.7710013333333331E-2</v>
      </c>
      <c r="G10878">
        <f t="shared" si="339"/>
        <v>16.585005233333334</v>
      </c>
    </row>
    <row r="10879" spans="1:7" x14ac:dyDescent="0.3">
      <c r="A10879" s="3" t="s">
        <v>9559</v>
      </c>
      <c r="B10879">
        <v>150.2251</v>
      </c>
      <c r="C10879">
        <v>0.29314336000000002</v>
      </c>
      <c r="D10879">
        <v>-0.30946713999999997</v>
      </c>
      <c r="E10879">
        <v>16.691676999999999</v>
      </c>
      <c r="F10879">
        <f t="shared" si="338"/>
        <v>9.771445333333334E-2</v>
      </c>
      <c r="G10879">
        <f t="shared" si="339"/>
        <v>16.580560788888889</v>
      </c>
    </row>
    <row r="10880" spans="1:7" x14ac:dyDescent="0.3">
      <c r="A10880" s="3" t="s">
        <v>9560</v>
      </c>
      <c r="B10880">
        <v>150.19651999999999</v>
      </c>
      <c r="C10880">
        <v>0.29317003000000003</v>
      </c>
      <c r="D10880">
        <v>-0.31190869999999998</v>
      </c>
      <c r="E10880">
        <v>16.688500999999999</v>
      </c>
      <c r="F10880">
        <f t="shared" si="338"/>
        <v>9.7723343333333337E-2</v>
      </c>
      <c r="G10880">
        <f t="shared" si="339"/>
        <v>16.577385233333334</v>
      </c>
    </row>
    <row r="10881" spans="1:7" x14ac:dyDescent="0.3">
      <c r="A10881" s="3" t="s">
        <v>9561</v>
      </c>
      <c r="B10881">
        <v>150.20033000000001</v>
      </c>
      <c r="C10881">
        <v>0.29318336</v>
      </c>
      <c r="D10881">
        <v>-0.32777879999999998</v>
      </c>
      <c r="E10881">
        <v>16.688925000000001</v>
      </c>
      <c r="F10881">
        <f t="shared" si="338"/>
        <v>9.7727786666666663E-2</v>
      </c>
      <c r="G10881">
        <f t="shared" si="339"/>
        <v>16.577808566666665</v>
      </c>
    </row>
    <row r="10882" spans="1:7" x14ac:dyDescent="0.3">
      <c r="A10882" s="3" t="s">
        <v>9562</v>
      </c>
      <c r="B10882">
        <v>150.16794999999999</v>
      </c>
      <c r="C10882">
        <v>0.29321003000000001</v>
      </c>
      <c r="D10882">
        <v>-0.33022034</v>
      </c>
      <c r="E10882">
        <v>16.685326</v>
      </c>
      <c r="F10882">
        <f t="shared" si="338"/>
        <v>9.7736676666666675E-2</v>
      </c>
      <c r="G10882">
        <f t="shared" si="339"/>
        <v>16.574210788888891</v>
      </c>
    </row>
    <row r="10883" spans="1:7" x14ac:dyDescent="0.3">
      <c r="A10883" s="3" t="s">
        <v>9563</v>
      </c>
      <c r="B10883">
        <v>150.14891</v>
      </c>
      <c r="C10883">
        <v>0.29323666999999998</v>
      </c>
      <c r="D10883">
        <v>-0.33266190000000001</v>
      </c>
      <c r="E10883">
        <v>16.683209999999999</v>
      </c>
      <c r="F10883">
        <f t="shared" si="338"/>
        <v>9.7745556666666664E-2</v>
      </c>
      <c r="G10883">
        <f t="shared" si="339"/>
        <v>16.572095233333332</v>
      </c>
    </row>
    <row r="10884" spans="1:7" x14ac:dyDescent="0.3">
      <c r="A10884" s="3" t="s">
        <v>9564</v>
      </c>
      <c r="B10884">
        <v>150.14319</v>
      </c>
      <c r="C10884">
        <v>0.29327667000000002</v>
      </c>
      <c r="D10884">
        <v>-0.32167489999999999</v>
      </c>
      <c r="E10884">
        <v>16.682575</v>
      </c>
      <c r="F10884">
        <f t="shared" si="338"/>
        <v>9.7758890000000001E-2</v>
      </c>
      <c r="G10884">
        <f t="shared" si="339"/>
        <v>16.571459677777778</v>
      </c>
    </row>
    <row r="10885" spans="1:7" x14ac:dyDescent="0.3">
      <c r="A10885" s="3" t="s">
        <v>9565</v>
      </c>
      <c r="B10885">
        <v>150.13367</v>
      </c>
      <c r="C10885">
        <v>0.29331666000000001</v>
      </c>
      <c r="D10885">
        <v>-0.30946713999999997</v>
      </c>
      <c r="E10885">
        <v>16.681516999999999</v>
      </c>
      <c r="F10885">
        <f t="shared" si="338"/>
        <v>9.7772220000000007E-2</v>
      </c>
      <c r="G10885">
        <f t="shared" si="339"/>
        <v>16.570401899999997</v>
      </c>
    </row>
    <row r="10886" spans="1:7" x14ac:dyDescent="0.3">
      <c r="A10886" s="3" t="s">
        <v>9566</v>
      </c>
      <c r="B10886">
        <v>150.16605000000001</v>
      </c>
      <c r="C10886">
        <v>0.29334329999999997</v>
      </c>
      <c r="D10886">
        <v>-0.29725935999999997</v>
      </c>
      <c r="E10886">
        <v>16.685113999999999</v>
      </c>
      <c r="F10886">
        <f t="shared" ref="F10886:F10949" si="340">C10886/3</f>
        <v>9.7781099999999996E-2</v>
      </c>
      <c r="G10886">
        <f t="shared" ref="G10886:G10949" si="341">(B10886-$B$5)/9</f>
        <v>16.573999677777781</v>
      </c>
    </row>
    <row r="10887" spans="1:7" x14ac:dyDescent="0.3">
      <c r="A10887" s="3" t="s">
        <v>9567</v>
      </c>
      <c r="B10887">
        <v>150.15271000000001</v>
      </c>
      <c r="C10887">
        <v>0.29336997999999997</v>
      </c>
      <c r="D10887">
        <v>-0.29848012000000002</v>
      </c>
      <c r="E10887">
        <v>16.683631999999999</v>
      </c>
      <c r="F10887">
        <f t="shared" si="340"/>
        <v>9.7789993333333325E-2</v>
      </c>
      <c r="G10887">
        <f t="shared" si="341"/>
        <v>16.572517455555555</v>
      </c>
    </row>
    <row r="10888" spans="1:7" x14ac:dyDescent="0.3">
      <c r="A10888" s="3" t="s">
        <v>9568</v>
      </c>
      <c r="B10888">
        <v>150.19843</v>
      </c>
      <c r="C10888">
        <v>0.29339664999999998</v>
      </c>
      <c r="D10888">
        <v>-0.29970091999999998</v>
      </c>
      <c r="E10888">
        <v>16.688713</v>
      </c>
      <c r="F10888">
        <f t="shared" si="340"/>
        <v>9.7798883333333322E-2</v>
      </c>
      <c r="G10888">
        <f t="shared" si="341"/>
        <v>16.577597455555559</v>
      </c>
    </row>
    <row r="10889" spans="1:7" x14ac:dyDescent="0.3">
      <c r="A10889" s="3" t="s">
        <v>9569</v>
      </c>
      <c r="B10889">
        <v>150.18889999999999</v>
      </c>
      <c r="C10889">
        <v>0.29341</v>
      </c>
      <c r="D10889">
        <v>-0.31557099999999999</v>
      </c>
      <c r="E10889">
        <v>16.687653999999998</v>
      </c>
      <c r="F10889">
        <f t="shared" si="340"/>
        <v>9.7803333333333339E-2</v>
      </c>
      <c r="G10889">
        <f t="shared" si="341"/>
        <v>16.576538566666663</v>
      </c>
    </row>
    <row r="10890" spans="1:7" x14ac:dyDescent="0.3">
      <c r="A10890" s="3" t="s">
        <v>9570</v>
      </c>
      <c r="B10890">
        <v>150.16222999999999</v>
      </c>
      <c r="C10890">
        <v>0.29342331999999999</v>
      </c>
      <c r="D10890">
        <v>-0.33144112999999997</v>
      </c>
      <c r="E10890">
        <v>16.68469</v>
      </c>
      <c r="F10890">
        <f t="shared" si="340"/>
        <v>9.7807773333333334E-2</v>
      </c>
      <c r="G10890">
        <f t="shared" si="341"/>
        <v>16.573575233333333</v>
      </c>
    </row>
    <row r="10891" spans="1:7" x14ac:dyDescent="0.3">
      <c r="A10891" s="3" t="s">
        <v>9571</v>
      </c>
      <c r="B10891">
        <v>150.17556999999999</v>
      </c>
      <c r="C10891">
        <v>0.29343665000000002</v>
      </c>
      <c r="D10891">
        <v>-0.34731123000000003</v>
      </c>
      <c r="E10891">
        <v>16.686171999999999</v>
      </c>
      <c r="F10891">
        <f t="shared" si="340"/>
        <v>9.7812216666666674E-2</v>
      </c>
      <c r="G10891">
        <f t="shared" si="341"/>
        <v>16.575057455555552</v>
      </c>
    </row>
    <row r="10892" spans="1:7" x14ac:dyDescent="0.3">
      <c r="A10892" s="3" t="s">
        <v>9572</v>
      </c>
      <c r="B10892">
        <v>150.12603999999999</v>
      </c>
      <c r="C10892">
        <v>0.29346332000000003</v>
      </c>
      <c r="D10892">
        <v>-0.34975277999999999</v>
      </c>
      <c r="E10892">
        <v>16.680669999999999</v>
      </c>
      <c r="F10892">
        <f t="shared" si="340"/>
        <v>9.7821106666666671E-2</v>
      </c>
      <c r="G10892">
        <f t="shared" si="341"/>
        <v>16.569554122222218</v>
      </c>
    </row>
    <row r="10893" spans="1:7" x14ac:dyDescent="0.3">
      <c r="A10893" s="3" t="s">
        <v>9573</v>
      </c>
      <c r="B10893">
        <v>150.12985</v>
      </c>
      <c r="C10893">
        <v>0.29348995999999999</v>
      </c>
      <c r="D10893">
        <v>-0.34975277999999999</v>
      </c>
      <c r="E10893">
        <v>16.681093000000001</v>
      </c>
      <c r="F10893">
        <f t="shared" si="340"/>
        <v>9.782998666666666E-2</v>
      </c>
      <c r="G10893">
        <f t="shared" si="341"/>
        <v>16.569977455555559</v>
      </c>
    </row>
    <row r="10894" spans="1:7" x14ac:dyDescent="0.3">
      <c r="A10894" s="3" t="s">
        <v>9574</v>
      </c>
      <c r="B10894">
        <v>150.14127999999999</v>
      </c>
      <c r="C10894">
        <v>0.29351664</v>
      </c>
      <c r="D10894">
        <v>-0.33754499999999998</v>
      </c>
      <c r="E10894">
        <v>16.682364</v>
      </c>
      <c r="F10894">
        <f t="shared" si="340"/>
        <v>9.7838880000000003E-2</v>
      </c>
      <c r="G10894">
        <f t="shared" si="341"/>
        <v>16.571247455555554</v>
      </c>
    </row>
    <row r="10895" spans="1:7" x14ac:dyDescent="0.3">
      <c r="A10895" s="3" t="s">
        <v>9575</v>
      </c>
      <c r="B10895">
        <v>150.13937000000001</v>
      </c>
      <c r="C10895">
        <v>0.29354328000000002</v>
      </c>
      <c r="D10895">
        <v>-0.33998655999999999</v>
      </c>
      <c r="E10895">
        <v>16.682151999999999</v>
      </c>
      <c r="F10895">
        <f t="shared" si="340"/>
        <v>9.7847760000000006E-2</v>
      </c>
      <c r="G10895">
        <f t="shared" si="341"/>
        <v>16.571035233333337</v>
      </c>
    </row>
    <row r="10896" spans="1:7" x14ac:dyDescent="0.3">
      <c r="A10896" s="3" t="s">
        <v>9576</v>
      </c>
      <c r="B10896">
        <v>150.16986</v>
      </c>
      <c r="C10896">
        <v>0.29355662999999999</v>
      </c>
      <c r="D10896">
        <v>-0.35585670000000003</v>
      </c>
      <c r="E10896">
        <v>16.685537</v>
      </c>
      <c r="F10896">
        <f t="shared" si="340"/>
        <v>9.7852209999999995E-2</v>
      </c>
      <c r="G10896">
        <f t="shared" si="341"/>
        <v>16.574423011111111</v>
      </c>
    </row>
    <row r="10897" spans="1:7" x14ac:dyDescent="0.3">
      <c r="A10897" s="3" t="s">
        <v>9577</v>
      </c>
      <c r="B10897">
        <v>150.12224000000001</v>
      </c>
      <c r="C10897">
        <v>0.29356995000000002</v>
      </c>
      <c r="D10897">
        <v>-0.37172677999999998</v>
      </c>
      <c r="E10897">
        <v>16.680246</v>
      </c>
      <c r="F10897">
        <f t="shared" si="340"/>
        <v>9.7856650000000003E-2</v>
      </c>
      <c r="G10897">
        <f t="shared" si="341"/>
        <v>16.569131900000002</v>
      </c>
    </row>
    <row r="10898" spans="1:7" x14ac:dyDescent="0.3">
      <c r="A10898" s="3" t="s">
        <v>9578</v>
      </c>
      <c r="B10898">
        <v>150.14127999999999</v>
      </c>
      <c r="C10898">
        <v>0.29356995000000002</v>
      </c>
      <c r="D10898">
        <v>-0.40102544000000001</v>
      </c>
      <c r="E10898">
        <v>16.682364</v>
      </c>
      <c r="F10898">
        <f t="shared" si="340"/>
        <v>9.7856650000000003E-2</v>
      </c>
      <c r="G10898">
        <f t="shared" si="341"/>
        <v>16.571247455555554</v>
      </c>
    </row>
    <row r="10899" spans="1:7" x14ac:dyDescent="0.3">
      <c r="A10899" s="3" t="s">
        <v>9579</v>
      </c>
      <c r="B10899">
        <v>150.107</v>
      </c>
      <c r="C10899">
        <v>0.29358327000000001</v>
      </c>
      <c r="D10899">
        <v>-0.41689556999999999</v>
      </c>
      <c r="E10899">
        <v>16.678554999999999</v>
      </c>
      <c r="F10899">
        <f t="shared" si="340"/>
        <v>9.7861089999999998E-2</v>
      </c>
      <c r="G10899">
        <f t="shared" si="341"/>
        <v>16.567438566666667</v>
      </c>
    </row>
    <row r="10900" spans="1:7" x14ac:dyDescent="0.3">
      <c r="A10900" s="3" t="s">
        <v>9580</v>
      </c>
      <c r="B10900">
        <v>150.06890000000001</v>
      </c>
      <c r="C10900">
        <v>0.29360995000000001</v>
      </c>
      <c r="D10900">
        <v>-0.43154490000000001</v>
      </c>
      <c r="E10900">
        <v>16.674320000000002</v>
      </c>
      <c r="F10900">
        <f t="shared" si="340"/>
        <v>9.7869983333333341E-2</v>
      </c>
      <c r="G10900">
        <f t="shared" si="341"/>
        <v>16.563205233333335</v>
      </c>
    </row>
    <row r="10901" spans="1:7" x14ac:dyDescent="0.3">
      <c r="A10901" s="3" t="s">
        <v>9581</v>
      </c>
      <c r="B10901">
        <v>150.06890000000001</v>
      </c>
      <c r="C10901">
        <v>0.29363660000000003</v>
      </c>
      <c r="D10901">
        <v>-0.43398646000000002</v>
      </c>
      <c r="E10901">
        <v>16.674320000000002</v>
      </c>
      <c r="F10901">
        <f t="shared" si="340"/>
        <v>9.7878866666666675E-2</v>
      </c>
      <c r="G10901">
        <f t="shared" si="341"/>
        <v>16.563205233333335</v>
      </c>
    </row>
    <row r="10902" spans="1:7" x14ac:dyDescent="0.3">
      <c r="A10902" s="3" t="s">
        <v>9582</v>
      </c>
      <c r="B10902">
        <v>150.03270000000001</v>
      </c>
      <c r="C10902">
        <v>0.29367658000000002</v>
      </c>
      <c r="D10902">
        <v>-0.39492157</v>
      </c>
      <c r="E10902">
        <v>16.670300000000001</v>
      </c>
      <c r="F10902">
        <f t="shared" si="340"/>
        <v>9.7892193333333336E-2</v>
      </c>
      <c r="G10902">
        <f t="shared" si="341"/>
        <v>16.559183011111113</v>
      </c>
    </row>
    <row r="10903" spans="1:7" x14ac:dyDescent="0.3">
      <c r="A10903" s="3" t="s">
        <v>9583</v>
      </c>
      <c r="B10903">
        <v>150.06318999999999</v>
      </c>
      <c r="C10903">
        <v>0.2936899</v>
      </c>
      <c r="D10903">
        <v>-0.41079167</v>
      </c>
      <c r="E10903">
        <v>16.673684999999999</v>
      </c>
      <c r="F10903">
        <f t="shared" si="340"/>
        <v>9.789663333333333E-2</v>
      </c>
      <c r="G10903">
        <f t="shared" si="341"/>
        <v>16.562570788888891</v>
      </c>
    </row>
    <row r="10904" spans="1:7" x14ac:dyDescent="0.3">
      <c r="A10904" s="3" t="s">
        <v>9584</v>
      </c>
      <c r="B10904">
        <v>150.06699</v>
      </c>
      <c r="C10904">
        <v>0.29370322999999998</v>
      </c>
      <c r="D10904">
        <v>-0.42544100000000001</v>
      </c>
      <c r="E10904">
        <v>16.674109000000001</v>
      </c>
      <c r="F10904">
        <f t="shared" si="340"/>
        <v>9.7901076666666656E-2</v>
      </c>
      <c r="G10904">
        <f t="shared" si="341"/>
        <v>16.562993011111114</v>
      </c>
    </row>
    <row r="10905" spans="1:7" x14ac:dyDescent="0.3">
      <c r="A10905" s="3" t="s">
        <v>9585</v>
      </c>
      <c r="B10905">
        <v>150.04413</v>
      </c>
      <c r="C10905">
        <v>0.29370322999999998</v>
      </c>
      <c r="D10905">
        <v>-0.45473965999999999</v>
      </c>
      <c r="E10905">
        <v>16.671568000000001</v>
      </c>
      <c r="F10905">
        <f t="shared" si="340"/>
        <v>9.7901076666666656E-2</v>
      </c>
      <c r="G10905">
        <f t="shared" si="341"/>
        <v>16.560453011111107</v>
      </c>
    </row>
    <row r="10906" spans="1:7" x14ac:dyDescent="0.3">
      <c r="A10906" s="3" t="s">
        <v>9586</v>
      </c>
      <c r="B10906">
        <v>150.06890000000001</v>
      </c>
      <c r="C10906">
        <v>0.29380990000000001</v>
      </c>
      <c r="D10906">
        <v>-0.37416833999999999</v>
      </c>
      <c r="E10906">
        <v>16.674320000000002</v>
      </c>
      <c r="F10906">
        <f t="shared" si="340"/>
        <v>9.7936633333333342E-2</v>
      </c>
      <c r="G10906">
        <f t="shared" si="341"/>
        <v>16.563205233333335</v>
      </c>
    </row>
    <row r="10907" spans="1:7" x14ac:dyDescent="0.3">
      <c r="A10907" s="3" t="s">
        <v>9587</v>
      </c>
      <c r="B10907">
        <v>150.16033999999999</v>
      </c>
      <c r="C10907">
        <v>0.29410314999999998</v>
      </c>
      <c r="D10907">
        <v>-0.10315571</v>
      </c>
      <c r="E10907">
        <v>16.684479</v>
      </c>
      <c r="F10907">
        <f t="shared" si="340"/>
        <v>9.8034383333333322E-2</v>
      </c>
      <c r="G10907">
        <f t="shared" si="341"/>
        <v>16.573365233333334</v>
      </c>
    </row>
    <row r="10908" spans="1:7" x14ac:dyDescent="0.3">
      <c r="A10908" s="3" t="s">
        <v>9588</v>
      </c>
      <c r="B10908">
        <v>150.36986999999999</v>
      </c>
      <c r="C10908">
        <v>0.29407650000000002</v>
      </c>
      <c r="D10908">
        <v>-0.16175303999999999</v>
      </c>
      <c r="E10908">
        <v>16.70776</v>
      </c>
      <c r="F10908">
        <f t="shared" si="340"/>
        <v>9.8025500000000002E-2</v>
      </c>
      <c r="G10908">
        <f t="shared" si="341"/>
        <v>16.596646344444441</v>
      </c>
    </row>
    <row r="10909" spans="1:7" x14ac:dyDescent="0.3">
      <c r="A10909" s="3" t="s">
        <v>9589</v>
      </c>
      <c r="B10909">
        <v>150.39654999999999</v>
      </c>
      <c r="C10909">
        <v>0.29400983000000003</v>
      </c>
      <c r="D10909">
        <v>-0.26429835000000002</v>
      </c>
      <c r="E10909">
        <v>16.710723999999999</v>
      </c>
      <c r="F10909">
        <f t="shared" si="340"/>
        <v>9.800327666666668E-2</v>
      </c>
      <c r="G10909">
        <f t="shared" si="341"/>
        <v>16.599610788888885</v>
      </c>
    </row>
    <row r="10910" spans="1:7" x14ac:dyDescent="0.3">
      <c r="A10910" s="3" t="s">
        <v>9590</v>
      </c>
      <c r="B10910">
        <v>150.43654000000001</v>
      </c>
      <c r="C10910">
        <v>0.29402316000000001</v>
      </c>
      <c r="D10910">
        <v>-0.26551913999999999</v>
      </c>
      <c r="E10910">
        <v>16.715170000000001</v>
      </c>
      <c r="F10910">
        <f t="shared" si="340"/>
        <v>9.8007720000000006E-2</v>
      </c>
      <c r="G10910">
        <f t="shared" si="341"/>
        <v>16.604054122222223</v>
      </c>
    </row>
    <row r="10911" spans="1:7" x14ac:dyDescent="0.3">
      <c r="A10911" s="3" t="s">
        <v>9591</v>
      </c>
      <c r="B10911">
        <v>150.43844999999999</v>
      </c>
      <c r="C10911">
        <v>0.29402316000000001</v>
      </c>
      <c r="D10911">
        <v>-0.29481780000000002</v>
      </c>
      <c r="E10911">
        <v>16.71538</v>
      </c>
      <c r="F10911">
        <f t="shared" si="340"/>
        <v>9.8007720000000006E-2</v>
      </c>
      <c r="G10911">
        <f t="shared" si="341"/>
        <v>16.60426634444444</v>
      </c>
    </row>
    <row r="10912" spans="1:7" x14ac:dyDescent="0.3">
      <c r="A10912" s="3" t="s">
        <v>9592</v>
      </c>
      <c r="B10912">
        <v>150.39273</v>
      </c>
      <c r="C10912">
        <v>0.29402316000000001</v>
      </c>
      <c r="D10912">
        <v>-0.32411646999999999</v>
      </c>
      <c r="E10912">
        <v>16.7103</v>
      </c>
      <c r="F10912">
        <f t="shared" si="340"/>
        <v>9.8007720000000006E-2</v>
      </c>
      <c r="G10912">
        <f t="shared" si="341"/>
        <v>16.599186344444448</v>
      </c>
    </row>
    <row r="10913" spans="1:7" x14ac:dyDescent="0.3">
      <c r="A10913" s="3" t="s">
        <v>9593</v>
      </c>
      <c r="B10913">
        <v>150.35081</v>
      </c>
      <c r="C10913">
        <v>0.29402316000000001</v>
      </c>
      <c r="D10913">
        <v>-0.35341513000000002</v>
      </c>
      <c r="E10913">
        <v>16.705645000000001</v>
      </c>
      <c r="F10913">
        <f t="shared" si="340"/>
        <v>9.8007720000000006E-2</v>
      </c>
      <c r="G10913">
        <f t="shared" si="341"/>
        <v>16.594528566666668</v>
      </c>
    </row>
    <row r="10914" spans="1:7" x14ac:dyDescent="0.3">
      <c r="A10914" s="3" t="s">
        <v>9594</v>
      </c>
      <c r="B10914">
        <v>150.33559</v>
      </c>
      <c r="C10914">
        <v>0.29402316000000001</v>
      </c>
      <c r="D10914">
        <v>-0.38271379999999999</v>
      </c>
      <c r="E10914">
        <v>16.703952999999998</v>
      </c>
      <c r="F10914">
        <f t="shared" si="340"/>
        <v>9.8007720000000006E-2</v>
      </c>
      <c r="G10914">
        <f t="shared" si="341"/>
        <v>16.592837455555557</v>
      </c>
    </row>
    <row r="10915" spans="1:7" x14ac:dyDescent="0.3">
      <c r="A10915" s="3" t="s">
        <v>9595</v>
      </c>
      <c r="B10915">
        <v>150.24225000000001</v>
      </c>
      <c r="C10915">
        <v>0.29402316000000001</v>
      </c>
      <c r="D10915">
        <v>-0.41201246000000002</v>
      </c>
      <c r="E10915">
        <v>16.693580000000001</v>
      </c>
      <c r="F10915">
        <f t="shared" si="340"/>
        <v>9.8007720000000006E-2</v>
      </c>
      <c r="G10915">
        <f t="shared" si="341"/>
        <v>16.582466344444445</v>
      </c>
    </row>
    <row r="10916" spans="1:7" x14ac:dyDescent="0.3">
      <c r="A10916" s="3" t="s">
        <v>9596</v>
      </c>
      <c r="B10916">
        <v>150.24034</v>
      </c>
      <c r="C10916">
        <v>0.29402316000000001</v>
      </c>
      <c r="D10916">
        <v>-0.44131112</v>
      </c>
      <c r="E10916">
        <v>16.693369000000001</v>
      </c>
      <c r="F10916">
        <f t="shared" si="340"/>
        <v>9.8007720000000006E-2</v>
      </c>
      <c r="G10916">
        <f t="shared" si="341"/>
        <v>16.582254122222221</v>
      </c>
    </row>
    <row r="10917" spans="1:7" x14ac:dyDescent="0.3">
      <c r="A10917" s="3" t="s">
        <v>9597</v>
      </c>
      <c r="B10917">
        <v>150.16794999999999</v>
      </c>
      <c r="C10917">
        <v>0.29402316000000001</v>
      </c>
      <c r="D10917">
        <v>-0.47060977999999998</v>
      </c>
      <c r="E10917">
        <v>16.685326</v>
      </c>
      <c r="F10917">
        <f t="shared" si="340"/>
        <v>9.8007720000000006E-2</v>
      </c>
      <c r="G10917">
        <f t="shared" si="341"/>
        <v>16.574210788888891</v>
      </c>
    </row>
    <row r="10918" spans="1:7" x14ac:dyDescent="0.3">
      <c r="A10918" s="3" t="s">
        <v>9598</v>
      </c>
      <c r="B10918">
        <v>150.15843000000001</v>
      </c>
      <c r="C10918">
        <v>0.29402316000000001</v>
      </c>
      <c r="D10918">
        <v>-0.48525911999999999</v>
      </c>
      <c r="E10918">
        <v>16.684266999999998</v>
      </c>
      <c r="F10918">
        <f t="shared" si="340"/>
        <v>9.8007720000000006E-2</v>
      </c>
      <c r="G10918">
        <f t="shared" si="341"/>
        <v>16.57315301111111</v>
      </c>
    </row>
    <row r="10919" spans="1:7" x14ac:dyDescent="0.3">
      <c r="A10919" s="3" t="s">
        <v>9599</v>
      </c>
      <c r="B10919">
        <v>150.12603999999999</v>
      </c>
      <c r="C10919">
        <v>0.29408982</v>
      </c>
      <c r="D10919">
        <v>-0.45962277000000001</v>
      </c>
      <c r="E10919">
        <v>16.680669999999999</v>
      </c>
      <c r="F10919">
        <f t="shared" si="340"/>
        <v>9.8029939999999996E-2</v>
      </c>
      <c r="G10919">
        <f t="shared" si="341"/>
        <v>16.569554122222218</v>
      </c>
    </row>
    <row r="10920" spans="1:7" x14ac:dyDescent="0.3">
      <c r="A10920" s="3" t="s">
        <v>9600</v>
      </c>
      <c r="B10920">
        <v>150.15461999999999</v>
      </c>
      <c r="C10920">
        <v>0.29435640000000002</v>
      </c>
      <c r="D10920">
        <v>-0.20203869999999999</v>
      </c>
      <c r="E10920">
        <v>16.683845999999999</v>
      </c>
      <c r="F10920">
        <f t="shared" si="340"/>
        <v>9.8118800000000006E-2</v>
      </c>
      <c r="G10920">
        <f t="shared" si="341"/>
        <v>16.57272967777778</v>
      </c>
    </row>
    <row r="10921" spans="1:7" x14ac:dyDescent="0.3">
      <c r="A10921" s="3" t="s">
        <v>9601</v>
      </c>
      <c r="B10921">
        <v>150.31461999999999</v>
      </c>
      <c r="C10921">
        <v>0.2943964</v>
      </c>
      <c r="D10921">
        <v>-0.17640238</v>
      </c>
      <c r="E10921">
        <v>16.701622</v>
      </c>
      <c r="F10921">
        <f t="shared" si="340"/>
        <v>9.813213333333333E-2</v>
      </c>
      <c r="G10921">
        <f t="shared" si="341"/>
        <v>16.590507455555553</v>
      </c>
    </row>
    <row r="10922" spans="1:7" x14ac:dyDescent="0.3">
      <c r="A10922" s="3" t="s">
        <v>9602</v>
      </c>
      <c r="B10922">
        <v>150.38701</v>
      </c>
      <c r="C10922">
        <v>0.29431644000000001</v>
      </c>
      <c r="D10922">
        <v>-0.30824634000000001</v>
      </c>
      <c r="E10922">
        <v>16.709665000000001</v>
      </c>
      <c r="F10922">
        <f t="shared" si="340"/>
        <v>9.8105480000000009E-2</v>
      </c>
      <c r="G10922">
        <f t="shared" si="341"/>
        <v>16.59855078888889</v>
      </c>
    </row>
    <row r="10923" spans="1:7" x14ac:dyDescent="0.3">
      <c r="A10923" s="3" t="s">
        <v>9603</v>
      </c>
      <c r="B10923">
        <v>150.39843999999999</v>
      </c>
      <c r="C10923">
        <v>0.29430309999999998</v>
      </c>
      <c r="D10923">
        <v>-0.35219433999999999</v>
      </c>
      <c r="E10923">
        <v>16.710936</v>
      </c>
      <c r="F10923">
        <f t="shared" si="340"/>
        <v>9.8101033333333323E-2</v>
      </c>
      <c r="G10923">
        <f t="shared" si="341"/>
        <v>16.599820788888888</v>
      </c>
    </row>
    <row r="10924" spans="1:7" x14ac:dyDescent="0.3">
      <c r="A10924" s="3" t="s">
        <v>9604</v>
      </c>
      <c r="B10924">
        <v>150.36606</v>
      </c>
      <c r="C10924">
        <v>0.29430309999999998</v>
      </c>
      <c r="D10924">
        <v>-0.38149300000000003</v>
      </c>
      <c r="E10924">
        <v>16.707338</v>
      </c>
      <c r="F10924">
        <f t="shared" si="340"/>
        <v>9.8101033333333323E-2</v>
      </c>
      <c r="G10924">
        <f t="shared" si="341"/>
        <v>16.59622301111111</v>
      </c>
    </row>
    <row r="10925" spans="1:7" x14ac:dyDescent="0.3">
      <c r="A10925" s="3" t="s">
        <v>9605</v>
      </c>
      <c r="B10925">
        <v>150.30891</v>
      </c>
      <c r="C10925">
        <v>0.29430309999999998</v>
      </c>
      <c r="D10925">
        <v>-0.41079167</v>
      </c>
      <c r="E10925">
        <v>16.700989</v>
      </c>
      <c r="F10925">
        <f t="shared" si="340"/>
        <v>9.8101033333333323E-2</v>
      </c>
      <c r="G10925">
        <f t="shared" si="341"/>
        <v>16.589873011111113</v>
      </c>
    </row>
    <row r="10926" spans="1:7" x14ac:dyDescent="0.3">
      <c r="A10926" s="3" t="s">
        <v>9606</v>
      </c>
      <c r="B10926">
        <v>150.30891</v>
      </c>
      <c r="C10926">
        <v>0.29430309999999998</v>
      </c>
      <c r="D10926">
        <v>-0.42544100000000001</v>
      </c>
      <c r="E10926">
        <v>16.700989</v>
      </c>
      <c r="F10926">
        <f t="shared" si="340"/>
        <v>9.8101033333333323E-2</v>
      </c>
      <c r="G10926">
        <f t="shared" si="341"/>
        <v>16.589873011111113</v>
      </c>
    </row>
    <row r="10927" spans="1:7" x14ac:dyDescent="0.3">
      <c r="A10927" s="3" t="s">
        <v>9607</v>
      </c>
      <c r="B10927">
        <v>150.21939</v>
      </c>
      <c r="C10927">
        <v>0.29430309999999998</v>
      </c>
      <c r="D10927">
        <v>-0.45473965999999999</v>
      </c>
      <c r="E10927">
        <v>16.691041999999999</v>
      </c>
      <c r="F10927">
        <f t="shared" si="340"/>
        <v>9.8101033333333323E-2</v>
      </c>
      <c r="G10927">
        <f t="shared" si="341"/>
        <v>16.579926344444445</v>
      </c>
    </row>
    <row r="10928" spans="1:7" x14ac:dyDescent="0.3">
      <c r="A10928" s="3" t="s">
        <v>9608</v>
      </c>
      <c r="B10928">
        <v>150.21367000000001</v>
      </c>
      <c r="C10928">
        <v>0.29432976</v>
      </c>
      <c r="D10928">
        <v>-0.47060977999999998</v>
      </c>
      <c r="E10928">
        <v>16.690407</v>
      </c>
      <c r="F10928">
        <f t="shared" si="340"/>
        <v>9.8109920000000003E-2</v>
      </c>
      <c r="G10928">
        <f t="shared" si="341"/>
        <v>16.579290788888891</v>
      </c>
    </row>
    <row r="10929" spans="1:7" x14ac:dyDescent="0.3">
      <c r="A10929" s="3" t="s">
        <v>9609</v>
      </c>
      <c r="B10929">
        <v>150.20605</v>
      </c>
      <c r="C10929">
        <v>0.29459634000000001</v>
      </c>
      <c r="D10929">
        <v>-0.22645425999999999</v>
      </c>
      <c r="E10929">
        <v>16.68956</v>
      </c>
      <c r="F10929">
        <f t="shared" si="340"/>
        <v>9.8198779999999999E-2</v>
      </c>
      <c r="G10929">
        <f t="shared" si="341"/>
        <v>16.578444122222223</v>
      </c>
    </row>
    <row r="10930" spans="1:7" x14ac:dyDescent="0.3">
      <c r="A10930" s="3" t="s">
        <v>9610</v>
      </c>
      <c r="B10930">
        <v>150.33177000000001</v>
      </c>
      <c r="C10930">
        <v>0.29470299999999999</v>
      </c>
      <c r="D10930">
        <v>-0.13367515999999999</v>
      </c>
      <c r="E10930">
        <v>16.703530000000001</v>
      </c>
      <c r="F10930">
        <f t="shared" si="340"/>
        <v>9.8234333333333326E-2</v>
      </c>
      <c r="G10930">
        <f t="shared" si="341"/>
        <v>16.592413011111109</v>
      </c>
    </row>
    <row r="10931" spans="1:7" x14ac:dyDescent="0.3">
      <c r="A10931" s="3" t="s">
        <v>9611</v>
      </c>
      <c r="B10931">
        <v>150.47655</v>
      </c>
      <c r="C10931">
        <v>0.29464965999999998</v>
      </c>
      <c r="D10931">
        <v>-0.21912959000000001</v>
      </c>
      <c r="E10931">
        <v>16.719614</v>
      </c>
      <c r="F10931">
        <f t="shared" si="340"/>
        <v>9.8216553333333331E-2</v>
      </c>
      <c r="G10931">
        <f t="shared" si="341"/>
        <v>16.608499677777779</v>
      </c>
    </row>
    <row r="10932" spans="1:7" x14ac:dyDescent="0.3">
      <c r="A10932" s="3" t="s">
        <v>9612</v>
      </c>
      <c r="B10932">
        <v>150.50130999999999</v>
      </c>
      <c r="C10932">
        <v>0.29462302000000001</v>
      </c>
      <c r="D10932">
        <v>-0.27650613000000002</v>
      </c>
      <c r="E10932">
        <v>16.722363999999999</v>
      </c>
      <c r="F10932">
        <f t="shared" si="340"/>
        <v>9.8207673333333342E-2</v>
      </c>
      <c r="G10932">
        <f t="shared" si="341"/>
        <v>16.611250788888885</v>
      </c>
    </row>
    <row r="10933" spans="1:7" x14ac:dyDescent="0.3">
      <c r="A10933" s="3" t="s">
        <v>9613</v>
      </c>
      <c r="B10933">
        <v>150.48224999999999</v>
      </c>
      <c r="C10933">
        <v>0.29462302000000001</v>
      </c>
      <c r="D10933">
        <v>-0.30580479999999999</v>
      </c>
      <c r="E10933">
        <v>16.720247000000001</v>
      </c>
      <c r="F10933">
        <f t="shared" si="340"/>
        <v>9.8207673333333342E-2</v>
      </c>
      <c r="G10933">
        <f t="shared" si="341"/>
        <v>16.609133011111112</v>
      </c>
    </row>
    <row r="10934" spans="1:7" x14ac:dyDescent="0.3">
      <c r="A10934" s="3" t="s">
        <v>9614</v>
      </c>
      <c r="B10934">
        <v>150.44605999999999</v>
      </c>
      <c r="C10934">
        <v>0.29462302000000001</v>
      </c>
      <c r="D10934">
        <v>-0.32045412000000001</v>
      </c>
      <c r="E10934">
        <v>16.716227</v>
      </c>
      <c r="F10934">
        <f t="shared" si="340"/>
        <v>9.8207673333333342E-2</v>
      </c>
      <c r="G10934">
        <f t="shared" si="341"/>
        <v>16.605111899999997</v>
      </c>
    </row>
    <row r="10935" spans="1:7" x14ac:dyDescent="0.3">
      <c r="A10935" s="3" t="s">
        <v>9615</v>
      </c>
      <c r="B10935">
        <v>150.38512</v>
      </c>
      <c r="C10935">
        <v>0.29462302000000001</v>
      </c>
      <c r="D10935">
        <v>-0.34975277999999999</v>
      </c>
      <c r="E10935">
        <v>16.709454999999998</v>
      </c>
      <c r="F10935">
        <f t="shared" si="340"/>
        <v>9.8207673333333342E-2</v>
      </c>
      <c r="G10935">
        <f t="shared" si="341"/>
        <v>16.598340788888891</v>
      </c>
    </row>
    <row r="10936" spans="1:7" x14ac:dyDescent="0.3">
      <c r="A10936" s="3" t="s">
        <v>9616</v>
      </c>
      <c r="B10936">
        <v>150.37748999999999</v>
      </c>
      <c r="C10936">
        <v>0.29462302000000001</v>
      </c>
      <c r="D10936">
        <v>-0.37905145000000001</v>
      </c>
      <c r="E10936">
        <v>16.708608999999999</v>
      </c>
      <c r="F10936">
        <f t="shared" si="340"/>
        <v>9.8207673333333342E-2</v>
      </c>
      <c r="G10936">
        <f t="shared" si="341"/>
        <v>16.597493011111112</v>
      </c>
    </row>
    <row r="10937" spans="1:7" x14ac:dyDescent="0.3">
      <c r="A10937" s="3" t="s">
        <v>9617</v>
      </c>
      <c r="B10937">
        <v>150.31653</v>
      </c>
      <c r="C10937">
        <v>0.29462302000000001</v>
      </c>
      <c r="D10937">
        <v>-0.40835009999999999</v>
      </c>
      <c r="E10937">
        <v>16.701836</v>
      </c>
      <c r="F10937">
        <f t="shared" si="340"/>
        <v>9.8207673333333342E-2</v>
      </c>
      <c r="G10937">
        <f t="shared" si="341"/>
        <v>16.590719677777777</v>
      </c>
    </row>
    <row r="10938" spans="1:7" x14ac:dyDescent="0.3">
      <c r="A10938" s="3" t="s">
        <v>9618</v>
      </c>
      <c r="B10938">
        <v>150.29366999999999</v>
      </c>
      <c r="C10938">
        <v>0.29463634</v>
      </c>
      <c r="D10938">
        <v>-0.42422022999999998</v>
      </c>
      <c r="E10938">
        <v>16.699294999999999</v>
      </c>
      <c r="F10938">
        <f t="shared" si="340"/>
        <v>9.8212113333333337E-2</v>
      </c>
      <c r="G10938">
        <f t="shared" si="341"/>
        <v>16.588179677777777</v>
      </c>
    </row>
    <row r="10939" spans="1:7" x14ac:dyDescent="0.3">
      <c r="A10939" s="3" t="s">
        <v>9619</v>
      </c>
      <c r="B10939">
        <v>150.27081000000001</v>
      </c>
      <c r="C10939">
        <v>0.29463634</v>
      </c>
      <c r="D10939">
        <v>-0.4535189</v>
      </c>
      <c r="E10939">
        <v>16.696753999999999</v>
      </c>
      <c r="F10939">
        <f t="shared" si="340"/>
        <v>9.8212113333333337E-2</v>
      </c>
      <c r="G10939">
        <f t="shared" si="341"/>
        <v>16.585639677777781</v>
      </c>
    </row>
    <row r="10940" spans="1:7" x14ac:dyDescent="0.3">
      <c r="A10940" s="3" t="s">
        <v>9620</v>
      </c>
      <c r="B10940">
        <v>150.22891000000001</v>
      </c>
      <c r="C10940">
        <v>0.29476966999999998</v>
      </c>
      <c r="D10940">
        <v>-0.34609046999999998</v>
      </c>
      <c r="E10940">
        <v>16.692098999999999</v>
      </c>
      <c r="F10940">
        <f t="shared" si="340"/>
        <v>9.8256556666666661E-2</v>
      </c>
      <c r="G10940">
        <f t="shared" si="341"/>
        <v>16.580984122222226</v>
      </c>
    </row>
    <row r="10941" spans="1:7" x14ac:dyDescent="0.3">
      <c r="A10941" s="3" t="s">
        <v>9621</v>
      </c>
      <c r="B10941">
        <v>150.36606</v>
      </c>
      <c r="C10941">
        <v>0.29504957999999998</v>
      </c>
      <c r="D10941">
        <v>-8.7285600000000005E-2</v>
      </c>
      <c r="E10941">
        <v>16.707338</v>
      </c>
      <c r="F10941">
        <f t="shared" si="340"/>
        <v>9.8349859999999997E-2</v>
      </c>
      <c r="G10941">
        <f t="shared" si="341"/>
        <v>16.59622301111111</v>
      </c>
    </row>
    <row r="10942" spans="1:7" x14ac:dyDescent="0.3">
      <c r="A10942" s="3" t="s">
        <v>9622</v>
      </c>
      <c r="B10942">
        <v>150.50511</v>
      </c>
      <c r="C10942">
        <v>0.29508957000000002</v>
      </c>
      <c r="D10942">
        <v>-6.2870049999999997E-2</v>
      </c>
      <c r="E10942">
        <v>16.722788000000001</v>
      </c>
      <c r="F10942">
        <f t="shared" si="340"/>
        <v>9.8363190000000003E-2</v>
      </c>
      <c r="G10942">
        <f t="shared" si="341"/>
        <v>16.611673011111108</v>
      </c>
    </row>
    <row r="10943" spans="1:7" x14ac:dyDescent="0.3">
      <c r="A10943" s="3" t="s">
        <v>9623</v>
      </c>
      <c r="B10943">
        <v>150.63274999999999</v>
      </c>
      <c r="C10943">
        <v>0.29504957999999998</v>
      </c>
      <c r="D10943">
        <v>-0.13367515999999999</v>
      </c>
      <c r="E10943">
        <v>16.736968999999998</v>
      </c>
      <c r="F10943">
        <f t="shared" si="340"/>
        <v>9.8349859999999997E-2</v>
      </c>
      <c r="G10943">
        <f t="shared" si="341"/>
        <v>16.625855233333329</v>
      </c>
    </row>
    <row r="10944" spans="1:7" x14ac:dyDescent="0.3">
      <c r="A10944" s="3" t="s">
        <v>9624</v>
      </c>
      <c r="B10944">
        <v>150.65941000000001</v>
      </c>
      <c r="C10944">
        <v>0.29506290000000002</v>
      </c>
      <c r="D10944">
        <v>-0.14954527000000001</v>
      </c>
      <c r="E10944">
        <v>16.739933000000001</v>
      </c>
      <c r="F10944">
        <f t="shared" si="340"/>
        <v>9.8354300000000006E-2</v>
      </c>
      <c r="G10944">
        <f t="shared" si="341"/>
        <v>16.628817455555559</v>
      </c>
    </row>
    <row r="10945" spans="1:7" x14ac:dyDescent="0.3">
      <c r="A10945" s="3" t="s">
        <v>9625</v>
      </c>
      <c r="B10945">
        <v>150.62891999999999</v>
      </c>
      <c r="C10945">
        <v>0.29506290000000002</v>
      </c>
      <c r="D10945">
        <v>-0.17884393000000001</v>
      </c>
      <c r="E10945">
        <v>16.736546000000001</v>
      </c>
      <c r="F10945">
        <f t="shared" si="340"/>
        <v>9.8354300000000006E-2</v>
      </c>
      <c r="G10945">
        <f t="shared" si="341"/>
        <v>16.625429677777774</v>
      </c>
    </row>
    <row r="10946" spans="1:7" x14ac:dyDescent="0.3">
      <c r="A10946" s="3" t="s">
        <v>9626</v>
      </c>
      <c r="B10946">
        <v>150.65559999999999</v>
      </c>
      <c r="C10946">
        <v>0.29506290000000002</v>
      </c>
      <c r="D10946">
        <v>-0.20814260000000001</v>
      </c>
      <c r="E10946">
        <v>16.739509999999999</v>
      </c>
      <c r="F10946">
        <f t="shared" si="340"/>
        <v>9.8354300000000006E-2</v>
      </c>
      <c r="G10946">
        <f t="shared" si="341"/>
        <v>16.628394122222218</v>
      </c>
    </row>
    <row r="10947" spans="1:7" x14ac:dyDescent="0.3">
      <c r="A10947" s="3" t="s">
        <v>9627</v>
      </c>
      <c r="B10947">
        <v>150.58893</v>
      </c>
      <c r="C10947">
        <v>0.29506290000000002</v>
      </c>
      <c r="D10947">
        <v>-0.23744125999999999</v>
      </c>
      <c r="E10947">
        <v>16.732101</v>
      </c>
      <c r="F10947">
        <f t="shared" si="340"/>
        <v>9.8354300000000006E-2</v>
      </c>
      <c r="G10947">
        <f t="shared" si="341"/>
        <v>16.620986344444443</v>
      </c>
    </row>
    <row r="10948" spans="1:7" x14ac:dyDescent="0.3">
      <c r="A10948" s="3" t="s">
        <v>9628</v>
      </c>
      <c r="B10948">
        <v>150.5737</v>
      </c>
      <c r="C10948">
        <v>0.29506290000000002</v>
      </c>
      <c r="D10948">
        <v>-0.26673989999999997</v>
      </c>
      <c r="E10948">
        <v>16.730408000000001</v>
      </c>
      <c r="F10948">
        <f t="shared" si="340"/>
        <v>9.8354300000000006E-2</v>
      </c>
      <c r="G10948">
        <f t="shared" si="341"/>
        <v>16.619294122222225</v>
      </c>
    </row>
    <row r="10949" spans="1:7" x14ac:dyDescent="0.3">
      <c r="A10949" s="3" t="s">
        <v>9629</v>
      </c>
      <c r="B10949">
        <v>150.52987999999999</v>
      </c>
      <c r="C10949">
        <v>0.29506290000000002</v>
      </c>
      <c r="D10949">
        <v>-0.29603857</v>
      </c>
      <c r="E10949">
        <v>16.725539999999999</v>
      </c>
      <c r="F10949">
        <f t="shared" si="340"/>
        <v>9.8354300000000006E-2</v>
      </c>
      <c r="G10949">
        <f t="shared" si="341"/>
        <v>16.614425233333332</v>
      </c>
    </row>
    <row r="10950" spans="1:7" x14ac:dyDescent="0.3">
      <c r="A10950" s="3" t="s">
        <v>9630</v>
      </c>
      <c r="B10950">
        <v>150.48797999999999</v>
      </c>
      <c r="C10950">
        <v>0.29507624999999998</v>
      </c>
      <c r="D10950">
        <v>-0.29725935999999997</v>
      </c>
      <c r="E10950">
        <v>16.720882</v>
      </c>
      <c r="F10950">
        <f t="shared" ref="F10950:F11013" si="342">C10950/3</f>
        <v>9.8358749999999995E-2</v>
      </c>
      <c r="G10950">
        <f t="shared" ref="G10950:G11013" si="343">(B10950-$B$5)/9</f>
        <v>16.609769677777777</v>
      </c>
    </row>
    <row r="10951" spans="1:7" x14ac:dyDescent="0.3">
      <c r="A10951" s="3" t="s">
        <v>9631</v>
      </c>
      <c r="B10951">
        <v>150.48988</v>
      </c>
      <c r="C10951">
        <v>0.29507624999999998</v>
      </c>
      <c r="D10951">
        <v>-0.32655802</v>
      </c>
      <c r="E10951">
        <v>16.721095999999999</v>
      </c>
      <c r="F10951">
        <f t="shared" si="342"/>
        <v>9.8358749999999995E-2</v>
      </c>
      <c r="G10951">
        <f t="shared" si="343"/>
        <v>16.60998078888889</v>
      </c>
    </row>
    <row r="10952" spans="1:7" x14ac:dyDescent="0.3">
      <c r="A10952" s="3" t="s">
        <v>9632</v>
      </c>
      <c r="B10952">
        <v>150.40415999999999</v>
      </c>
      <c r="C10952">
        <v>0.29508957000000002</v>
      </c>
      <c r="D10952">
        <v>-0.34120736000000002</v>
      </c>
      <c r="E10952">
        <v>16.711569999999998</v>
      </c>
      <c r="F10952">
        <f t="shared" si="342"/>
        <v>9.8363190000000003E-2</v>
      </c>
      <c r="G10952">
        <f t="shared" si="343"/>
        <v>16.600456344444442</v>
      </c>
    </row>
    <row r="10953" spans="1:7" x14ac:dyDescent="0.3">
      <c r="A10953" s="3" t="s">
        <v>9633</v>
      </c>
      <c r="B10953">
        <v>150.38320999999999</v>
      </c>
      <c r="C10953">
        <v>0.2951029</v>
      </c>
      <c r="D10953">
        <v>-0.35707745000000002</v>
      </c>
      <c r="E10953">
        <v>16.709242</v>
      </c>
      <c r="F10953">
        <f t="shared" si="342"/>
        <v>9.8367633333333329E-2</v>
      </c>
      <c r="G10953">
        <f t="shared" si="343"/>
        <v>16.598128566666666</v>
      </c>
    </row>
    <row r="10954" spans="1:7" x14ac:dyDescent="0.3">
      <c r="A10954" s="3" t="s">
        <v>9634</v>
      </c>
      <c r="B10954">
        <v>150.36606</v>
      </c>
      <c r="C10954">
        <v>0.29511625000000002</v>
      </c>
      <c r="D10954">
        <v>-0.37294757000000001</v>
      </c>
      <c r="E10954">
        <v>16.707338</v>
      </c>
      <c r="F10954">
        <f t="shared" si="342"/>
        <v>9.8372083333333346E-2</v>
      </c>
      <c r="G10954">
        <f t="shared" si="343"/>
        <v>16.59622301111111</v>
      </c>
    </row>
    <row r="10955" spans="1:7" x14ac:dyDescent="0.3">
      <c r="A10955" s="3" t="s">
        <v>9635</v>
      </c>
      <c r="B10955">
        <v>150.33177000000001</v>
      </c>
      <c r="C10955">
        <v>0.29515619999999998</v>
      </c>
      <c r="D10955">
        <v>-0.36196055999999999</v>
      </c>
      <c r="E10955">
        <v>16.703530000000001</v>
      </c>
      <c r="F10955">
        <f t="shared" si="342"/>
        <v>9.8385399999999998E-2</v>
      </c>
      <c r="G10955">
        <f t="shared" si="343"/>
        <v>16.592413011111109</v>
      </c>
    </row>
    <row r="10956" spans="1:7" x14ac:dyDescent="0.3">
      <c r="A10956" s="3" t="s">
        <v>9636</v>
      </c>
      <c r="B10956">
        <v>150.35272000000001</v>
      </c>
      <c r="C10956">
        <v>0.29519620000000002</v>
      </c>
      <c r="D10956">
        <v>-0.35097358000000001</v>
      </c>
      <c r="E10956">
        <v>16.705856000000001</v>
      </c>
      <c r="F10956">
        <f t="shared" si="342"/>
        <v>9.8398733333333335E-2</v>
      </c>
      <c r="G10956">
        <f t="shared" si="343"/>
        <v>16.594740788888892</v>
      </c>
    </row>
    <row r="10957" spans="1:7" x14ac:dyDescent="0.3">
      <c r="A10957" s="3" t="s">
        <v>9637</v>
      </c>
      <c r="B10957">
        <v>150.30510000000001</v>
      </c>
      <c r="C10957">
        <v>0.29526284000000003</v>
      </c>
      <c r="D10957">
        <v>-0.31068790000000002</v>
      </c>
      <c r="E10957">
        <v>16.700565000000001</v>
      </c>
      <c r="F10957">
        <f t="shared" si="342"/>
        <v>9.8420946666666675E-2</v>
      </c>
      <c r="G10957">
        <f t="shared" si="343"/>
        <v>16.589449677777779</v>
      </c>
    </row>
    <row r="10958" spans="1:7" x14ac:dyDescent="0.3">
      <c r="A10958" s="3" t="s">
        <v>9638</v>
      </c>
      <c r="B10958">
        <v>150.33367999999999</v>
      </c>
      <c r="C10958">
        <v>0.29532950000000002</v>
      </c>
      <c r="D10958">
        <v>-0.25819448</v>
      </c>
      <c r="E10958">
        <v>16.70374</v>
      </c>
      <c r="F10958">
        <f t="shared" si="342"/>
        <v>9.8443166666666679E-2</v>
      </c>
      <c r="G10958">
        <f t="shared" si="343"/>
        <v>16.592625233333333</v>
      </c>
    </row>
    <row r="10959" spans="1:7" x14ac:dyDescent="0.3">
      <c r="A10959" s="3" t="s">
        <v>9639</v>
      </c>
      <c r="B10959">
        <v>150.34129999999999</v>
      </c>
      <c r="C10959">
        <v>0.29538286000000002</v>
      </c>
      <c r="D10959">
        <v>-0.24720748000000001</v>
      </c>
      <c r="E10959">
        <v>16.704588000000001</v>
      </c>
      <c r="F10959">
        <f t="shared" si="342"/>
        <v>9.8460953333333337E-2</v>
      </c>
      <c r="G10959">
        <f t="shared" si="343"/>
        <v>16.593471899999997</v>
      </c>
    </row>
    <row r="10960" spans="1:7" x14ac:dyDescent="0.3">
      <c r="A10960" s="3" t="s">
        <v>9640</v>
      </c>
      <c r="B10960">
        <v>150.36415</v>
      </c>
      <c r="C10960">
        <v>0.29539618000000001</v>
      </c>
      <c r="D10960">
        <v>-0.24964902999999999</v>
      </c>
      <c r="E10960">
        <v>16.707127</v>
      </c>
      <c r="F10960">
        <f t="shared" si="342"/>
        <v>9.8465393333333331E-2</v>
      </c>
      <c r="G10960">
        <f t="shared" si="343"/>
        <v>16.596010788888886</v>
      </c>
    </row>
    <row r="10961" spans="1:7" x14ac:dyDescent="0.3">
      <c r="A10961" s="3" t="s">
        <v>9641</v>
      </c>
      <c r="B10961">
        <v>150.40607</v>
      </c>
      <c r="C10961">
        <v>0.29540949999999999</v>
      </c>
      <c r="D10961">
        <v>-0.26551913999999999</v>
      </c>
      <c r="E10961">
        <v>16.711781999999999</v>
      </c>
      <c r="F10961">
        <f t="shared" si="342"/>
        <v>9.8469833333333326E-2</v>
      </c>
      <c r="G10961">
        <f t="shared" si="343"/>
        <v>16.600668566666666</v>
      </c>
    </row>
    <row r="10962" spans="1:7" x14ac:dyDescent="0.3">
      <c r="A10962" s="3" t="s">
        <v>9642</v>
      </c>
      <c r="B10962">
        <v>150.38320999999999</v>
      </c>
      <c r="C10962">
        <v>0.29540949999999999</v>
      </c>
      <c r="D10962">
        <v>-0.29481780000000002</v>
      </c>
      <c r="E10962">
        <v>16.709242</v>
      </c>
      <c r="F10962">
        <f t="shared" si="342"/>
        <v>9.8469833333333326E-2</v>
      </c>
      <c r="G10962">
        <f t="shared" si="343"/>
        <v>16.598128566666666</v>
      </c>
    </row>
    <row r="10963" spans="1:7" x14ac:dyDescent="0.3">
      <c r="A10963" s="3" t="s">
        <v>9643</v>
      </c>
      <c r="B10963">
        <v>150.40607</v>
      </c>
      <c r="C10963">
        <v>0.29542285000000001</v>
      </c>
      <c r="D10963">
        <v>-0.31068790000000002</v>
      </c>
      <c r="E10963">
        <v>16.711781999999999</v>
      </c>
      <c r="F10963">
        <f t="shared" si="342"/>
        <v>9.8474283333333343E-2</v>
      </c>
      <c r="G10963">
        <f t="shared" si="343"/>
        <v>16.600668566666666</v>
      </c>
    </row>
    <row r="10964" spans="1:7" x14ac:dyDescent="0.3">
      <c r="A10964" s="3" t="s">
        <v>9644</v>
      </c>
      <c r="B10964">
        <v>150.37748999999999</v>
      </c>
      <c r="C10964">
        <v>0.29544949999999998</v>
      </c>
      <c r="D10964">
        <v>-0.31312944999999998</v>
      </c>
      <c r="E10964">
        <v>16.708608999999999</v>
      </c>
      <c r="F10964">
        <f t="shared" si="342"/>
        <v>9.8483166666666663E-2</v>
      </c>
      <c r="G10964">
        <f t="shared" si="343"/>
        <v>16.597493011111112</v>
      </c>
    </row>
    <row r="10965" spans="1:7" x14ac:dyDescent="0.3">
      <c r="A10965" s="3" t="s">
        <v>9645</v>
      </c>
      <c r="B10965">
        <v>150.35844</v>
      </c>
      <c r="C10965">
        <v>0.29548950000000002</v>
      </c>
      <c r="D10965">
        <v>-0.30214247</v>
      </c>
      <c r="E10965">
        <v>16.706491</v>
      </c>
      <c r="F10965">
        <f t="shared" si="342"/>
        <v>9.8496500000000001E-2</v>
      </c>
      <c r="G10965">
        <f t="shared" si="343"/>
        <v>16.595376344444446</v>
      </c>
    </row>
    <row r="10966" spans="1:7" x14ac:dyDescent="0.3">
      <c r="A10966" s="3" t="s">
        <v>9646</v>
      </c>
      <c r="B10966">
        <v>150.39081999999999</v>
      </c>
      <c r="C10966">
        <v>0.29551612999999999</v>
      </c>
      <c r="D10966">
        <v>-0.28993469999999999</v>
      </c>
      <c r="E10966">
        <v>16.710090000000001</v>
      </c>
      <c r="F10966">
        <f t="shared" si="342"/>
        <v>9.8505376666666658E-2</v>
      </c>
      <c r="G10966">
        <f t="shared" si="343"/>
        <v>16.598974122222224</v>
      </c>
    </row>
    <row r="10967" spans="1:7" x14ac:dyDescent="0.3">
      <c r="A10967" s="3" t="s">
        <v>9647</v>
      </c>
      <c r="B10967">
        <v>150.3432</v>
      </c>
      <c r="C10967">
        <v>0.29552948000000001</v>
      </c>
      <c r="D10967">
        <v>-0.30580479999999999</v>
      </c>
      <c r="E10967">
        <v>16.704799999999999</v>
      </c>
      <c r="F10967">
        <f t="shared" si="342"/>
        <v>9.8509826666666675E-2</v>
      </c>
      <c r="G10967">
        <f t="shared" si="343"/>
        <v>16.593683011111111</v>
      </c>
    </row>
    <row r="10968" spans="1:7" x14ac:dyDescent="0.3">
      <c r="A10968" s="3" t="s">
        <v>9648</v>
      </c>
      <c r="B10968">
        <v>150.35844</v>
      </c>
      <c r="C10968">
        <v>0.29554279999999999</v>
      </c>
      <c r="D10968">
        <v>-0.32045412000000001</v>
      </c>
      <c r="E10968">
        <v>16.706491</v>
      </c>
      <c r="F10968">
        <f t="shared" si="342"/>
        <v>9.8514266666666669E-2</v>
      </c>
      <c r="G10968">
        <f t="shared" si="343"/>
        <v>16.595376344444446</v>
      </c>
    </row>
    <row r="10969" spans="1:7" x14ac:dyDescent="0.3">
      <c r="A10969" s="3" t="s">
        <v>9649</v>
      </c>
      <c r="B10969">
        <v>150.34701999999999</v>
      </c>
      <c r="C10969">
        <v>0.29555612999999997</v>
      </c>
      <c r="D10969">
        <v>-0.33632424</v>
      </c>
      <c r="E10969">
        <v>16.705221000000002</v>
      </c>
      <c r="F10969">
        <f t="shared" si="342"/>
        <v>9.8518709999999995E-2</v>
      </c>
      <c r="G10969">
        <f t="shared" si="343"/>
        <v>16.594107455555552</v>
      </c>
    </row>
    <row r="10970" spans="1:7" x14ac:dyDescent="0.3">
      <c r="A10970" s="3" t="s">
        <v>9650</v>
      </c>
      <c r="B10970">
        <v>150.31653</v>
      </c>
      <c r="C10970">
        <v>0.29556948</v>
      </c>
      <c r="D10970">
        <v>-0.35219433999999999</v>
      </c>
      <c r="E10970">
        <v>16.701836</v>
      </c>
      <c r="F10970">
        <f t="shared" si="342"/>
        <v>9.8523159999999999E-2</v>
      </c>
      <c r="G10970">
        <f t="shared" si="343"/>
        <v>16.590719677777777</v>
      </c>
    </row>
    <row r="10971" spans="1:7" x14ac:dyDescent="0.3">
      <c r="A10971" s="3" t="s">
        <v>9651</v>
      </c>
      <c r="B10971">
        <v>150.34891999999999</v>
      </c>
      <c r="C10971">
        <v>0.29559612000000002</v>
      </c>
      <c r="D10971">
        <v>-0.35341513000000002</v>
      </c>
      <c r="E10971">
        <v>16.705435000000001</v>
      </c>
      <c r="F10971">
        <f t="shared" si="342"/>
        <v>9.8532040000000001E-2</v>
      </c>
      <c r="G10971">
        <f t="shared" si="343"/>
        <v>16.594318566666669</v>
      </c>
    </row>
    <row r="10972" spans="1:7" x14ac:dyDescent="0.3">
      <c r="A10972" s="3" t="s">
        <v>9652</v>
      </c>
      <c r="B10972">
        <v>150.29366999999999</v>
      </c>
      <c r="C10972">
        <v>0.29560944</v>
      </c>
      <c r="D10972">
        <v>-0.36928523000000002</v>
      </c>
      <c r="E10972">
        <v>16.699294999999999</v>
      </c>
      <c r="F10972">
        <f t="shared" si="342"/>
        <v>9.8536479999999996E-2</v>
      </c>
      <c r="G10972">
        <f t="shared" si="343"/>
        <v>16.588179677777777</v>
      </c>
    </row>
    <row r="10973" spans="1:7" x14ac:dyDescent="0.3">
      <c r="A10973" s="3" t="s">
        <v>9653</v>
      </c>
      <c r="B10973">
        <v>150.29939999999999</v>
      </c>
      <c r="C10973">
        <v>0.29562280000000002</v>
      </c>
      <c r="D10973">
        <v>-0.38515535000000001</v>
      </c>
      <c r="E10973">
        <v>16.699929999999998</v>
      </c>
      <c r="F10973">
        <f t="shared" si="342"/>
        <v>9.8540933333333344E-2</v>
      </c>
      <c r="G10973">
        <f t="shared" si="343"/>
        <v>16.588816344444442</v>
      </c>
    </row>
    <row r="10974" spans="1:7" x14ac:dyDescent="0.3">
      <c r="A10974" s="3" t="s">
        <v>9654</v>
      </c>
      <c r="B10974">
        <v>150.28796</v>
      </c>
      <c r="C10974">
        <v>0.29564943999999999</v>
      </c>
      <c r="D10974">
        <v>-0.37294757000000001</v>
      </c>
      <c r="E10974">
        <v>16.69866</v>
      </c>
      <c r="F10974">
        <f t="shared" si="342"/>
        <v>9.8549813333333333E-2</v>
      </c>
      <c r="G10974">
        <f t="shared" si="343"/>
        <v>16.58754523333333</v>
      </c>
    </row>
    <row r="10975" spans="1:7" x14ac:dyDescent="0.3">
      <c r="A10975" s="3" t="s">
        <v>9655</v>
      </c>
      <c r="B10975">
        <v>150.24986000000001</v>
      </c>
      <c r="C10975">
        <v>0.29566276000000002</v>
      </c>
      <c r="D10975">
        <v>-0.38881767</v>
      </c>
      <c r="E10975">
        <v>16.694427000000001</v>
      </c>
      <c r="F10975">
        <f t="shared" si="342"/>
        <v>9.8554253333333341E-2</v>
      </c>
      <c r="G10975">
        <f t="shared" si="343"/>
        <v>16.583311899999998</v>
      </c>
    </row>
    <row r="10976" spans="1:7" x14ac:dyDescent="0.3">
      <c r="A10976" s="3" t="s">
        <v>9656</v>
      </c>
      <c r="B10976">
        <v>150.27843999999999</v>
      </c>
      <c r="C10976">
        <v>0.29568942999999998</v>
      </c>
      <c r="D10976">
        <v>-0.39125922000000002</v>
      </c>
      <c r="E10976">
        <v>16.697600999999999</v>
      </c>
      <c r="F10976">
        <f t="shared" si="342"/>
        <v>9.8563143333333325E-2</v>
      </c>
      <c r="G10976">
        <f t="shared" si="343"/>
        <v>16.586487455555552</v>
      </c>
    </row>
    <row r="10977" spans="1:7" x14ac:dyDescent="0.3">
      <c r="A10977" s="3" t="s">
        <v>9657</v>
      </c>
      <c r="B10977">
        <v>150.23081999999999</v>
      </c>
      <c r="C10977">
        <v>0.29570276000000001</v>
      </c>
      <c r="D10977">
        <v>-0.40712935</v>
      </c>
      <c r="E10977">
        <v>16.692312000000001</v>
      </c>
      <c r="F10977">
        <f t="shared" si="342"/>
        <v>9.8567586666666665E-2</v>
      </c>
      <c r="G10977">
        <f t="shared" si="343"/>
        <v>16.581196344444443</v>
      </c>
    </row>
    <row r="10978" spans="1:7" x14ac:dyDescent="0.3">
      <c r="A10978" s="3" t="s">
        <v>9658</v>
      </c>
      <c r="B10978">
        <v>150.23652999999999</v>
      </c>
      <c r="C10978">
        <v>0.29571607999999999</v>
      </c>
      <c r="D10978">
        <v>-0.42177868000000002</v>
      </c>
      <c r="E10978">
        <v>16.692947</v>
      </c>
      <c r="F10978">
        <f t="shared" si="342"/>
        <v>9.8572026666666659E-2</v>
      </c>
      <c r="G10978">
        <f t="shared" si="343"/>
        <v>16.58183078888889</v>
      </c>
    </row>
    <row r="10979" spans="1:7" x14ac:dyDescent="0.3">
      <c r="A10979" s="3" t="s">
        <v>9659</v>
      </c>
      <c r="B10979">
        <v>150.23271</v>
      </c>
      <c r="C10979">
        <v>0.29572943000000002</v>
      </c>
      <c r="D10979">
        <v>-0.43764877000000002</v>
      </c>
      <c r="E10979">
        <v>16.692522</v>
      </c>
      <c r="F10979">
        <f t="shared" si="342"/>
        <v>9.8576476666666676E-2</v>
      </c>
      <c r="G10979">
        <f t="shared" si="343"/>
        <v>16.581406344444442</v>
      </c>
    </row>
    <row r="10980" spans="1:7" x14ac:dyDescent="0.3">
      <c r="A10980" s="3" t="s">
        <v>9660</v>
      </c>
      <c r="B10980">
        <v>150.20223999999999</v>
      </c>
      <c r="C10980">
        <v>0.29572943000000002</v>
      </c>
      <c r="D10980">
        <v>-0.46694743999999999</v>
      </c>
      <c r="E10980">
        <v>16.689135</v>
      </c>
      <c r="F10980">
        <f t="shared" si="342"/>
        <v>9.8576476666666676E-2</v>
      </c>
      <c r="G10980">
        <f t="shared" si="343"/>
        <v>16.578020788888889</v>
      </c>
    </row>
    <row r="10981" spans="1:7" x14ac:dyDescent="0.3">
      <c r="A10981" s="3" t="s">
        <v>9661</v>
      </c>
      <c r="B10981">
        <v>150.21939</v>
      </c>
      <c r="C10981">
        <v>0.29595601999999999</v>
      </c>
      <c r="D10981">
        <v>-0.27772691999999999</v>
      </c>
      <c r="E10981">
        <v>16.691041999999999</v>
      </c>
      <c r="F10981">
        <f t="shared" si="342"/>
        <v>9.8652006666666667E-2</v>
      </c>
      <c r="G10981">
        <f t="shared" si="343"/>
        <v>16.579926344444445</v>
      </c>
    </row>
    <row r="10982" spans="1:7" x14ac:dyDescent="0.3">
      <c r="A10982" s="3" t="s">
        <v>9662</v>
      </c>
      <c r="B10982">
        <v>150.36415</v>
      </c>
      <c r="C10982">
        <v>0.29614267</v>
      </c>
      <c r="D10982">
        <v>-8.8506379999999996E-2</v>
      </c>
      <c r="E10982">
        <v>16.707127</v>
      </c>
      <c r="F10982">
        <f t="shared" si="342"/>
        <v>9.8714223333333337E-2</v>
      </c>
      <c r="G10982">
        <f t="shared" si="343"/>
        <v>16.596010788888886</v>
      </c>
    </row>
    <row r="10983" spans="1:7" x14ac:dyDescent="0.3">
      <c r="A10983" s="3" t="s">
        <v>9663</v>
      </c>
      <c r="B10983">
        <v>150.51653999999999</v>
      </c>
      <c r="C10983">
        <v>0.29607602999999999</v>
      </c>
      <c r="D10983">
        <v>-0.18983093000000001</v>
      </c>
      <c r="E10983">
        <v>16.724057999999999</v>
      </c>
      <c r="F10983">
        <f t="shared" si="342"/>
        <v>9.8692009999999997E-2</v>
      </c>
      <c r="G10983">
        <f t="shared" si="343"/>
        <v>16.612943011111113</v>
      </c>
    </row>
    <row r="10984" spans="1:7" x14ac:dyDescent="0.3">
      <c r="A10984" s="3" t="s">
        <v>9664</v>
      </c>
      <c r="B10984">
        <v>150.53559999999999</v>
      </c>
      <c r="C10984">
        <v>0.29603603000000001</v>
      </c>
      <c r="D10984">
        <v>-0.2618568</v>
      </c>
      <c r="E10984">
        <v>16.726175000000001</v>
      </c>
      <c r="F10984">
        <f t="shared" si="342"/>
        <v>9.8678676666666673E-2</v>
      </c>
      <c r="G10984">
        <f t="shared" si="343"/>
        <v>16.615060788888886</v>
      </c>
    </row>
    <row r="10985" spans="1:7" x14ac:dyDescent="0.3">
      <c r="A10985" s="3" t="s">
        <v>9665</v>
      </c>
      <c r="B10985">
        <v>150.52036000000001</v>
      </c>
      <c r="C10985">
        <v>0.29604935999999998</v>
      </c>
      <c r="D10985">
        <v>-0.27772691999999999</v>
      </c>
      <c r="E10985">
        <v>16.724481999999998</v>
      </c>
      <c r="F10985">
        <f t="shared" si="342"/>
        <v>9.8683119999999999E-2</v>
      </c>
      <c r="G10985">
        <f t="shared" si="343"/>
        <v>16.613367455555558</v>
      </c>
    </row>
    <row r="10986" spans="1:7" x14ac:dyDescent="0.3">
      <c r="A10986" s="3" t="s">
        <v>9666</v>
      </c>
      <c r="B10986">
        <v>150.52225999999999</v>
      </c>
      <c r="C10986">
        <v>0.29604935999999998</v>
      </c>
      <c r="D10986">
        <v>-0.30702558000000002</v>
      </c>
      <c r="E10986">
        <v>16.724692999999998</v>
      </c>
      <c r="F10986">
        <f t="shared" si="342"/>
        <v>9.8683119999999999E-2</v>
      </c>
      <c r="G10986">
        <f t="shared" si="343"/>
        <v>16.613578566666668</v>
      </c>
    </row>
    <row r="10987" spans="1:7" x14ac:dyDescent="0.3">
      <c r="A10987" s="3" t="s">
        <v>9667</v>
      </c>
      <c r="B10987">
        <v>150.49178000000001</v>
      </c>
      <c r="C10987">
        <v>0.29604935999999998</v>
      </c>
      <c r="D10987">
        <v>-0.33632424</v>
      </c>
      <c r="E10987">
        <v>16.721305999999998</v>
      </c>
      <c r="F10987">
        <f t="shared" si="342"/>
        <v>9.8683119999999999E-2</v>
      </c>
      <c r="G10987">
        <f t="shared" si="343"/>
        <v>16.6101919</v>
      </c>
    </row>
    <row r="10988" spans="1:7" x14ac:dyDescent="0.3">
      <c r="A10988" s="3" t="s">
        <v>9668</v>
      </c>
      <c r="B10988">
        <v>150.47655</v>
      </c>
      <c r="C10988">
        <v>0.29604935999999998</v>
      </c>
      <c r="D10988">
        <v>-0.36562289999999997</v>
      </c>
      <c r="E10988">
        <v>16.719614</v>
      </c>
      <c r="F10988">
        <f t="shared" si="342"/>
        <v>9.8683119999999999E-2</v>
      </c>
      <c r="G10988">
        <f t="shared" si="343"/>
        <v>16.608499677777779</v>
      </c>
    </row>
    <row r="10989" spans="1:7" x14ac:dyDescent="0.3">
      <c r="A10989" s="3" t="s">
        <v>9669</v>
      </c>
      <c r="B10989">
        <v>150.40987000000001</v>
      </c>
      <c r="C10989">
        <v>0.29604935999999998</v>
      </c>
      <c r="D10989">
        <v>-0.39492157</v>
      </c>
      <c r="E10989">
        <v>16.712205999999998</v>
      </c>
      <c r="F10989">
        <f t="shared" si="342"/>
        <v>9.8683119999999999E-2</v>
      </c>
      <c r="G10989">
        <f t="shared" si="343"/>
        <v>16.601090788888889</v>
      </c>
    </row>
    <row r="10990" spans="1:7" x14ac:dyDescent="0.3">
      <c r="A10990" s="3" t="s">
        <v>9670</v>
      </c>
      <c r="B10990">
        <v>150.36606</v>
      </c>
      <c r="C10990">
        <v>0.29604935999999998</v>
      </c>
      <c r="D10990">
        <v>-0.40957090000000002</v>
      </c>
      <c r="E10990">
        <v>16.707338</v>
      </c>
      <c r="F10990">
        <f t="shared" si="342"/>
        <v>9.8683119999999999E-2</v>
      </c>
      <c r="G10990">
        <f t="shared" si="343"/>
        <v>16.59622301111111</v>
      </c>
    </row>
    <row r="10991" spans="1:7" x14ac:dyDescent="0.3">
      <c r="A10991" s="3" t="s">
        <v>9671</v>
      </c>
      <c r="B10991">
        <v>150.37558000000001</v>
      </c>
      <c r="C10991">
        <v>0.29604935999999998</v>
      </c>
      <c r="D10991">
        <v>-0.43886956999999999</v>
      </c>
      <c r="E10991">
        <v>16.708394999999999</v>
      </c>
      <c r="F10991">
        <f t="shared" si="342"/>
        <v>9.8683119999999999E-2</v>
      </c>
      <c r="G10991">
        <f t="shared" si="343"/>
        <v>16.597280788888888</v>
      </c>
    </row>
    <row r="10992" spans="1:7" x14ac:dyDescent="0.3">
      <c r="A10992" s="3" t="s">
        <v>9672</v>
      </c>
      <c r="B10992">
        <v>150.30891</v>
      </c>
      <c r="C10992">
        <v>0.29604935999999998</v>
      </c>
      <c r="D10992">
        <v>-0.46816823000000002</v>
      </c>
      <c r="E10992">
        <v>16.700989</v>
      </c>
      <c r="F10992">
        <f t="shared" si="342"/>
        <v>9.8683119999999999E-2</v>
      </c>
      <c r="G10992">
        <f t="shared" si="343"/>
        <v>16.589873011111113</v>
      </c>
    </row>
    <row r="10993" spans="1:7" x14ac:dyDescent="0.3">
      <c r="A10993" s="3" t="s">
        <v>9673</v>
      </c>
      <c r="B10993">
        <v>150.28415000000001</v>
      </c>
      <c r="C10993">
        <v>0.29606268000000002</v>
      </c>
      <c r="D10993">
        <v>-0.48403832000000002</v>
      </c>
      <c r="E10993">
        <v>16.698236000000001</v>
      </c>
      <c r="F10993">
        <f t="shared" si="342"/>
        <v>9.8687560000000007E-2</v>
      </c>
      <c r="G10993">
        <f t="shared" si="343"/>
        <v>16.5871219</v>
      </c>
    </row>
    <row r="10994" spans="1:7" x14ac:dyDescent="0.3">
      <c r="A10994" s="3" t="s">
        <v>9674</v>
      </c>
      <c r="B10994">
        <v>150.23652999999999</v>
      </c>
      <c r="C10994">
        <v>0.29611599999999999</v>
      </c>
      <c r="D10994">
        <v>-0.45840199999999998</v>
      </c>
      <c r="E10994">
        <v>16.692947</v>
      </c>
      <c r="F10994">
        <f t="shared" si="342"/>
        <v>9.8705333333333325E-2</v>
      </c>
      <c r="G10994">
        <f t="shared" si="343"/>
        <v>16.58183078888889</v>
      </c>
    </row>
    <row r="10995" spans="1:7" x14ac:dyDescent="0.3">
      <c r="A10995" s="3" t="s">
        <v>9675</v>
      </c>
      <c r="B10995">
        <v>150.26129</v>
      </c>
      <c r="C10995">
        <v>0.29647592</v>
      </c>
      <c r="D10995">
        <v>-0.13001283</v>
      </c>
      <c r="E10995">
        <v>16.695696000000002</v>
      </c>
      <c r="F10995">
        <f t="shared" si="342"/>
        <v>9.8825306666666668E-2</v>
      </c>
      <c r="G10995">
        <f t="shared" si="343"/>
        <v>16.584581900000003</v>
      </c>
    </row>
    <row r="10996" spans="1:7" x14ac:dyDescent="0.3">
      <c r="A10996" s="3" t="s">
        <v>9676</v>
      </c>
      <c r="B10996">
        <v>150.50892999999999</v>
      </c>
      <c r="C10996">
        <v>0.29655587999999999</v>
      </c>
      <c r="D10996">
        <v>-6.4090826000000004E-2</v>
      </c>
      <c r="E10996">
        <v>16.723213000000001</v>
      </c>
      <c r="F10996">
        <f t="shared" si="342"/>
        <v>9.8851960000000003E-2</v>
      </c>
      <c r="G10996">
        <f t="shared" si="343"/>
        <v>16.612097455555556</v>
      </c>
    </row>
    <row r="10997" spans="1:7" x14ac:dyDescent="0.3">
      <c r="A10997" s="3" t="s">
        <v>9677</v>
      </c>
      <c r="B10997">
        <v>150.64035000000001</v>
      </c>
      <c r="C10997">
        <v>0.29644924</v>
      </c>
      <c r="D10997">
        <v>-0.20814260000000001</v>
      </c>
      <c r="E10997">
        <v>16.737815999999999</v>
      </c>
      <c r="F10997">
        <f t="shared" si="342"/>
        <v>9.8816413333333339E-2</v>
      </c>
      <c r="G10997">
        <f t="shared" si="343"/>
        <v>16.626699677777779</v>
      </c>
    </row>
    <row r="10998" spans="1:7" x14ac:dyDescent="0.3">
      <c r="A10998" s="3" t="s">
        <v>9678</v>
      </c>
      <c r="B10998">
        <v>150.66320999999999</v>
      </c>
      <c r="C10998">
        <v>0.29639592999999997</v>
      </c>
      <c r="D10998">
        <v>-0.28138923999999998</v>
      </c>
      <c r="E10998">
        <v>16.740355999999998</v>
      </c>
      <c r="F10998">
        <f t="shared" si="342"/>
        <v>9.8798643333333325E-2</v>
      </c>
      <c r="G10998">
        <f t="shared" si="343"/>
        <v>16.629239677777775</v>
      </c>
    </row>
    <row r="10999" spans="1:7" x14ac:dyDescent="0.3">
      <c r="A10999" s="3" t="s">
        <v>9679</v>
      </c>
      <c r="B10999">
        <v>150.60799</v>
      </c>
      <c r="C10999">
        <v>0.29640925000000001</v>
      </c>
      <c r="D10999">
        <v>-0.29603857</v>
      </c>
      <c r="E10999">
        <v>16.734219</v>
      </c>
      <c r="F10999">
        <f t="shared" si="342"/>
        <v>9.8803083333333333E-2</v>
      </c>
      <c r="G10999">
        <f t="shared" si="343"/>
        <v>16.623104122222223</v>
      </c>
    </row>
    <row r="11000" spans="1:7" x14ac:dyDescent="0.3">
      <c r="A11000" s="3" t="s">
        <v>9680</v>
      </c>
      <c r="B11000">
        <v>150.57939999999999</v>
      </c>
      <c r="C11000">
        <v>0.29640925000000001</v>
      </c>
      <c r="D11000">
        <v>-0.32533722999999998</v>
      </c>
      <c r="E11000">
        <v>16.731043</v>
      </c>
      <c r="F11000">
        <f t="shared" si="342"/>
        <v>9.8803083333333333E-2</v>
      </c>
      <c r="G11000">
        <f t="shared" si="343"/>
        <v>16.619927455555555</v>
      </c>
    </row>
    <row r="11001" spans="1:7" x14ac:dyDescent="0.3">
      <c r="A11001" s="3" t="s">
        <v>9681</v>
      </c>
      <c r="B11001">
        <v>150.55464000000001</v>
      </c>
      <c r="C11001">
        <v>0.29640925000000001</v>
      </c>
      <c r="D11001">
        <v>-0.3546359</v>
      </c>
      <c r="E11001">
        <v>16.728292</v>
      </c>
      <c r="F11001">
        <f t="shared" si="342"/>
        <v>9.8803083333333333E-2</v>
      </c>
      <c r="G11001">
        <f t="shared" si="343"/>
        <v>16.617176344444445</v>
      </c>
    </row>
    <row r="11002" spans="1:7" x14ac:dyDescent="0.3">
      <c r="A11002" s="3" t="s">
        <v>9682</v>
      </c>
      <c r="B11002">
        <v>150.49368000000001</v>
      </c>
      <c r="C11002">
        <v>0.29640925000000001</v>
      </c>
      <c r="D11002">
        <v>-0.38393455999999998</v>
      </c>
      <c r="E11002">
        <v>16.721518</v>
      </c>
      <c r="F11002">
        <f t="shared" si="342"/>
        <v>9.8803083333333333E-2</v>
      </c>
      <c r="G11002">
        <f t="shared" si="343"/>
        <v>16.610403011111114</v>
      </c>
    </row>
    <row r="11003" spans="1:7" x14ac:dyDescent="0.3">
      <c r="A11003" s="3" t="s">
        <v>9683</v>
      </c>
      <c r="B11003">
        <v>150.47655</v>
      </c>
      <c r="C11003">
        <v>0.29640925000000001</v>
      </c>
      <c r="D11003">
        <v>-0.41323322000000001</v>
      </c>
      <c r="E11003">
        <v>16.719614</v>
      </c>
      <c r="F11003">
        <f t="shared" si="342"/>
        <v>9.8803083333333333E-2</v>
      </c>
      <c r="G11003">
        <f t="shared" si="343"/>
        <v>16.608499677777779</v>
      </c>
    </row>
    <row r="11004" spans="1:7" x14ac:dyDescent="0.3">
      <c r="A11004" s="3" t="s">
        <v>9684</v>
      </c>
      <c r="B11004">
        <v>150.43654000000001</v>
      </c>
      <c r="C11004">
        <v>0.29640925000000001</v>
      </c>
      <c r="D11004">
        <v>-0.44253187999999999</v>
      </c>
      <c r="E11004">
        <v>16.715170000000001</v>
      </c>
      <c r="F11004">
        <f t="shared" si="342"/>
        <v>9.8803083333333333E-2</v>
      </c>
      <c r="G11004">
        <f t="shared" si="343"/>
        <v>16.604054122222223</v>
      </c>
    </row>
    <row r="11005" spans="1:7" x14ac:dyDescent="0.3">
      <c r="A11005" s="3" t="s">
        <v>9685</v>
      </c>
      <c r="B11005">
        <v>150.36986999999999</v>
      </c>
      <c r="C11005">
        <v>0.29640925000000001</v>
      </c>
      <c r="D11005">
        <v>-0.47183055000000002</v>
      </c>
      <c r="E11005">
        <v>16.70776</v>
      </c>
      <c r="F11005">
        <f t="shared" si="342"/>
        <v>9.8803083333333333E-2</v>
      </c>
      <c r="G11005">
        <f t="shared" si="343"/>
        <v>16.596646344444441</v>
      </c>
    </row>
    <row r="11006" spans="1:7" x14ac:dyDescent="0.3">
      <c r="A11006" s="3" t="s">
        <v>9686</v>
      </c>
      <c r="B11006">
        <v>150.37367</v>
      </c>
      <c r="C11006">
        <v>0.29668919999999999</v>
      </c>
      <c r="D11006">
        <v>-0.21302570000000001</v>
      </c>
      <c r="E11006">
        <v>16.708182999999998</v>
      </c>
      <c r="F11006">
        <f t="shared" si="342"/>
        <v>9.8896399999999995E-2</v>
      </c>
      <c r="G11006">
        <f t="shared" si="343"/>
        <v>16.597068566666664</v>
      </c>
    </row>
    <row r="11007" spans="1:7" x14ac:dyDescent="0.3">
      <c r="A11007" s="3" t="s">
        <v>9687</v>
      </c>
      <c r="B11007">
        <v>150.49368000000001</v>
      </c>
      <c r="C11007">
        <v>0.29688915999999999</v>
      </c>
      <c r="D11007">
        <v>-2.5025940999999999E-2</v>
      </c>
      <c r="E11007">
        <v>16.721518</v>
      </c>
      <c r="F11007">
        <f t="shared" si="342"/>
        <v>9.8963053333333328E-2</v>
      </c>
      <c r="G11007">
        <f t="shared" si="343"/>
        <v>16.610403011111114</v>
      </c>
    </row>
    <row r="11008" spans="1:7" x14ac:dyDescent="0.3">
      <c r="A11008" s="3" t="s">
        <v>9688</v>
      </c>
      <c r="B11008">
        <v>150.67464000000001</v>
      </c>
      <c r="C11008">
        <v>0.29683584000000002</v>
      </c>
      <c r="D11008">
        <v>-0.11170115</v>
      </c>
      <c r="E11008">
        <v>16.741624999999999</v>
      </c>
      <c r="F11008">
        <f t="shared" si="342"/>
        <v>9.894528000000001E-2</v>
      </c>
      <c r="G11008">
        <f t="shared" si="343"/>
        <v>16.630509677777777</v>
      </c>
    </row>
    <row r="11009" spans="1:7" x14ac:dyDescent="0.3">
      <c r="A11009" s="3" t="s">
        <v>9689</v>
      </c>
      <c r="B11009">
        <v>150.69750999999999</v>
      </c>
      <c r="C11009">
        <v>0.29679585000000003</v>
      </c>
      <c r="D11009">
        <v>-0.18494782000000001</v>
      </c>
      <c r="E11009">
        <v>16.744164999999999</v>
      </c>
      <c r="F11009">
        <f t="shared" si="342"/>
        <v>9.8931950000000005E-2</v>
      </c>
      <c r="G11009">
        <f t="shared" si="343"/>
        <v>16.633050788888891</v>
      </c>
    </row>
    <row r="11010" spans="1:7" x14ac:dyDescent="0.3">
      <c r="A11010" s="3" t="s">
        <v>9690</v>
      </c>
      <c r="B11010">
        <v>150.70703</v>
      </c>
      <c r="C11010">
        <v>0.29680917000000001</v>
      </c>
      <c r="D11010">
        <v>-0.19959715</v>
      </c>
      <c r="E11010">
        <v>16.745224</v>
      </c>
      <c r="F11010">
        <f t="shared" si="342"/>
        <v>9.8936389999999999E-2</v>
      </c>
      <c r="G11010">
        <f t="shared" si="343"/>
        <v>16.634108566666669</v>
      </c>
    </row>
    <row r="11011" spans="1:7" x14ac:dyDescent="0.3">
      <c r="A11011" s="3" t="s">
        <v>9691</v>
      </c>
      <c r="B11011">
        <v>150.71274</v>
      </c>
      <c r="C11011">
        <v>0.29680917000000001</v>
      </c>
      <c r="D11011">
        <v>-0.22889581000000001</v>
      </c>
      <c r="E11011">
        <v>16.74586</v>
      </c>
      <c r="F11011">
        <f t="shared" si="342"/>
        <v>9.8936389999999999E-2</v>
      </c>
      <c r="G11011">
        <f t="shared" si="343"/>
        <v>16.634743011111109</v>
      </c>
    </row>
    <row r="11012" spans="1:7" x14ac:dyDescent="0.3">
      <c r="A11012" s="3" t="s">
        <v>9692</v>
      </c>
      <c r="B11012">
        <v>150.64607000000001</v>
      </c>
      <c r="C11012">
        <v>0.29680917000000001</v>
      </c>
      <c r="D11012">
        <v>-0.25819448</v>
      </c>
      <c r="E11012">
        <v>16.738451000000001</v>
      </c>
      <c r="F11012">
        <f t="shared" si="342"/>
        <v>9.8936389999999999E-2</v>
      </c>
      <c r="G11012">
        <f t="shared" si="343"/>
        <v>16.627335233333334</v>
      </c>
    </row>
    <row r="11013" spans="1:7" x14ac:dyDescent="0.3">
      <c r="A11013" s="3" t="s">
        <v>9693</v>
      </c>
      <c r="B11013">
        <v>150.63846000000001</v>
      </c>
      <c r="C11013">
        <v>0.29680917000000001</v>
      </c>
      <c r="D11013">
        <v>-0.28749313999999998</v>
      </c>
      <c r="E11013">
        <v>16.737604000000001</v>
      </c>
      <c r="F11013">
        <f t="shared" si="342"/>
        <v>9.8936389999999999E-2</v>
      </c>
      <c r="G11013">
        <f t="shared" si="343"/>
        <v>16.626489677777776</v>
      </c>
    </row>
    <row r="11014" spans="1:7" x14ac:dyDescent="0.3">
      <c r="A11014" s="3" t="s">
        <v>9694</v>
      </c>
      <c r="B11014">
        <v>150.58893</v>
      </c>
      <c r="C11014">
        <v>0.29680917000000001</v>
      </c>
      <c r="D11014">
        <v>-0.30214247</v>
      </c>
      <c r="E11014">
        <v>16.732101</v>
      </c>
      <c r="F11014">
        <f t="shared" ref="F11014:F11077" si="344">C11014/3</f>
        <v>9.8936389999999999E-2</v>
      </c>
      <c r="G11014">
        <f t="shared" ref="G11014:G11077" si="345">(B11014-$B$5)/9</f>
        <v>16.620986344444443</v>
      </c>
    </row>
    <row r="11015" spans="1:7" x14ac:dyDescent="0.3">
      <c r="A11015" s="3" t="s">
        <v>9695</v>
      </c>
      <c r="B11015">
        <v>150.54320999999999</v>
      </c>
      <c r="C11015">
        <v>0.29682249999999999</v>
      </c>
      <c r="D11015">
        <v>-0.33144112999999997</v>
      </c>
      <c r="E11015">
        <v>16.727022000000002</v>
      </c>
      <c r="F11015">
        <f t="shared" si="344"/>
        <v>9.8940833333333325E-2</v>
      </c>
      <c r="G11015">
        <f t="shared" si="345"/>
        <v>16.61590634444444</v>
      </c>
    </row>
    <row r="11016" spans="1:7" x14ac:dyDescent="0.3">
      <c r="A11016" s="3" t="s">
        <v>9696</v>
      </c>
      <c r="B11016">
        <v>150.51464999999999</v>
      </c>
      <c r="C11016">
        <v>0.29682249999999999</v>
      </c>
      <c r="D11016">
        <v>-0.34731123000000003</v>
      </c>
      <c r="E11016">
        <v>16.723846000000002</v>
      </c>
      <c r="F11016">
        <f t="shared" si="344"/>
        <v>9.8940833333333325E-2</v>
      </c>
      <c r="G11016">
        <f t="shared" si="345"/>
        <v>16.612733011111111</v>
      </c>
    </row>
    <row r="11017" spans="1:7" x14ac:dyDescent="0.3">
      <c r="A11017" s="3" t="s">
        <v>9697</v>
      </c>
      <c r="B11017">
        <v>150.44797</v>
      </c>
      <c r="C11017">
        <v>0.29683584000000002</v>
      </c>
      <c r="D11017">
        <v>-0.36318135000000001</v>
      </c>
      <c r="E11017">
        <v>16.716439999999999</v>
      </c>
      <c r="F11017">
        <f t="shared" si="344"/>
        <v>9.894528000000001E-2</v>
      </c>
      <c r="G11017">
        <f t="shared" si="345"/>
        <v>16.605324122222221</v>
      </c>
    </row>
    <row r="11018" spans="1:7" x14ac:dyDescent="0.3">
      <c r="A11018" s="3" t="s">
        <v>9698</v>
      </c>
      <c r="B11018">
        <v>150.43654000000001</v>
      </c>
      <c r="C11018">
        <v>0.29684916</v>
      </c>
      <c r="D11018">
        <v>-0.37905145000000001</v>
      </c>
      <c r="E11018">
        <v>16.715170000000001</v>
      </c>
      <c r="F11018">
        <f t="shared" si="344"/>
        <v>9.8949720000000005E-2</v>
      </c>
      <c r="G11018">
        <f t="shared" si="345"/>
        <v>16.604054122222223</v>
      </c>
    </row>
    <row r="11019" spans="1:7" x14ac:dyDescent="0.3">
      <c r="A11019" s="3" t="s">
        <v>9699</v>
      </c>
      <c r="B11019">
        <v>150.4194</v>
      </c>
      <c r="C11019">
        <v>0.29684916</v>
      </c>
      <c r="D11019">
        <v>-0.40835009999999999</v>
      </c>
      <c r="E11019">
        <v>16.713263999999999</v>
      </c>
      <c r="F11019">
        <f t="shared" si="344"/>
        <v>9.8949720000000005E-2</v>
      </c>
      <c r="G11019">
        <f t="shared" si="345"/>
        <v>16.602149677777774</v>
      </c>
    </row>
    <row r="11020" spans="1:7" x14ac:dyDescent="0.3">
      <c r="A11020" s="3" t="s">
        <v>9700</v>
      </c>
      <c r="B11020">
        <v>150.36797000000001</v>
      </c>
      <c r="C11020">
        <v>0.29684916</v>
      </c>
      <c r="D11020">
        <v>-0.43764877000000002</v>
      </c>
      <c r="E11020">
        <v>16.707547999999999</v>
      </c>
      <c r="F11020">
        <f t="shared" si="344"/>
        <v>9.8949720000000005E-2</v>
      </c>
      <c r="G11020">
        <f t="shared" si="345"/>
        <v>16.596435233333334</v>
      </c>
    </row>
    <row r="11021" spans="1:7" x14ac:dyDescent="0.3">
      <c r="A11021" s="3" t="s">
        <v>9701</v>
      </c>
      <c r="B11021">
        <v>150.36035000000001</v>
      </c>
      <c r="C11021">
        <v>0.29686247999999998</v>
      </c>
      <c r="D11021">
        <v>-0.4535189</v>
      </c>
      <c r="E11021">
        <v>16.706703000000001</v>
      </c>
      <c r="F11021">
        <f t="shared" si="344"/>
        <v>9.8954159999999999E-2</v>
      </c>
      <c r="G11021">
        <f t="shared" si="345"/>
        <v>16.59558856666667</v>
      </c>
    </row>
    <row r="11022" spans="1:7" x14ac:dyDescent="0.3">
      <c r="A11022" s="3" t="s">
        <v>9702</v>
      </c>
      <c r="B11022">
        <v>150.32033999999999</v>
      </c>
      <c r="C11022">
        <v>0.29711574000000002</v>
      </c>
      <c r="D11022">
        <v>-0.20936336999999999</v>
      </c>
      <c r="E11022">
        <v>16.702256999999999</v>
      </c>
      <c r="F11022">
        <f t="shared" si="344"/>
        <v>9.9038580000000001E-2</v>
      </c>
      <c r="G11022">
        <f t="shared" si="345"/>
        <v>16.591143011111107</v>
      </c>
    </row>
    <row r="11023" spans="1:7" x14ac:dyDescent="0.3">
      <c r="A11023" s="3" t="s">
        <v>9703</v>
      </c>
      <c r="B11023">
        <v>150.53559999999999</v>
      </c>
      <c r="C11023">
        <v>0.29739569999999999</v>
      </c>
      <c r="D11023">
        <v>3.4792162000000001E-2</v>
      </c>
      <c r="E11023">
        <v>16.726175000000001</v>
      </c>
      <c r="F11023">
        <f t="shared" si="344"/>
        <v>9.9131899999999995E-2</v>
      </c>
      <c r="G11023">
        <f t="shared" si="345"/>
        <v>16.615060788888886</v>
      </c>
    </row>
    <row r="11024" spans="1:7" x14ac:dyDescent="0.3">
      <c r="A11024" s="3" t="s">
        <v>9704</v>
      </c>
      <c r="B11024">
        <v>150.76988</v>
      </c>
      <c r="C11024">
        <v>0.29734240000000001</v>
      </c>
      <c r="D11024">
        <v>-3.7233717999999999E-2</v>
      </c>
      <c r="E11024">
        <v>16.752209000000001</v>
      </c>
      <c r="F11024">
        <f t="shared" si="344"/>
        <v>9.911413333333334E-2</v>
      </c>
      <c r="G11024">
        <f t="shared" si="345"/>
        <v>16.641091899999999</v>
      </c>
    </row>
    <row r="11025" spans="1:7" x14ac:dyDescent="0.3">
      <c r="A11025" s="3" t="s">
        <v>9705</v>
      </c>
      <c r="B11025">
        <v>150.83655999999999</v>
      </c>
      <c r="C11025">
        <v>0.29728906999999999</v>
      </c>
      <c r="D11025">
        <v>-0.12390893</v>
      </c>
      <c r="E11025">
        <v>16.759615</v>
      </c>
      <c r="F11025">
        <f t="shared" si="344"/>
        <v>9.9096356666666663E-2</v>
      </c>
      <c r="G11025">
        <f t="shared" si="345"/>
        <v>16.648500788888889</v>
      </c>
    </row>
    <row r="11026" spans="1:7" x14ac:dyDescent="0.3">
      <c r="A11026" s="3" t="s">
        <v>9706</v>
      </c>
      <c r="B11026">
        <v>150.88418999999999</v>
      </c>
      <c r="C11026">
        <v>0.29730240000000002</v>
      </c>
      <c r="D11026">
        <v>-0.13977904999999999</v>
      </c>
      <c r="E11026">
        <v>16.764907999999998</v>
      </c>
      <c r="F11026">
        <f t="shared" si="344"/>
        <v>9.9100800000000003E-2</v>
      </c>
      <c r="G11026">
        <f t="shared" si="345"/>
        <v>16.653793011111109</v>
      </c>
    </row>
    <row r="11027" spans="1:7" x14ac:dyDescent="0.3">
      <c r="A11027" s="3" t="s">
        <v>9707</v>
      </c>
      <c r="B11027">
        <v>150.81941</v>
      </c>
      <c r="C11027">
        <v>0.29730240000000002</v>
      </c>
      <c r="D11027">
        <v>-0.16907770999999999</v>
      </c>
      <c r="E11027">
        <v>16.757711</v>
      </c>
      <c r="F11027">
        <f t="shared" si="344"/>
        <v>9.9100800000000003E-2</v>
      </c>
      <c r="G11027">
        <f t="shared" si="345"/>
        <v>16.646595233333333</v>
      </c>
    </row>
    <row r="11028" spans="1:7" x14ac:dyDescent="0.3">
      <c r="A11028" s="3" t="s">
        <v>9708</v>
      </c>
      <c r="B11028">
        <v>150.81180000000001</v>
      </c>
      <c r="C11028">
        <v>0.29730240000000002</v>
      </c>
      <c r="D11028">
        <v>-0.19837637</v>
      </c>
      <c r="E11028">
        <v>16.756865000000001</v>
      </c>
      <c r="F11028">
        <f t="shared" si="344"/>
        <v>9.9100800000000003E-2</v>
      </c>
      <c r="G11028">
        <f t="shared" si="345"/>
        <v>16.645749677777776</v>
      </c>
    </row>
    <row r="11029" spans="1:7" x14ac:dyDescent="0.3">
      <c r="A11029" s="3" t="s">
        <v>9709</v>
      </c>
      <c r="B11029">
        <v>150.76227</v>
      </c>
      <c r="C11029">
        <v>0.29730240000000002</v>
      </c>
      <c r="D11029">
        <v>-0.22767504</v>
      </c>
      <c r="E11029">
        <v>16.751362</v>
      </c>
      <c r="F11029">
        <f t="shared" si="344"/>
        <v>9.9100800000000003E-2</v>
      </c>
      <c r="G11029">
        <f t="shared" si="345"/>
        <v>16.640246344444442</v>
      </c>
    </row>
    <row r="11030" spans="1:7" x14ac:dyDescent="0.3">
      <c r="A11030" s="3" t="s">
        <v>9710</v>
      </c>
      <c r="B11030">
        <v>150.71655000000001</v>
      </c>
      <c r="C11030">
        <v>0.29730240000000002</v>
      </c>
      <c r="D11030">
        <v>-0.24232437000000001</v>
      </c>
      <c r="E11030">
        <v>16.746279999999999</v>
      </c>
      <c r="F11030">
        <f t="shared" si="344"/>
        <v>9.9100800000000003E-2</v>
      </c>
      <c r="G11030">
        <f t="shared" si="345"/>
        <v>16.635166344444446</v>
      </c>
    </row>
    <row r="11031" spans="1:7" x14ac:dyDescent="0.3">
      <c r="A11031" s="3" t="s">
        <v>9711</v>
      </c>
      <c r="B11031">
        <v>150.71465000000001</v>
      </c>
      <c r="C11031">
        <v>0.29730240000000002</v>
      </c>
      <c r="D11031">
        <v>-0.27162301999999999</v>
      </c>
      <c r="E11031">
        <v>16.74607</v>
      </c>
      <c r="F11031">
        <f t="shared" si="344"/>
        <v>9.9100800000000003E-2</v>
      </c>
      <c r="G11031">
        <f t="shared" si="345"/>
        <v>16.634955233333333</v>
      </c>
    </row>
    <row r="11032" spans="1:7" x14ac:dyDescent="0.3">
      <c r="A11032" s="3" t="s">
        <v>9712</v>
      </c>
      <c r="B11032">
        <v>150.65941000000001</v>
      </c>
      <c r="C11032">
        <v>0.29731572000000001</v>
      </c>
      <c r="D11032">
        <v>-0.28749313999999998</v>
      </c>
      <c r="E11032">
        <v>16.739933000000001</v>
      </c>
      <c r="F11032">
        <f t="shared" si="344"/>
        <v>9.9105239999999997E-2</v>
      </c>
      <c r="G11032">
        <f t="shared" si="345"/>
        <v>16.628817455555559</v>
      </c>
    </row>
    <row r="11033" spans="1:7" x14ac:dyDescent="0.3">
      <c r="A11033" s="3" t="s">
        <v>9713</v>
      </c>
      <c r="B11033">
        <v>150.64418000000001</v>
      </c>
      <c r="C11033">
        <v>0.29734240000000001</v>
      </c>
      <c r="D11033">
        <v>-0.28993469999999999</v>
      </c>
      <c r="E11033">
        <v>16.738240000000001</v>
      </c>
      <c r="F11033">
        <f t="shared" si="344"/>
        <v>9.911413333333334E-2</v>
      </c>
      <c r="G11033">
        <f t="shared" si="345"/>
        <v>16.627125233333331</v>
      </c>
    </row>
    <row r="11034" spans="1:7" x14ac:dyDescent="0.3">
      <c r="A11034" s="3" t="s">
        <v>9714</v>
      </c>
      <c r="B11034">
        <v>150.60988</v>
      </c>
      <c r="C11034">
        <v>0.2973557</v>
      </c>
      <c r="D11034">
        <v>-0.30580479999999999</v>
      </c>
      <c r="E11034">
        <v>16.734428000000001</v>
      </c>
      <c r="F11034">
        <f t="shared" si="344"/>
        <v>9.9118566666666671E-2</v>
      </c>
      <c r="G11034">
        <f t="shared" si="345"/>
        <v>16.623314122222226</v>
      </c>
    </row>
    <row r="11035" spans="1:7" x14ac:dyDescent="0.3">
      <c r="A11035" s="3" t="s">
        <v>9715</v>
      </c>
      <c r="B11035">
        <v>150.5737</v>
      </c>
      <c r="C11035">
        <v>0.2973557</v>
      </c>
      <c r="D11035">
        <v>-0.33510345000000002</v>
      </c>
      <c r="E11035">
        <v>16.730408000000001</v>
      </c>
      <c r="F11035">
        <f t="shared" si="344"/>
        <v>9.9118566666666671E-2</v>
      </c>
      <c r="G11035">
        <f t="shared" si="345"/>
        <v>16.619294122222225</v>
      </c>
    </row>
    <row r="11036" spans="1:7" x14ac:dyDescent="0.3">
      <c r="A11036" s="3" t="s">
        <v>9716</v>
      </c>
      <c r="B11036">
        <v>150.56227000000001</v>
      </c>
      <c r="C11036">
        <v>0.29736902999999998</v>
      </c>
      <c r="D11036">
        <v>-0.35097358000000001</v>
      </c>
      <c r="E11036">
        <v>16.729137000000001</v>
      </c>
      <c r="F11036">
        <f t="shared" si="344"/>
        <v>9.9123009999999998E-2</v>
      </c>
      <c r="G11036">
        <f t="shared" si="345"/>
        <v>16.618024122222224</v>
      </c>
    </row>
    <row r="11037" spans="1:7" x14ac:dyDescent="0.3">
      <c r="A11037" s="3" t="s">
        <v>9717</v>
      </c>
      <c r="B11037">
        <v>150.49368000000001</v>
      </c>
      <c r="C11037">
        <v>0.29738238</v>
      </c>
      <c r="D11037">
        <v>-0.36562289999999997</v>
      </c>
      <c r="E11037">
        <v>16.721518</v>
      </c>
      <c r="F11037">
        <f t="shared" si="344"/>
        <v>9.9127460000000001E-2</v>
      </c>
      <c r="G11037">
        <f t="shared" si="345"/>
        <v>16.610403011111114</v>
      </c>
    </row>
    <row r="11038" spans="1:7" x14ac:dyDescent="0.3">
      <c r="A11038" s="3" t="s">
        <v>9718</v>
      </c>
      <c r="B11038">
        <v>150.49368000000001</v>
      </c>
      <c r="C11038">
        <v>0.29739569999999999</v>
      </c>
      <c r="D11038">
        <v>-0.36684367000000001</v>
      </c>
      <c r="E11038">
        <v>16.721518</v>
      </c>
      <c r="F11038">
        <f t="shared" si="344"/>
        <v>9.9131899999999995E-2</v>
      </c>
      <c r="G11038">
        <f t="shared" si="345"/>
        <v>16.610403011111114</v>
      </c>
    </row>
    <row r="11039" spans="1:7" x14ac:dyDescent="0.3">
      <c r="A11039" s="3" t="s">
        <v>9719</v>
      </c>
      <c r="B11039">
        <v>150.46702999999999</v>
      </c>
      <c r="C11039">
        <v>0.29740903000000002</v>
      </c>
      <c r="D11039">
        <v>-0.38271379999999999</v>
      </c>
      <c r="E11039">
        <v>16.718554999999999</v>
      </c>
      <c r="F11039">
        <f t="shared" si="344"/>
        <v>9.9136343333333335E-2</v>
      </c>
      <c r="G11039">
        <f t="shared" si="345"/>
        <v>16.607441900000001</v>
      </c>
    </row>
    <row r="11040" spans="1:7" x14ac:dyDescent="0.3">
      <c r="A11040" s="3" t="s">
        <v>9720</v>
      </c>
      <c r="B11040">
        <v>150.43271999999999</v>
      </c>
      <c r="C11040">
        <v>0.29743570000000003</v>
      </c>
      <c r="D11040">
        <v>-0.38515535000000001</v>
      </c>
      <c r="E11040">
        <v>16.714745000000001</v>
      </c>
      <c r="F11040">
        <f t="shared" si="344"/>
        <v>9.9145233333333346E-2</v>
      </c>
      <c r="G11040">
        <f t="shared" si="345"/>
        <v>16.603629677777779</v>
      </c>
    </row>
    <row r="11041" spans="1:7" x14ac:dyDescent="0.3">
      <c r="A11041" s="3" t="s">
        <v>9721</v>
      </c>
      <c r="B11041">
        <v>150.44417000000001</v>
      </c>
      <c r="C11041">
        <v>0.29746233999999999</v>
      </c>
      <c r="D11041">
        <v>-0.40102544000000001</v>
      </c>
      <c r="E11041">
        <v>16.716017000000001</v>
      </c>
      <c r="F11041">
        <f t="shared" si="344"/>
        <v>9.9154113333333335E-2</v>
      </c>
      <c r="G11041">
        <f t="shared" si="345"/>
        <v>16.604901900000002</v>
      </c>
    </row>
    <row r="11042" spans="1:7" x14ac:dyDescent="0.3">
      <c r="A11042" s="3" t="s">
        <v>9722</v>
      </c>
      <c r="B11042">
        <v>150.40034</v>
      </c>
      <c r="C11042">
        <v>0.29747567000000003</v>
      </c>
      <c r="D11042">
        <v>-0.40346700000000002</v>
      </c>
      <c r="E11042">
        <v>16.711147</v>
      </c>
      <c r="F11042">
        <f t="shared" si="344"/>
        <v>9.9158556666666675E-2</v>
      </c>
      <c r="G11042">
        <f t="shared" si="345"/>
        <v>16.600031900000001</v>
      </c>
    </row>
    <row r="11043" spans="1:7" x14ac:dyDescent="0.3">
      <c r="A11043" s="3" t="s">
        <v>9723</v>
      </c>
      <c r="B11043">
        <v>150.4194</v>
      </c>
      <c r="C11043">
        <v>0.29750233999999998</v>
      </c>
      <c r="D11043">
        <v>-0.40468779999999999</v>
      </c>
      <c r="E11043">
        <v>16.713263999999999</v>
      </c>
      <c r="F11043">
        <f t="shared" si="344"/>
        <v>9.9167446666666659E-2</v>
      </c>
      <c r="G11043">
        <f t="shared" si="345"/>
        <v>16.602149677777774</v>
      </c>
    </row>
    <row r="11044" spans="1:7" x14ac:dyDescent="0.3">
      <c r="A11044" s="3" t="s">
        <v>9724</v>
      </c>
      <c r="B11044">
        <v>150.41176999999999</v>
      </c>
      <c r="C11044">
        <v>0.29751566000000002</v>
      </c>
      <c r="D11044">
        <v>-0.42055789999999998</v>
      </c>
      <c r="E11044">
        <v>16.712418</v>
      </c>
      <c r="F11044">
        <f t="shared" si="344"/>
        <v>9.9171886666666667E-2</v>
      </c>
      <c r="G11044">
        <f t="shared" si="345"/>
        <v>16.601301899999996</v>
      </c>
    </row>
    <row r="11045" spans="1:7" x14ac:dyDescent="0.3">
      <c r="A11045" s="3" t="s">
        <v>9725</v>
      </c>
      <c r="B11045">
        <v>150.38892000000001</v>
      </c>
      <c r="C11045">
        <v>0.29754233000000002</v>
      </c>
      <c r="D11045">
        <v>-0.43520722000000001</v>
      </c>
      <c r="E11045">
        <v>16.709876999999999</v>
      </c>
      <c r="F11045">
        <f t="shared" si="344"/>
        <v>9.9180776666666678E-2</v>
      </c>
      <c r="G11045">
        <f t="shared" si="345"/>
        <v>16.598763011111114</v>
      </c>
    </row>
    <row r="11046" spans="1:7" x14ac:dyDescent="0.3">
      <c r="A11046" s="3" t="s">
        <v>9726</v>
      </c>
      <c r="B11046">
        <v>150.40987000000001</v>
      </c>
      <c r="C11046">
        <v>0.29755566</v>
      </c>
      <c r="D11046">
        <v>-0.42299944</v>
      </c>
      <c r="E11046">
        <v>16.712205999999998</v>
      </c>
      <c r="F11046">
        <f t="shared" si="344"/>
        <v>9.9185220000000004E-2</v>
      </c>
      <c r="G11046">
        <f t="shared" si="345"/>
        <v>16.601090788888889</v>
      </c>
    </row>
    <row r="11047" spans="1:7" x14ac:dyDescent="0.3">
      <c r="A11047" s="3" t="s">
        <v>9727</v>
      </c>
      <c r="B11047">
        <v>150.36606</v>
      </c>
      <c r="C11047">
        <v>0.29758233000000001</v>
      </c>
      <c r="D11047">
        <v>-0.42544100000000001</v>
      </c>
      <c r="E11047">
        <v>16.707338</v>
      </c>
      <c r="F11047">
        <f t="shared" si="344"/>
        <v>9.9194110000000002E-2</v>
      </c>
      <c r="G11047">
        <f t="shared" si="345"/>
        <v>16.59622301111111</v>
      </c>
    </row>
    <row r="11048" spans="1:7" x14ac:dyDescent="0.3">
      <c r="A11048" s="3" t="s">
        <v>9728</v>
      </c>
      <c r="B11048">
        <v>150.37558000000001</v>
      </c>
      <c r="C11048">
        <v>0.29759564999999999</v>
      </c>
      <c r="D11048">
        <v>-0.44131112</v>
      </c>
      <c r="E11048">
        <v>16.708394999999999</v>
      </c>
      <c r="F11048">
        <f t="shared" si="344"/>
        <v>9.9198549999999996E-2</v>
      </c>
      <c r="G11048">
        <f t="shared" si="345"/>
        <v>16.597280788888888</v>
      </c>
    </row>
    <row r="11049" spans="1:7" x14ac:dyDescent="0.3">
      <c r="A11049" s="3" t="s">
        <v>9729</v>
      </c>
      <c r="B11049">
        <v>150.36797000000001</v>
      </c>
      <c r="C11049">
        <v>0.29774228000000003</v>
      </c>
      <c r="D11049">
        <v>-0.31923336000000002</v>
      </c>
      <c r="E11049">
        <v>16.707547999999999</v>
      </c>
      <c r="F11049">
        <f t="shared" si="344"/>
        <v>9.924742666666668E-2</v>
      </c>
      <c r="G11049">
        <f t="shared" si="345"/>
        <v>16.596435233333334</v>
      </c>
    </row>
    <row r="11050" spans="1:7" x14ac:dyDescent="0.3">
      <c r="A11050" s="3" t="s">
        <v>9730</v>
      </c>
      <c r="B11050">
        <v>150.51464999999999</v>
      </c>
      <c r="C11050">
        <v>0.29800890000000002</v>
      </c>
      <c r="D11050">
        <v>-7.3857049999999994E-2</v>
      </c>
      <c r="E11050">
        <v>16.723846000000002</v>
      </c>
      <c r="F11050">
        <f t="shared" si="344"/>
        <v>9.9336300000000002E-2</v>
      </c>
      <c r="G11050">
        <f t="shared" si="345"/>
        <v>16.612733011111111</v>
      </c>
    </row>
    <row r="11051" spans="1:7" x14ac:dyDescent="0.3">
      <c r="A11051" s="3" t="s">
        <v>9731</v>
      </c>
      <c r="B11051">
        <v>150.74512999999999</v>
      </c>
      <c r="C11051">
        <v>0.29795557</v>
      </c>
      <c r="D11051">
        <v>-0.16297381999999999</v>
      </c>
      <c r="E11051">
        <v>16.749455999999999</v>
      </c>
      <c r="F11051">
        <f t="shared" si="344"/>
        <v>9.9318523333333339E-2</v>
      </c>
      <c r="G11051">
        <f t="shared" si="345"/>
        <v>16.6383419</v>
      </c>
    </row>
    <row r="11052" spans="1:7" x14ac:dyDescent="0.3">
      <c r="A11052" s="3" t="s">
        <v>9732</v>
      </c>
      <c r="B11052">
        <v>150.78702999999999</v>
      </c>
      <c r="C11052">
        <v>0.29788890000000001</v>
      </c>
      <c r="D11052">
        <v>-0.26551913999999999</v>
      </c>
      <c r="E11052">
        <v>16.754111999999999</v>
      </c>
      <c r="F11052">
        <f t="shared" si="344"/>
        <v>9.9296300000000004E-2</v>
      </c>
      <c r="G11052">
        <f t="shared" si="345"/>
        <v>16.642997455555555</v>
      </c>
    </row>
    <row r="11053" spans="1:7" x14ac:dyDescent="0.3">
      <c r="A11053" s="3" t="s">
        <v>9733</v>
      </c>
      <c r="B11053">
        <v>150.80228</v>
      </c>
      <c r="C11053">
        <v>0.29790222999999999</v>
      </c>
      <c r="D11053">
        <v>-0.28138923999999998</v>
      </c>
      <c r="E11053">
        <v>16.755806</v>
      </c>
      <c r="F11053">
        <f t="shared" si="344"/>
        <v>9.930074333333333E-2</v>
      </c>
      <c r="G11053">
        <f t="shared" si="345"/>
        <v>16.644691899999998</v>
      </c>
    </row>
    <row r="11054" spans="1:7" x14ac:dyDescent="0.3">
      <c r="A11054" s="3" t="s">
        <v>9734</v>
      </c>
      <c r="B11054">
        <v>150.74323000000001</v>
      </c>
      <c r="C11054">
        <v>0.29790222999999999</v>
      </c>
      <c r="D11054">
        <v>-0.29603857</v>
      </c>
      <c r="E11054">
        <v>16.749244999999998</v>
      </c>
      <c r="F11054">
        <f t="shared" si="344"/>
        <v>9.930074333333333E-2</v>
      </c>
      <c r="G11054">
        <f t="shared" si="345"/>
        <v>16.638130788888891</v>
      </c>
    </row>
    <row r="11055" spans="1:7" x14ac:dyDescent="0.3">
      <c r="A11055" s="3" t="s">
        <v>9735</v>
      </c>
      <c r="B11055">
        <v>150.69560000000001</v>
      </c>
      <c r="C11055">
        <v>0.29790222999999999</v>
      </c>
      <c r="D11055">
        <v>-0.32533722999999998</v>
      </c>
      <c r="E11055">
        <v>16.743953999999999</v>
      </c>
      <c r="F11055">
        <f t="shared" si="344"/>
        <v>9.930074333333333E-2</v>
      </c>
      <c r="G11055">
        <f t="shared" si="345"/>
        <v>16.632838566666667</v>
      </c>
    </row>
    <row r="11056" spans="1:7" x14ac:dyDescent="0.3">
      <c r="A11056" s="3" t="s">
        <v>9736</v>
      </c>
      <c r="B11056">
        <v>150.69560000000001</v>
      </c>
      <c r="C11056">
        <v>0.29790222999999999</v>
      </c>
      <c r="D11056">
        <v>-0.3546359</v>
      </c>
      <c r="E11056">
        <v>16.743953999999999</v>
      </c>
      <c r="F11056">
        <f t="shared" si="344"/>
        <v>9.930074333333333E-2</v>
      </c>
      <c r="G11056">
        <f t="shared" si="345"/>
        <v>16.632838566666667</v>
      </c>
    </row>
    <row r="11057" spans="1:7" x14ac:dyDescent="0.3">
      <c r="A11057" s="3" t="s">
        <v>9737</v>
      </c>
      <c r="B11057">
        <v>150.63083</v>
      </c>
      <c r="C11057">
        <v>0.29790222999999999</v>
      </c>
      <c r="D11057">
        <v>-0.38393455999999998</v>
      </c>
      <c r="E11057">
        <v>16.736757000000001</v>
      </c>
      <c r="F11057">
        <f t="shared" si="344"/>
        <v>9.930074333333333E-2</v>
      </c>
      <c r="G11057">
        <f t="shared" si="345"/>
        <v>16.625641899999998</v>
      </c>
    </row>
    <row r="11058" spans="1:7" x14ac:dyDescent="0.3">
      <c r="A11058" s="3" t="s">
        <v>9738</v>
      </c>
      <c r="B11058">
        <v>150.61369999999999</v>
      </c>
      <c r="C11058">
        <v>0.29790222999999999</v>
      </c>
      <c r="D11058">
        <v>-0.41323322000000001</v>
      </c>
      <c r="E11058">
        <v>16.734852</v>
      </c>
      <c r="F11058">
        <f t="shared" si="344"/>
        <v>9.930074333333333E-2</v>
      </c>
      <c r="G11058">
        <f t="shared" si="345"/>
        <v>16.623738566666663</v>
      </c>
    </row>
    <row r="11059" spans="1:7" x14ac:dyDescent="0.3">
      <c r="A11059" s="3" t="s">
        <v>9739</v>
      </c>
      <c r="B11059">
        <v>150.55846</v>
      </c>
      <c r="C11059">
        <v>0.29790222999999999</v>
      </c>
      <c r="D11059">
        <v>-0.44253187999999999</v>
      </c>
      <c r="E11059">
        <v>16.728715999999999</v>
      </c>
      <c r="F11059">
        <f t="shared" si="344"/>
        <v>9.930074333333333E-2</v>
      </c>
      <c r="G11059">
        <f t="shared" si="345"/>
        <v>16.61760078888889</v>
      </c>
    </row>
    <row r="11060" spans="1:7" x14ac:dyDescent="0.3">
      <c r="A11060" s="3" t="s">
        <v>9740</v>
      </c>
      <c r="B11060">
        <v>150.49940000000001</v>
      </c>
      <c r="C11060">
        <v>0.29790222999999999</v>
      </c>
      <c r="D11060">
        <v>-0.47183055000000002</v>
      </c>
      <c r="E11060">
        <v>16.722152999999999</v>
      </c>
      <c r="F11060">
        <f t="shared" si="344"/>
        <v>9.930074333333333E-2</v>
      </c>
      <c r="G11060">
        <f t="shared" si="345"/>
        <v>16.611038566666668</v>
      </c>
    </row>
    <row r="11061" spans="1:7" x14ac:dyDescent="0.3">
      <c r="A11061" s="3" t="s">
        <v>9741</v>
      </c>
      <c r="B11061">
        <v>150.50130999999999</v>
      </c>
      <c r="C11061">
        <v>0.29790222999999999</v>
      </c>
      <c r="D11061">
        <v>-0.50112920000000005</v>
      </c>
      <c r="E11061">
        <v>16.722363999999999</v>
      </c>
      <c r="F11061">
        <f t="shared" si="344"/>
        <v>9.930074333333333E-2</v>
      </c>
      <c r="G11061">
        <f t="shared" si="345"/>
        <v>16.611250788888885</v>
      </c>
    </row>
    <row r="11062" spans="1:7" x14ac:dyDescent="0.3">
      <c r="A11062" s="3" t="s">
        <v>9742</v>
      </c>
      <c r="B11062">
        <v>150.43082999999999</v>
      </c>
      <c r="C11062">
        <v>0.2980622</v>
      </c>
      <c r="D11062">
        <v>-0.35219433999999999</v>
      </c>
      <c r="E11062">
        <v>16.714535000000001</v>
      </c>
      <c r="F11062">
        <f t="shared" si="344"/>
        <v>9.9354066666666671E-2</v>
      </c>
      <c r="G11062">
        <f t="shared" si="345"/>
        <v>16.603419677777779</v>
      </c>
    </row>
    <row r="11063" spans="1:7" x14ac:dyDescent="0.3">
      <c r="A11063" s="3" t="s">
        <v>9743</v>
      </c>
      <c r="B11063">
        <v>150.57559000000001</v>
      </c>
      <c r="C11063">
        <v>0.29835546000000002</v>
      </c>
      <c r="D11063">
        <v>-7.9960934999999997E-2</v>
      </c>
      <c r="E11063">
        <v>16.730619999999998</v>
      </c>
      <c r="F11063">
        <f t="shared" si="344"/>
        <v>9.945182000000001E-2</v>
      </c>
      <c r="G11063">
        <f t="shared" si="345"/>
        <v>16.619504122222224</v>
      </c>
    </row>
    <row r="11064" spans="1:7" x14ac:dyDescent="0.3">
      <c r="A11064" s="3" t="s">
        <v>9744</v>
      </c>
      <c r="B11064">
        <v>150.76988</v>
      </c>
      <c r="C11064">
        <v>0.29832880000000001</v>
      </c>
      <c r="D11064">
        <v>-0.13855827000000001</v>
      </c>
      <c r="E11064">
        <v>16.752209000000001</v>
      </c>
      <c r="F11064">
        <f t="shared" si="344"/>
        <v>9.944293333333333E-2</v>
      </c>
      <c r="G11064">
        <f t="shared" si="345"/>
        <v>16.641091899999999</v>
      </c>
    </row>
    <row r="11065" spans="1:7" x14ac:dyDescent="0.3">
      <c r="A11065" s="3" t="s">
        <v>9745</v>
      </c>
      <c r="B11065">
        <v>150.79655</v>
      </c>
      <c r="C11065">
        <v>0.29824883000000002</v>
      </c>
      <c r="D11065">
        <v>-0.25453213000000002</v>
      </c>
      <c r="E11065">
        <v>16.75517</v>
      </c>
      <c r="F11065">
        <f t="shared" si="344"/>
        <v>9.9416276666666678E-2</v>
      </c>
      <c r="G11065">
        <f t="shared" si="345"/>
        <v>16.644055233333333</v>
      </c>
    </row>
    <row r="11066" spans="1:7" x14ac:dyDescent="0.3">
      <c r="A11066" s="3" t="s">
        <v>9746</v>
      </c>
      <c r="B11066">
        <v>150.82893000000001</v>
      </c>
      <c r="C11066">
        <v>0.29823549999999999</v>
      </c>
      <c r="D11066">
        <v>-0.29848012000000002</v>
      </c>
      <c r="E11066">
        <v>16.758768</v>
      </c>
      <c r="F11066">
        <f t="shared" si="344"/>
        <v>9.9411833333333324E-2</v>
      </c>
      <c r="G11066">
        <f t="shared" si="345"/>
        <v>16.64765301111111</v>
      </c>
    </row>
    <row r="11067" spans="1:7" x14ac:dyDescent="0.3">
      <c r="A11067" s="3" t="s">
        <v>9747</v>
      </c>
      <c r="B11067">
        <v>150.77369999999999</v>
      </c>
      <c r="C11067">
        <v>0.29823549999999999</v>
      </c>
      <c r="D11067">
        <v>-0.32777879999999998</v>
      </c>
      <c r="E11067">
        <v>16.752631999999998</v>
      </c>
      <c r="F11067">
        <f t="shared" si="344"/>
        <v>9.9411833333333324E-2</v>
      </c>
      <c r="G11067">
        <f t="shared" si="345"/>
        <v>16.641516344444444</v>
      </c>
    </row>
    <row r="11068" spans="1:7" x14ac:dyDescent="0.3">
      <c r="A11068" s="3" t="s">
        <v>9748</v>
      </c>
      <c r="B11068">
        <v>150.76988</v>
      </c>
      <c r="C11068">
        <v>0.29823549999999999</v>
      </c>
      <c r="D11068">
        <v>-0.35707745000000002</v>
      </c>
      <c r="E11068">
        <v>16.752209000000001</v>
      </c>
      <c r="F11068">
        <f t="shared" si="344"/>
        <v>9.9411833333333324E-2</v>
      </c>
      <c r="G11068">
        <f t="shared" si="345"/>
        <v>16.641091899999999</v>
      </c>
    </row>
    <row r="11069" spans="1:7" x14ac:dyDescent="0.3">
      <c r="A11069" s="3" t="s">
        <v>9749</v>
      </c>
      <c r="B11069">
        <v>150.70321999999999</v>
      </c>
      <c r="C11069">
        <v>0.29823549999999999</v>
      </c>
      <c r="D11069">
        <v>-0.3863761</v>
      </c>
      <c r="E11069">
        <v>16.744800000000001</v>
      </c>
      <c r="F11069">
        <f t="shared" si="344"/>
        <v>9.9411833333333324E-2</v>
      </c>
      <c r="G11069">
        <f t="shared" si="345"/>
        <v>16.633685233333331</v>
      </c>
    </row>
    <row r="11070" spans="1:7" x14ac:dyDescent="0.3">
      <c r="A11070" s="3" t="s">
        <v>9750</v>
      </c>
      <c r="B11070">
        <v>150.64035000000001</v>
      </c>
      <c r="C11070">
        <v>0.29823549999999999</v>
      </c>
      <c r="D11070">
        <v>-0.40102544000000001</v>
      </c>
      <c r="E11070">
        <v>16.737815999999999</v>
      </c>
      <c r="F11070">
        <f t="shared" si="344"/>
        <v>9.9411833333333324E-2</v>
      </c>
      <c r="G11070">
        <f t="shared" si="345"/>
        <v>16.626699677777779</v>
      </c>
    </row>
    <row r="11071" spans="1:7" x14ac:dyDescent="0.3">
      <c r="A11071" s="3" t="s">
        <v>9751</v>
      </c>
      <c r="B11071">
        <v>150.64225999999999</v>
      </c>
      <c r="C11071">
        <v>0.29823549999999999</v>
      </c>
      <c r="D11071">
        <v>-0.43032409999999999</v>
      </c>
      <c r="E11071">
        <v>16.738028</v>
      </c>
      <c r="F11071">
        <f t="shared" si="344"/>
        <v>9.9411833333333324E-2</v>
      </c>
      <c r="G11071">
        <f t="shared" si="345"/>
        <v>16.6269119</v>
      </c>
    </row>
    <row r="11072" spans="1:7" x14ac:dyDescent="0.3">
      <c r="A11072" s="3" t="s">
        <v>9752</v>
      </c>
      <c r="B11072">
        <v>150.56798000000001</v>
      </c>
      <c r="C11072">
        <v>0.29824883000000002</v>
      </c>
      <c r="D11072">
        <v>-0.44619423000000002</v>
      </c>
      <c r="E11072">
        <v>16.729773000000002</v>
      </c>
      <c r="F11072">
        <f t="shared" si="344"/>
        <v>9.9416276666666678E-2</v>
      </c>
      <c r="G11072">
        <f t="shared" si="345"/>
        <v>16.618658566666667</v>
      </c>
    </row>
    <row r="11073" spans="1:7" x14ac:dyDescent="0.3">
      <c r="A11073" s="3" t="s">
        <v>9753</v>
      </c>
      <c r="B11073">
        <v>150.54893000000001</v>
      </c>
      <c r="C11073">
        <v>0.29824883000000002</v>
      </c>
      <c r="D11073">
        <v>-0.4754929</v>
      </c>
      <c r="E11073">
        <v>16.727657000000001</v>
      </c>
      <c r="F11073">
        <f t="shared" si="344"/>
        <v>9.9416276666666678E-2</v>
      </c>
      <c r="G11073">
        <f t="shared" si="345"/>
        <v>16.616541900000001</v>
      </c>
    </row>
    <row r="11074" spans="1:7" x14ac:dyDescent="0.3">
      <c r="A11074" s="3" t="s">
        <v>9754</v>
      </c>
      <c r="B11074">
        <v>150.49368000000001</v>
      </c>
      <c r="C11074">
        <v>0.29827546999999999</v>
      </c>
      <c r="D11074">
        <v>-0.49136299999999999</v>
      </c>
      <c r="E11074">
        <v>16.721518</v>
      </c>
      <c r="F11074">
        <f t="shared" si="344"/>
        <v>9.9425156666666667E-2</v>
      </c>
      <c r="G11074">
        <f t="shared" si="345"/>
        <v>16.610403011111114</v>
      </c>
    </row>
    <row r="11075" spans="1:7" x14ac:dyDescent="0.3">
      <c r="A11075" s="3" t="s">
        <v>9755</v>
      </c>
      <c r="B11075">
        <v>150.52036000000001</v>
      </c>
      <c r="C11075">
        <v>0.29863541999999998</v>
      </c>
      <c r="D11075">
        <v>-0.13489593999999999</v>
      </c>
      <c r="E11075">
        <v>16.724481999999998</v>
      </c>
      <c r="F11075">
        <f t="shared" si="344"/>
        <v>9.954513999999999E-2</v>
      </c>
      <c r="G11075">
        <f t="shared" si="345"/>
        <v>16.613367455555558</v>
      </c>
    </row>
    <row r="11076" spans="1:7" x14ac:dyDescent="0.3">
      <c r="A11076" s="3" t="s">
        <v>9756</v>
      </c>
      <c r="B11076">
        <v>150.82323</v>
      </c>
      <c r="C11076">
        <v>0.29882202000000002</v>
      </c>
      <c r="D11076">
        <v>2.8688274E-2</v>
      </c>
      <c r="E11076">
        <v>16.758133000000001</v>
      </c>
      <c r="F11076">
        <f t="shared" si="344"/>
        <v>9.9607340000000003E-2</v>
      </c>
      <c r="G11076">
        <f t="shared" si="345"/>
        <v>16.647019677777777</v>
      </c>
    </row>
    <row r="11077" spans="1:7" x14ac:dyDescent="0.3">
      <c r="A11077" s="3" t="s">
        <v>9757</v>
      </c>
      <c r="B11077">
        <v>150.92037999999999</v>
      </c>
      <c r="C11077">
        <v>0.29874205999999998</v>
      </c>
      <c r="D11077">
        <v>-8.7285600000000005E-2</v>
      </c>
      <c r="E11077">
        <v>16.768929</v>
      </c>
      <c r="F11077">
        <f t="shared" si="344"/>
        <v>9.9580686666666654E-2</v>
      </c>
      <c r="G11077">
        <f t="shared" si="345"/>
        <v>16.657814122222224</v>
      </c>
    </row>
    <row r="11078" spans="1:7" x14ac:dyDescent="0.3">
      <c r="A11078" s="3" t="s">
        <v>9758</v>
      </c>
      <c r="B11078">
        <v>151.0042</v>
      </c>
      <c r="C11078">
        <v>0.29870205999999999</v>
      </c>
      <c r="D11078">
        <v>-0.14588292999999999</v>
      </c>
      <c r="E11078">
        <v>16.77824</v>
      </c>
      <c r="F11078">
        <f t="shared" ref="F11078:F11141" si="346">C11078/3</f>
        <v>9.956735333333333E-2</v>
      </c>
      <c r="G11078">
        <f t="shared" ref="G11078:G11141" si="347">(B11078-$B$5)/9</f>
        <v>16.667127455555558</v>
      </c>
    </row>
    <row r="11079" spans="1:7" x14ac:dyDescent="0.3">
      <c r="A11079" s="3" t="s">
        <v>9759</v>
      </c>
      <c r="B11079">
        <v>151.00038000000001</v>
      </c>
      <c r="C11079">
        <v>0.29871537999999997</v>
      </c>
      <c r="D11079">
        <v>-0.16053227</v>
      </c>
      <c r="E11079">
        <v>16.777816999999999</v>
      </c>
      <c r="F11079">
        <f t="shared" si="346"/>
        <v>9.9571793333333325E-2</v>
      </c>
      <c r="G11079">
        <f t="shared" si="347"/>
        <v>16.66670301111111</v>
      </c>
    </row>
    <row r="11080" spans="1:7" x14ac:dyDescent="0.3">
      <c r="A11080" s="3" t="s">
        <v>9760</v>
      </c>
      <c r="B11080">
        <v>150.95466999999999</v>
      </c>
      <c r="C11080">
        <v>0.29872870000000001</v>
      </c>
      <c r="D11080">
        <v>-0.17640238</v>
      </c>
      <c r="E11080">
        <v>16.772738</v>
      </c>
      <c r="F11080">
        <f t="shared" si="346"/>
        <v>9.9576233333333333E-2</v>
      </c>
      <c r="G11080">
        <f t="shared" si="347"/>
        <v>16.661624122222221</v>
      </c>
    </row>
    <row r="11081" spans="1:7" x14ac:dyDescent="0.3">
      <c r="A11081" s="3" t="s">
        <v>9761</v>
      </c>
      <c r="B11081">
        <v>150.94324</v>
      </c>
      <c r="C11081">
        <v>0.29872870000000001</v>
      </c>
      <c r="D11081">
        <v>-0.20570104</v>
      </c>
      <c r="E11081">
        <v>16.771470000000001</v>
      </c>
      <c r="F11081">
        <f t="shared" si="346"/>
        <v>9.9576233333333333E-2</v>
      </c>
      <c r="G11081">
        <f t="shared" si="347"/>
        <v>16.66035412222222</v>
      </c>
    </row>
    <row r="11082" spans="1:7" x14ac:dyDescent="0.3">
      <c r="A11082" s="3" t="s">
        <v>9762</v>
      </c>
      <c r="B11082">
        <v>150.89179999999999</v>
      </c>
      <c r="C11082">
        <v>0.29872870000000001</v>
      </c>
      <c r="D11082">
        <v>-0.23499970000000001</v>
      </c>
      <c r="E11082">
        <v>16.765753</v>
      </c>
      <c r="F11082">
        <f t="shared" si="346"/>
        <v>9.9576233333333333E-2</v>
      </c>
      <c r="G11082">
        <f t="shared" si="347"/>
        <v>16.654638566666662</v>
      </c>
    </row>
    <row r="11083" spans="1:7" x14ac:dyDescent="0.3">
      <c r="A11083" s="3" t="s">
        <v>9763</v>
      </c>
      <c r="B11083">
        <v>150.85178999999999</v>
      </c>
      <c r="C11083">
        <v>0.29874205999999998</v>
      </c>
      <c r="D11083">
        <v>-0.25086979999999998</v>
      </c>
      <c r="E11083">
        <v>16.761309000000001</v>
      </c>
      <c r="F11083">
        <f t="shared" si="346"/>
        <v>9.9580686666666654E-2</v>
      </c>
      <c r="G11083">
        <f t="shared" si="347"/>
        <v>16.65019301111111</v>
      </c>
    </row>
    <row r="11084" spans="1:7" x14ac:dyDescent="0.3">
      <c r="A11084" s="3" t="s">
        <v>9764</v>
      </c>
      <c r="B11084">
        <v>150.79655</v>
      </c>
      <c r="C11084">
        <v>0.29874205999999998</v>
      </c>
      <c r="D11084">
        <v>-0.28016847</v>
      </c>
      <c r="E11084">
        <v>16.75517</v>
      </c>
      <c r="F11084">
        <f t="shared" si="346"/>
        <v>9.9580686666666654E-2</v>
      </c>
      <c r="G11084">
        <f t="shared" si="347"/>
        <v>16.644055233333333</v>
      </c>
    </row>
    <row r="11085" spans="1:7" x14ac:dyDescent="0.3">
      <c r="A11085" s="3" t="s">
        <v>9765</v>
      </c>
      <c r="B11085">
        <v>150.75274999999999</v>
      </c>
      <c r="C11085">
        <v>0.29875538000000001</v>
      </c>
      <c r="D11085">
        <v>-0.29481780000000002</v>
      </c>
      <c r="E11085">
        <v>16.750302999999999</v>
      </c>
      <c r="F11085">
        <f t="shared" si="346"/>
        <v>9.9585126666666676E-2</v>
      </c>
      <c r="G11085">
        <f t="shared" si="347"/>
        <v>16.639188566666665</v>
      </c>
    </row>
    <row r="11086" spans="1:7" x14ac:dyDescent="0.3">
      <c r="A11086" s="3" t="s">
        <v>9766</v>
      </c>
      <c r="B11086">
        <v>150.74893</v>
      </c>
      <c r="C11086">
        <v>0.29875538000000001</v>
      </c>
      <c r="D11086">
        <v>-0.30946713999999997</v>
      </c>
      <c r="E11086">
        <v>16.749880000000001</v>
      </c>
      <c r="F11086">
        <f t="shared" si="346"/>
        <v>9.9585126666666676E-2</v>
      </c>
      <c r="G11086">
        <f t="shared" si="347"/>
        <v>16.638764122222224</v>
      </c>
    </row>
    <row r="11087" spans="1:7" x14ac:dyDescent="0.3">
      <c r="A11087" s="3" t="s">
        <v>9767</v>
      </c>
      <c r="B11087">
        <v>150.71655000000001</v>
      </c>
      <c r="C11087">
        <v>0.29875538000000001</v>
      </c>
      <c r="D11087">
        <v>-0.33876580000000001</v>
      </c>
      <c r="E11087">
        <v>16.746279999999999</v>
      </c>
      <c r="F11087">
        <f t="shared" si="346"/>
        <v>9.9585126666666676E-2</v>
      </c>
      <c r="G11087">
        <f t="shared" si="347"/>
        <v>16.635166344444446</v>
      </c>
    </row>
    <row r="11088" spans="1:7" x14ac:dyDescent="0.3">
      <c r="A11088" s="3" t="s">
        <v>9768</v>
      </c>
      <c r="B11088">
        <v>150.6994</v>
      </c>
      <c r="C11088">
        <v>0.29878201999999998</v>
      </c>
      <c r="D11088">
        <v>-0.34120736000000002</v>
      </c>
      <c r="E11088">
        <v>16.744377</v>
      </c>
      <c r="F11088">
        <f t="shared" si="346"/>
        <v>9.9594006666666665E-2</v>
      </c>
      <c r="G11088">
        <f t="shared" si="347"/>
        <v>16.63326078888889</v>
      </c>
    </row>
    <row r="11089" spans="1:7" x14ac:dyDescent="0.3">
      <c r="A11089" s="3" t="s">
        <v>9769</v>
      </c>
      <c r="B11089">
        <v>150.65941000000001</v>
      </c>
      <c r="C11089">
        <v>0.29880869999999998</v>
      </c>
      <c r="D11089">
        <v>-0.34364889999999998</v>
      </c>
      <c r="E11089">
        <v>16.739933000000001</v>
      </c>
      <c r="F11089">
        <f t="shared" si="346"/>
        <v>9.9602899999999994E-2</v>
      </c>
      <c r="G11089">
        <f t="shared" si="347"/>
        <v>16.628817455555559</v>
      </c>
    </row>
    <row r="11090" spans="1:7" x14ac:dyDescent="0.3">
      <c r="A11090" s="3" t="s">
        <v>9770</v>
      </c>
      <c r="B11090">
        <v>150.63274999999999</v>
      </c>
      <c r="C11090">
        <v>0.29884870000000002</v>
      </c>
      <c r="D11090">
        <v>-0.33266190000000001</v>
      </c>
      <c r="E11090">
        <v>16.736968999999998</v>
      </c>
      <c r="F11090">
        <f t="shared" si="346"/>
        <v>9.9616233333333346E-2</v>
      </c>
      <c r="G11090">
        <f t="shared" si="347"/>
        <v>16.625855233333329</v>
      </c>
    </row>
    <row r="11091" spans="1:7" x14ac:dyDescent="0.3">
      <c r="A11091" s="3" t="s">
        <v>9771</v>
      </c>
      <c r="B11091">
        <v>150.6575</v>
      </c>
      <c r="C11091">
        <v>0.29891532999999998</v>
      </c>
      <c r="D11091">
        <v>-0.29481780000000002</v>
      </c>
      <c r="E11091">
        <v>16.739720999999999</v>
      </c>
      <c r="F11091">
        <f t="shared" si="346"/>
        <v>9.9638443333333326E-2</v>
      </c>
      <c r="G11091">
        <f t="shared" si="347"/>
        <v>16.628605233333335</v>
      </c>
    </row>
    <row r="11092" spans="1:7" x14ac:dyDescent="0.3">
      <c r="A11092" s="3" t="s">
        <v>9772</v>
      </c>
      <c r="B11092">
        <v>150.64989</v>
      </c>
      <c r="C11092">
        <v>0.29899532000000001</v>
      </c>
      <c r="D11092">
        <v>-0.24232437000000001</v>
      </c>
      <c r="E11092">
        <v>16.738873999999999</v>
      </c>
      <c r="F11092">
        <f t="shared" si="346"/>
        <v>9.966510666666667E-2</v>
      </c>
      <c r="G11092">
        <f t="shared" si="347"/>
        <v>16.627759677777778</v>
      </c>
    </row>
    <row r="11093" spans="1:7" x14ac:dyDescent="0.3">
      <c r="A11093" s="3" t="s">
        <v>9773</v>
      </c>
      <c r="B11093">
        <v>150.72416999999999</v>
      </c>
      <c r="C11093">
        <v>0.29907528</v>
      </c>
      <c r="D11093">
        <v>-0.18861015</v>
      </c>
      <c r="E11093">
        <v>16.747128</v>
      </c>
      <c r="F11093">
        <f t="shared" si="346"/>
        <v>9.9691760000000004E-2</v>
      </c>
      <c r="G11093">
        <f t="shared" si="347"/>
        <v>16.63601301111111</v>
      </c>
    </row>
    <row r="11094" spans="1:7" x14ac:dyDescent="0.3">
      <c r="A11094" s="3" t="s">
        <v>9774</v>
      </c>
      <c r="B11094">
        <v>150.78513000000001</v>
      </c>
      <c r="C11094">
        <v>0.29911526999999999</v>
      </c>
      <c r="D11094">
        <v>-0.16175303999999999</v>
      </c>
      <c r="E11094">
        <v>16.753900000000002</v>
      </c>
      <c r="F11094">
        <f t="shared" si="346"/>
        <v>9.9705089999999996E-2</v>
      </c>
      <c r="G11094">
        <f t="shared" si="347"/>
        <v>16.642786344444445</v>
      </c>
    </row>
    <row r="11095" spans="1:7" x14ac:dyDescent="0.3">
      <c r="A11095" s="3" t="s">
        <v>9775</v>
      </c>
      <c r="B11095">
        <v>150.81941</v>
      </c>
      <c r="C11095">
        <v>0.29912860000000002</v>
      </c>
      <c r="D11095">
        <v>-0.17762315000000001</v>
      </c>
      <c r="E11095">
        <v>16.757711</v>
      </c>
      <c r="F11095">
        <f t="shared" si="346"/>
        <v>9.9709533333333336E-2</v>
      </c>
      <c r="G11095">
        <f t="shared" si="347"/>
        <v>16.646595233333333</v>
      </c>
    </row>
    <row r="11096" spans="1:7" x14ac:dyDescent="0.3">
      <c r="A11096" s="3" t="s">
        <v>9776</v>
      </c>
      <c r="B11096">
        <v>150.86512999999999</v>
      </c>
      <c r="C11096">
        <v>0.29914194</v>
      </c>
      <c r="D11096">
        <v>-0.19349326</v>
      </c>
      <c r="E11096">
        <v>16.762789999999999</v>
      </c>
      <c r="F11096">
        <f t="shared" si="346"/>
        <v>9.9713979999999994E-2</v>
      </c>
      <c r="G11096">
        <f t="shared" si="347"/>
        <v>16.651675233333336</v>
      </c>
    </row>
    <row r="11097" spans="1:7" x14ac:dyDescent="0.3">
      <c r="A11097" s="3" t="s">
        <v>9777</v>
      </c>
      <c r="B11097">
        <v>150.84799000000001</v>
      </c>
      <c r="C11097">
        <v>0.29915526999999997</v>
      </c>
      <c r="D11097">
        <v>-0.20936336999999999</v>
      </c>
      <c r="E11097">
        <v>16.760884999999998</v>
      </c>
      <c r="F11097">
        <f t="shared" si="346"/>
        <v>9.971842333333332E-2</v>
      </c>
      <c r="G11097">
        <f t="shared" si="347"/>
        <v>16.64977078888889</v>
      </c>
    </row>
    <row r="11098" spans="1:7" x14ac:dyDescent="0.3">
      <c r="A11098" s="3" t="s">
        <v>9778</v>
      </c>
      <c r="B11098">
        <v>150.86323999999999</v>
      </c>
      <c r="C11098">
        <v>0.29919526000000002</v>
      </c>
      <c r="D11098">
        <v>-0.19837637</v>
      </c>
      <c r="E11098">
        <v>16.762578999999999</v>
      </c>
      <c r="F11098">
        <f t="shared" si="346"/>
        <v>9.9731753333333339E-2</v>
      </c>
      <c r="G11098">
        <f t="shared" si="347"/>
        <v>16.651465233333333</v>
      </c>
    </row>
    <row r="11099" spans="1:7" x14ac:dyDescent="0.3">
      <c r="A11099" s="3" t="s">
        <v>9779</v>
      </c>
      <c r="B11099">
        <v>150.87656000000001</v>
      </c>
      <c r="C11099">
        <v>0.29923525000000001</v>
      </c>
      <c r="D11099">
        <v>-0.18616859999999999</v>
      </c>
      <c r="E11099">
        <v>16.764061000000002</v>
      </c>
      <c r="F11099">
        <f t="shared" si="346"/>
        <v>9.9745083333333331E-2</v>
      </c>
      <c r="G11099">
        <f t="shared" si="347"/>
        <v>16.652945233333337</v>
      </c>
    </row>
    <row r="11100" spans="1:7" x14ac:dyDescent="0.3">
      <c r="A11100" s="3" t="s">
        <v>9780</v>
      </c>
      <c r="B11100">
        <v>150.8537</v>
      </c>
      <c r="C11100">
        <v>0.29926193000000001</v>
      </c>
      <c r="D11100">
        <v>-0.18861015</v>
      </c>
      <c r="E11100">
        <v>16.761520000000001</v>
      </c>
      <c r="F11100">
        <f t="shared" si="346"/>
        <v>9.9753976666666674E-2</v>
      </c>
      <c r="G11100">
        <f t="shared" si="347"/>
        <v>16.650405233333331</v>
      </c>
    </row>
    <row r="11101" spans="1:7" x14ac:dyDescent="0.3">
      <c r="A11101" s="3" t="s">
        <v>9781</v>
      </c>
      <c r="B11101">
        <v>150.89561</v>
      </c>
      <c r="C11101">
        <v>0.29927524999999999</v>
      </c>
      <c r="D11101">
        <v>-0.20448026</v>
      </c>
      <c r="E11101">
        <v>16.766176000000002</v>
      </c>
      <c r="F11101">
        <f t="shared" si="346"/>
        <v>9.9758416666666669E-2</v>
      </c>
      <c r="G11101">
        <f t="shared" si="347"/>
        <v>16.655061900000003</v>
      </c>
    </row>
    <row r="11102" spans="1:7" x14ac:dyDescent="0.3">
      <c r="A11102" s="3" t="s">
        <v>9782</v>
      </c>
      <c r="B11102">
        <v>150.85750999999999</v>
      </c>
      <c r="C11102">
        <v>0.29928860000000002</v>
      </c>
      <c r="D11102">
        <v>-0.20570104</v>
      </c>
      <c r="E11102">
        <v>16.761945999999998</v>
      </c>
      <c r="F11102">
        <f t="shared" si="346"/>
        <v>9.9762866666666672E-2</v>
      </c>
      <c r="G11102">
        <f t="shared" si="347"/>
        <v>16.650828566666664</v>
      </c>
    </row>
    <row r="11103" spans="1:7" x14ac:dyDescent="0.3">
      <c r="A11103" s="3" t="s">
        <v>9783</v>
      </c>
      <c r="B11103">
        <v>150.87656000000001</v>
      </c>
      <c r="C11103">
        <v>0.29931523999999998</v>
      </c>
      <c r="D11103">
        <v>-0.20692182000000001</v>
      </c>
      <c r="E11103">
        <v>16.764061000000002</v>
      </c>
      <c r="F11103">
        <f t="shared" si="346"/>
        <v>9.9771746666666661E-2</v>
      </c>
      <c r="G11103">
        <f t="shared" si="347"/>
        <v>16.652945233333337</v>
      </c>
    </row>
    <row r="11104" spans="1:7" x14ac:dyDescent="0.3">
      <c r="A11104" s="3" t="s">
        <v>9784</v>
      </c>
      <c r="B11104">
        <v>150.8537</v>
      </c>
      <c r="C11104">
        <v>0.29934191999999998</v>
      </c>
      <c r="D11104">
        <v>-0.20814260000000001</v>
      </c>
      <c r="E11104">
        <v>16.761520000000001</v>
      </c>
      <c r="F11104">
        <f t="shared" si="346"/>
        <v>9.978063999999999E-2</v>
      </c>
      <c r="G11104">
        <f t="shared" si="347"/>
        <v>16.650405233333331</v>
      </c>
    </row>
    <row r="11105" spans="1:7" x14ac:dyDescent="0.3">
      <c r="A11105" s="3" t="s">
        <v>9785</v>
      </c>
      <c r="B11105">
        <v>150.84227000000001</v>
      </c>
      <c r="C11105">
        <v>0.29936856000000001</v>
      </c>
      <c r="D11105">
        <v>-0.20936336999999999</v>
      </c>
      <c r="E11105">
        <v>16.760249999999999</v>
      </c>
      <c r="F11105">
        <f t="shared" si="346"/>
        <v>9.9789520000000007E-2</v>
      </c>
      <c r="G11105">
        <f t="shared" si="347"/>
        <v>16.649135233333336</v>
      </c>
    </row>
    <row r="11106" spans="1:7" x14ac:dyDescent="0.3">
      <c r="A11106" s="3" t="s">
        <v>9786</v>
      </c>
      <c r="B11106">
        <v>150.87276</v>
      </c>
      <c r="C11106">
        <v>0.29939523000000001</v>
      </c>
      <c r="D11106">
        <v>-0.21180493</v>
      </c>
      <c r="E11106">
        <v>16.763638</v>
      </c>
      <c r="F11106">
        <f t="shared" si="346"/>
        <v>9.9798410000000004E-2</v>
      </c>
      <c r="G11106">
        <f t="shared" si="347"/>
        <v>16.652523011111114</v>
      </c>
    </row>
    <row r="11107" spans="1:7" x14ac:dyDescent="0.3">
      <c r="A11107" s="3" t="s">
        <v>9787</v>
      </c>
      <c r="B11107">
        <v>150.82893000000001</v>
      </c>
      <c r="C11107">
        <v>0.29942187999999997</v>
      </c>
      <c r="D11107">
        <v>-0.21302570000000001</v>
      </c>
      <c r="E11107">
        <v>16.758768</v>
      </c>
      <c r="F11107">
        <f t="shared" si="346"/>
        <v>9.9807293333333325E-2</v>
      </c>
      <c r="G11107">
        <f t="shared" si="347"/>
        <v>16.64765301111111</v>
      </c>
    </row>
    <row r="11108" spans="1:7" x14ac:dyDescent="0.3">
      <c r="A11108" s="3" t="s">
        <v>9788</v>
      </c>
      <c r="B11108">
        <v>150.85178999999999</v>
      </c>
      <c r="C11108">
        <v>0.29943520000000001</v>
      </c>
      <c r="D11108">
        <v>-0.22889581000000001</v>
      </c>
      <c r="E11108">
        <v>16.761309000000001</v>
      </c>
      <c r="F11108">
        <f t="shared" si="346"/>
        <v>9.9811733333333333E-2</v>
      </c>
      <c r="G11108">
        <f t="shared" si="347"/>
        <v>16.65019301111111</v>
      </c>
    </row>
    <row r="11109" spans="1:7" x14ac:dyDescent="0.3">
      <c r="A11109" s="3" t="s">
        <v>9789</v>
      </c>
      <c r="B11109">
        <v>150.83847</v>
      </c>
      <c r="C11109">
        <v>0.29944854999999998</v>
      </c>
      <c r="D11109">
        <v>-0.24476592</v>
      </c>
      <c r="E11109">
        <v>16.759829</v>
      </c>
      <c r="F11109">
        <f t="shared" si="346"/>
        <v>9.9816183333333322E-2</v>
      </c>
      <c r="G11109">
        <f t="shared" si="347"/>
        <v>16.648713011111113</v>
      </c>
    </row>
    <row r="11110" spans="1:7" x14ac:dyDescent="0.3">
      <c r="A11110" s="3" t="s">
        <v>9790</v>
      </c>
      <c r="B11110">
        <v>150.81941</v>
      </c>
      <c r="C11110">
        <v>0.29946187000000002</v>
      </c>
      <c r="D11110">
        <v>-0.2459867</v>
      </c>
      <c r="E11110">
        <v>16.757711</v>
      </c>
      <c r="F11110">
        <f t="shared" si="346"/>
        <v>9.9820623333333344E-2</v>
      </c>
      <c r="G11110">
        <f t="shared" si="347"/>
        <v>16.646595233333333</v>
      </c>
    </row>
    <row r="11111" spans="1:7" x14ac:dyDescent="0.3">
      <c r="A11111" s="3" t="s">
        <v>9791</v>
      </c>
      <c r="B11111">
        <v>150.84036</v>
      </c>
      <c r="C11111">
        <v>0.29948849999999999</v>
      </c>
      <c r="D11111">
        <v>-0.24720748000000001</v>
      </c>
      <c r="E11111">
        <v>16.760038000000002</v>
      </c>
      <c r="F11111">
        <f t="shared" si="346"/>
        <v>9.9829500000000002E-2</v>
      </c>
      <c r="G11111">
        <f t="shared" si="347"/>
        <v>16.648923011111112</v>
      </c>
    </row>
    <row r="11112" spans="1:7" x14ac:dyDescent="0.3">
      <c r="A11112" s="3" t="s">
        <v>9792</v>
      </c>
      <c r="B11112">
        <v>150.80036999999999</v>
      </c>
      <c r="C11112">
        <v>0.29951519999999998</v>
      </c>
      <c r="D11112">
        <v>-0.24964902999999999</v>
      </c>
      <c r="E11112">
        <v>16.755593999999999</v>
      </c>
      <c r="F11112">
        <f t="shared" si="346"/>
        <v>9.9838399999999994E-2</v>
      </c>
      <c r="G11112">
        <f t="shared" si="347"/>
        <v>16.644479677777774</v>
      </c>
    </row>
    <row r="11113" spans="1:7" x14ac:dyDescent="0.3">
      <c r="A11113" s="3" t="s">
        <v>9793</v>
      </c>
      <c r="B11113">
        <v>150.81180000000001</v>
      </c>
      <c r="C11113">
        <v>0.29952849999999998</v>
      </c>
      <c r="D11113">
        <v>-0.26551913999999999</v>
      </c>
      <c r="E11113">
        <v>16.756865000000001</v>
      </c>
      <c r="F11113">
        <f t="shared" si="346"/>
        <v>9.9842833333333325E-2</v>
      </c>
      <c r="G11113">
        <f t="shared" si="347"/>
        <v>16.645749677777776</v>
      </c>
    </row>
    <row r="11114" spans="1:7" x14ac:dyDescent="0.3">
      <c r="A11114" s="3" t="s">
        <v>9794</v>
      </c>
      <c r="B11114">
        <v>150.79655</v>
      </c>
      <c r="C11114">
        <v>0.29955517999999998</v>
      </c>
      <c r="D11114">
        <v>-0.2679607</v>
      </c>
      <c r="E11114">
        <v>16.75517</v>
      </c>
      <c r="F11114">
        <f t="shared" si="346"/>
        <v>9.9851726666666654E-2</v>
      </c>
      <c r="G11114">
        <f t="shared" si="347"/>
        <v>16.644055233333333</v>
      </c>
    </row>
    <row r="11115" spans="1:7" x14ac:dyDescent="0.3">
      <c r="A11115" s="3" t="s">
        <v>9795</v>
      </c>
      <c r="B11115">
        <v>150.77941999999999</v>
      </c>
      <c r="C11115">
        <v>0.29956850000000002</v>
      </c>
      <c r="D11115">
        <v>-0.28383079999999999</v>
      </c>
      <c r="E11115">
        <v>16.753264999999999</v>
      </c>
      <c r="F11115">
        <f t="shared" si="346"/>
        <v>9.9856166666666676E-2</v>
      </c>
      <c r="G11115">
        <f t="shared" si="347"/>
        <v>16.642151900000002</v>
      </c>
    </row>
    <row r="11116" spans="1:7" x14ac:dyDescent="0.3">
      <c r="A11116" s="3" t="s">
        <v>9796</v>
      </c>
      <c r="B11116">
        <v>150.78513000000001</v>
      </c>
      <c r="C11116">
        <v>0.29958182999999999</v>
      </c>
      <c r="D11116">
        <v>-0.29970091999999998</v>
      </c>
      <c r="E11116">
        <v>16.753900000000002</v>
      </c>
      <c r="F11116">
        <f t="shared" si="346"/>
        <v>9.9860610000000002E-2</v>
      </c>
      <c r="G11116">
        <f t="shared" si="347"/>
        <v>16.642786344444445</v>
      </c>
    </row>
    <row r="11117" spans="1:7" x14ac:dyDescent="0.3">
      <c r="A11117" s="3" t="s">
        <v>9797</v>
      </c>
      <c r="B11117">
        <v>150.74132</v>
      </c>
      <c r="C11117">
        <v>0.29959518000000002</v>
      </c>
      <c r="D11117">
        <v>-0.31557099999999999</v>
      </c>
      <c r="E11117">
        <v>16.749033000000001</v>
      </c>
      <c r="F11117">
        <f t="shared" si="346"/>
        <v>9.9865060000000005E-2</v>
      </c>
      <c r="G11117">
        <f t="shared" si="347"/>
        <v>16.63791856666667</v>
      </c>
    </row>
    <row r="11118" spans="1:7" x14ac:dyDescent="0.3">
      <c r="A11118" s="3" t="s">
        <v>9798</v>
      </c>
      <c r="B11118">
        <v>150.76418000000001</v>
      </c>
      <c r="C11118">
        <v>0.29962181999999998</v>
      </c>
      <c r="D11118">
        <v>-0.30336322999999998</v>
      </c>
      <c r="E11118">
        <v>16.751574000000002</v>
      </c>
      <c r="F11118">
        <f t="shared" si="346"/>
        <v>9.9873939999999994E-2</v>
      </c>
      <c r="G11118">
        <f t="shared" si="347"/>
        <v>16.640458566666666</v>
      </c>
    </row>
    <row r="11119" spans="1:7" x14ac:dyDescent="0.3">
      <c r="A11119" s="3" t="s">
        <v>9799</v>
      </c>
      <c r="B11119">
        <v>150.73750000000001</v>
      </c>
      <c r="C11119">
        <v>0.29963514000000002</v>
      </c>
      <c r="D11119">
        <v>-0.31801256999999999</v>
      </c>
      <c r="E11119">
        <v>16.748609999999999</v>
      </c>
      <c r="F11119">
        <f t="shared" si="346"/>
        <v>9.9878380000000003E-2</v>
      </c>
      <c r="G11119">
        <f t="shared" si="347"/>
        <v>16.637494122222222</v>
      </c>
    </row>
    <row r="11120" spans="1:7" x14ac:dyDescent="0.3">
      <c r="A11120" s="3" t="s">
        <v>9800</v>
      </c>
      <c r="B11120">
        <v>150.70703</v>
      </c>
      <c r="C11120">
        <v>0.29964849999999998</v>
      </c>
      <c r="D11120">
        <v>-0.33388269999999998</v>
      </c>
      <c r="E11120">
        <v>16.745224</v>
      </c>
      <c r="F11120">
        <f t="shared" si="346"/>
        <v>9.9882833333333323E-2</v>
      </c>
      <c r="G11120">
        <f t="shared" si="347"/>
        <v>16.634108566666669</v>
      </c>
    </row>
    <row r="11121" spans="1:7" x14ac:dyDescent="0.3">
      <c r="A11121" s="3" t="s">
        <v>9801</v>
      </c>
      <c r="B11121">
        <v>150.72798</v>
      </c>
      <c r="C11121">
        <v>0.29964849999999998</v>
      </c>
      <c r="D11121">
        <v>-0.36318135000000001</v>
      </c>
      <c r="E11121">
        <v>16.747551000000001</v>
      </c>
      <c r="F11121">
        <f t="shared" si="346"/>
        <v>9.9882833333333323E-2</v>
      </c>
      <c r="G11121">
        <f t="shared" si="347"/>
        <v>16.636436344444444</v>
      </c>
    </row>
    <row r="11122" spans="1:7" x14ac:dyDescent="0.3">
      <c r="A11122" s="3" t="s">
        <v>9802</v>
      </c>
      <c r="B11122">
        <v>150.67464000000001</v>
      </c>
      <c r="C11122">
        <v>0.29966182000000002</v>
      </c>
      <c r="D11122">
        <v>-0.37905145000000001</v>
      </c>
      <c r="E11122">
        <v>16.741624999999999</v>
      </c>
      <c r="F11122">
        <f t="shared" si="346"/>
        <v>9.9887273333333346E-2</v>
      </c>
      <c r="G11122">
        <f t="shared" si="347"/>
        <v>16.630509677777777</v>
      </c>
    </row>
    <row r="11123" spans="1:7" x14ac:dyDescent="0.3">
      <c r="A11123" s="3" t="s">
        <v>9803</v>
      </c>
      <c r="B11123">
        <v>150.66892999999999</v>
      </c>
      <c r="C11123">
        <v>0.29967514000000001</v>
      </c>
      <c r="D11123">
        <v>-0.39492157</v>
      </c>
      <c r="E11123">
        <v>16.74099</v>
      </c>
      <c r="F11123">
        <f t="shared" si="346"/>
        <v>9.989171333333334E-2</v>
      </c>
      <c r="G11123">
        <f t="shared" si="347"/>
        <v>16.62987523333333</v>
      </c>
    </row>
    <row r="11124" spans="1:7" x14ac:dyDescent="0.3">
      <c r="A11124" s="3" t="s">
        <v>9804</v>
      </c>
      <c r="B11124">
        <v>150.66131999999999</v>
      </c>
      <c r="C11124">
        <v>0.29970180000000002</v>
      </c>
      <c r="D11124">
        <v>-0.39492157</v>
      </c>
      <c r="E11124">
        <v>16.740144999999998</v>
      </c>
      <c r="F11124">
        <f t="shared" si="346"/>
        <v>9.9900600000000006E-2</v>
      </c>
      <c r="G11124">
        <f t="shared" si="347"/>
        <v>16.629029677777776</v>
      </c>
    </row>
    <row r="11125" spans="1:7" x14ac:dyDescent="0.3">
      <c r="A11125" s="3" t="s">
        <v>9805</v>
      </c>
      <c r="B11125">
        <v>150.62512000000001</v>
      </c>
      <c r="C11125">
        <v>0.2997418</v>
      </c>
      <c r="D11125">
        <v>-0.38271379999999999</v>
      </c>
      <c r="E11125">
        <v>16.736122000000002</v>
      </c>
      <c r="F11125">
        <f t="shared" si="346"/>
        <v>9.991393333333333E-2</v>
      </c>
      <c r="G11125">
        <f t="shared" si="347"/>
        <v>16.625007455555558</v>
      </c>
    </row>
    <row r="11126" spans="1:7" x14ac:dyDescent="0.3">
      <c r="A11126" s="3" t="s">
        <v>9806</v>
      </c>
      <c r="B11126">
        <v>150.65178</v>
      </c>
      <c r="C11126">
        <v>0.29975512999999998</v>
      </c>
      <c r="D11126">
        <v>-0.38271379999999999</v>
      </c>
      <c r="E11126">
        <v>16.739086</v>
      </c>
      <c r="F11126">
        <f t="shared" si="346"/>
        <v>9.9918376666666656E-2</v>
      </c>
      <c r="G11126">
        <f t="shared" si="347"/>
        <v>16.627969677777781</v>
      </c>
    </row>
    <row r="11127" spans="1:7" x14ac:dyDescent="0.3">
      <c r="A11127" s="3" t="s">
        <v>9807</v>
      </c>
      <c r="B11127">
        <v>150.60606000000001</v>
      </c>
      <c r="C11127">
        <v>0.29976845000000002</v>
      </c>
      <c r="D11127">
        <v>-0.39858389999999999</v>
      </c>
      <c r="E11127">
        <v>16.734005</v>
      </c>
      <c r="F11127">
        <f t="shared" si="346"/>
        <v>9.9922816666666678E-2</v>
      </c>
      <c r="G11127">
        <f t="shared" si="347"/>
        <v>16.622889677777778</v>
      </c>
    </row>
    <row r="11128" spans="1:7" x14ac:dyDescent="0.3">
      <c r="A11128" s="3" t="s">
        <v>9808</v>
      </c>
      <c r="B11128">
        <v>150.60988</v>
      </c>
      <c r="C11128">
        <v>0.29978177</v>
      </c>
      <c r="D11128">
        <v>-0.41445399999999999</v>
      </c>
      <c r="E11128">
        <v>16.734428000000001</v>
      </c>
      <c r="F11128">
        <f t="shared" si="346"/>
        <v>9.9927256666666672E-2</v>
      </c>
      <c r="G11128">
        <f t="shared" si="347"/>
        <v>16.623314122222226</v>
      </c>
    </row>
    <row r="11129" spans="1:7" x14ac:dyDescent="0.3">
      <c r="A11129" s="3" t="s">
        <v>9809</v>
      </c>
      <c r="B11129">
        <v>150.66512</v>
      </c>
      <c r="C11129">
        <v>0.30015503999999998</v>
      </c>
      <c r="D11129">
        <v>-7.2636270000000003E-2</v>
      </c>
      <c r="E11129">
        <v>16.740568</v>
      </c>
      <c r="F11129">
        <f t="shared" si="346"/>
        <v>0.10005167999999999</v>
      </c>
      <c r="G11129">
        <f t="shared" si="347"/>
        <v>16.629451899999999</v>
      </c>
    </row>
    <row r="11130" spans="1:7" x14ac:dyDescent="0.3">
      <c r="A11130" s="3" t="s">
        <v>9810</v>
      </c>
      <c r="B11130">
        <v>150.81560999999999</v>
      </c>
      <c r="C11130">
        <v>0.30019504000000002</v>
      </c>
      <c r="D11130">
        <v>-3.4792162000000001E-2</v>
      </c>
      <c r="E11130">
        <v>16.757287999999999</v>
      </c>
      <c r="F11130">
        <f t="shared" si="346"/>
        <v>0.10006501333333334</v>
      </c>
      <c r="G11130">
        <f t="shared" si="347"/>
        <v>16.646173011111109</v>
      </c>
    </row>
    <row r="11131" spans="1:7" x14ac:dyDescent="0.3">
      <c r="A11131" s="3" t="s">
        <v>9811</v>
      </c>
      <c r="B11131">
        <v>151.02133000000001</v>
      </c>
      <c r="C11131">
        <v>0.30007505000000001</v>
      </c>
      <c r="D11131">
        <v>-0.20814260000000001</v>
      </c>
      <c r="E11131">
        <v>16.780145999999998</v>
      </c>
      <c r="F11131">
        <f t="shared" si="346"/>
        <v>0.10002501666666667</v>
      </c>
      <c r="G11131">
        <f t="shared" si="347"/>
        <v>16.66903078888889</v>
      </c>
    </row>
    <row r="11132" spans="1:7" x14ac:dyDescent="0.3">
      <c r="A11132" s="3" t="s">
        <v>9812</v>
      </c>
      <c r="B11132">
        <v>150.99656999999999</v>
      </c>
      <c r="C11132">
        <v>0.30004839999999999</v>
      </c>
      <c r="D11132">
        <v>-0.26551913999999999</v>
      </c>
      <c r="E11132">
        <v>16.777393</v>
      </c>
      <c r="F11132">
        <f t="shared" si="346"/>
        <v>0.10001613333333333</v>
      </c>
      <c r="G11132">
        <f t="shared" si="347"/>
        <v>16.66627967777778</v>
      </c>
    </row>
    <row r="11133" spans="1:7" x14ac:dyDescent="0.3">
      <c r="A11133" s="3" t="s">
        <v>9813</v>
      </c>
      <c r="B11133">
        <v>151.01372000000001</v>
      </c>
      <c r="C11133">
        <v>0.30006173000000003</v>
      </c>
      <c r="D11133">
        <v>-0.28016847</v>
      </c>
      <c r="E11133">
        <v>16.779299000000002</v>
      </c>
      <c r="F11133">
        <f t="shared" si="346"/>
        <v>0.10002057666666668</v>
      </c>
      <c r="G11133">
        <f t="shared" si="347"/>
        <v>16.668185233333336</v>
      </c>
    </row>
    <row r="11134" spans="1:7" x14ac:dyDescent="0.3">
      <c r="A11134" s="3" t="s">
        <v>9814</v>
      </c>
      <c r="B11134">
        <v>150.97943000000001</v>
      </c>
      <c r="C11134">
        <v>0.30006173000000003</v>
      </c>
      <c r="D11134">
        <v>-0.29481780000000002</v>
      </c>
      <c r="E11134">
        <v>16.775490000000001</v>
      </c>
      <c r="F11134">
        <f t="shared" si="346"/>
        <v>0.10002057666666668</v>
      </c>
      <c r="G11134">
        <f t="shared" si="347"/>
        <v>16.664375233333335</v>
      </c>
    </row>
    <row r="11135" spans="1:7" x14ac:dyDescent="0.3">
      <c r="A11135" s="3" t="s">
        <v>9815</v>
      </c>
      <c r="B11135">
        <v>150.89940999999999</v>
      </c>
      <c r="C11135">
        <v>0.30006173000000003</v>
      </c>
      <c r="D11135">
        <v>-0.32411646999999999</v>
      </c>
      <c r="E11135">
        <v>16.7666</v>
      </c>
      <c r="F11135">
        <f t="shared" si="346"/>
        <v>0.10002057666666668</v>
      </c>
      <c r="G11135">
        <f t="shared" si="347"/>
        <v>16.655484122222219</v>
      </c>
    </row>
    <row r="11136" spans="1:7" x14ac:dyDescent="0.3">
      <c r="A11136" s="3" t="s">
        <v>9816</v>
      </c>
      <c r="B11136">
        <v>150.89179999999999</v>
      </c>
      <c r="C11136">
        <v>0.30006173000000003</v>
      </c>
      <c r="D11136">
        <v>-0.35341513000000002</v>
      </c>
      <c r="E11136">
        <v>16.765753</v>
      </c>
      <c r="F11136">
        <f t="shared" si="346"/>
        <v>0.10002057666666668</v>
      </c>
      <c r="G11136">
        <f t="shared" si="347"/>
        <v>16.654638566666662</v>
      </c>
    </row>
    <row r="11137" spans="1:7" x14ac:dyDescent="0.3">
      <c r="A11137" s="3" t="s">
        <v>9817</v>
      </c>
      <c r="B11137">
        <v>150.80797999999999</v>
      </c>
      <c r="C11137">
        <v>0.30006173000000003</v>
      </c>
      <c r="D11137">
        <v>-0.38271379999999999</v>
      </c>
      <c r="E11137">
        <v>16.756440999999999</v>
      </c>
      <c r="F11137">
        <f t="shared" si="346"/>
        <v>0.10002057666666668</v>
      </c>
      <c r="G11137">
        <f t="shared" si="347"/>
        <v>16.645325233333331</v>
      </c>
    </row>
    <row r="11138" spans="1:7" x14ac:dyDescent="0.3">
      <c r="A11138" s="3" t="s">
        <v>9818</v>
      </c>
      <c r="B11138">
        <v>150.78130999999999</v>
      </c>
      <c r="C11138">
        <v>0.30006173000000003</v>
      </c>
      <c r="D11138">
        <v>-0.41201246000000002</v>
      </c>
      <c r="E11138">
        <v>16.753477</v>
      </c>
      <c r="F11138">
        <f t="shared" si="346"/>
        <v>0.10002057666666668</v>
      </c>
      <c r="G11138">
        <f t="shared" si="347"/>
        <v>16.642361900000001</v>
      </c>
    </row>
    <row r="11139" spans="1:7" x14ac:dyDescent="0.3">
      <c r="A11139" s="3" t="s">
        <v>9819</v>
      </c>
      <c r="B11139">
        <v>150.72606999999999</v>
      </c>
      <c r="C11139">
        <v>0.30006173000000003</v>
      </c>
      <c r="D11139">
        <v>-0.44131112</v>
      </c>
      <c r="E11139">
        <v>16.747340999999999</v>
      </c>
      <c r="F11139">
        <f t="shared" si="346"/>
        <v>0.10002057666666668</v>
      </c>
      <c r="G11139">
        <f t="shared" si="347"/>
        <v>16.63622412222222</v>
      </c>
    </row>
    <row r="11140" spans="1:7" x14ac:dyDescent="0.3">
      <c r="A11140" s="3" t="s">
        <v>9820</v>
      </c>
      <c r="B11140">
        <v>150.66702000000001</v>
      </c>
      <c r="C11140">
        <v>0.30007505000000001</v>
      </c>
      <c r="D11140">
        <v>-0.45718122</v>
      </c>
      <c r="E11140">
        <v>16.740780000000001</v>
      </c>
      <c r="F11140">
        <f t="shared" si="346"/>
        <v>0.10002501666666667</v>
      </c>
      <c r="G11140">
        <f t="shared" si="347"/>
        <v>16.629663011111113</v>
      </c>
    </row>
    <row r="11141" spans="1:7" x14ac:dyDescent="0.3">
      <c r="A11141" s="3" t="s">
        <v>9821</v>
      </c>
      <c r="B11141">
        <v>150.65941000000001</v>
      </c>
      <c r="C11141">
        <v>0.30008837999999999</v>
      </c>
      <c r="D11141">
        <v>-0.47305133999999999</v>
      </c>
      <c r="E11141">
        <v>16.739933000000001</v>
      </c>
      <c r="F11141">
        <f t="shared" si="346"/>
        <v>0.10002946</v>
      </c>
      <c r="G11141">
        <f t="shared" si="347"/>
        <v>16.628817455555559</v>
      </c>
    </row>
    <row r="11142" spans="1:7" x14ac:dyDescent="0.3">
      <c r="A11142" s="3" t="s">
        <v>9822</v>
      </c>
      <c r="B11142">
        <v>150.64225999999999</v>
      </c>
      <c r="C11142">
        <v>0.30043494999999998</v>
      </c>
      <c r="D11142">
        <v>-0.16053227</v>
      </c>
      <c r="E11142">
        <v>16.738028</v>
      </c>
      <c r="F11142">
        <f t="shared" ref="F11142:F11205" si="348">C11142/3</f>
        <v>0.10014498333333333</v>
      </c>
      <c r="G11142">
        <f t="shared" ref="G11142:G11205" si="349">(B11142-$B$5)/9</f>
        <v>16.6269119</v>
      </c>
    </row>
    <row r="11143" spans="1:7" x14ac:dyDescent="0.3">
      <c r="A11143" s="3" t="s">
        <v>9823</v>
      </c>
      <c r="B11143">
        <v>150.91274999999999</v>
      </c>
      <c r="C11143">
        <v>0.30062159999999999</v>
      </c>
      <c r="D11143">
        <v>2.8688274E-2</v>
      </c>
      <c r="E11143">
        <v>16.768082</v>
      </c>
      <c r="F11143">
        <f t="shared" si="348"/>
        <v>0.1002072</v>
      </c>
      <c r="G11143">
        <f t="shared" si="349"/>
        <v>16.656966344444445</v>
      </c>
    </row>
    <row r="11144" spans="1:7" x14ac:dyDescent="0.3">
      <c r="A11144" s="3" t="s">
        <v>9824</v>
      </c>
      <c r="B11144">
        <v>151.06704999999999</v>
      </c>
      <c r="C11144">
        <v>0.30054160000000002</v>
      </c>
      <c r="D11144">
        <v>-8.8506379999999996E-2</v>
      </c>
      <c r="E11144">
        <v>16.785225000000001</v>
      </c>
      <c r="F11144">
        <f t="shared" si="348"/>
        <v>0.10018053333333334</v>
      </c>
      <c r="G11144">
        <f t="shared" si="349"/>
        <v>16.674110788888886</v>
      </c>
    </row>
    <row r="11145" spans="1:7" x14ac:dyDescent="0.3">
      <c r="A11145" s="3" t="s">
        <v>9825</v>
      </c>
      <c r="B11145">
        <v>151.1223</v>
      </c>
      <c r="C11145">
        <v>0.30048826000000001</v>
      </c>
      <c r="D11145">
        <v>-0.17640238</v>
      </c>
      <c r="E11145">
        <v>16.791363</v>
      </c>
      <c r="F11145">
        <f t="shared" si="348"/>
        <v>0.10016275333333334</v>
      </c>
      <c r="G11145">
        <f t="shared" si="349"/>
        <v>16.680249677777777</v>
      </c>
    </row>
    <row r="11146" spans="1:7" x14ac:dyDescent="0.3">
      <c r="A11146" s="3" t="s">
        <v>9826</v>
      </c>
      <c r="B11146">
        <v>151.12799999999999</v>
      </c>
      <c r="C11146">
        <v>0.30050159999999998</v>
      </c>
      <c r="D11146">
        <v>-0.19105169999999999</v>
      </c>
      <c r="E11146">
        <v>16.791998</v>
      </c>
      <c r="F11146">
        <f t="shared" si="348"/>
        <v>0.1001672</v>
      </c>
      <c r="G11146">
        <f t="shared" si="349"/>
        <v>16.680883011111106</v>
      </c>
    </row>
    <row r="11147" spans="1:7" x14ac:dyDescent="0.3">
      <c r="A11147" s="3" t="s">
        <v>9827</v>
      </c>
      <c r="B11147">
        <v>151.07848000000001</v>
      </c>
      <c r="C11147">
        <v>0.30050159999999998</v>
      </c>
      <c r="D11147">
        <v>-0.22035036999999999</v>
      </c>
      <c r="E11147">
        <v>16.786494999999999</v>
      </c>
      <c r="F11147">
        <f t="shared" si="348"/>
        <v>0.1001672</v>
      </c>
      <c r="G11147">
        <f t="shared" si="349"/>
        <v>16.675380788888887</v>
      </c>
    </row>
    <row r="11148" spans="1:7" x14ac:dyDescent="0.3">
      <c r="A11148" s="3" t="s">
        <v>9828</v>
      </c>
      <c r="B11148">
        <v>151.06325000000001</v>
      </c>
      <c r="C11148">
        <v>0.30050159999999998</v>
      </c>
      <c r="D11148">
        <v>-0.24964902999999999</v>
      </c>
      <c r="E11148">
        <v>16.784803</v>
      </c>
      <c r="F11148">
        <f t="shared" si="348"/>
        <v>0.1001672</v>
      </c>
      <c r="G11148">
        <f t="shared" si="349"/>
        <v>16.673688566666669</v>
      </c>
    </row>
    <row r="11149" spans="1:7" x14ac:dyDescent="0.3">
      <c r="A11149" s="3" t="s">
        <v>9829</v>
      </c>
      <c r="B11149">
        <v>151.02133000000001</v>
      </c>
      <c r="C11149">
        <v>0.30051494000000001</v>
      </c>
      <c r="D11149">
        <v>-0.26551913999999999</v>
      </c>
      <c r="E11149">
        <v>16.780145999999998</v>
      </c>
      <c r="F11149">
        <f t="shared" si="348"/>
        <v>0.10017164666666667</v>
      </c>
      <c r="G11149">
        <f t="shared" si="349"/>
        <v>16.66903078888889</v>
      </c>
    </row>
    <row r="11150" spans="1:7" x14ac:dyDescent="0.3">
      <c r="A11150" s="3" t="s">
        <v>9830</v>
      </c>
      <c r="B11150">
        <v>150.94514000000001</v>
      </c>
      <c r="C11150">
        <v>0.30051494000000001</v>
      </c>
      <c r="D11150">
        <v>-0.28016847</v>
      </c>
      <c r="E11150">
        <v>16.77168</v>
      </c>
      <c r="F11150">
        <f t="shared" si="348"/>
        <v>0.10017164666666667</v>
      </c>
      <c r="G11150">
        <f t="shared" si="349"/>
        <v>16.660565233333337</v>
      </c>
    </row>
    <row r="11151" spans="1:7" x14ac:dyDescent="0.3">
      <c r="A11151" s="3" t="s">
        <v>9831</v>
      </c>
      <c r="B11151">
        <v>150.94893999999999</v>
      </c>
      <c r="C11151">
        <v>0.30051494000000001</v>
      </c>
      <c r="D11151">
        <v>-0.30946713999999997</v>
      </c>
      <c r="E11151">
        <v>16.772103999999999</v>
      </c>
      <c r="F11151">
        <f t="shared" si="348"/>
        <v>0.10017164666666667</v>
      </c>
      <c r="G11151">
        <f t="shared" si="349"/>
        <v>16.660987455555553</v>
      </c>
    </row>
    <row r="11152" spans="1:7" x14ac:dyDescent="0.3">
      <c r="A11152" s="3" t="s">
        <v>9832</v>
      </c>
      <c r="B11152">
        <v>150.88799</v>
      </c>
      <c r="C11152">
        <v>0.30051494000000001</v>
      </c>
      <c r="D11152">
        <v>-0.33876580000000001</v>
      </c>
      <c r="E11152">
        <v>16.765331</v>
      </c>
      <c r="F11152">
        <f t="shared" si="348"/>
        <v>0.10017164666666667</v>
      </c>
      <c r="G11152">
        <f t="shared" si="349"/>
        <v>16.654215233333332</v>
      </c>
    </row>
    <row r="11153" spans="1:7" x14ac:dyDescent="0.3">
      <c r="A11153" s="3" t="s">
        <v>9833</v>
      </c>
      <c r="B11153">
        <v>150.87466000000001</v>
      </c>
      <c r="C11153">
        <v>0.30052830000000003</v>
      </c>
      <c r="D11153">
        <v>-0.35341513000000002</v>
      </c>
      <c r="E11153">
        <v>16.763850000000001</v>
      </c>
      <c r="F11153">
        <f t="shared" si="348"/>
        <v>0.1001761</v>
      </c>
      <c r="G11153">
        <f t="shared" si="349"/>
        <v>16.65273412222222</v>
      </c>
    </row>
    <row r="11154" spans="1:7" x14ac:dyDescent="0.3">
      <c r="A11154" s="3" t="s">
        <v>9834</v>
      </c>
      <c r="B11154">
        <v>150.84036</v>
      </c>
      <c r="C11154">
        <v>0.30055495999999998</v>
      </c>
      <c r="D11154">
        <v>-0.35585670000000003</v>
      </c>
      <c r="E11154">
        <v>16.760038000000002</v>
      </c>
      <c r="F11154">
        <f t="shared" si="348"/>
        <v>0.10018498666666666</v>
      </c>
      <c r="G11154">
        <f t="shared" si="349"/>
        <v>16.648923011111112</v>
      </c>
    </row>
    <row r="11155" spans="1:7" x14ac:dyDescent="0.3">
      <c r="A11155" s="3" t="s">
        <v>9835</v>
      </c>
      <c r="B11155">
        <v>150.77941999999999</v>
      </c>
      <c r="C11155">
        <v>0.30056828000000002</v>
      </c>
      <c r="D11155">
        <v>-0.37172677999999998</v>
      </c>
      <c r="E11155">
        <v>16.753264999999999</v>
      </c>
      <c r="F11155">
        <f t="shared" si="348"/>
        <v>0.10018942666666668</v>
      </c>
      <c r="G11155">
        <f t="shared" si="349"/>
        <v>16.642151900000002</v>
      </c>
    </row>
    <row r="11156" spans="1:7" x14ac:dyDescent="0.3">
      <c r="A11156" s="3" t="s">
        <v>9836</v>
      </c>
      <c r="B11156">
        <v>150.79085000000001</v>
      </c>
      <c r="C11156">
        <v>0.30059492999999998</v>
      </c>
      <c r="D11156">
        <v>-0.37294757000000001</v>
      </c>
      <c r="E11156">
        <v>16.754536000000002</v>
      </c>
      <c r="F11156">
        <f t="shared" si="348"/>
        <v>0.10019831</v>
      </c>
      <c r="G11156">
        <f t="shared" si="349"/>
        <v>16.643421900000003</v>
      </c>
    </row>
    <row r="11157" spans="1:7" x14ac:dyDescent="0.3">
      <c r="A11157" s="3" t="s">
        <v>9837</v>
      </c>
      <c r="B11157">
        <v>150.76227</v>
      </c>
      <c r="C11157">
        <v>0.30060828000000001</v>
      </c>
      <c r="D11157">
        <v>-0.38759690000000002</v>
      </c>
      <c r="E11157">
        <v>16.751362</v>
      </c>
      <c r="F11157">
        <f t="shared" si="348"/>
        <v>0.10020276</v>
      </c>
      <c r="G11157">
        <f t="shared" si="349"/>
        <v>16.640246344444442</v>
      </c>
    </row>
    <row r="11158" spans="1:7" x14ac:dyDescent="0.3">
      <c r="A11158" s="3" t="s">
        <v>9838</v>
      </c>
      <c r="B11158">
        <v>150.76035999999999</v>
      </c>
      <c r="C11158">
        <v>0.30063492000000003</v>
      </c>
      <c r="D11158">
        <v>-0.37538913000000002</v>
      </c>
      <c r="E11158">
        <v>16.751149999999999</v>
      </c>
      <c r="F11158">
        <f t="shared" si="348"/>
        <v>0.10021164</v>
      </c>
      <c r="G11158">
        <f t="shared" si="349"/>
        <v>16.640034122222218</v>
      </c>
    </row>
    <row r="11159" spans="1:7" x14ac:dyDescent="0.3">
      <c r="A11159" s="3" t="s">
        <v>9839</v>
      </c>
      <c r="B11159">
        <v>150.74701999999999</v>
      </c>
      <c r="C11159">
        <v>0.30067492000000001</v>
      </c>
      <c r="D11159">
        <v>-0.36440212</v>
      </c>
      <c r="E11159">
        <v>16.749668</v>
      </c>
      <c r="F11159">
        <f t="shared" si="348"/>
        <v>0.10022497333333334</v>
      </c>
      <c r="G11159">
        <f t="shared" si="349"/>
        <v>16.6385519</v>
      </c>
    </row>
    <row r="11160" spans="1:7" x14ac:dyDescent="0.3">
      <c r="A11160" s="3" t="s">
        <v>9840</v>
      </c>
      <c r="B11160">
        <v>150.72606999999999</v>
      </c>
      <c r="C11160">
        <v>0.30071490000000001</v>
      </c>
      <c r="D11160">
        <v>-0.35219433999999999</v>
      </c>
      <c r="E11160">
        <v>16.747340999999999</v>
      </c>
      <c r="F11160">
        <f t="shared" si="348"/>
        <v>0.1002383</v>
      </c>
      <c r="G11160">
        <f t="shared" si="349"/>
        <v>16.63622412222222</v>
      </c>
    </row>
    <row r="11161" spans="1:7" x14ac:dyDescent="0.3">
      <c r="A11161" s="3" t="s">
        <v>9841</v>
      </c>
      <c r="B11161">
        <v>150.7756</v>
      </c>
      <c r="C11161">
        <v>0.30075489999999999</v>
      </c>
      <c r="D11161">
        <v>-0.34120736000000002</v>
      </c>
      <c r="E11161">
        <v>16.752844</v>
      </c>
      <c r="F11161">
        <f t="shared" si="348"/>
        <v>0.10025163333333333</v>
      </c>
      <c r="G11161">
        <f t="shared" si="349"/>
        <v>16.641727455555554</v>
      </c>
    </row>
    <row r="11162" spans="1:7" x14ac:dyDescent="0.3">
      <c r="A11162" s="3" t="s">
        <v>9842</v>
      </c>
      <c r="B11162">
        <v>150.76988</v>
      </c>
      <c r="C11162">
        <v>0.30080822000000002</v>
      </c>
      <c r="D11162">
        <v>-0.31679180000000001</v>
      </c>
      <c r="E11162">
        <v>16.752209000000001</v>
      </c>
      <c r="F11162">
        <f t="shared" si="348"/>
        <v>0.10026940666666667</v>
      </c>
      <c r="G11162">
        <f t="shared" si="349"/>
        <v>16.641091899999999</v>
      </c>
    </row>
    <row r="11163" spans="1:7" x14ac:dyDescent="0.3">
      <c r="A11163" s="3" t="s">
        <v>9843</v>
      </c>
      <c r="B11163">
        <v>150.81180000000001</v>
      </c>
      <c r="C11163">
        <v>0.30084822</v>
      </c>
      <c r="D11163">
        <v>-0.30336322999999998</v>
      </c>
      <c r="E11163">
        <v>16.756865000000001</v>
      </c>
      <c r="F11163">
        <f t="shared" si="348"/>
        <v>0.10028274</v>
      </c>
      <c r="G11163">
        <f t="shared" si="349"/>
        <v>16.645749677777776</v>
      </c>
    </row>
    <row r="11164" spans="1:7" x14ac:dyDescent="0.3">
      <c r="A11164" s="3" t="s">
        <v>9844</v>
      </c>
      <c r="B11164">
        <v>150.85178999999999</v>
      </c>
      <c r="C11164">
        <v>0.30088818000000001</v>
      </c>
      <c r="D11164">
        <v>-0.29237625</v>
      </c>
      <c r="E11164">
        <v>16.761309000000001</v>
      </c>
      <c r="F11164">
        <f t="shared" si="348"/>
        <v>0.10029606000000001</v>
      </c>
      <c r="G11164">
        <f t="shared" si="349"/>
        <v>16.65019301111111</v>
      </c>
    </row>
    <row r="11165" spans="1:7" x14ac:dyDescent="0.3">
      <c r="A11165" s="3" t="s">
        <v>9845</v>
      </c>
      <c r="B11165">
        <v>150.85942</v>
      </c>
      <c r="C11165">
        <v>0.30092817999999999</v>
      </c>
      <c r="D11165">
        <v>-0.28138923999999998</v>
      </c>
      <c r="E11165">
        <v>16.762156000000001</v>
      </c>
      <c r="F11165">
        <f t="shared" si="348"/>
        <v>0.10030939333333333</v>
      </c>
      <c r="G11165">
        <f t="shared" si="349"/>
        <v>16.651040788888888</v>
      </c>
    </row>
    <row r="11166" spans="1:7" x14ac:dyDescent="0.3">
      <c r="A11166" s="3" t="s">
        <v>9846</v>
      </c>
      <c r="B11166">
        <v>150.90703999999999</v>
      </c>
      <c r="C11166">
        <v>0.30095485</v>
      </c>
      <c r="D11166">
        <v>-0.28383079999999999</v>
      </c>
      <c r="E11166">
        <v>16.767447000000001</v>
      </c>
      <c r="F11166">
        <f t="shared" si="348"/>
        <v>0.10031828333333333</v>
      </c>
      <c r="G11166">
        <f t="shared" si="349"/>
        <v>16.656331899999998</v>
      </c>
    </row>
    <row r="11167" spans="1:7" x14ac:dyDescent="0.3">
      <c r="A11167" s="3" t="s">
        <v>9847</v>
      </c>
      <c r="B11167">
        <v>150.87845999999999</v>
      </c>
      <c r="C11167">
        <v>0.30098150000000001</v>
      </c>
      <c r="D11167">
        <v>-0.27162301999999999</v>
      </c>
      <c r="E11167">
        <v>16.764272999999999</v>
      </c>
      <c r="F11167">
        <f t="shared" si="348"/>
        <v>0.10032716666666668</v>
      </c>
      <c r="G11167">
        <f t="shared" si="349"/>
        <v>16.653156344444444</v>
      </c>
    </row>
    <row r="11168" spans="1:7" x14ac:dyDescent="0.3">
      <c r="A11168" s="3" t="s">
        <v>9848</v>
      </c>
      <c r="B11168">
        <v>150.92037999999999</v>
      </c>
      <c r="C11168">
        <v>0.3010215</v>
      </c>
      <c r="D11168">
        <v>-0.26063603000000002</v>
      </c>
      <c r="E11168">
        <v>16.768929</v>
      </c>
      <c r="F11168">
        <f t="shared" si="348"/>
        <v>0.1003405</v>
      </c>
      <c r="G11168">
        <f t="shared" si="349"/>
        <v>16.657814122222224</v>
      </c>
    </row>
    <row r="11169" spans="1:7" x14ac:dyDescent="0.3">
      <c r="A11169" s="3" t="s">
        <v>9849</v>
      </c>
      <c r="B11169">
        <v>150.93371999999999</v>
      </c>
      <c r="C11169">
        <v>0.30104816000000001</v>
      </c>
      <c r="D11169">
        <v>-0.26307760000000002</v>
      </c>
      <c r="E11169">
        <v>16.770409999999998</v>
      </c>
      <c r="F11169">
        <f t="shared" si="348"/>
        <v>0.10034938666666667</v>
      </c>
      <c r="G11169">
        <f t="shared" si="349"/>
        <v>16.659296344444442</v>
      </c>
    </row>
    <row r="11170" spans="1:7" x14ac:dyDescent="0.3">
      <c r="A11170" s="3" t="s">
        <v>9850</v>
      </c>
      <c r="B11170">
        <v>150.9299</v>
      </c>
      <c r="C11170">
        <v>0.30107479999999998</v>
      </c>
      <c r="D11170">
        <v>-0.26429835000000002</v>
      </c>
      <c r="E11170">
        <v>16.769987</v>
      </c>
      <c r="F11170">
        <f t="shared" si="348"/>
        <v>0.10035826666666665</v>
      </c>
      <c r="G11170">
        <f t="shared" si="349"/>
        <v>16.658871900000001</v>
      </c>
    </row>
    <row r="11171" spans="1:7" x14ac:dyDescent="0.3">
      <c r="A11171" s="3" t="s">
        <v>9851</v>
      </c>
      <c r="B11171">
        <v>150.96610000000001</v>
      </c>
      <c r="C11171">
        <v>0.30108812000000001</v>
      </c>
      <c r="D11171">
        <v>-0.28016847</v>
      </c>
      <c r="E11171">
        <v>16.774007999999998</v>
      </c>
      <c r="F11171">
        <f t="shared" si="348"/>
        <v>0.10036270666666668</v>
      </c>
      <c r="G11171">
        <f t="shared" si="349"/>
        <v>16.662894122222227</v>
      </c>
    </row>
    <row r="11172" spans="1:7" x14ac:dyDescent="0.3">
      <c r="A11172" s="3" t="s">
        <v>9852</v>
      </c>
      <c r="B11172">
        <v>150.9299</v>
      </c>
      <c r="C11172">
        <v>0.30111480000000002</v>
      </c>
      <c r="D11172">
        <v>-0.28261003000000001</v>
      </c>
      <c r="E11172">
        <v>16.769987</v>
      </c>
      <c r="F11172">
        <f t="shared" si="348"/>
        <v>0.10037160000000001</v>
      </c>
      <c r="G11172">
        <f t="shared" si="349"/>
        <v>16.658871900000001</v>
      </c>
    </row>
    <row r="11173" spans="1:7" x14ac:dyDescent="0.3">
      <c r="A11173" s="3" t="s">
        <v>9853</v>
      </c>
      <c r="B11173">
        <v>150.94324</v>
      </c>
      <c r="C11173">
        <v>0.30114143999999998</v>
      </c>
      <c r="D11173">
        <v>-0.28261003000000001</v>
      </c>
      <c r="E11173">
        <v>16.771470000000001</v>
      </c>
      <c r="F11173">
        <f t="shared" si="348"/>
        <v>0.10038047999999999</v>
      </c>
      <c r="G11173">
        <f t="shared" si="349"/>
        <v>16.66035412222222</v>
      </c>
    </row>
    <row r="11174" spans="1:7" x14ac:dyDescent="0.3">
      <c r="A11174" s="3" t="s">
        <v>9854</v>
      </c>
      <c r="B11174">
        <v>150.93942000000001</v>
      </c>
      <c r="C11174">
        <v>0.30116809999999999</v>
      </c>
      <c r="D11174">
        <v>-0.28261003000000001</v>
      </c>
      <c r="E11174">
        <v>16.771045999999998</v>
      </c>
      <c r="F11174">
        <f t="shared" si="348"/>
        <v>0.10038936666666666</v>
      </c>
      <c r="G11174">
        <f t="shared" si="349"/>
        <v>16.659929677777782</v>
      </c>
    </row>
    <row r="11175" spans="1:7" x14ac:dyDescent="0.3">
      <c r="A11175" s="3" t="s">
        <v>9855</v>
      </c>
      <c r="B11175">
        <v>150.92229</v>
      </c>
      <c r="C11175">
        <v>0.30118147000000001</v>
      </c>
      <c r="D11175">
        <v>-0.28383079999999999</v>
      </c>
      <c r="E11175">
        <v>16.76914</v>
      </c>
      <c r="F11175">
        <f t="shared" si="348"/>
        <v>0.10039382333333334</v>
      </c>
      <c r="G11175">
        <f t="shared" si="349"/>
        <v>16.658026344444448</v>
      </c>
    </row>
    <row r="11176" spans="1:7" x14ac:dyDescent="0.3">
      <c r="A11176" s="3" t="s">
        <v>9856</v>
      </c>
      <c r="B11176">
        <v>150.96037000000001</v>
      </c>
      <c r="C11176">
        <v>0.30120814000000001</v>
      </c>
      <c r="D11176">
        <v>-0.28505158000000003</v>
      </c>
      <c r="E11176">
        <v>16.773372999999999</v>
      </c>
      <c r="F11176">
        <f t="shared" si="348"/>
        <v>0.10040271333333334</v>
      </c>
      <c r="G11176">
        <f t="shared" si="349"/>
        <v>16.662257455555554</v>
      </c>
    </row>
    <row r="11177" spans="1:7" x14ac:dyDescent="0.3">
      <c r="A11177" s="3" t="s">
        <v>9857</v>
      </c>
      <c r="B11177">
        <v>150.93181000000001</v>
      </c>
      <c r="C11177">
        <v>0.30123477999999998</v>
      </c>
      <c r="D11177">
        <v>-0.28749313999999998</v>
      </c>
      <c r="E11177">
        <v>16.770199000000002</v>
      </c>
      <c r="F11177">
        <f t="shared" si="348"/>
        <v>0.10041159333333333</v>
      </c>
      <c r="G11177">
        <f t="shared" si="349"/>
        <v>16.659084122222225</v>
      </c>
    </row>
    <row r="11178" spans="1:7" x14ac:dyDescent="0.3">
      <c r="A11178" s="3" t="s">
        <v>9858</v>
      </c>
      <c r="B11178">
        <v>150.95085</v>
      </c>
      <c r="C11178">
        <v>0.30124810000000002</v>
      </c>
      <c r="D11178">
        <v>-0.30336322999999998</v>
      </c>
      <c r="E11178">
        <v>16.772316</v>
      </c>
      <c r="F11178">
        <f t="shared" si="348"/>
        <v>0.10041603333333333</v>
      </c>
      <c r="G11178">
        <f t="shared" si="349"/>
        <v>16.661199677777777</v>
      </c>
    </row>
    <row r="11179" spans="1:7" x14ac:dyDescent="0.3">
      <c r="A11179" s="3" t="s">
        <v>9859</v>
      </c>
      <c r="B11179">
        <v>150.95276000000001</v>
      </c>
      <c r="C11179">
        <v>0.30126144999999999</v>
      </c>
      <c r="D11179">
        <v>-0.31923336000000002</v>
      </c>
      <c r="E11179">
        <v>16.772525999999999</v>
      </c>
      <c r="F11179">
        <f t="shared" si="348"/>
        <v>0.10042048333333332</v>
      </c>
      <c r="G11179">
        <f t="shared" si="349"/>
        <v>16.661411900000001</v>
      </c>
    </row>
    <row r="11180" spans="1:7" x14ac:dyDescent="0.3">
      <c r="A11180" s="3" t="s">
        <v>9860</v>
      </c>
      <c r="B11180">
        <v>150.928</v>
      </c>
      <c r="C11180">
        <v>0.3012881</v>
      </c>
      <c r="D11180">
        <v>-0.32167489999999999</v>
      </c>
      <c r="E11180">
        <v>16.769774999999999</v>
      </c>
      <c r="F11180">
        <f t="shared" si="348"/>
        <v>0.10042936666666667</v>
      </c>
      <c r="G11180">
        <f t="shared" si="349"/>
        <v>16.658660788888888</v>
      </c>
    </row>
    <row r="11181" spans="1:7" x14ac:dyDescent="0.3">
      <c r="A11181" s="3" t="s">
        <v>9861</v>
      </c>
      <c r="B11181">
        <v>150.94514000000001</v>
      </c>
      <c r="C11181">
        <v>0.30130145000000003</v>
      </c>
      <c r="D11181">
        <v>-0.33632424</v>
      </c>
      <c r="E11181">
        <v>16.77168</v>
      </c>
      <c r="F11181">
        <f t="shared" si="348"/>
        <v>0.10043381666666668</v>
      </c>
      <c r="G11181">
        <f t="shared" si="349"/>
        <v>16.660565233333337</v>
      </c>
    </row>
    <row r="11182" spans="1:7" x14ac:dyDescent="0.3">
      <c r="A11182" s="3" t="s">
        <v>9862</v>
      </c>
      <c r="B11182">
        <v>150.90895</v>
      </c>
      <c r="C11182">
        <v>0.30132809999999999</v>
      </c>
      <c r="D11182">
        <v>-0.33876580000000001</v>
      </c>
      <c r="E11182">
        <v>16.767658000000001</v>
      </c>
      <c r="F11182">
        <f t="shared" si="348"/>
        <v>0.1004427</v>
      </c>
      <c r="G11182">
        <f t="shared" si="349"/>
        <v>16.656544122222222</v>
      </c>
    </row>
    <row r="11183" spans="1:7" x14ac:dyDescent="0.3">
      <c r="A11183" s="3" t="s">
        <v>9863</v>
      </c>
      <c r="B11183">
        <v>150.90513999999999</v>
      </c>
      <c r="C11183">
        <v>0.30135476999999999</v>
      </c>
      <c r="D11183">
        <v>-0.33998655999999999</v>
      </c>
      <c r="E11183">
        <v>16.767234999999999</v>
      </c>
      <c r="F11183">
        <f t="shared" si="348"/>
        <v>0.10045158999999999</v>
      </c>
      <c r="G11183">
        <f t="shared" si="349"/>
        <v>16.656120788888888</v>
      </c>
    </row>
    <row r="11184" spans="1:7" x14ac:dyDescent="0.3">
      <c r="A11184" s="3" t="s">
        <v>9864</v>
      </c>
      <c r="B11184">
        <v>150.90895</v>
      </c>
      <c r="C11184">
        <v>0.30136810000000003</v>
      </c>
      <c r="D11184">
        <v>-0.34120736000000002</v>
      </c>
      <c r="E11184">
        <v>16.767658000000001</v>
      </c>
      <c r="F11184">
        <f t="shared" si="348"/>
        <v>0.10045603333333335</v>
      </c>
      <c r="G11184">
        <f t="shared" si="349"/>
        <v>16.656544122222222</v>
      </c>
    </row>
    <row r="11185" spans="1:7" x14ac:dyDescent="0.3">
      <c r="A11185" s="3" t="s">
        <v>9865</v>
      </c>
      <c r="B11185">
        <v>150.88037</v>
      </c>
      <c r="C11185">
        <v>0.30136810000000003</v>
      </c>
      <c r="D11185">
        <v>-0.37050601999999999</v>
      </c>
      <c r="E11185">
        <v>16.764483999999999</v>
      </c>
      <c r="F11185">
        <f t="shared" si="348"/>
        <v>0.10045603333333335</v>
      </c>
      <c r="G11185">
        <f t="shared" si="349"/>
        <v>16.653368566666668</v>
      </c>
    </row>
    <row r="11186" spans="1:7" x14ac:dyDescent="0.3">
      <c r="A11186" s="3" t="s">
        <v>9866</v>
      </c>
      <c r="B11186">
        <v>150.89751999999999</v>
      </c>
      <c r="C11186">
        <v>0.30138140000000002</v>
      </c>
      <c r="D11186">
        <v>-0.38515535000000001</v>
      </c>
      <c r="E11186">
        <v>16.766387999999999</v>
      </c>
      <c r="F11186">
        <f t="shared" si="348"/>
        <v>0.10046046666666668</v>
      </c>
      <c r="G11186">
        <f t="shared" si="349"/>
        <v>16.65527412222222</v>
      </c>
    </row>
    <row r="11187" spans="1:7" x14ac:dyDescent="0.3">
      <c r="A11187" s="3" t="s">
        <v>9867</v>
      </c>
      <c r="B11187">
        <v>150.85750999999999</v>
      </c>
      <c r="C11187">
        <v>0.30140808000000002</v>
      </c>
      <c r="D11187">
        <v>-0.38759690000000002</v>
      </c>
      <c r="E11187">
        <v>16.761945999999998</v>
      </c>
      <c r="F11187">
        <f t="shared" si="348"/>
        <v>0.10046936000000001</v>
      </c>
      <c r="G11187">
        <f t="shared" si="349"/>
        <v>16.650828566666664</v>
      </c>
    </row>
    <row r="11188" spans="1:7" x14ac:dyDescent="0.3">
      <c r="A11188" s="3" t="s">
        <v>9868</v>
      </c>
      <c r="B11188">
        <v>150.85560000000001</v>
      </c>
      <c r="C11188">
        <v>0.30142140000000001</v>
      </c>
      <c r="D11188">
        <v>-0.40346700000000002</v>
      </c>
      <c r="E11188">
        <v>16.761731999999999</v>
      </c>
      <c r="F11188">
        <f t="shared" si="348"/>
        <v>0.1004738</v>
      </c>
      <c r="G11188">
        <f t="shared" si="349"/>
        <v>16.650616344444447</v>
      </c>
    </row>
    <row r="11189" spans="1:7" x14ac:dyDescent="0.3">
      <c r="A11189" s="3" t="s">
        <v>9869</v>
      </c>
      <c r="B11189">
        <v>150.82704000000001</v>
      </c>
      <c r="C11189">
        <v>0.30143472999999998</v>
      </c>
      <c r="D11189">
        <v>-0.41933712000000001</v>
      </c>
      <c r="E11189">
        <v>16.758558000000001</v>
      </c>
      <c r="F11189">
        <f t="shared" si="348"/>
        <v>0.10047824333333333</v>
      </c>
      <c r="G11189">
        <f t="shared" si="349"/>
        <v>16.647443011111111</v>
      </c>
    </row>
    <row r="11190" spans="1:7" x14ac:dyDescent="0.3">
      <c r="A11190" s="3" t="s">
        <v>9870</v>
      </c>
      <c r="B11190">
        <v>150.79274000000001</v>
      </c>
      <c r="C11190">
        <v>0.30144805000000002</v>
      </c>
      <c r="D11190">
        <v>-0.43520722000000001</v>
      </c>
      <c r="E11190">
        <v>16.754746999999998</v>
      </c>
      <c r="F11190">
        <f t="shared" si="348"/>
        <v>0.10048268333333334</v>
      </c>
      <c r="G11190">
        <f t="shared" si="349"/>
        <v>16.643631900000003</v>
      </c>
    </row>
    <row r="11191" spans="1:7" x14ac:dyDescent="0.3">
      <c r="A11191" s="3" t="s">
        <v>9871</v>
      </c>
      <c r="B11191">
        <v>150.81941</v>
      </c>
      <c r="C11191">
        <v>0.30146139999999999</v>
      </c>
      <c r="D11191">
        <v>-0.43642799999999998</v>
      </c>
      <c r="E11191">
        <v>16.757711</v>
      </c>
      <c r="F11191">
        <f t="shared" si="348"/>
        <v>0.10048713333333333</v>
      </c>
      <c r="G11191">
        <f t="shared" si="349"/>
        <v>16.646595233333333</v>
      </c>
    </row>
    <row r="11192" spans="1:7" x14ac:dyDescent="0.3">
      <c r="A11192" s="3" t="s">
        <v>9872</v>
      </c>
      <c r="B11192">
        <v>150.78702999999999</v>
      </c>
      <c r="C11192">
        <v>0.30147471999999997</v>
      </c>
      <c r="D11192">
        <v>-0.45229809999999998</v>
      </c>
      <c r="E11192">
        <v>16.754111999999999</v>
      </c>
      <c r="F11192">
        <f t="shared" si="348"/>
        <v>0.10049157333333332</v>
      </c>
      <c r="G11192">
        <f t="shared" si="349"/>
        <v>16.642997455555555</v>
      </c>
    </row>
    <row r="11193" spans="1:7" x14ac:dyDescent="0.3">
      <c r="A11193" s="3" t="s">
        <v>9873</v>
      </c>
      <c r="B11193">
        <v>150.78513000000001</v>
      </c>
      <c r="C11193">
        <v>0.30150139999999997</v>
      </c>
      <c r="D11193">
        <v>-0.45473965999999999</v>
      </c>
      <c r="E11193">
        <v>16.753900000000002</v>
      </c>
      <c r="F11193">
        <f t="shared" si="348"/>
        <v>0.10050046666666666</v>
      </c>
      <c r="G11193">
        <f t="shared" si="349"/>
        <v>16.642786344444445</v>
      </c>
    </row>
    <row r="11194" spans="1:7" x14ac:dyDescent="0.3">
      <c r="A11194" s="3" t="s">
        <v>9874</v>
      </c>
      <c r="B11194">
        <v>150.81941</v>
      </c>
      <c r="C11194">
        <v>0.30175465000000001</v>
      </c>
      <c r="D11194">
        <v>-0.22401270000000001</v>
      </c>
      <c r="E11194">
        <v>16.757711</v>
      </c>
      <c r="F11194">
        <f t="shared" si="348"/>
        <v>0.10058488333333333</v>
      </c>
      <c r="G11194">
        <f t="shared" si="349"/>
        <v>16.646595233333333</v>
      </c>
    </row>
    <row r="11195" spans="1:7" x14ac:dyDescent="0.3">
      <c r="A11195" s="3" t="s">
        <v>9875</v>
      </c>
      <c r="B11195">
        <v>151.00989999999999</v>
      </c>
      <c r="C11195">
        <v>0.30188796000000001</v>
      </c>
      <c r="D11195">
        <v>-0.11902582</v>
      </c>
      <c r="E11195">
        <v>16.778874999999999</v>
      </c>
      <c r="F11195">
        <f t="shared" si="348"/>
        <v>0.10062932000000001</v>
      </c>
      <c r="G11195">
        <f t="shared" si="349"/>
        <v>16.667760788888888</v>
      </c>
    </row>
    <row r="11196" spans="1:7" x14ac:dyDescent="0.3">
      <c r="A11196" s="3" t="s">
        <v>9876</v>
      </c>
      <c r="B11196">
        <v>151.15277</v>
      </c>
      <c r="C11196">
        <v>0.30182132</v>
      </c>
      <c r="D11196">
        <v>-0.22035036999999999</v>
      </c>
      <c r="E11196">
        <v>16.794750000000001</v>
      </c>
      <c r="F11196">
        <f t="shared" si="348"/>
        <v>0.10060710666666667</v>
      </c>
      <c r="G11196">
        <f t="shared" si="349"/>
        <v>16.683635233333334</v>
      </c>
    </row>
    <row r="11197" spans="1:7" x14ac:dyDescent="0.3">
      <c r="A11197" s="3" t="s">
        <v>9877</v>
      </c>
      <c r="B11197">
        <v>151.12991</v>
      </c>
      <c r="C11197">
        <v>0.30179462000000001</v>
      </c>
      <c r="D11197">
        <v>-0.27772691999999999</v>
      </c>
      <c r="E11197">
        <v>16.792210000000001</v>
      </c>
      <c r="F11197">
        <f t="shared" si="348"/>
        <v>0.10059820666666668</v>
      </c>
      <c r="G11197">
        <f t="shared" si="349"/>
        <v>16.68109523333333</v>
      </c>
    </row>
    <row r="11198" spans="1:7" x14ac:dyDescent="0.3">
      <c r="A11198" s="3" t="s">
        <v>9878</v>
      </c>
      <c r="B11198">
        <v>151.12610000000001</v>
      </c>
      <c r="C11198">
        <v>0.30180796999999998</v>
      </c>
      <c r="D11198">
        <v>-0.293597</v>
      </c>
      <c r="E11198">
        <v>16.791785999999998</v>
      </c>
      <c r="F11198">
        <f t="shared" si="348"/>
        <v>0.10060265666666666</v>
      </c>
      <c r="G11198">
        <f t="shared" si="349"/>
        <v>16.6806719</v>
      </c>
    </row>
    <row r="11199" spans="1:7" x14ac:dyDescent="0.3">
      <c r="A11199" s="3" t="s">
        <v>9879</v>
      </c>
      <c r="B11199">
        <v>151.11658</v>
      </c>
      <c r="C11199">
        <v>0.30180796999999998</v>
      </c>
      <c r="D11199">
        <v>-0.30824634000000001</v>
      </c>
      <c r="E11199">
        <v>16.79073</v>
      </c>
      <c r="F11199">
        <f t="shared" si="348"/>
        <v>0.10060265666666666</v>
      </c>
      <c r="G11199">
        <f t="shared" si="349"/>
        <v>16.679614122222219</v>
      </c>
    </row>
    <row r="11200" spans="1:7" x14ac:dyDescent="0.3">
      <c r="A11200" s="3" t="s">
        <v>9880</v>
      </c>
      <c r="B11200">
        <v>151.08037999999999</v>
      </c>
      <c r="C11200">
        <v>0.30180796999999998</v>
      </c>
      <c r="D11200">
        <v>-0.33754499999999998</v>
      </c>
      <c r="E11200">
        <v>16.786708999999998</v>
      </c>
      <c r="F11200">
        <f t="shared" si="348"/>
        <v>0.10060265666666666</v>
      </c>
      <c r="G11200">
        <f t="shared" si="349"/>
        <v>16.675591899999997</v>
      </c>
    </row>
    <row r="11201" spans="1:7" x14ac:dyDescent="0.3">
      <c r="A11201" s="3" t="s">
        <v>9881</v>
      </c>
      <c r="B11201">
        <v>151.06704999999999</v>
      </c>
      <c r="C11201">
        <v>0.30180796999999998</v>
      </c>
      <c r="D11201">
        <v>-0.36684367000000001</v>
      </c>
      <c r="E11201">
        <v>16.785225000000001</v>
      </c>
      <c r="F11201">
        <f t="shared" si="348"/>
        <v>0.10060265666666666</v>
      </c>
      <c r="G11201">
        <f t="shared" si="349"/>
        <v>16.674110788888886</v>
      </c>
    </row>
    <row r="11202" spans="1:7" x14ac:dyDescent="0.3">
      <c r="A11202" s="3" t="s">
        <v>9882</v>
      </c>
      <c r="B11202">
        <v>151.00609</v>
      </c>
      <c r="C11202">
        <v>0.30180796999999998</v>
      </c>
      <c r="D11202">
        <v>-0.39614232999999999</v>
      </c>
      <c r="E11202">
        <v>16.778452000000001</v>
      </c>
      <c r="F11202">
        <f t="shared" si="348"/>
        <v>0.10060265666666666</v>
      </c>
      <c r="G11202">
        <f t="shared" si="349"/>
        <v>16.667337455555558</v>
      </c>
    </row>
    <row r="11203" spans="1:7" x14ac:dyDescent="0.3">
      <c r="A11203" s="3" t="s">
        <v>9883</v>
      </c>
      <c r="B11203">
        <v>150.97943000000001</v>
      </c>
      <c r="C11203">
        <v>0.30180796999999998</v>
      </c>
      <c r="D11203">
        <v>-0.42544100000000001</v>
      </c>
      <c r="E11203">
        <v>16.775490000000001</v>
      </c>
      <c r="F11203">
        <f t="shared" si="348"/>
        <v>0.10060265666666666</v>
      </c>
      <c r="G11203">
        <f t="shared" si="349"/>
        <v>16.664375233333335</v>
      </c>
    </row>
    <row r="11204" spans="1:7" x14ac:dyDescent="0.3">
      <c r="A11204" s="3" t="s">
        <v>9884</v>
      </c>
      <c r="B11204">
        <v>150.95085</v>
      </c>
      <c r="C11204">
        <v>0.30180796999999998</v>
      </c>
      <c r="D11204">
        <v>-0.45473965999999999</v>
      </c>
      <c r="E11204">
        <v>16.772316</v>
      </c>
      <c r="F11204">
        <f t="shared" si="348"/>
        <v>0.10060265666666666</v>
      </c>
      <c r="G11204">
        <f t="shared" si="349"/>
        <v>16.661199677777777</v>
      </c>
    </row>
    <row r="11205" spans="1:7" x14ac:dyDescent="0.3">
      <c r="A11205" s="3" t="s">
        <v>9885</v>
      </c>
      <c r="B11205">
        <v>150.89940999999999</v>
      </c>
      <c r="C11205">
        <v>0.30180796999999998</v>
      </c>
      <c r="D11205">
        <v>-0.48403832000000002</v>
      </c>
      <c r="E11205">
        <v>16.7666</v>
      </c>
      <c r="F11205">
        <f t="shared" si="348"/>
        <v>0.10060265666666666</v>
      </c>
      <c r="G11205">
        <f t="shared" si="349"/>
        <v>16.655484122222219</v>
      </c>
    </row>
    <row r="11206" spans="1:7" x14ac:dyDescent="0.3">
      <c r="A11206" s="3" t="s">
        <v>9886</v>
      </c>
      <c r="B11206">
        <v>150.90703999999999</v>
      </c>
      <c r="C11206">
        <v>0.30182132</v>
      </c>
      <c r="D11206">
        <v>-0.49990845</v>
      </c>
      <c r="E11206">
        <v>16.767447000000001</v>
      </c>
      <c r="F11206">
        <f t="shared" ref="F11206:F11269" si="350">C11206/3</f>
        <v>0.10060710666666667</v>
      </c>
      <c r="G11206">
        <f t="shared" ref="G11206:G11269" si="351">(B11206-$B$5)/9</f>
        <v>16.656331899999998</v>
      </c>
    </row>
    <row r="11207" spans="1:7" x14ac:dyDescent="0.3">
      <c r="A11207" s="3" t="s">
        <v>9887</v>
      </c>
      <c r="B11207">
        <v>150.82131999999999</v>
      </c>
      <c r="C11207">
        <v>0.30182132</v>
      </c>
      <c r="D11207">
        <v>-0.51455779999999995</v>
      </c>
      <c r="E11207">
        <v>16.757923000000002</v>
      </c>
      <c r="F11207">
        <f t="shared" si="350"/>
        <v>0.10060710666666667</v>
      </c>
      <c r="G11207">
        <f t="shared" si="351"/>
        <v>16.646807455555557</v>
      </c>
    </row>
    <row r="11208" spans="1:7" x14ac:dyDescent="0.3">
      <c r="A11208" s="3" t="s">
        <v>9888</v>
      </c>
      <c r="B11208">
        <v>150.82131999999999</v>
      </c>
      <c r="C11208">
        <v>0.30202127000000001</v>
      </c>
      <c r="D11208">
        <v>-0.33876580000000001</v>
      </c>
      <c r="E11208">
        <v>16.757923000000002</v>
      </c>
      <c r="F11208">
        <f t="shared" si="350"/>
        <v>0.10067375666666667</v>
      </c>
      <c r="G11208">
        <f t="shared" si="351"/>
        <v>16.646807455555557</v>
      </c>
    </row>
    <row r="11209" spans="1:7" x14ac:dyDescent="0.3">
      <c r="A11209" s="3" t="s">
        <v>9889</v>
      </c>
      <c r="B11209">
        <v>151.01372000000001</v>
      </c>
      <c r="C11209">
        <v>0.30232784000000001</v>
      </c>
      <c r="D11209">
        <v>-6.7753160000000007E-2</v>
      </c>
      <c r="E11209">
        <v>16.779299000000002</v>
      </c>
      <c r="F11209">
        <f t="shared" si="350"/>
        <v>0.10077594666666667</v>
      </c>
      <c r="G11209">
        <f t="shared" si="351"/>
        <v>16.668185233333336</v>
      </c>
    </row>
    <row r="11210" spans="1:7" x14ac:dyDescent="0.3">
      <c r="A11210" s="3" t="s">
        <v>9890</v>
      </c>
      <c r="B11210">
        <v>151.22897</v>
      </c>
      <c r="C11210">
        <v>0.30231451999999998</v>
      </c>
      <c r="D11210">
        <v>-9.8272600000000002E-2</v>
      </c>
      <c r="E11210">
        <v>16.803217</v>
      </c>
      <c r="F11210">
        <f t="shared" si="350"/>
        <v>0.10077150666666666</v>
      </c>
      <c r="G11210">
        <f t="shared" si="351"/>
        <v>16.692101899999997</v>
      </c>
    </row>
    <row r="11211" spans="1:7" x14ac:dyDescent="0.3">
      <c r="A11211" s="3" t="s">
        <v>9891</v>
      </c>
      <c r="B11211">
        <v>151.34706</v>
      </c>
      <c r="C11211">
        <v>0.30226120000000001</v>
      </c>
      <c r="D11211">
        <v>-0.18372704000000001</v>
      </c>
      <c r="E11211">
        <v>16.81634</v>
      </c>
      <c r="F11211">
        <f t="shared" si="350"/>
        <v>0.10075373333333333</v>
      </c>
      <c r="G11211">
        <f t="shared" si="351"/>
        <v>16.705223011111109</v>
      </c>
    </row>
    <row r="11212" spans="1:7" x14ac:dyDescent="0.3">
      <c r="A11212" s="3" t="s">
        <v>9892</v>
      </c>
      <c r="B11212">
        <v>151.31468000000001</v>
      </c>
      <c r="C11212">
        <v>0.30226120000000001</v>
      </c>
      <c r="D11212">
        <v>-0.21302570000000001</v>
      </c>
      <c r="E11212">
        <v>16.812740000000002</v>
      </c>
      <c r="F11212">
        <f t="shared" si="350"/>
        <v>0.10075373333333333</v>
      </c>
      <c r="G11212">
        <f t="shared" si="351"/>
        <v>16.701625233333331</v>
      </c>
    </row>
    <row r="11213" spans="1:7" x14ac:dyDescent="0.3">
      <c r="A11213" s="3" t="s">
        <v>9893</v>
      </c>
      <c r="B11213">
        <v>151.29752999999999</v>
      </c>
      <c r="C11213">
        <v>0.30226120000000001</v>
      </c>
      <c r="D11213">
        <v>-0.24232437000000001</v>
      </c>
      <c r="E11213">
        <v>16.810836999999999</v>
      </c>
      <c r="F11213">
        <f t="shared" si="350"/>
        <v>0.10075373333333333</v>
      </c>
      <c r="G11213">
        <f t="shared" si="351"/>
        <v>16.699719677777775</v>
      </c>
    </row>
    <row r="11214" spans="1:7" x14ac:dyDescent="0.3">
      <c r="A11214" s="3" t="s">
        <v>9894</v>
      </c>
      <c r="B11214">
        <v>151.25754000000001</v>
      </c>
      <c r="C11214">
        <v>0.30226120000000001</v>
      </c>
      <c r="D11214">
        <v>-0.27162301999999999</v>
      </c>
      <c r="E11214">
        <v>16.80639</v>
      </c>
      <c r="F11214">
        <f t="shared" si="350"/>
        <v>0.10075373333333333</v>
      </c>
      <c r="G11214">
        <f t="shared" si="351"/>
        <v>16.695276344444444</v>
      </c>
    </row>
    <row r="11215" spans="1:7" x14ac:dyDescent="0.3">
      <c r="A11215" s="3" t="s">
        <v>9895</v>
      </c>
      <c r="B11215">
        <v>151.19848999999999</v>
      </c>
      <c r="C11215">
        <v>0.30226120000000001</v>
      </c>
      <c r="D11215">
        <v>-0.28627235000000001</v>
      </c>
      <c r="E11215">
        <v>16.79983</v>
      </c>
      <c r="F11215">
        <f t="shared" si="350"/>
        <v>0.10075373333333333</v>
      </c>
      <c r="G11215">
        <f t="shared" si="351"/>
        <v>16.68871523333333</v>
      </c>
    </row>
    <row r="11216" spans="1:7" x14ac:dyDescent="0.3">
      <c r="A11216" s="3" t="s">
        <v>9896</v>
      </c>
      <c r="B11216">
        <v>151.19467</v>
      </c>
      <c r="C11216">
        <v>0.30226120000000001</v>
      </c>
      <c r="D11216">
        <v>-0.31557099999999999</v>
      </c>
      <c r="E11216">
        <v>16.799406000000001</v>
      </c>
      <c r="F11216">
        <f t="shared" si="350"/>
        <v>0.10075373333333333</v>
      </c>
      <c r="G11216">
        <f t="shared" si="351"/>
        <v>16.688290788888892</v>
      </c>
    </row>
    <row r="11217" spans="1:7" x14ac:dyDescent="0.3">
      <c r="A11217" s="3" t="s">
        <v>9897</v>
      </c>
      <c r="B11217">
        <v>151.12038999999999</v>
      </c>
      <c r="C11217">
        <v>0.30227452999999999</v>
      </c>
      <c r="D11217">
        <v>-0.33022034</v>
      </c>
      <c r="E11217">
        <v>16.791150999999999</v>
      </c>
      <c r="F11217">
        <f t="shared" si="350"/>
        <v>0.10075817666666666</v>
      </c>
      <c r="G11217">
        <f t="shared" si="351"/>
        <v>16.680037455555553</v>
      </c>
    </row>
    <row r="11218" spans="1:7" x14ac:dyDescent="0.3">
      <c r="A11218" s="3" t="s">
        <v>9898</v>
      </c>
      <c r="B11218">
        <v>151.11276000000001</v>
      </c>
      <c r="C11218">
        <v>0.30227452999999999</v>
      </c>
      <c r="D11218">
        <v>-0.35951899999999998</v>
      </c>
      <c r="E11218">
        <v>16.790303999999999</v>
      </c>
      <c r="F11218">
        <f t="shared" si="350"/>
        <v>0.10075817666666666</v>
      </c>
      <c r="G11218">
        <f t="shared" si="351"/>
        <v>16.679189677777781</v>
      </c>
    </row>
    <row r="11219" spans="1:7" x14ac:dyDescent="0.3">
      <c r="A11219" s="3" t="s">
        <v>9899</v>
      </c>
      <c r="B11219">
        <v>151.07276999999999</v>
      </c>
      <c r="C11219">
        <v>0.30227452999999999</v>
      </c>
      <c r="D11219">
        <v>-0.38881767</v>
      </c>
      <c r="E11219">
        <v>16.78586</v>
      </c>
      <c r="F11219">
        <f t="shared" si="350"/>
        <v>0.10075817666666666</v>
      </c>
      <c r="G11219">
        <f t="shared" si="351"/>
        <v>16.674746344444443</v>
      </c>
    </row>
    <row r="11220" spans="1:7" x14ac:dyDescent="0.3">
      <c r="A11220" s="3" t="s">
        <v>9900</v>
      </c>
      <c r="B11220">
        <v>151.01562000000001</v>
      </c>
      <c r="C11220">
        <v>0.30227452999999999</v>
      </c>
      <c r="D11220">
        <v>-0.41811632999999998</v>
      </c>
      <c r="E11220">
        <v>16.779509999999998</v>
      </c>
      <c r="F11220">
        <f t="shared" si="350"/>
        <v>0.10075817666666666</v>
      </c>
      <c r="G11220">
        <f t="shared" si="351"/>
        <v>16.668396344444446</v>
      </c>
    </row>
    <row r="11221" spans="1:7" x14ac:dyDescent="0.3">
      <c r="A11221" s="3" t="s">
        <v>9901</v>
      </c>
      <c r="B11221">
        <v>151.00800000000001</v>
      </c>
      <c r="C11221">
        <v>0.30227452999999999</v>
      </c>
      <c r="D11221">
        <v>-0.44741500000000001</v>
      </c>
      <c r="E11221">
        <v>16.778663999999999</v>
      </c>
      <c r="F11221">
        <f t="shared" si="350"/>
        <v>0.10075817666666666</v>
      </c>
      <c r="G11221">
        <f t="shared" si="351"/>
        <v>16.667549677777782</v>
      </c>
    </row>
    <row r="11222" spans="1:7" x14ac:dyDescent="0.3">
      <c r="A11222" s="3" t="s">
        <v>9902</v>
      </c>
      <c r="B11222">
        <v>150.95085</v>
      </c>
      <c r="C11222">
        <v>0.30228785000000002</v>
      </c>
      <c r="D11222">
        <v>-0.46328511999999999</v>
      </c>
      <c r="E11222">
        <v>16.772316</v>
      </c>
      <c r="F11222">
        <f t="shared" si="350"/>
        <v>0.10076261666666668</v>
      </c>
      <c r="G11222">
        <f t="shared" si="351"/>
        <v>16.661199677777777</v>
      </c>
    </row>
    <row r="11223" spans="1:7" x14ac:dyDescent="0.3">
      <c r="A11223" s="3" t="s">
        <v>9903</v>
      </c>
      <c r="B11223">
        <v>150.93752000000001</v>
      </c>
      <c r="C11223">
        <v>0.30235450000000003</v>
      </c>
      <c r="D11223">
        <v>-0.42422022999999998</v>
      </c>
      <c r="E11223">
        <v>16.770834000000001</v>
      </c>
      <c r="F11223">
        <f t="shared" si="350"/>
        <v>0.10078483333333334</v>
      </c>
      <c r="G11223">
        <f t="shared" si="351"/>
        <v>16.659718566666665</v>
      </c>
    </row>
    <row r="11224" spans="1:7" x14ac:dyDescent="0.3">
      <c r="A11224" s="3" t="s">
        <v>9904</v>
      </c>
      <c r="B11224">
        <v>151.00038000000001</v>
      </c>
      <c r="C11224">
        <v>0.3027011</v>
      </c>
      <c r="D11224">
        <v>-8.362327E-2</v>
      </c>
      <c r="E11224">
        <v>16.777816999999999</v>
      </c>
      <c r="F11224">
        <f t="shared" si="350"/>
        <v>0.10090036666666667</v>
      </c>
      <c r="G11224">
        <f t="shared" si="351"/>
        <v>16.66670301111111</v>
      </c>
    </row>
    <row r="11225" spans="1:7" x14ac:dyDescent="0.3">
      <c r="A11225" s="3" t="s">
        <v>9905</v>
      </c>
      <c r="B11225">
        <v>151.22897</v>
      </c>
      <c r="C11225">
        <v>0.30286106000000002</v>
      </c>
      <c r="D11225">
        <v>5.0662270000000002E-2</v>
      </c>
      <c r="E11225">
        <v>16.803217</v>
      </c>
      <c r="F11225">
        <f t="shared" si="350"/>
        <v>0.10095368666666667</v>
      </c>
      <c r="G11225">
        <f t="shared" si="351"/>
        <v>16.692101899999997</v>
      </c>
    </row>
    <row r="11226" spans="1:7" x14ac:dyDescent="0.3">
      <c r="A11226" s="3" t="s">
        <v>9906</v>
      </c>
      <c r="B11226">
        <v>151.46135000000001</v>
      </c>
      <c r="C11226">
        <v>0.30282107000000003</v>
      </c>
      <c r="D11226">
        <v>-7.9350549999999999E-3</v>
      </c>
      <c r="E11226">
        <v>16.829037</v>
      </c>
      <c r="F11226">
        <f t="shared" si="350"/>
        <v>0.10094035666666668</v>
      </c>
      <c r="G11226">
        <f t="shared" si="351"/>
        <v>16.717921900000004</v>
      </c>
    </row>
    <row r="11227" spans="1:7" x14ac:dyDescent="0.3">
      <c r="A11227" s="3" t="s">
        <v>9907</v>
      </c>
      <c r="B11227">
        <v>151.48041000000001</v>
      </c>
      <c r="C11227">
        <v>0.30282107000000003</v>
      </c>
      <c r="D11227">
        <v>-5.188305E-2</v>
      </c>
      <c r="E11227">
        <v>16.831154000000002</v>
      </c>
      <c r="F11227">
        <f t="shared" si="350"/>
        <v>0.10094035666666668</v>
      </c>
      <c r="G11227">
        <f t="shared" si="351"/>
        <v>16.720039677777777</v>
      </c>
    </row>
    <row r="11228" spans="1:7" x14ac:dyDescent="0.3">
      <c r="A11228" s="3" t="s">
        <v>9908</v>
      </c>
      <c r="B11228">
        <v>151.49753999999999</v>
      </c>
      <c r="C11228">
        <v>0.30282107000000003</v>
      </c>
      <c r="D11228">
        <v>-8.1181710000000004E-2</v>
      </c>
      <c r="E11228">
        <v>16.83306</v>
      </c>
      <c r="F11228">
        <f t="shared" si="350"/>
        <v>0.10094035666666668</v>
      </c>
      <c r="G11228">
        <f t="shared" si="351"/>
        <v>16.721943011111112</v>
      </c>
    </row>
    <row r="11229" spans="1:7" x14ac:dyDescent="0.3">
      <c r="A11229" s="3" t="s">
        <v>9909</v>
      </c>
      <c r="B11229">
        <v>151.46707000000001</v>
      </c>
      <c r="C11229">
        <v>0.3028344</v>
      </c>
      <c r="D11229">
        <v>-9.7051819999999997E-2</v>
      </c>
      <c r="E11229">
        <v>16.829671999999999</v>
      </c>
      <c r="F11229">
        <f t="shared" si="350"/>
        <v>0.1009448</v>
      </c>
      <c r="G11229">
        <f t="shared" si="351"/>
        <v>16.718557455555558</v>
      </c>
    </row>
    <row r="11230" spans="1:7" x14ac:dyDescent="0.3">
      <c r="A11230" s="3" t="s">
        <v>9910</v>
      </c>
      <c r="B11230">
        <v>151.42896999999999</v>
      </c>
      <c r="C11230">
        <v>0.3028344</v>
      </c>
      <c r="D11230">
        <v>-0.12635049000000001</v>
      </c>
      <c r="E11230">
        <v>16.82544</v>
      </c>
      <c r="F11230">
        <f t="shared" si="350"/>
        <v>0.1009448</v>
      </c>
      <c r="G11230">
        <f t="shared" si="351"/>
        <v>16.714324122222219</v>
      </c>
    </row>
    <row r="11231" spans="1:7" x14ac:dyDescent="0.3">
      <c r="A11231" s="3" t="s">
        <v>9911</v>
      </c>
      <c r="B11231">
        <v>151.44991999999999</v>
      </c>
      <c r="C11231">
        <v>0.3028477</v>
      </c>
      <c r="D11231">
        <v>-0.12757126999999999</v>
      </c>
      <c r="E11231">
        <v>16.827766</v>
      </c>
      <c r="F11231">
        <f t="shared" si="350"/>
        <v>0.10094923333333333</v>
      </c>
      <c r="G11231">
        <f t="shared" si="351"/>
        <v>16.716651900000002</v>
      </c>
    </row>
    <row r="11232" spans="1:7" x14ac:dyDescent="0.3">
      <c r="A11232" s="3" t="s">
        <v>9912</v>
      </c>
      <c r="B11232">
        <v>151.37943999999999</v>
      </c>
      <c r="C11232">
        <v>0.3028477</v>
      </c>
      <c r="D11232">
        <v>-0.15686992999999999</v>
      </c>
      <c r="E11232">
        <v>16.819936999999999</v>
      </c>
      <c r="F11232">
        <f t="shared" si="350"/>
        <v>0.10094923333333333</v>
      </c>
      <c r="G11232">
        <f t="shared" si="351"/>
        <v>16.708820788888886</v>
      </c>
    </row>
    <row r="11233" spans="1:7" x14ac:dyDescent="0.3">
      <c r="A11233" s="3" t="s">
        <v>9913</v>
      </c>
      <c r="B11233">
        <v>151.36421000000001</v>
      </c>
      <c r="C11233">
        <v>0.30286106000000002</v>
      </c>
      <c r="D11233">
        <v>-0.17274004000000001</v>
      </c>
      <c r="E11233">
        <v>16.818242999999999</v>
      </c>
      <c r="F11233">
        <f t="shared" si="350"/>
        <v>0.10095368666666667</v>
      </c>
      <c r="G11233">
        <f t="shared" si="351"/>
        <v>16.707128566666668</v>
      </c>
    </row>
    <row r="11234" spans="1:7" x14ac:dyDescent="0.3">
      <c r="A11234" s="3" t="s">
        <v>9914</v>
      </c>
      <c r="B11234">
        <v>151.32611</v>
      </c>
      <c r="C11234">
        <v>0.30286106000000002</v>
      </c>
      <c r="D11234">
        <v>-0.20203869999999999</v>
      </c>
      <c r="E11234">
        <v>16.814008999999999</v>
      </c>
      <c r="F11234">
        <f t="shared" si="350"/>
        <v>0.10095368666666667</v>
      </c>
      <c r="G11234">
        <f t="shared" si="351"/>
        <v>16.702895233333336</v>
      </c>
    </row>
    <row r="11235" spans="1:7" x14ac:dyDescent="0.3">
      <c r="A11235" s="3" t="s">
        <v>9915</v>
      </c>
      <c r="B11235">
        <v>151.29373000000001</v>
      </c>
      <c r="C11235">
        <v>0.30287439999999999</v>
      </c>
      <c r="D11235">
        <v>-0.21790881000000001</v>
      </c>
      <c r="E11235">
        <v>16.810413</v>
      </c>
      <c r="F11235">
        <f t="shared" si="350"/>
        <v>0.10095813333333332</v>
      </c>
      <c r="G11235">
        <f t="shared" si="351"/>
        <v>16.699297455555559</v>
      </c>
    </row>
    <row r="11236" spans="1:7" x14ac:dyDescent="0.3">
      <c r="A11236" s="3" t="s">
        <v>9916</v>
      </c>
      <c r="B11236">
        <v>151.29182</v>
      </c>
      <c r="C11236">
        <v>0.30288769999999998</v>
      </c>
      <c r="D11236">
        <v>-0.23377892</v>
      </c>
      <c r="E11236">
        <v>16.810202</v>
      </c>
      <c r="F11236">
        <f t="shared" si="350"/>
        <v>0.10096256666666666</v>
      </c>
      <c r="G11236">
        <f t="shared" si="351"/>
        <v>16.699085233333335</v>
      </c>
    </row>
    <row r="11237" spans="1:7" x14ac:dyDescent="0.3">
      <c r="A11237" s="3" t="s">
        <v>9917</v>
      </c>
      <c r="B11237">
        <v>151.2423</v>
      </c>
      <c r="C11237">
        <v>0.30292770000000002</v>
      </c>
      <c r="D11237">
        <v>-0.22279193</v>
      </c>
      <c r="E11237">
        <v>16.804697000000001</v>
      </c>
      <c r="F11237">
        <f t="shared" si="350"/>
        <v>0.10097590000000001</v>
      </c>
      <c r="G11237">
        <f t="shared" si="351"/>
        <v>16.693583011111109</v>
      </c>
    </row>
    <row r="11238" spans="1:7" x14ac:dyDescent="0.3">
      <c r="A11238" s="3" t="s">
        <v>9918</v>
      </c>
      <c r="B11238">
        <v>151.26324</v>
      </c>
      <c r="C11238">
        <v>0.30298101999999999</v>
      </c>
      <c r="D11238">
        <v>-0.19837637</v>
      </c>
      <c r="E11238">
        <v>16.807026</v>
      </c>
      <c r="F11238">
        <f t="shared" si="350"/>
        <v>0.10099367333333333</v>
      </c>
      <c r="G11238">
        <f t="shared" si="351"/>
        <v>16.695909677777777</v>
      </c>
    </row>
    <row r="11239" spans="1:7" x14ac:dyDescent="0.3">
      <c r="A11239" s="3" t="s">
        <v>9919</v>
      </c>
      <c r="B11239">
        <v>151.27087</v>
      </c>
      <c r="C11239">
        <v>0.30302099999999998</v>
      </c>
      <c r="D11239">
        <v>-0.17151926000000001</v>
      </c>
      <c r="E11239">
        <v>16.807873000000001</v>
      </c>
      <c r="F11239">
        <f t="shared" si="350"/>
        <v>0.101007</v>
      </c>
      <c r="G11239">
        <f t="shared" si="351"/>
        <v>16.696757455555556</v>
      </c>
    </row>
    <row r="11240" spans="1:7" x14ac:dyDescent="0.3">
      <c r="A11240" s="3" t="s">
        <v>9920</v>
      </c>
      <c r="B11240">
        <v>151.24610999999999</v>
      </c>
      <c r="C11240">
        <v>0.30306100000000002</v>
      </c>
      <c r="D11240">
        <v>-0.15931149</v>
      </c>
      <c r="E11240">
        <v>16.805119999999999</v>
      </c>
      <c r="F11240">
        <f t="shared" si="350"/>
        <v>0.10102033333333334</v>
      </c>
      <c r="G11240">
        <f t="shared" si="351"/>
        <v>16.694006344444443</v>
      </c>
    </row>
    <row r="11241" spans="1:7" x14ac:dyDescent="0.3">
      <c r="A11241" s="3" t="s">
        <v>9921</v>
      </c>
      <c r="B11241">
        <v>151.29944</v>
      </c>
      <c r="C11241">
        <v>0.30307433</v>
      </c>
      <c r="D11241">
        <v>-0.17518159999999999</v>
      </c>
      <c r="E11241">
        <v>16.811049000000001</v>
      </c>
      <c r="F11241">
        <f t="shared" si="350"/>
        <v>0.10102477666666666</v>
      </c>
      <c r="G11241">
        <f t="shared" si="351"/>
        <v>16.699931899999999</v>
      </c>
    </row>
    <row r="11242" spans="1:7" x14ac:dyDescent="0.3">
      <c r="A11242" s="3" t="s">
        <v>9922</v>
      </c>
      <c r="B11242">
        <v>151.26324</v>
      </c>
      <c r="C11242">
        <v>0.30308764999999999</v>
      </c>
      <c r="D11242">
        <v>-0.19105169999999999</v>
      </c>
      <c r="E11242">
        <v>16.807026</v>
      </c>
      <c r="F11242">
        <f t="shared" si="350"/>
        <v>0.10102921666666666</v>
      </c>
      <c r="G11242">
        <f t="shared" si="351"/>
        <v>16.695909677777777</v>
      </c>
    </row>
    <row r="11243" spans="1:7" x14ac:dyDescent="0.3">
      <c r="A11243" s="3" t="s">
        <v>9923</v>
      </c>
      <c r="B11243">
        <v>151.27087</v>
      </c>
      <c r="C11243">
        <v>0.30310097000000003</v>
      </c>
      <c r="D11243">
        <v>-0.20692182000000001</v>
      </c>
      <c r="E11243">
        <v>16.807873000000001</v>
      </c>
      <c r="F11243">
        <f t="shared" si="350"/>
        <v>0.10103365666666668</v>
      </c>
      <c r="G11243">
        <f t="shared" si="351"/>
        <v>16.696757455555556</v>
      </c>
    </row>
    <row r="11244" spans="1:7" x14ac:dyDescent="0.3">
      <c r="A11244" s="3" t="s">
        <v>9924</v>
      </c>
      <c r="B11244">
        <v>151.22514000000001</v>
      </c>
      <c r="C11244">
        <v>0.30314099999999999</v>
      </c>
      <c r="D11244">
        <v>-0.19593482000000001</v>
      </c>
      <c r="E11244">
        <v>16.802792</v>
      </c>
      <c r="F11244">
        <f t="shared" si="350"/>
        <v>0.101047</v>
      </c>
      <c r="G11244">
        <f t="shared" si="351"/>
        <v>16.691676344444446</v>
      </c>
    </row>
    <row r="11245" spans="1:7" x14ac:dyDescent="0.3">
      <c r="A11245" s="3" t="s">
        <v>9925</v>
      </c>
      <c r="B11245">
        <v>151.19658000000001</v>
      </c>
      <c r="C11245">
        <v>0.30316767</v>
      </c>
      <c r="D11245">
        <v>-0.19715559999999999</v>
      </c>
      <c r="E11245">
        <v>16.799617999999999</v>
      </c>
      <c r="F11245">
        <f t="shared" si="350"/>
        <v>0.10105589</v>
      </c>
      <c r="G11245">
        <f t="shared" si="351"/>
        <v>16.688503011111113</v>
      </c>
    </row>
    <row r="11246" spans="1:7" x14ac:dyDescent="0.3">
      <c r="A11246" s="3" t="s">
        <v>9926</v>
      </c>
      <c r="B11246">
        <v>151.23087000000001</v>
      </c>
      <c r="C11246">
        <v>0.30319430000000003</v>
      </c>
      <c r="D11246">
        <v>-0.19959715</v>
      </c>
      <c r="E11246">
        <v>16.803426999999999</v>
      </c>
      <c r="F11246">
        <f t="shared" si="350"/>
        <v>0.10106476666666668</v>
      </c>
      <c r="G11246">
        <f t="shared" si="351"/>
        <v>16.692313011111114</v>
      </c>
    </row>
    <row r="11247" spans="1:7" x14ac:dyDescent="0.3">
      <c r="A11247" s="3" t="s">
        <v>9927</v>
      </c>
      <c r="B11247">
        <v>151.20609999999999</v>
      </c>
      <c r="C11247">
        <v>0.30322100000000002</v>
      </c>
      <c r="D11247">
        <v>-0.18738937</v>
      </c>
      <c r="E11247">
        <v>16.800675999999999</v>
      </c>
      <c r="F11247">
        <f t="shared" si="350"/>
        <v>0.10107366666666667</v>
      </c>
      <c r="G11247">
        <f t="shared" si="351"/>
        <v>16.689560788888887</v>
      </c>
    </row>
    <row r="11248" spans="1:7" x14ac:dyDescent="0.3">
      <c r="A11248" s="3" t="s">
        <v>9928</v>
      </c>
      <c r="B11248">
        <v>151.23276999999999</v>
      </c>
      <c r="C11248">
        <v>0.30324762999999999</v>
      </c>
      <c r="D11248">
        <v>-0.18983093000000001</v>
      </c>
      <c r="E11248">
        <v>16.803637999999999</v>
      </c>
      <c r="F11248">
        <f t="shared" si="350"/>
        <v>0.10108254333333333</v>
      </c>
      <c r="G11248">
        <f t="shared" si="351"/>
        <v>16.692524122222224</v>
      </c>
    </row>
    <row r="11249" spans="1:7" x14ac:dyDescent="0.3">
      <c r="A11249" s="3" t="s">
        <v>9929</v>
      </c>
      <c r="B11249">
        <v>151.20992000000001</v>
      </c>
      <c r="C11249">
        <v>0.30326098000000001</v>
      </c>
      <c r="D11249">
        <v>-0.20570104</v>
      </c>
      <c r="E11249">
        <v>16.801100000000002</v>
      </c>
      <c r="F11249">
        <f t="shared" si="350"/>
        <v>0.10108699333333333</v>
      </c>
      <c r="G11249">
        <f t="shared" si="351"/>
        <v>16.689985233333331</v>
      </c>
    </row>
    <row r="11250" spans="1:7" x14ac:dyDescent="0.3">
      <c r="A11250" s="3" t="s">
        <v>9930</v>
      </c>
      <c r="B11250">
        <v>151.19658000000001</v>
      </c>
      <c r="C11250">
        <v>0.30328762999999997</v>
      </c>
      <c r="D11250">
        <v>-0.20692182000000001</v>
      </c>
      <c r="E11250">
        <v>16.799617999999999</v>
      </c>
      <c r="F11250">
        <f t="shared" si="350"/>
        <v>0.10109587666666665</v>
      </c>
      <c r="G11250">
        <f t="shared" si="351"/>
        <v>16.688503011111113</v>
      </c>
    </row>
    <row r="11251" spans="1:7" x14ac:dyDescent="0.3">
      <c r="A11251" s="3" t="s">
        <v>9931</v>
      </c>
      <c r="B11251">
        <v>151.21943999999999</v>
      </c>
      <c r="C11251">
        <v>0.30330095000000001</v>
      </c>
      <c r="D11251">
        <v>-0.22279193</v>
      </c>
      <c r="E11251">
        <v>16.802156</v>
      </c>
      <c r="F11251">
        <f t="shared" si="350"/>
        <v>0.10110031666666668</v>
      </c>
      <c r="G11251">
        <f t="shared" si="351"/>
        <v>16.691043011111113</v>
      </c>
    </row>
    <row r="11252" spans="1:7" x14ac:dyDescent="0.3">
      <c r="A11252" s="3" t="s">
        <v>9932</v>
      </c>
      <c r="B11252">
        <v>151.17751999999999</v>
      </c>
      <c r="C11252">
        <v>0.30331429999999998</v>
      </c>
      <c r="D11252">
        <v>-0.23744125999999999</v>
      </c>
      <c r="E11252">
        <v>16.797499999999999</v>
      </c>
      <c r="F11252">
        <f t="shared" si="350"/>
        <v>0.10110476666666667</v>
      </c>
      <c r="G11252">
        <f t="shared" si="351"/>
        <v>16.686385233333333</v>
      </c>
    </row>
    <row r="11253" spans="1:7" x14ac:dyDescent="0.3">
      <c r="A11253" s="3" t="s">
        <v>9933</v>
      </c>
      <c r="B11253">
        <v>151.17372</v>
      </c>
      <c r="C11253">
        <v>0.30332762000000002</v>
      </c>
      <c r="D11253">
        <v>-0.25331136999999998</v>
      </c>
      <c r="E11253">
        <v>16.797080000000001</v>
      </c>
      <c r="F11253">
        <f t="shared" si="350"/>
        <v>0.10110920666666667</v>
      </c>
      <c r="G11253">
        <f t="shared" si="351"/>
        <v>16.685963011111109</v>
      </c>
    </row>
    <row r="11254" spans="1:7" x14ac:dyDescent="0.3">
      <c r="A11254" s="3" t="s">
        <v>9934</v>
      </c>
      <c r="B11254">
        <v>151.15085999999999</v>
      </c>
      <c r="C11254">
        <v>0.30334094</v>
      </c>
      <c r="D11254">
        <v>-0.2679607</v>
      </c>
      <c r="E11254">
        <v>16.794537999999999</v>
      </c>
      <c r="F11254">
        <f t="shared" si="350"/>
        <v>0.10111364666666667</v>
      </c>
      <c r="G11254">
        <f t="shared" si="351"/>
        <v>16.683423011111113</v>
      </c>
    </row>
    <row r="11255" spans="1:7" x14ac:dyDescent="0.3">
      <c r="A11255" s="3" t="s">
        <v>9935</v>
      </c>
      <c r="B11255">
        <v>151.1223</v>
      </c>
      <c r="C11255">
        <v>0.30336760000000002</v>
      </c>
      <c r="D11255">
        <v>-0.25575291999999999</v>
      </c>
      <c r="E11255">
        <v>16.791363</v>
      </c>
      <c r="F11255">
        <f t="shared" si="350"/>
        <v>0.10112253333333333</v>
      </c>
      <c r="G11255">
        <f t="shared" si="351"/>
        <v>16.680249677777777</v>
      </c>
    </row>
    <row r="11256" spans="1:7" x14ac:dyDescent="0.3">
      <c r="A11256" s="3" t="s">
        <v>9936</v>
      </c>
      <c r="B11256">
        <v>151.15277</v>
      </c>
      <c r="C11256">
        <v>0.30339426000000003</v>
      </c>
      <c r="D11256">
        <v>-0.25819448</v>
      </c>
      <c r="E11256">
        <v>16.794750000000001</v>
      </c>
      <c r="F11256">
        <f t="shared" si="350"/>
        <v>0.10113142000000001</v>
      </c>
      <c r="G11256">
        <f t="shared" si="351"/>
        <v>16.683635233333334</v>
      </c>
    </row>
    <row r="11257" spans="1:7" x14ac:dyDescent="0.3">
      <c r="A11257" s="3" t="s">
        <v>9937</v>
      </c>
      <c r="B11257">
        <v>151.10515000000001</v>
      </c>
      <c r="C11257">
        <v>0.30342092999999998</v>
      </c>
      <c r="D11257">
        <v>-0.25819448</v>
      </c>
      <c r="E11257">
        <v>16.789459999999998</v>
      </c>
      <c r="F11257">
        <f t="shared" si="350"/>
        <v>0.10114031</v>
      </c>
      <c r="G11257">
        <f t="shared" si="351"/>
        <v>16.678344122222224</v>
      </c>
    </row>
    <row r="11258" spans="1:7" x14ac:dyDescent="0.3">
      <c r="A11258" s="3" t="s">
        <v>9938</v>
      </c>
      <c r="B11258">
        <v>151.11276000000001</v>
      </c>
      <c r="C11258">
        <v>0.30343425000000002</v>
      </c>
      <c r="D11258">
        <v>-0.27406457000000001</v>
      </c>
      <c r="E11258">
        <v>16.790303999999999</v>
      </c>
      <c r="F11258">
        <f t="shared" si="350"/>
        <v>0.10114475000000001</v>
      </c>
      <c r="G11258">
        <f t="shared" si="351"/>
        <v>16.679189677777781</v>
      </c>
    </row>
    <row r="11259" spans="1:7" x14ac:dyDescent="0.3">
      <c r="A11259" s="3" t="s">
        <v>9939</v>
      </c>
      <c r="B11259">
        <v>151.10896</v>
      </c>
      <c r="C11259">
        <v>0.30344757</v>
      </c>
      <c r="D11259">
        <v>-0.28871390000000002</v>
      </c>
      <c r="E11259">
        <v>16.78988</v>
      </c>
      <c r="F11259">
        <f t="shared" si="350"/>
        <v>0.10114919</v>
      </c>
      <c r="G11259">
        <f t="shared" si="351"/>
        <v>16.678767455555558</v>
      </c>
    </row>
    <row r="11260" spans="1:7" x14ac:dyDescent="0.3">
      <c r="A11260" s="3" t="s">
        <v>9940</v>
      </c>
      <c r="B11260">
        <v>151.08229</v>
      </c>
      <c r="C11260">
        <v>0.30344757</v>
      </c>
      <c r="D11260">
        <v>-0.31801256999999999</v>
      </c>
      <c r="E11260">
        <v>16.786919000000001</v>
      </c>
      <c r="F11260">
        <f t="shared" si="350"/>
        <v>0.10114919</v>
      </c>
      <c r="G11260">
        <f t="shared" si="351"/>
        <v>16.675804122222221</v>
      </c>
    </row>
    <row r="11261" spans="1:7" x14ac:dyDescent="0.3">
      <c r="A11261" s="3" t="s">
        <v>9941</v>
      </c>
      <c r="B11261">
        <v>151.08799999999999</v>
      </c>
      <c r="C11261">
        <v>0.30346093000000002</v>
      </c>
      <c r="D11261">
        <v>-0.33388269999999998</v>
      </c>
      <c r="E11261">
        <v>16.787554</v>
      </c>
      <c r="F11261">
        <f t="shared" si="350"/>
        <v>0.10115364333333333</v>
      </c>
      <c r="G11261">
        <f t="shared" si="351"/>
        <v>16.676438566666668</v>
      </c>
    </row>
    <row r="11262" spans="1:7" x14ac:dyDescent="0.3">
      <c r="A11262" s="3" t="s">
        <v>9942</v>
      </c>
      <c r="B11262">
        <v>151.04418999999999</v>
      </c>
      <c r="C11262">
        <v>0.30348756999999998</v>
      </c>
      <c r="D11262">
        <v>-0.33632424</v>
      </c>
      <c r="E11262">
        <v>16.782686000000002</v>
      </c>
      <c r="F11262">
        <f t="shared" si="350"/>
        <v>0.10116252333333332</v>
      </c>
      <c r="G11262">
        <f t="shared" si="351"/>
        <v>16.671570788888889</v>
      </c>
    </row>
    <row r="11263" spans="1:7" x14ac:dyDescent="0.3">
      <c r="A11263" s="3" t="s">
        <v>9943</v>
      </c>
      <c r="B11263">
        <v>151.05181999999999</v>
      </c>
      <c r="C11263">
        <v>0.30351423999999999</v>
      </c>
      <c r="D11263">
        <v>-0.32411646999999999</v>
      </c>
      <c r="E11263">
        <v>16.783532999999998</v>
      </c>
      <c r="F11263">
        <f t="shared" si="350"/>
        <v>0.10117141333333333</v>
      </c>
      <c r="G11263">
        <f t="shared" si="351"/>
        <v>16.672418566666668</v>
      </c>
    </row>
    <row r="11264" spans="1:7" x14ac:dyDescent="0.3">
      <c r="A11264" s="3" t="s">
        <v>9944</v>
      </c>
      <c r="B11264">
        <v>151.05181999999999</v>
      </c>
      <c r="C11264">
        <v>0.3035409</v>
      </c>
      <c r="D11264">
        <v>-0.32533722999999998</v>
      </c>
      <c r="E11264">
        <v>16.783532999999998</v>
      </c>
      <c r="F11264">
        <f t="shared" si="350"/>
        <v>0.1011803</v>
      </c>
      <c r="G11264">
        <f t="shared" si="351"/>
        <v>16.672418566666668</v>
      </c>
    </row>
    <row r="11265" spans="1:7" x14ac:dyDescent="0.3">
      <c r="A11265" s="3" t="s">
        <v>9945</v>
      </c>
      <c r="B11265">
        <v>151.01181</v>
      </c>
      <c r="C11265">
        <v>0.30356756000000001</v>
      </c>
      <c r="D11265">
        <v>-0.32655802</v>
      </c>
      <c r="E11265">
        <v>16.779087000000001</v>
      </c>
      <c r="F11265">
        <f t="shared" si="350"/>
        <v>0.10118918666666667</v>
      </c>
      <c r="G11265">
        <f t="shared" si="351"/>
        <v>16.667973011111112</v>
      </c>
    </row>
    <row r="11266" spans="1:7" x14ac:dyDescent="0.3">
      <c r="A11266" s="3" t="s">
        <v>9946</v>
      </c>
      <c r="B11266">
        <v>151.0461</v>
      </c>
      <c r="C11266">
        <v>0.30358088</v>
      </c>
      <c r="D11266">
        <v>-0.34242812</v>
      </c>
      <c r="E11266">
        <v>16.782897999999999</v>
      </c>
      <c r="F11266">
        <f t="shared" si="350"/>
        <v>0.10119362666666666</v>
      </c>
      <c r="G11266">
        <f t="shared" si="351"/>
        <v>16.671783011111113</v>
      </c>
    </row>
    <row r="11267" spans="1:7" x14ac:dyDescent="0.3">
      <c r="A11267" s="3" t="s">
        <v>9947</v>
      </c>
      <c r="B11267">
        <v>150.99656999999999</v>
      </c>
      <c r="C11267">
        <v>0.30359419999999998</v>
      </c>
      <c r="D11267">
        <v>-0.35829823999999999</v>
      </c>
      <c r="E11267">
        <v>16.777393</v>
      </c>
      <c r="F11267">
        <f t="shared" si="350"/>
        <v>0.10119806666666666</v>
      </c>
      <c r="G11267">
        <f t="shared" si="351"/>
        <v>16.66627967777778</v>
      </c>
    </row>
    <row r="11268" spans="1:7" x14ac:dyDescent="0.3">
      <c r="A11268" s="3" t="s">
        <v>9948</v>
      </c>
      <c r="B11268">
        <v>151.00228999999999</v>
      </c>
      <c r="C11268">
        <v>0.30359419999999998</v>
      </c>
      <c r="D11268">
        <v>-0.38759690000000002</v>
      </c>
      <c r="E11268">
        <v>16.778027999999999</v>
      </c>
      <c r="F11268">
        <f t="shared" si="350"/>
        <v>0.10119806666666666</v>
      </c>
      <c r="G11268">
        <f t="shared" si="351"/>
        <v>16.666915233333334</v>
      </c>
    </row>
    <row r="11269" spans="1:7" x14ac:dyDescent="0.3">
      <c r="A11269" s="3" t="s">
        <v>9949</v>
      </c>
      <c r="B11269">
        <v>150.98705000000001</v>
      </c>
      <c r="C11269">
        <v>0.30360752000000002</v>
      </c>
      <c r="D11269">
        <v>-0.40346700000000002</v>
      </c>
      <c r="E11269">
        <v>16.776337000000002</v>
      </c>
      <c r="F11269">
        <f t="shared" si="350"/>
        <v>0.10120250666666668</v>
      </c>
      <c r="G11269">
        <f t="shared" si="351"/>
        <v>16.665221899999999</v>
      </c>
    </row>
    <row r="11270" spans="1:7" x14ac:dyDescent="0.3">
      <c r="A11270" s="3" t="s">
        <v>9950</v>
      </c>
      <c r="B11270">
        <v>150.94514000000001</v>
      </c>
      <c r="C11270">
        <v>0.30363420000000002</v>
      </c>
      <c r="D11270">
        <v>-0.40468779999999999</v>
      </c>
      <c r="E11270">
        <v>16.77168</v>
      </c>
      <c r="F11270">
        <f t="shared" ref="F11270:F11333" si="352">C11270/3</f>
        <v>0.10121140000000001</v>
      </c>
      <c r="G11270">
        <f t="shared" ref="G11270:G11333" si="353">(B11270-$B$5)/9</f>
        <v>16.660565233333337</v>
      </c>
    </row>
    <row r="11271" spans="1:7" x14ac:dyDescent="0.3">
      <c r="A11271" s="3" t="s">
        <v>9951</v>
      </c>
      <c r="B11271">
        <v>150.97371000000001</v>
      </c>
      <c r="C11271">
        <v>0.30367420000000001</v>
      </c>
      <c r="D11271">
        <v>-0.37905145000000001</v>
      </c>
      <c r="E11271">
        <v>16.774854999999999</v>
      </c>
      <c r="F11271">
        <f t="shared" si="352"/>
        <v>0.10122473333333333</v>
      </c>
      <c r="G11271">
        <f t="shared" si="353"/>
        <v>16.66373967777778</v>
      </c>
    </row>
    <row r="11272" spans="1:7" x14ac:dyDescent="0.3">
      <c r="A11272" s="3" t="s">
        <v>9952</v>
      </c>
      <c r="B11272">
        <v>150.94893999999999</v>
      </c>
      <c r="C11272">
        <v>0.30372749999999998</v>
      </c>
      <c r="D11272">
        <v>-0.35341513000000002</v>
      </c>
      <c r="E11272">
        <v>16.772103999999999</v>
      </c>
      <c r="F11272">
        <f t="shared" si="352"/>
        <v>0.1012425</v>
      </c>
      <c r="G11272">
        <f t="shared" si="353"/>
        <v>16.660987455555553</v>
      </c>
    </row>
    <row r="11273" spans="1:7" x14ac:dyDescent="0.3">
      <c r="A11273" s="3" t="s">
        <v>9953</v>
      </c>
      <c r="B11273">
        <v>150.98514</v>
      </c>
      <c r="C11273">
        <v>0.30375415</v>
      </c>
      <c r="D11273">
        <v>-0.35585670000000003</v>
      </c>
      <c r="E11273">
        <v>16.776125</v>
      </c>
      <c r="F11273">
        <f t="shared" si="352"/>
        <v>0.10125138333333333</v>
      </c>
      <c r="G11273">
        <f t="shared" si="353"/>
        <v>16.665009677777775</v>
      </c>
    </row>
    <row r="11274" spans="1:7" x14ac:dyDescent="0.3">
      <c r="A11274" s="3" t="s">
        <v>9954</v>
      </c>
      <c r="B11274">
        <v>151.00038000000001</v>
      </c>
      <c r="C11274">
        <v>0.30376753000000001</v>
      </c>
      <c r="D11274">
        <v>-0.37172677999999998</v>
      </c>
      <c r="E11274">
        <v>16.777816999999999</v>
      </c>
      <c r="F11274">
        <f t="shared" si="352"/>
        <v>0.10125584333333333</v>
      </c>
      <c r="G11274">
        <f t="shared" si="353"/>
        <v>16.66670301111111</v>
      </c>
    </row>
    <row r="11275" spans="1:7" x14ac:dyDescent="0.3">
      <c r="A11275" s="3" t="s">
        <v>9955</v>
      </c>
      <c r="B11275">
        <v>150.9718</v>
      </c>
      <c r="C11275">
        <v>0.30378084999999999</v>
      </c>
      <c r="D11275">
        <v>-0.38759690000000002</v>
      </c>
      <c r="E11275">
        <v>16.774643000000001</v>
      </c>
      <c r="F11275">
        <f t="shared" si="352"/>
        <v>0.10126028333333333</v>
      </c>
      <c r="G11275">
        <f t="shared" si="353"/>
        <v>16.663527455555556</v>
      </c>
    </row>
    <row r="11276" spans="1:7" x14ac:dyDescent="0.3">
      <c r="A11276" s="3" t="s">
        <v>9956</v>
      </c>
      <c r="B11276">
        <v>150.98514</v>
      </c>
      <c r="C11276">
        <v>0.30378084999999999</v>
      </c>
      <c r="D11276">
        <v>-0.41689556999999999</v>
      </c>
      <c r="E11276">
        <v>16.776125</v>
      </c>
      <c r="F11276">
        <f t="shared" si="352"/>
        <v>0.10126028333333333</v>
      </c>
      <c r="G11276">
        <f t="shared" si="353"/>
        <v>16.665009677777775</v>
      </c>
    </row>
    <row r="11277" spans="1:7" x14ac:dyDescent="0.3">
      <c r="A11277" s="3" t="s">
        <v>9957</v>
      </c>
      <c r="B11277">
        <v>150.93942000000001</v>
      </c>
      <c r="C11277">
        <v>0.30379418000000002</v>
      </c>
      <c r="D11277">
        <v>-0.43276566</v>
      </c>
      <c r="E11277">
        <v>16.771045999999998</v>
      </c>
      <c r="F11277">
        <f t="shared" si="352"/>
        <v>0.10126472666666668</v>
      </c>
      <c r="G11277">
        <f t="shared" si="353"/>
        <v>16.659929677777782</v>
      </c>
    </row>
    <row r="11278" spans="1:7" x14ac:dyDescent="0.3">
      <c r="A11278" s="3" t="s">
        <v>9958</v>
      </c>
      <c r="B11278">
        <v>151.02133000000001</v>
      </c>
      <c r="C11278">
        <v>0.30411407000000001</v>
      </c>
      <c r="D11278">
        <v>-0.13367515999999999</v>
      </c>
      <c r="E11278">
        <v>16.780145999999998</v>
      </c>
      <c r="F11278">
        <f t="shared" si="352"/>
        <v>0.10137135666666668</v>
      </c>
      <c r="G11278">
        <f t="shared" si="353"/>
        <v>16.66903078888889</v>
      </c>
    </row>
    <row r="11279" spans="1:7" x14ac:dyDescent="0.3">
      <c r="A11279" s="3" t="s">
        <v>9959</v>
      </c>
      <c r="B11279">
        <v>151.22704999999999</v>
      </c>
      <c r="C11279">
        <v>0.30428737</v>
      </c>
      <c r="D11279">
        <v>2.8688274E-2</v>
      </c>
      <c r="E11279">
        <v>16.803003</v>
      </c>
      <c r="F11279">
        <f t="shared" si="352"/>
        <v>0.10142912333333333</v>
      </c>
      <c r="G11279">
        <f t="shared" si="353"/>
        <v>16.691888566666666</v>
      </c>
    </row>
    <row r="11280" spans="1:7" x14ac:dyDescent="0.3">
      <c r="A11280" s="3" t="s">
        <v>9960</v>
      </c>
      <c r="B11280">
        <v>151.42706000000001</v>
      </c>
      <c r="C11280">
        <v>0.30420738000000003</v>
      </c>
      <c r="D11280">
        <v>-8.7285600000000005E-2</v>
      </c>
      <c r="E11280">
        <v>16.825227999999999</v>
      </c>
      <c r="F11280">
        <f t="shared" si="352"/>
        <v>0.10140246000000001</v>
      </c>
      <c r="G11280">
        <f t="shared" si="353"/>
        <v>16.714111900000002</v>
      </c>
    </row>
    <row r="11281" spans="1:7" x14ac:dyDescent="0.3">
      <c r="A11281" s="3" t="s">
        <v>9961</v>
      </c>
      <c r="B11281">
        <v>151.48041000000001</v>
      </c>
      <c r="C11281">
        <v>0.30418074000000001</v>
      </c>
      <c r="D11281">
        <v>-0.14466216000000001</v>
      </c>
      <c r="E11281">
        <v>16.831154000000002</v>
      </c>
      <c r="F11281">
        <f t="shared" si="352"/>
        <v>0.10139358</v>
      </c>
      <c r="G11281">
        <f t="shared" si="353"/>
        <v>16.720039677777777</v>
      </c>
    </row>
    <row r="11282" spans="1:7" x14ac:dyDescent="0.3">
      <c r="A11282" s="3" t="s">
        <v>9962</v>
      </c>
      <c r="B11282">
        <v>151.45183</v>
      </c>
      <c r="C11282">
        <v>0.30418074000000001</v>
      </c>
      <c r="D11282">
        <v>-0.17396081999999999</v>
      </c>
      <c r="E11282">
        <v>16.82798</v>
      </c>
      <c r="F11282">
        <f t="shared" si="352"/>
        <v>0.10139358</v>
      </c>
      <c r="G11282">
        <f t="shared" si="353"/>
        <v>16.716864122222223</v>
      </c>
    </row>
    <row r="11283" spans="1:7" x14ac:dyDescent="0.3">
      <c r="A11283" s="3" t="s">
        <v>9963</v>
      </c>
      <c r="B11283">
        <v>151.41372999999999</v>
      </c>
      <c r="C11283">
        <v>0.30419405999999999</v>
      </c>
      <c r="D11283">
        <v>-0.18983093000000001</v>
      </c>
      <c r="E11283">
        <v>16.823746</v>
      </c>
      <c r="F11283">
        <f t="shared" si="352"/>
        <v>0.10139801999999999</v>
      </c>
      <c r="G11283">
        <f t="shared" si="353"/>
        <v>16.712630788888887</v>
      </c>
    </row>
    <row r="11284" spans="1:7" x14ac:dyDescent="0.3">
      <c r="A11284" s="3" t="s">
        <v>9964</v>
      </c>
      <c r="B11284">
        <v>151.37943999999999</v>
      </c>
      <c r="C11284">
        <v>0.30419405999999999</v>
      </c>
      <c r="D11284">
        <v>-0.21912959000000001</v>
      </c>
      <c r="E11284">
        <v>16.819936999999999</v>
      </c>
      <c r="F11284">
        <f t="shared" si="352"/>
        <v>0.10139801999999999</v>
      </c>
      <c r="G11284">
        <f t="shared" si="353"/>
        <v>16.708820788888886</v>
      </c>
    </row>
    <row r="11285" spans="1:7" x14ac:dyDescent="0.3">
      <c r="A11285" s="3" t="s">
        <v>9965</v>
      </c>
      <c r="B11285">
        <v>151.32802000000001</v>
      </c>
      <c r="C11285">
        <v>0.30419405999999999</v>
      </c>
      <c r="D11285">
        <v>-0.24842826000000001</v>
      </c>
      <c r="E11285">
        <v>16.814222000000001</v>
      </c>
      <c r="F11285">
        <f t="shared" si="352"/>
        <v>0.10139801999999999</v>
      </c>
      <c r="G11285">
        <f t="shared" si="353"/>
        <v>16.703107455555557</v>
      </c>
    </row>
    <row r="11286" spans="1:7" x14ac:dyDescent="0.3">
      <c r="A11286" s="3" t="s">
        <v>9966</v>
      </c>
      <c r="B11286">
        <v>151.30896000000001</v>
      </c>
      <c r="C11286">
        <v>0.30419405999999999</v>
      </c>
      <c r="D11286">
        <v>-0.27772691999999999</v>
      </c>
      <c r="E11286">
        <v>16.812104999999999</v>
      </c>
      <c r="F11286">
        <f t="shared" si="352"/>
        <v>0.10139801999999999</v>
      </c>
      <c r="G11286">
        <f t="shared" si="353"/>
        <v>16.700989677777777</v>
      </c>
    </row>
    <row r="11287" spans="1:7" x14ac:dyDescent="0.3">
      <c r="A11287" s="3" t="s">
        <v>9967</v>
      </c>
      <c r="B11287">
        <v>151.25754000000001</v>
      </c>
      <c r="C11287">
        <v>0.30420738000000003</v>
      </c>
      <c r="D11287">
        <v>-0.27894767999999998</v>
      </c>
      <c r="E11287">
        <v>16.80639</v>
      </c>
      <c r="F11287">
        <f t="shared" si="352"/>
        <v>0.10140246000000001</v>
      </c>
      <c r="G11287">
        <f t="shared" si="353"/>
        <v>16.695276344444444</v>
      </c>
    </row>
    <row r="11288" spans="1:7" x14ac:dyDescent="0.3">
      <c r="A11288" s="3" t="s">
        <v>9968</v>
      </c>
      <c r="B11288">
        <v>151.2423</v>
      </c>
      <c r="C11288">
        <v>0.30422073999999999</v>
      </c>
      <c r="D11288">
        <v>-0.29481780000000002</v>
      </c>
      <c r="E11288">
        <v>16.804697000000001</v>
      </c>
      <c r="F11288">
        <f t="shared" si="352"/>
        <v>0.10140691333333333</v>
      </c>
      <c r="G11288">
        <f t="shared" si="353"/>
        <v>16.693583011111109</v>
      </c>
    </row>
    <row r="11289" spans="1:7" x14ac:dyDescent="0.3">
      <c r="A11289" s="3" t="s">
        <v>9969</v>
      </c>
      <c r="B11289">
        <v>151.21943999999999</v>
      </c>
      <c r="C11289">
        <v>0.30423405999999997</v>
      </c>
      <c r="D11289">
        <v>-0.31068790000000002</v>
      </c>
      <c r="E11289">
        <v>16.802156</v>
      </c>
      <c r="F11289">
        <f t="shared" si="352"/>
        <v>0.10141135333333333</v>
      </c>
      <c r="G11289">
        <f t="shared" si="353"/>
        <v>16.691043011111113</v>
      </c>
    </row>
    <row r="11290" spans="1:7" x14ac:dyDescent="0.3">
      <c r="A11290" s="3" t="s">
        <v>9970</v>
      </c>
      <c r="B11290">
        <v>151.16229999999999</v>
      </c>
      <c r="C11290">
        <v>0.30423405999999997</v>
      </c>
      <c r="D11290">
        <v>-0.33998655999999999</v>
      </c>
      <c r="E11290">
        <v>16.795808999999998</v>
      </c>
      <c r="F11290">
        <f t="shared" si="352"/>
        <v>0.10141135333333333</v>
      </c>
      <c r="G11290">
        <f t="shared" si="353"/>
        <v>16.684694122222222</v>
      </c>
    </row>
    <row r="11291" spans="1:7" x14ac:dyDescent="0.3">
      <c r="A11291" s="3" t="s">
        <v>9971</v>
      </c>
      <c r="B11291">
        <v>151.12799999999999</v>
      </c>
      <c r="C11291">
        <v>0.30423405999999997</v>
      </c>
      <c r="D11291">
        <v>-0.36928523000000002</v>
      </c>
      <c r="E11291">
        <v>16.791998</v>
      </c>
      <c r="F11291">
        <f t="shared" si="352"/>
        <v>0.10141135333333333</v>
      </c>
      <c r="G11291">
        <f t="shared" si="353"/>
        <v>16.680883011111106</v>
      </c>
    </row>
    <row r="11292" spans="1:7" x14ac:dyDescent="0.3">
      <c r="A11292" s="3" t="s">
        <v>9972</v>
      </c>
      <c r="B11292">
        <v>151.07276999999999</v>
      </c>
      <c r="C11292">
        <v>0.30424738000000001</v>
      </c>
      <c r="D11292">
        <v>-0.38515535000000001</v>
      </c>
      <c r="E11292">
        <v>16.78586</v>
      </c>
      <c r="F11292">
        <f t="shared" si="352"/>
        <v>0.10141579333333334</v>
      </c>
      <c r="G11292">
        <f t="shared" si="353"/>
        <v>16.674746344444443</v>
      </c>
    </row>
    <row r="11293" spans="1:7" x14ac:dyDescent="0.3">
      <c r="A11293" s="3" t="s">
        <v>9973</v>
      </c>
      <c r="B11293">
        <v>151.06325000000001</v>
      </c>
      <c r="C11293">
        <v>0.30427405000000002</v>
      </c>
      <c r="D11293">
        <v>-0.38759690000000002</v>
      </c>
      <c r="E11293">
        <v>16.784803</v>
      </c>
      <c r="F11293">
        <f t="shared" si="352"/>
        <v>0.10142468333333333</v>
      </c>
      <c r="G11293">
        <f t="shared" si="353"/>
        <v>16.673688566666669</v>
      </c>
    </row>
    <row r="11294" spans="1:7" x14ac:dyDescent="0.3">
      <c r="A11294" s="3" t="s">
        <v>9974</v>
      </c>
      <c r="B11294">
        <v>151.04228000000001</v>
      </c>
      <c r="C11294">
        <v>0.30431402000000002</v>
      </c>
      <c r="D11294">
        <v>-0.37538913000000002</v>
      </c>
      <c r="E11294">
        <v>16.782475000000002</v>
      </c>
      <c r="F11294">
        <f t="shared" si="352"/>
        <v>0.10143800666666668</v>
      </c>
      <c r="G11294">
        <f t="shared" si="353"/>
        <v>16.671358566666665</v>
      </c>
    </row>
    <row r="11295" spans="1:7" x14ac:dyDescent="0.3">
      <c r="A11295" s="3" t="s">
        <v>9975</v>
      </c>
      <c r="B11295">
        <v>151.02705</v>
      </c>
      <c r="C11295">
        <v>0.30435400000000001</v>
      </c>
      <c r="D11295">
        <v>-0.34975277999999999</v>
      </c>
      <c r="E11295">
        <v>16.78078</v>
      </c>
      <c r="F11295">
        <f t="shared" si="352"/>
        <v>0.10145133333333334</v>
      </c>
      <c r="G11295">
        <f t="shared" si="353"/>
        <v>16.669666344444448</v>
      </c>
    </row>
    <row r="11296" spans="1:7" x14ac:dyDescent="0.3">
      <c r="A11296" s="3" t="s">
        <v>9976</v>
      </c>
      <c r="B11296">
        <v>151.05371</v>
      </c>
      <c r="C11296">
        <v>0.30440732999999998</v>
      </c>
      <c r="D11296">
        <v>-0.32533722999999998</v>
      </c>
      <c r="E11296">
        <v>16.783743000000001</v>
      </c>
      <c r="F11296">
        <f t="shared" si="352"/>
        <v>0.10146910999999999</v>
      </c>
      <c r="G11296">
        <f t="shared" si="353"/>
        <v>16.672628566666667</v>
      </c>
    </row>
    <row r="11297" spans="1:7" x14ac:dyDescent="0.3">
      <c r="A11297" s="3" t="s">
        <v>9977</v>
      </c>
      <c r="B11297">
        <v>151.04418999999999</v>
      </c>
      <c r="C11297">
        <v>0.30447403000000001</v>
      </c>
      <c r="D11297">
        <v>-0.28749313999999998</v>
      </c>
      <c r="E11297">
        <v>16.782686000000002</v>
      </c>
      <c r="F11297">
        <f t="shared" si="352"/>
        <v>0.10149134333333333</v>
      </c>
      <c r="G11297">
        <f t="shared" si="353"/>
        <v>16.671570788888889</v>
      </c>
    </row>
    <row r="11298" spans="1:7" x14ac:dyDescent="0.3">
      <c r="A11298" s="3" t="s">
        <v>9978</v>
      </c>
      <c r="B11298">
        <v>151.10515000000001</v>
      </c>
      <c r="C11298">
        <v>0.30454066000000002</v>
      </c>
      <c r="D11298">
        <v>-0.26063603000000002</v>
      </c>
      <c r="E11298">
        <v>16.789459999999998</v>
      </c>
      <c r="F11298">
        <f t="shared" si="352"/>
        <v>0.10151355333333334</v>
      </c>
      <c r="G11298">
        <f t="shared" si="353"/>
        <v>16.678344122222224</v>
      </c>
    </row>
    <row r="11299" spans="1:7" x14ac:dyDescent="0.3">
      <c r="A11299" s="3" t="s">
        <v>9979</v>
      </c>
      <c r="B11299">
        <v>151.13943</v>
      </c>
      <c r="C11299">
        <v>0.30459397999999999</v>
      </c>
      <c r="D11299">
        <v>-0.22157114999999999</v>
      </c>
      <c r="E11299">
        <v>16.793268000000001</v>
      </c>
      <c r="F11299">
        <f t="shared" si="352"/>
        <v>0.10153132666666666</v>
      </c>
      <c r="G11299">
        <f t="shared" si="353"/>
        <v>16.682153011111112</v>
      </c>
    </row>
    <row r="11300" spans="1:7" x14ac:dyDescent="0.3">
      <c r="A11300" s="3" t="s">
        <v>9980</v>
      </c>
      <c r="B11300">
        <v>151.17372</v>
      </c>
      <c r="C11300">
        <v>0.30464730000000001</v>
      </c>
      <c r="D11300">
        <v>-0.21058415</v>
      </c>
      <c r="E11300">
        <v>16.797080000000001</v>
      </c>
      <c r="F11300">
        <f t="shared" si="352"/>
        <v>0.1015491</v>
      </c>
      <c r="G11300">
        <f t="shared" si="353"/>
        <v>16.685963011111109</v>
      </c>
    </row>
    <row r="11301" spans="1:7" x14ac:dyDescent="0.3">
      <c r="A11301" s="3" t="s">
        <v>9981</v>
      </c>
      <c r="B11301">
        <v>151.24420000000001</v>
      </c>
      <c r="C11301">
        <v>0.30467397000000002</v>
      </c>
      <c r="D11301">
        <v>-0.19837637</v>
      </c>
      <c r="E11301">
        <v>16.804908999999999</v>
      </c>
      <c r="F11301">
        <f t="shared" si="352"/>
        <v>0.10155799</v>
      </c>
      <c r="G11301">
        <f t="shared" si="353"/>
        <v>16.693794122222226</v>
      </c>
    </row>
    <row r="11302" spans="1:7" x14ac:dyDescent="0.3">
      <c r="A11302" s="3" t="s">
        <v>9982</v>
      </c>
      <c r="B11302">
        <v>151.22897</v>
      </c>
      <c r="C11302">
        <v>0.30470059999999999</v>
      </c>
      <c r="D11302">
        <v>-0.19959715</v>
      </c>
      <c r="E11302">
        <v>16.803217</v>
      </c>
      <c r="F11302">
        <f t="shared" si="352"/>
        <v>0.10156686666666666</v>
      </c>
      <c r="G11302">
        <f t="shared" si="353"/>
        <v>16.692101899999997</v>
      </c>
    </row>
    <row r="11303" spans="1:7" x14ac:dyDescent="0.3">
      <c r="A11303" s="3" t="s">
        <v>9983</v>
      </c>
      <c r="B11303">
        <v>151.26324</v>
      </c>
      <c r="C11303">
        <v>0.30471393000000002</v>
      </c>
      <c r="D11303">
        <v>-0.20081793000000001</v>
      </c>
      <c r="E11303">
        <v>16.807026</v>
      </c>
      <c r="F11303">
        <f t="shared" si="352"/>
        <v>0.10157131000000001</v>
      </c>
      <c r="G11303">
        <f t="shared" si="353"/>
        <v>16.695909677777777</v>
      </c>
    </row>
    <row r="11304" spans="1:7" x14ac:dyDescent="0.3">
      <c r="A11304" s="3" t="s">
        <v>9984</v>
      </c>
      <c r="B11304">
        <v>151.28229999999999</v>
      </c>
      <c r="C11304">
        <v>0.30472729999999998</v>
      </c>
      <c r="D11304">
        <v>-0.21668804</v>
      </c>
      <c r="E11304">
        <v>16.809142999999999</v>
      </c>
      <c r="F11304">
        <f t="shared" si="352"/>
        <v>0.10157576666666666</v>
      </c>
      <c r="G11304">
        <f t="shared" si="353"/>
        <v>16.698027455555557</v>
      </c>
    </row>
    <row r="11305" spans="1:7" x14ac:dyDescent="0.3">
      <c r="A11305" s="3" t="s">
        <v>9985</v>
      </c>
      <c r="B11305">
        <v>151.25182000000001</v>
      </c>
      <c r="C11305">
        <v>0.30475393000000001</v>
      </c>
      <c r="D11305">
        <v>-0.21790881000000001</v>
      </c>
      <c r="E11305">
        <v>16.805755999999999</v>
      </c>
      <c r="F11305">
        <f t="shared" si="352"/>
        <v>0.10158464333333334</v>
      </c>
      <c r="G11305">
        <f t="shared" si="353"/>
        <v>16.69464078888889</v>
      </c>
    </row>
    <row r="11306" spans="1:7" x14ac:dyDescent="0.3">
      <c r="A11306" s="3" t="s">
        <v>9986</v>
      </c>
      <c r="B11306">
        <v>151.28229999999999</v>
      </c>
      <c r="C11306">
        <v>0.30479392</v>
      </c>
      <c r="D11306">
        <v>-0.20570104</v>
      </c>
      <c r="E11306">
        <v>16.809142999999999</v>
      </c>
      <c r="F11306">
        <f t="shared" si="352"/>
        <v>0.10159797333333333</v>
      </c>
      <c r="G11306">
        <f t="shared" si="353"/>
        <v>16.698027455555557</v>
      </c>
    </row>
    <row r="11307" spans="1:7" x14ac:dyDescent="0.3">
      <c r="A11307" s="3" t="s">
        <v>9987</v>
      </c>
      <c r="B11307">
        <v>151.27658</v>
      </c>
      <c r="C11307">
        <v>0.30483391999999998</v>
      </c>
      <c r="D11307">
        <v>-0.19349326</v>
      </c>
      <c r="E11307">
        <v>16.808508</v>
      </c>
      <c r="F11307">
        <f t="shared" si="352"/>
        <v>0.10161130666666666</v>
      </c>
      <c r="G11307">
        <f t="shared" si="353"/>
        <v>16.6973919</v>
      </c>
    </row>
    <row r="11308" spans="1:7" x14ac:dyDescent="0.3">
      <c r="A11308" s="3" t="s">
        <v>9988</v>
      </c>
      <c r="B11308">
        <v>151.2861</v>
      </c>
      <c r="C11308">
        <v>0.30486056</v>
      </c>
      <c r="D11308">
        <v>-0.19593482000000001</v>
      </c>
      <c r="E11308">
        <v>16.809566</v>
      </c>
      <c r="F11308">
        <f t="shared" si="352"/>
        <v>0.10162018666666667</v>
      </c>
      <c r="G11308">
        <f t="shared" si="353"/>
        <v>16.698449677777781</v>
      </c>
    </row>
    <row r="11309" spans="1:7" x14ac:dyDescent="0.3">
      <c r="A11309" s="3" t="s">
        <v>9989</v>
      </c>
      <c r="B11309">
        <v>151.31086999999999</v>
      </c>
      <c r="C11309">
        <v>0.30488724</v>
      </c>
      <c r="D11309">
        <v>-0.19837637</v>
      </c>
      <c r="E11309">
        <v>16.812317</v>
      </c>
      <c r="F11309">
        <f t="shared" si="352"/>
        <v>0.10162908</v>
      </c>
      <c r="G11309">
        <f t="shared" si="353"/>
        <v>16.701201900000001</v>
      </c>
    </row>
    <row r="11310" spans="1:7" x14ac:dyDescent="0.3">
      <c r="A11310" s="3" t="s">
        <v>9990</v>
      </c>
      <c r="B11310">
        <v>151.27658</v>
      </c>
      <c r="C11310">
        <v>0.30490055999999999</v>
      </c>
      <c r="D11310">
        <v>-0.21302570000000001</v>
      </c>
      <c r="E11310">
        <v>16.808508</v>
      </c>
      <c r="F11310">
        <f t="shared" si="352"/>
        <v>0.10163351999999999</v>
      </c>
      <c r="G11310">
        <f t="shared" si="353"/>
        <v>16.6973919</v>
      </c>
    </row>
    <row r="11311" spans="1:7" x14ac:dyDescent="0.3">
      <c r="A11311" s="3" t="s">
        <v>9991</v>
      </c>
      <c r="B11311">
        <v>151.32230000000001</v>
      </c>
      <c r="C11311">
        <v>0.30492722999999999</v>
      </c>
      <c r="D11311">
        <v>-0.20081793000000001</v>
      </c>
      <c r="E11311">
        <v>16.813586999999998</v>
      </c>
      <c r="F11311">
        <f t="shared" si="352"/>
        <v>0.10164241</v>
      </c>
      <c r="G11311">
        <f t="shared" si="353"/>
        <v>16.702471900000003</v>
      </c>
    </row>
    <row r="11312" spans="1:7" x14ac:dyDescent="0.3">
      <c r="A11312" s="3" t="s">
        <v>9992</v>
      </c>
      <c r="B11312">
        <v>151.28801000000001</v>
      </c>
      <c r="C11312">
        <v>0.30495387000000002</v>
      </c>
      <c r="D11312">
        <v>-0.20325947999999999</v>
      </c>
      <c r="E11312">
        <v>16.809778000000001</v>
      </c>
      <c r="F11312">
        <f t="shared" si="352"/>
        <v>0.10165129000000001</v>
      </c>
      <c r="G11312">
        <f t="shared" si="353"/>
        <v>16.698661900000005</v>
      </c>
    </row>
    <row r="11313" spans="1:7" x14ac:dyDescent="0.3">
      <c r="A11313" s="3" t="s">
        <v>9993</v>
      </c>
      <c r="B11313">
        <v>151.30516</v>
      </c>
      <c r="C11313">
        <v>0.30498055000000002</v>
      </c>
      <c r="D11313">
        <v>-0.20570104</v>
      </c>
      <c r="E11313">
        <v>16.811684</v>
      </c>
      <c r="F11313">
        <f t="shared" si="352"/>
        <v>0.10166018333333333</v>
      </c>
      <c r="G11313">
        <f t="shared" si="353"/>
        <v>16.700567455555554</v>
      </c>
    </row>
    <row r="11314" spans="1:7" x14ac:dyDescent="0.3">
      <c r="A11314" s="3" t="s">
        <v>9994</v>
      </c>
      <c r="B11314">
        <v>151.30705</v>
      </c>
      <c r="C11314">
        <v>0.30500719999999998</v>
      </c>
      <c r="D11314">
        <v>-0.20814260000000001</v>
      </c>
      <c r="E11314">
        <v>16.811893000000001</v>
      </c>
      <c r="F11314">
        <f t="shared" si="352"/>
        <v>0.10166906666666665</v>
      </c>
      <c r="G11314">
        <f t="shared" si="353"/>
        <v>16.700777455555553</v>
      </c>
    </row>
    <row r="11315" spans="1:7" x14ac:dyDescent="0.3">
      <c r="A11315" s="3" t="s">
        <v>9995</v>
      </c>
      <c r="B11315">
        <v>151.28229999999999</v>
      </c>
      <c r="C11315">
        <v>0.30503385999999999</v>
      </c>
      <c r="D11315">
        <v>-0.22401270000000001</v>
      </c>
      <c r="E11315">
        <v>16.809142999999999</v>
      </c>
      <c r="F11315">
        <f t="shared" si="352"/>
        <v>0.10167795333333333</v>
      </c>
      <c r="G11315">
        <f t="shared" si="353"/>
        <v>16.698027455555557</v>
      </c>
    </row>
    <row r="11316" spans="1:7" x14ac:dyDescent="0.3">
      <c r="A11316" s="3" t="s">
        <v>9996</v>
      </c>
      <c r="B11316">
        <v>151.32419999999999</v>
      </c>
      <c r="C11316">
        <v>0.30504717999999997</v>
      </c>
      <c r="D11316">
        <v>-0.22645425999999999</v>
      </c>
      <c r="E11316">
        <v>16.813797000000001</v>
      </c>
      <c r="F11316">
        <f t="shared" si="352"/>
        <v>0.10168239333333333</v>
      </c>
      <c r="G11316">
        <f t="shared" si="353"/>
        <v>16.702683011111112</v>
      </c>
    </row>
    <row r="11317" spans="1:7" x14ac:dyDescent="0.3">
      <c r="A11317" s="3" t="s">
        <v>9997</v>
      </c>
      <c r="B11317">
        <v>151.29373000000001</v>
      </c>
      <c r="C11317">
        <v>0.30507390000000001</v>
      </c>
      <c r="D11317">
        <v>-0.22889581000000001</v>
      </c>
      <c r="E11317">
        <v>16.810413</v>
      </c>
      <c r="F11317">
        <f t="shared" si="352"/>
        <v>0.1016913</v>
      </c>
      <c r="G11317">
        <f t="shared" si="353"/>
        <v>16.699297455555559</v>
      </c>
    </row>
    <row r="11318" spans="1:7" x14ac:dyDescent="0.3">
      <c r="A11318" s="3" t="s">
        <v>9998</v>
      </c>
      <c r="B11318">
        <v>151.30516</v>
      </c>
      <c r="C11318">
        <v>0.3050872</v>
      </c>
      <c r="D11318">
        <v>-0.24476592</v>
      </c>
      <c r="E11318">
        <v>16.811684</v>
      </c>
      <c r="F11318">
        <f t="shared" si="352"/>
        <v>0.10169573333333333</v>
      </c>
      <c r="G11318">
        <f t="shared" si="353"/>
        <v>16.700567455555554</v>
      </c>
    </row>
    <row r="11319" spans="1:7" x14ac:dyDescent="0.3">
      <c r="A11319" s="3" t="s">
        <v>9999</v>
      </c>
      <c r="B11319">
        <v>151.29562000000001</v>
      </c>
      <c r="C11319">
        <v>0.30511385000000002</v>
      </c>
      <c r="D11319">
        <v>-0.23255814999999999</v>
      </c>
      <c r="E11319">
        <v>16.810623</v>
      </c>
      <c r="F11319">
        <f t="shared" si="352"/>
        <v>0.10170461666666668</v>
      </c>
      <c r="G11319">
        <f t="shared" si="353"/>
        <v>16.699507455555558</v>
      </c>
    </row>
    <row r="11320" spans="1:7" x14ac:dyDescent="0.3">
      <c r="A11320" s="3" t="s">
        <v>10000</v>
      </c>
      <c r="B11320">
        <v>151.2861</v>
      </c>
      <c r="C11320">
        <v>0.30514053000000002</v>
      </c>
      <c r="D11320">
        <v>-0.23499970000000001</v>
      </c>
      <c r="E11320">
        <v>16.809566</v>
      </c>
      <c r="F11320">
        <f t="shared" si="352"/>
        <v>0.10171351000000001</v>
      </c>
      <c r="G11320">
        <f t="shared" si="353"/>
        <v>16.698449677777781</v>
      </c>
    </row>
    <row r="11321" spans="1:7" x14ac:dyDescent="0.3">
      <c r="A11321" s="3" t="s">
        <v>10001</v>
      </c>
      <c r="B11321">
        <v>151.30705</v>
      </c>
      <c r="C11321">
        <v>0.30515385</v>
      </c>
      <c r="D11321">
        <v>-0.25086979999999998</v>
      </c>
      <c r="E11321">
        <v>16.811893000000001</v>
      </c>
      <c r="F11321">
        <f t="shared" si="352"/>
        <v>0.10171795</v>
      </c>
      <c r="G11321">
        <f t="shared" si="353"/>
        <v>16.700777455555553</v>
      </c>
    </row>
    <row r="11322" spans="1:7" x14ac:dyDescent="0.3">
      <c r="A11322" s="3" t="s">
        <v>10002</v>
      </c>
      <c r="B11322">
        <v>151.28039999999999</v>
      </c>
      <c r="C11322">
        <v>0.30518052000000001</v>
      </c>
      <c r="D11322">
        <v>-0.25331136999999998</v>
      </c>
      <c r="E11322">
        <v>16.808931000000001</v>
      </c>
      <c r="F11322">
        <f t="shared" si="352"/>
        <v>0.10172684</v>
      </c>
      <c r="G11322">
        <f t="shared" si="353"/>
        <v>16.697816344444441</v>
      </c>
    </row>
    <row r="11323" spans="1:7" x14ac:dyDescent="0.3">
      <c r="A11323" s="3" t="s">
        <v>10003</v>
      </c>
      <c r="B11323">
        <v>151.28992</v>
      </c>
      <c r="C11323">
        <v>0.30519383999999999</v>
      </c>
      <c r="D11323">
        <v>-0.2679607</v>
      </c>
      <c r="E11323">
        <v>16.809988000000001</v>
      </c>
      <c r="F11323">
        <f t="shared" si="352"/>
        <v>0.10173127999999999</v>
      </c>
      <c r="G11323">
        <f t="shared" si="353"/>
        <v>16.698874122222222</v>
      </c>
    </row>
    <row r="11324" spans="1:7" x14ac:dyDescent="0.3">
      <c r="A11324" s="3" t="s">
        <v>10004</v>
      </c>
      <c r="B11324">
        <v>151.27466999999999</v>
      </c>
      <c r="C11324">
        <v>0.30520715999999998</v>
      </c>
      <c r="D11324">
        <v>-0.28383079999999999</v>
      </c>
      <c r="E11324">
        <v>16.808295999999999</v>
      </c>
      <c r="F11324">
        <f t="shared" si="352"/>
        <v>0.10173571999999999</v>
      </c>
      <c r="G11324">
        <f t="shared" si="353"/>
        <v>16.697179677777779</v>
      </c>
    </row>
    <row r="11325" spans="1:7" x14ac:dyDescent="0.3">
      <c r="A11325" s="3" t="s">
        <v>10005</v>
      </c>
      <c r="B11325">
        <v>151.25563</v>
      </c>
      <c r="C11325">
        <v>0.30522048000000002</v>
      </c>
      <c r="D11325">
        <v>-0.29848012000000002</v>
      </c>
      <c r="E11325">
        <v>16.806180000000001</v>
      </c>
      <c r="F11325">
        <f t="shared" si="352"/>
        <v>0.10174016000000001</v>
      </c>
      <c r="G11325">
        <f t="shared" si="353"/>
        <v>16.69506412222222</v>
      </c>
    </row>
    <row r="11326" spans="1:7" x14ac:dyDescent="0.3">
      <c r="A11326" s="3" t="s">
        <v>10006</v>
      </c>
      <c r="B11326">
        <v>151.26705999999999</v>
      </c>
      <c r="C11326">
        <v>0.30524716000000002</v>
      </c>
      <c r="D11326">
        <v>-0.30092168000000002</v>
      </c>
      <c r="E11326">
        <v>16.807449999999999</v>
      </c>
      <c r="F11326">
        <f t="shared" si="352"/>
        <v>0.10174905333333334</v>
      </c>
      <c r="G11326">
        <f t="shared" si="353"/>
        <v>16.696334122222222</v>
      </c>
    </row>
    <row r="11327" spans="1:7" x14ac:dyDescent="0.3">
      <c r="A11327" s="3" t="s">
        <v>10007</v>
      </c>
      <c r="B11327">
        <v>151.22897</v>
      </c>
      <c r="C11327">
        <v>0.30526048</v>
      </c>
      <c r="D11327">
        <v>-0.30214247</v>
      </c>
      <c r="E11327">
        <v>16.803217</v>
      </c>
      <c r="F11327">
        <f t="shared" si="352"/>
        <v>0.10175349333333333</v>
      </c>
      <c r="G11327">
        <f t="shared" si="353"/>
        <v>16.692101899999997</v>
      </c>
    </row>
    <row r="11328" spans="1:7" x14ac:dyDescent="0.3">
      <c r="A11328" s="3" t="s">
        <v>10008</v>
      </c>
      <c r="B11328">
        <v>151.25754000000001</v>
      </c>
      <c r="C11328">
        <v>0.30528715000000001</v>
      </c>
      <c r="D11328">
        <v>-0.30458403000000001</v>
      </c>
      <c r="E11328">
        <v>16.80639</v>
      </c>
      <c r="F11328">
        <f t="shared" si="352"/>
        <v>0.10176238333333333</v>
      </c>
      <c r="G11328">
        <f t="shared" si="353"/>
        <v>16.695276344444444</v>
      </c>
    </row>
    <row r="11329" spans="1:7" x14ac:dyDescent="0.3">
      <c r="A11329" s="3" t="s">
        <v>10009</v>
      </c>
      <c r="B11329">
        <v>151.22897</v>
      </c>
      <c r="C11329">
        <v>0.30530046999999999</v>
      </c>
      <c r="D11329">
        <v>-0.32045412000000001</v>
      </c>
      <c r="E11329">
        <v>16.803217</v>
      </c>
      <c r="F11329">
        <f t="shared" si="352"/>
        <v>0.10176682333333333</v>
      </c>
      <c r="G11329">
        <f t="shared" si="353"/>
        <v>16.692101899999997</v>
      </c>
    </row>
    <row r="11330" spans="1:7" x14ac:dyDescent="0.3">
      <c r="A11330" s="3" t="s">
        <v>10010</v>
      </c>
      <c r="B11330">
        <v>151.20420999999999</v>
      </c>
      <c r="C11330">
        <v>0.30531380000000002</v>
      </c>
      <c r="D11330">
        <v>-0.33632424</v>
      </c>
      <c r="E11330">
        <v>16.800464999999999</v>
      </c>
      <c r="F11330">
        <f t="shared" si="352"/>
        <v>0.10177126666666668</v>
      </c>
      <c r="G11330">
        <f t="shared" si="353"/>
        <v>16.689350788888888</v>
      </c>
    </row>
    <row r="11331" spans="1:7" x14ac:dyDescent="0.3">
      <c r="A11331" s="3" t="s">
        <v>10011</v>
      </c>
      <c r="B11331">
        <v>151.21943999999999</v>
      </c>
      <c r="C11331">
        <v>0.30532714999999999</v>
      </c>
      <c r="D11331">
        <v>-0.35219433999999999</v>
      </c>
      <c r="E11331">
        <v>16.802156</v>
      </c>
      <c r="F11331">
        <f t="shared" si="352"/>
        <v>0.10177571666666667</v>
      </c>
      <c r="G11331">
        <f t="shared" si="353"/>
        <v>16.691043011111113</v>
      </c>
    </row>
    <row r="11332" spans="1:7" x14ac:dyDescent="0.3">
      <c r="A11332" s="3" t="s">
        <v>10012</v>
      </c>
      <c r="B11332">
        <v>151.17372</v>
      </c>
      <c r="C11332">
        <v>0.30532714999999999</v>
      </c>
      <c r="D11332">
        <v>-0.38149300000000003</v>
      </c>
      <c r="E11332">
        <v>16.797080000000001</v>
      </c>
      <c r="F11332">
        <f t="shared" si="352"/>
        <v>0.10177571666666667</v>
      </c>
      <c r="G11332">
        <f t="shared" si="353"/>
        <v>16.685963011111109</v>
      </c>
    </row>
    <row r="11333" spans="1:7" x14ac:dyDescent="0.3">
      <c r="A11333" s="3" t="s">
        <v>10013</v>
      </c>
      <c r="B11333">
        <v>151.17751999999999</v>
      </c>
      <c r="C11333">
        <v>0.30534046999999997</v>
      </c>
      <c r="D11333">
        <v>-0.39736313000000001</v>
      </c>
      <c r="E11333">
        <v>16.797499999999999</v>
      </c>
      <c r="F11333">
        <f t="shared" si="352"/>
        <v>0.10178015666666666</v>
      </c>
      <c r="G11333">
        <f t="shared" si="353"/>
        <v>16.686385233333333</v>
      </c>
    </row>
    <row r="11334" spans="1:7" x14ac:dyDescent="0.3">
      <c r="A11334" s="3" t="s">
        <v>10014</v>
      </c>
      <c r="B11334">
        <v>151.16609</v>
      </c>
      <c r="C11334">
        <v>0.30535380000000001</v>
      </c>
      <c r="D11334">
        <v>-0.41323322000000001</v>
      </c>
      <c r="E11334">
        <v>16.796232</v>
      </c>
      <c r="F11334">
        <f t="shared" ref="F11334:F11397" si="354">C11334/3</f>
        <v>0.1017846</v>
      </c>
      <c r="G11334">
        <f t="shared" ref="G11334:G11397" si="355">(B11334-$B$5)/9</f>
        <v>16.685115233333331</v>
      </c>
    </row>
    <row r="11335" spans="1:7" x14ac:dyDescent="0.3">
      <c r="A11335" s="3" t="s">
        <v>10015</v>
      </c>
      <c r="B11335">
        <v>151.12610000000001</v>
      </c>
      <c r="C11335">
        <v>0.30538046000000002</v>
      </c>
      <c r="D11335">
        <v>-0.40102544000000001</v>
      </c>
      <c r="E11335">
        <v>16.791785999999998</v>
      </c>
      <c r="F11335">
        <f t="shared" si="354"/>
        <v>0.10179348666666667</v>
      </c>
      <c r="G11335">
        <f t="shared" si="355"/>
        <v>16.6806719</v>
      </c>
    </row>
    <row r="11336" spans="1:7" x14ac:dyDescent="0.3">
      <c r="A11336" s="3" t="s">
        <v>10016</v>
      </c>
      <c r="B11336">
        <v>151.13561999999999</v>
      </c>
      <c r="C11336">
        <v>0.30539379999999999</v>
      </c>
      <c r="D11336">
        <v>-0.41567478000000002</v>
      </c>
      <c r="E11336">
        <v>16.792845</v>
      </c>
      <c r="F11336">
        <f t="shared" si="354"/>
        <v>0.10179793333333333</v>
      </c>
      <c r="G11336">
        <f t="shared" si="355"/>
        <v>16.681729677777778</v>
      </c>
    </row>
    <row r="11337" spans="1:7" x14ac:dyDescent="0.3">
      <c r="A11337" s="3" t="s">
        <v>10017</v>
      </c>
      <c r="B11337">
        <v>151.09753000000001</v>
      </c>
      <c r="C11337">
        <v>0.30542043000000002</v>
      </c>
      <c r="D11337">
        <v>-0.41811632999999998</v>
      </c>
      <c r="E11337">
        <v>16.788612000000001</v>
      </c>
      <c r="F11337">
        <f t="shared" si="354"/>
        <v>0.10180681000000001</v>
      </c>
      <c r="G11337">
        <f t="shared" si="355"/>
        <v>16.677497455555553</v>
      </c>
    </row>
    <row r="11338" spans="1:7" x14ac:dyDescent="0.3">
      <c r="A11338" s="3" t="s">
        <v>10018</v>
      </c>
      <c r="B11338">
        <v>151.11466999999999</v>
      </c>
      <c r="C11338">
        <v>0.30543377999999999</v>
      </c>
      <c r="D11338">
        <v>-0.43398646000000002</v>
      </c>
      <c r="E11338">
        <v>16.790516</v>
      </c>
      <c r="F11338">
        <f t="shared" si="354"/>
        <v>0.10181126</v>
      </c>
      <c r="G11338">
        <f t="shared" si="355"/>
        <v>16.679401899999998</v>
      </c>
    </row>
    <row r="11339" spans="1:7" x14ac:dyDescent="0.3">
      <c r="A11339" s="3" t="s">
        <v>10019</v>
      </c>
      <c r="B11339">
        <v>151.10896</v>
      </c>
      <c r="C11339">
        <v>0.30558039999999997</v>
      </c>
      <c r="D11339">
        <v>-0.32777879999999998</v>
      </c>
      <c r="E11339">
        <v>16.78988</v>
      </c>
      <c r="F11339">
        <f t="shared" si="354"/>
        <v>0.10186013333333332</v>
      </c>
      <c r="G11339">
        <f t="shared" si="355"/>
        <v>16.678767455555558</v>
      </c>
    </row>
    <row r="11340" spans="1:7" x14ac:dyDescent="0.3">
      <c r="A11340" s="3" t="s">
        <v>10020</v>
      </c>
      <c r="B11340">
        <v>151.22134</v>
      </c>
      <c r="C11340">
        <v>0.30583369999999999</v>
      </c>
      <c r="D11340">
        <v>-9.8272600000000002E-2</v>
      </c>
      <c r="E11340">
        <v>16.802368000000001</v>
      </c>
      <c r="F11340">
        <f t="shared" si="354"/>
        <v>0.10194456666666667</v>
      </c>
      <c r="G11340">
        <f t="shared" si="355"/>
        <v>16.691254122222219</v>
      </c>
    </row>
    <row r="11341" spans="1:7" x14ac:dyDescent="0.3">
      <c r="A11341" s="3" t="s">
        <v>10021</v>
      </c>
      <c r="B11341">
        <v>151.4042</v>
      </c>
      <c r="C11341">
        <v>0.3057937</v>
      </c>
      <c r="D11341">
        <v>-0.15686992999999999</v>
      </c>
      <c r="E11341">
        <v>16.822690000000001</v>
      </c>
      <c r="F11341">
        <f t="shared" si="354"/>
        <v>0.10193123333333333</v>
      </c>
      <c r="G11341">
        <f t="shared" si="355"/>
        <v>16.711571899999999</v>
      </c>
    </row>
    <row r="11342" spans="1:7" x14ac:dyDescent="0.3">
      <c r="A11342" s="3" t="s">
        <v>10022</v>
      </c>
      <c r="B11342">
        <v>151.46516</v>
      </c>
      <c r="C11342">
        <v>0.30574040000000002</v>
      </c>
      <c r="D11342">
        <v>-0.24476592</v>
      </c>
      <c r="E11342">
        <v>16.829461999999999</v>
      </c>
      <c r="F11342">
        <f t="shared" si="354"/>
        <v>0.10191346666666667</v>
      </c>
      <c r="G11342">
        <f t="shared" si="355"/>
        <v>16.718345233333334</v>
      </c>
    </row>
    <row r="11343" spans="1:7" x14ac:dyDescent="0.3">
      <c r="A11343" s="3" t="s">
        <v>10023</v>
      </c>
      <c r="B11343">
        <v>151.54137</v>
      </c>
      <c r="C11343">
        <v>0.30574040000000002</v>
      </c>
      <c r="D11343">
        <v>-0.25941523999999999</v>
      </c>
      <c r="E11343">
        <v>16.837927000000001</v>
      </c>
      <c r="F11343">
        <f t="shared" si="354"/>
        <v>0.10191346666666667</v>
      </c>
      <c r="G11343">
        <f t="shared" si="355"/>
        <v>16.726813011111112</v>
      </c>
    </row>
    <row r="11344" spans="1:7" x14ac:dyDescent="0.3">
      <c r="A11344" s="3" t="s">
        <v>10024</v>
      </c>
      <c r="B11344">
        <v>151.48802000000001</v>
      </c>
      <c r="C11344">
        <v>0.30574040000000002</v>
      </c>
      <c r="D11344">
        <v>-0.28871390000000002</v>
      </c>
      <c r="E11344">
        <v>16.832000000000001</v>
      </c>
      <c r="F11344">
        <f t="shared" si="354"/>
        <v>0.10191346666666667</v>
      </c>
      <c r="G11344">
        <f t="shared" si="355"/>
        <v>16.720885233333334</v>
      </c>
    </row>
    <row r="11345" spans="1:7" x14ac:dyDescent="0.3">
      <c r="A11345" s="3" t="s">
        <v>10025</v>
      </c>
      <c r="B11345">
        <v>151.44040000000001</v>
      </c>
      <c r="C11345">
        <v>0.30574040000000002</v>
      </c>
      <c r="D11345">
        <v>-0.31801256999999999</v>
      </c>
      <c r="E11345">
        <v>16.826709999999999</v>
      </c>
      <c r="F11345">
        <f t="shared" si="354"/>
        <v>0.10191346666666667</v>
      </c>
      <c r="G11345">
        <f t="shared" si="355"/>
        <v>16.715594122222221</v>
      </c>
    </row>
    <row r="11346" spans="1:7" x14ac:dyDescent="0.3">
      <c r="A11346" s="3" t="s">
        <v>10026</v>
      </c>
      <c r="B11346">
        <v>151.41945000000001</v>
      </c>
      <c r="C11346">
        <v>0.30575370000000002</v>
      </c>
      <c r="D11346">
        <v>-0.33388269999999998</v>
      </c>
      <c r="E11346">
        <v>16.824380000000001</v>
      </c>
      <c r="F11346">
        <f t="shared" si="354"/>
        <v>0.10191790000000001</v>
      </c>
      <c r="G11346">
        <f t="shared" si="355"/>
        <v>16.713266344444449</v>
      </c>
    </row>
    <row r="11347" spans="1:7" x14ac:dyDescent="0.3">
      <c r="A11347" s="3" t="s">
        <v>10027</v>
      </c>
      <c r="B11347">
        <v>151.33753999999999</v>
      </c>
      <c r="C11347">
        <v>0.30575370000000002</v>
      </c>
      <c r="D11347">
        <v>-0.36318135000000001</v>
      </c>
      <c r="E11347">
        <v>16.815279</v>
      </c>
      <c r="F11347">
        <f t="shared" si="354"/>
        <v>0.10191790000000001</v>
      </c>
      <c r="G11347">
        <f t="shared" si="355"/>
        <v>16.704165233333331</v>
      </c>
    </row>
    <row r="11348" spans="1:7" x14ac:dyDescent="0.3">
      <c r="A11348" s="3" t="s">
        <v>10028</v>
      </c>
      <c r="B11348">
        <v>151.32992999999999</v>
      </c>
      <c r="C11348">
        <v>0.30575370000000002</v>
      </c>
      <c r="D11348">
        <v>-0.39248001999999999</v>
      </c>
      <c r="E11348">
        <v>16.814433999999999</v>
      </c>
      <c r="F11348">
        <f t="shared" si="354"/>
        <v>0.10191790000000001</v>
      </c>
      <c r="G11348">
        <f t="shared" si="355"/>
        <v>16.703319677777774</v>
      </c>
    </row>
    <row r="11349" spans="1:7" x14ac:dyDescent="0.3">
      <c r="A11349" s="3" t="s">
        <v>10029</v>
      </c>
      <c r="B11349">
        <v>151.28801000000001</v>
      </c>
      <c r="C11349">
        <v>0.30575370000000002</v>
      </c>
      <c r="D11349">
        <v>-0.42177868000000002</v>
      </c>
      <c r="E11349">
        <v>16.809778000000001</v>
      </c>
      <c r="F11349">
        <f t="shared" si="354"/>
        <v>0.10191790000000001</v>
      </c>
      <c r="G11349">
        <f t="shared" si="355"/>
        <v>16.698661900000005</v>
      </c>
    </row>
    <row r="11350" spans="1:7" x14ac:dyDescent="0.3">
      <c r="A11350" s="3" t="s">
        <v>10030</v>
      </c>
      <c r="B11350">
        <v>151.24991</v>
      </c>
      <c r="C11350">
        <v>0.30575370000000002</v>
      </c>
      <c r="D11350">
        <v>-0.45107733999999999</v>
      </c>
      <c r="E11350">
        <v>16.805544000000001</v>
      </c>
      <c r="F11350">
        <f t="shared" si="354"/>
        <v>0.10191790000000001</v>
      </c>
      <c r="G11350">
        <f t="shared" si="355"/>
        <v>16.694428566666666</v>
      </c>
    </row>
    <row r="11351" spans="1:7" x14ac:dyDescent="0.3">
      <c r="A11351" s="3" t="s">
        <v>10031</v>
      </c>
      <c r="B11351">
        <v>151.22325000000001</v>
      </c>
      <c r="C11351">
        <v>0.30575370000000002</v>
      </c>
      <c r="D11351">
        <v>-0.46572667000000001</v>
      </c>
      <c r="E11351">
        <v>16.802582000000001</v>
      </c>
      <c r="F11351">
        <f t="shared" si="354"/>
        <v>0.10191790000000001</v>
      </c>
      <c r="G11351">
        <f t="shared" si="355"/>
        <v>16.691466344444443</v>
      </c>
    </row>
    <row r="11352" spans="1:7" x14ac:dyDescent="0.3">
      <c r="A11352" s="3" t="s">
        <v>10032</v>
      </c>
      <c r="B11352">
        <v>151.14895999999999</v>
      </c>
      <c r="C11352">
        <v>0.30575370000000002</v>
      </c>
      <c r="D11352">
        <v>-0.49502533999999998</v>
      </c>
      <c r="E11352">
        <v>16.794326999999999</v>
      </c>
      <c r="F11352">
        <f t="shared" si="354"/>
        <v>0.10191790000000001</v>
      </c>
      <c r="G11352">
        <f t="shared" si="355"/>
        <v>16.683211899999996</v>
      </c>
    </row>
    <row r="11353" spans="1:7" x14ac:dyDescent="0.3">
      <c r="A11353" s="3" t="s">
        <v>10033</v>
      </c>
      <c r="B11353">
        <v>151.14133000000001</v>
      </c>
      <c r="C11353">
        <v>0.30576703</v>
      </c>
      <c r="D11353">
        <v>-0.51089543000000004</v>
      </c>
      <c r="E11353">
        <v>16.793479999999999</v>
      </c>
      <c r="F11353">
        <f t="shared" si="354"/>
        <v>0.10192234333333333</v>
      </c>
      <c r="G11353">
        <f t="shared" si="355"/>
        <v>16.682364122222225</v>
      </c>
    </row>
    <row r="11354" spans="1:7" x14ac:dyDescent="0.3">
      <c r="A11354" s="3" t="s">
        <v>10034</v>
      </c>
      <c r="B11354">
        <v>151.09181000000001</v>
      </c>
      <c r="C11354">
        <v>0.30576703</v>
      </c>
      <c r="D11354">
        <v>-0.54019410000000001</v>
      </c>
      <c r="E11354">
        <v>16.787977000000001</v>
      </c>
      <c r="F11354">
        <f t="shared" si="354"/>
        <v>0.10192234333333333</v>
      </c>
      <c r="G11354">
        <f t="shared" si="355"/>
        <v>16.676861899999999</v>
      </c>
    </row>
    <row r="11355" spans="1:7" x14ac:dyDescent="0.3">
      <c r="A11355" s="3" t="s">
        <v>10035</v>
      </c>
      <c r="B11355">
        <v>151.09563</v>
      </c>
      <c r="C11355">
        <v>0.30610028</v>
      </c>
      <c r="D11355">
        <v>-0.22401270000000001</v>
      </c>
      <c r="E11355">
        <v>16.788399999999999</v>
      </c>
      <c r="F11355">
        <f t="shared" si="354"/>
        <v>0.10203342666666666</v>
      </c>
      <c r="G11355">
        <f t="shared" si="355"/>
        <v>16.677286344444447</v>
      </c>
    </row>
    <row r="11356" spans="1:7" x14ac:dyDescent="0.3">
      <c r="A11356" s="3" t="s">
        <v>10036</v>
      </c>
      <c r="B11356">
        <v>151.42516000000001</v>
      </c>
      <c r="C11356">
        <v>0.3063669</v>
      </c>
      <c r="D11356">
        <v>2.014283E-2</v>
      </c>
      <c r="E11356">
        <v>16.825016000000002</v>
      </c>
      <c r="F11356">
        <f t="shared" si="354"/>
        <v>0.1021223</v>
      </c>
      <c r="G11356">
        <f t="shared" si="355"/>
        <v>16.713900788888889</v>
      </c>
    </row>
    <row r="11357" spans="1:7" x14ac:dyDescent="0.3">
      <c r="A11357" s="3" t="s">
        <v>10037</v>
      </c>
      <c r="B11357">
        <v>151.63088999999999</v>
      </c>
      <c r="C11357">
        <v>0.30631354</v>
      </c>
      <c r="D11357">
        <v>-6.6532380000000002E-2</v>
      </c>
      <c r="E11357">
        <v>16.847874000000001</v>
      </c>
      <c r="F11357">
        <f t="shared" si="354"/>
        <v>0.10210451333333333</v>
      </c>
      <c r="G11357">
        <f t="shared" si="355"/>
        <v>16.73675967777778</v>
      </c>
    </row>
    <row r="11358" spans="1:7" x14ac:dyDescent="0.3">
      <c r="A11358" s="3" t="s">
        <v>10038</v>
      </c>
      <c r="B11358">
        <v>151.75470999999999</v>
      </c>
      <c r="C11358">
        <v>0.30626023000000002</v>
      </c>
      <c r="D11358">
        <v>-0.15442838</v>
      </c>
      <c r="E11358">
        <v>16.861630999999999</v>
      </c>
      <c r="F11358">
        <f t="shared" si="354"/>
        <v>0.10208674333333334</v>
      </c>
      <c r="G11358">
        <f t="shared" si="355"/>
        <v>16.750517455555553</v>
      </c>
    </row>
    <row r="11359" spans="1:7" x14ac:dyDescent="0.3">
      <c r="A11359" s="3" t="s">
        <v>10039</v>
      </c>
      <c r="B11359">
        <v>151.72423000000001</v>
      </c>
      <c r="C11359">
        <v>0.30627355000000001</v>
      </c>
      <c r="D11359">
        <v>-0.15564916000000001</v>
      </c>
      <c r="E11359">
        <v>16.858246000000001</v>
      </c>
      <c r="F11359">
        <f t="shared" si="354"/>
        <v>0.10209118333333334</v>
      </c>
      <c r="G11359">
        <f t="shared" si="355"/>
        <v>16.747130788888892</v>
      </c>
    </row>
    <row r="11360" spans="1:7" x14ac:dyDescent="0.3">
      <c r="A11360" s="3" t="s">
        <v>10040</v>
      </c>
      <c r="B11360">
        <v>151.70137</v>
      </c>
      <c r="C11360">
        <v>0.30627355000000001</v>
      </c>
      <c r="D11360">
        <v>-0.18494782000000001</v>
      </c>
      <c r="E11360">
        <v>16.855706999999999</v>
      </c>
      <c r="F11360">
        <f t="shared" si="354"/>
        <v>0.10209118333333334</v>
      </c>
      <c r="G11360">
        <f t="shared" si="355"/>
        <v>16.744590788888885</v>
      </c>
    </row>
    <row r="11361" spans="1:7" x14ac:dyDescent="0.3">
      <c r="A11361" s="3" t="s">
        <v>10041</v>
      </c>
      <c r="B11361">
        <v>151.68803</v>
      </c>
      <c r="C11361">
        <v>0.30627355000000001</v>
      </c>
      <c r="D11361">
        <v>-0.21424647999999999</v>
      </c>
      <c r="E11361">
        <v>16.854225</v>
      </c>
      <c r="F11361">
        <f t="shared" si="354"/>
        <v>0.10209118333333334</v>
      </c>
      <c r="G11361">
        <f t="shared" si="355"/>
        <v>16.743108566666667</v>
      </c>
    </row>
    <row r="11362" spans="1:7" x14ac:dyDescent="0.3">
      <c r="A11362" s="3" t="s">
        <v>10042</v>
      </c>
      <c r="B11362">
        <v>151.61564999999999</v>
      </c>
      <c r="C11362">
        <v>0.30627355000000001</v>
      </c>
      <c r="D11362">
        <v>-0.24354513999999999</v>
      </c>
      <c r="E11362">
        <v>16.846181999999999</v>
      </c>
      <c r="F11362">
        <f t="shared" si="354"/>
        <v>0.10209118333333334</v>
      </c>
      <c r="G11362">
        <f t="shared" si="355"/>
        <v>16.735066344444444</v>
      </c>
    </row>
    <row r="11363" spans="1:7" x14ac:dyDescent="0.3">
      <c r="A11363" s="3" t="s">
        <v>10043</v>
      </c>
      <c r="B11363">
        <v>151.60803000000001</v>
      </c>
      <c r="C11363">
        <v>0.30628689999999997</v>
      </c>
      <c r="D11363">
        <v>-0.25941523999999999</v>
      </c>
      <c r="E11363">
        <v>16.845334999999999</v>
      </c>
      <c r="F11363">
        <f t="shared" si="354"/>
        <v>0.10209563333333332</v>
      </c>
      <c r="G11363">
        <f t="shared" si="355"/>
        <v>16.73421967777778</v>
      </c>
    </row>
    <row r="11364" spans="1:7" x14ac:dyDescent="0.3">
      <c r="A11364" s="3" t="s">
        <v>10044</v>
      </c>
      <c r="B11364">
        <v>151.54706999999999</v>
      </c>
      <c r="C11364">
        <v>0.30628689999999997</v>
      </c>
      <c r="D11364">
        <v>-0.28871390000000002</v>
      </c>
      <c r="E11364">
        <v>16.838562</v>
      </c>
      <c r="F11364">
        <f t="shared" si="354"/>
        <v>0.10209563333333332</v>
      </c>
      <c r="G11364">
        <f t="shared" si="355"/>
        <v>16.727446344444445</v>
      </c>
    </row>
    <row r="11365" spans="1:7" x14ac:dyDescent="0.3">
      <c r="A11365" s="3" t="s">
        <v>10045</v>
      </c>
      <c r="B11365">
        <v>151.49753999999999</v>
      </c>
      <c r="C11365">
        <v>0.30630022000000001</v>
      </c>
      <c r="D11365">
        <v>-0.30458403000000001</v>
      </c>
      <c r="E11365">
        <v>16.83306</v>
      </c>
      <c r="F11365">
        <f t="shared" si="354"/>
        <v>0.10210007333333333</v>
      </c>
      <c r="G11365">
        <f t="shared" si="355"/>
        <v>16.721943011111112</v>
      </c>
    </row>
    <row r="11366" spans="1:7" x14ac:dyDescent="0.3">
      <c r="A11366" s="3" t="s">
        <v>10046</v>
      </c>
      <c r="B11366">
        <v>151.49564000000001</v>
      </c>
      <c r="C11366">
        <v>0.30630022000000001</v>
      </c>
      <c r="D11366">
        <v>-0.33388269999999998</v>
      </c>
      <c r="E11366">
        <v>16.832847999999998</v>
      </c>
      <c r="F11366">
        <f t="shared" si="354"/>
        <v>0.10210007333333333</v>
      </c>
      <c r="G11366">
        <f t="shared" si="355"/>
        <v>16.721731900000002</v>
      </c>
    </row>
    <row r="11367" spans="1:7" x14ac:dyDescent="0.3">
      <c r="A11367" s="3" t="s">
        <v>10047</v>
      </c>
      <c r="B11367">
        <v>151.41754</v>
      </c>
      <c r="C11367">
        <v>0.30630022000000001</v>
      </c>
      <c r="D11367">
        <v>-0.34853202</v>
      </c>
      <c r="E11367">
        <v>16.824169999999999</v>
      </c>
      <c r="F11367">
        <f t="shared" si="354"/>
        <v>0.10210007333333333</v>
      </c>
      <c r="G11367">
        <f t="shared" si="355"/>
        <v>16.713054122222225</v>
      </c>
    </row>
    <row r="11368" spans="1:7" x14ac:dyDescent="0.3">
      <c r="A11368" s="3" t="s">
        <v>10048</v>
      </c>
      <c r="B11368">
        <v>151.40801999999999</v>
      </c>
      <c r="C11368">
        <v>0.30631354</v>
      </c>
      <c r="D11368">
        <v>-0.36440212</v>
      </c>
      <c r="E11368">
        <v>16.82311</v>
      </c>
      <c r="F11368">
        <f t="shared" si="354"/>
        <v>0.10210451333333333</v>
      </c>
      <c r="G11368">
        <f t="shared" si="355"/>
        <v>16.711996344444444</v>
      </c>
    </row>
    <row r="11369" spans="1:7" x14ac:dyDescent="0.3">
      <c r="A11369" s="3" t="s">
        <v>10049</v>
      </c>
      <c r="B11369">
        <v>151.37564</v>
      </c>
      <c r="C11369">
        <v>0.30632690000000001</v>
      </c>
      <c r="D11369">
        <v>-0.38027223999999998</v>
      </c>
      <c r="E11369">
        <v>16.819513000000001</v>
      </c>
      <c r="F11369">
        <f t="shared" si="354"/>
        <v>0.10210896666666668</v>
      </c>
      <c r="G11369">
        <f t="shared" si="355"/>
        <v>16.70839856666667</v>
      </c>
    </row>
    <row r="11370" spans="1:7" x14ac:dyDescent="0.3">
      <c r="A11370" s="3" t="s">
        <v>10050</v>
      </c>
      <c r="B11370">
        <v>151.32419999999999</v>
      </c>
      <c r="C11370">
        <v>0.30634022</v>
      </c>
      <c r="D11370">
        <v>-0.39492157</v>
      </c>
      <c r="E11370">
        <v>16.813797000000001</v>
      </c>
      <c r="F11370">
        <f t="shared" si="354"/>
        <v>0.10211340666666667</v>
      </c>
      <c r="G11370">
        <f t="shared" si="355"/>
        <v>16.702683011111112</v>
      </c>
    </row>
    <row r="11371" spans="1:7" x14ac:dyDescent="0.3">
      <c r="A11371" s="3" t="s">
        <v>10051</v>
      </c>
      <c r="B11371">
        <v>151.32611</v>
      </c>
      <c r="C11371">
        <v>0.3063669</v>
      </c>
      <c r="D11371">
        <v>-0.39614232999999999</v>
      </c>
      <c r="E11371">
        <v>16.814008999999999</v>
      </c>
      <c r="F11371">
        <f t="shared" si="354"/>
        <v>0.1021223</v>
      </c>
      <c r="G11371">
        <f t="shared" si="355"/>
        <v>16.702895233333336</v>
      </c>
    </row>
    <row r="11372" spans="1:7" x14ac:dyDescent="0.3">
      <c r="A11372" s="3" t="s">
        <v>10052</v>
      </c>
      <c r="B11372">
        <v>151.27087</v>
      </c>
      <c r="C11372">
        <v>0.30640689999999998</v>
      </c>
      <c r="D11372">
        <v>-0.39736313000000001</v>
      </c>
      <c r="E11372">
        <v>16.807873000000001</v>
      </c>
      <c r="F11372">
        <f t="shared" si="354"/>
        <v>0.10213563333333332</v>
      </c>
      <c r="G11372">
        <f t="shared" si="355"/>
        <v>16.696757455555556</v>
      </c>
    </row>
    <row r="11373" spans="1:7" x14ac:dyDescent="0.3">
      <c r="A11373" s="3" t="s">
        <v>10053</v>
      </c>
      <c r="B11373">
        <v>151.29373000000001</v>
      </c>
      <c r="C11373">
        <v>0.30644687999999998</v>
      </c>
      <c r="D11373">
        <v>-0.37294757000000001</v>
      </c>
      <c r="E11373">
        <v>16.810413</v>
      </c>
      <c r="F11373">
        <f t="shared" si="354"/>
        <v>0.10214896</v>
      </c>
      <c r="G11373">
        <f t="shared" si="355"/>
        <v>16.699297455555559</v>
      </c>
    </row>
    <row r="11374" spans="1:7" x14ac:dyDescent="0.3">
      <c r="A11374" s="3" t="s">
        <v>10054</v>
      </c>
      <c r="B11374">
        <v>151.30516</v>
      </c>
      <c r="C11374">
        <v>0.30648687000000002</v>
      </c>
      <c r="D11374">
        <v>-0.3607398</v>
      </c>
      <c r="E11374">
        <v>16.811684</v>
      </c>
      <c r="F11374">
        <f t="shared" si="354"/>
        <v>0.10216229</v>
      </c>
      <c r="G11374">
        <f t="shared" si="355"/>
        <v>16.700567455555554</v>
      </c>
    </row>
    <row r="11375" spans="1:7" x14ac:dyDescent="0.3">
      <c r="A11375" s="3" t="s">
        <v>10055</v>
      </c>
      <c r="B11375">
        <v>151.32230000000001</v>
      </c>
      <c r="C11375">
        <v>0.30655349999999998</v>
      </c>
      <c r="D11375">
        <v>-0.30702558000000002</v>
      </c>
      <c r="E11375">
        <v>16.813586999999998</v>
      </c>
      <c r="F11375">
        <f t="shared" si="354"/>
        <v>0.1021845</v>
      </c>
      <c r="G11375">
        <f t="shared" si="355"/>
        <v>16.702471900000003</v>
      </c>
    </row>
    <row r="11376" spans="1:7" x14ac:dyDescent="0.3">
      <c r="A11376" s="3" t="s">
        <v>10056</v>
      </c>
      <c r="B11376">
        <v>151.37753000000001</v>
      </c>
      <c r="C11376">
        <v>0.30660683</v>
      </c>
      <c r="D11376">
        <v>-0.28261003000000001</v>
      </c>
      <c r="E11376">
        <v>16.819724999999998</v>
      </c>
      <c r="F11376">
        <f t="shared" si="354"/>
        <v>0.10220227666666666</v>
      </c>
      <c r="G11376">
        <f t="shared" si="355"/>
        <v>16.708608566666669</v>
      </c>
    </row>
    <row r="11377" spans="1:7" x14ac:dyDescent="0.3">
      <c r="A11377" s="3" t="s">
        <v>10057</v>
      </c>
      <c r="B11377">
        <v>151.38135</v>
      </c>
      <c r="C11377">
        <v>0.30667347</v>
      </c>
      <c r="D11377">
        <v>-0.24232437000000001</v>
      </c>
      <c r="E11377">
        <v>16.820148</v>
      </c>
      <c r="F11377">
        <f t="shared" si="354"/>
        <v>0.10222449</v>
      </c>
      <c r="G11377">
        <f t="shared" si="355"/>
        <v>16.70903301111111</v>
      </c>
    </row>
    <row r="11378" spans="1:7" x14ac:dyDescent="0.3">
      <c r="A11378" s="3" t="s">
        <v>10058</v>
      </c>
      <c r="B11378">
        <v>151.44802999999999</v>
      </c>
      <c r="C11378">
        <v>0.30671345999999999</v>
      </c>
      <c r="D11378">
        <v>-0.23011659000000001</v>
      </c>
      <c r="E11378">
        <v>16.827556999999999</v>
      </c>
      <c r="F11378">
        <f t="shared" si="354"/>
        <v>0.10223781999999999</v>
      </c>
      <c r="G11378">
        <f t="shared" si="355"/>
        <v>16.7164419</v>
      </c>
    </row>
    <row r="11379" spans="1:7" x14ac:dyDescent="0.3">
      <c r="A11379" s="3" t="s">
        <v>10059</v>
      </c>
      <c r="B11379">
        <v>151.50326999999999</v>
      </c>
      <c r="C11379">
        <v>0.30674013</v>
      </c>
      <c r="D11379">
        <v>-0.23255814999999999</v>
      </c>
      <c r="E11379">
        <v>16.833694000000001</v>
      </c>
      <c r="F11379">
        <f t="shared" si="354"/>
        <v>0.10224671</v>
      </c>
      <c r="G11379">
        <f t="shared" si="355"/>
        <v>16.722579677777773</v>
      </c>
    </row>
    <row r="11380" spans="1:7" x14ac:dyDescent="0.3">
      <c r="A11380" s="3" t="s">
        <v>10060</v>
      </c>
      <c r="B11380">
        <v>151.50897000000001</v>
      </c>
      <c r="C11380">
        <v>0.30675345999999998</v>
      </c>
      <c r="D11380">
        <v>-0.24842826000000001</v>
      </c>
      <c r="E11380">
        <v>16.834330000000001</v>
      </c>
      <c r="F11380">
        <f t="shared" si="354"/>
        <v>0.10225115333333333</v>
      </c>
      <c r="G11380">
        <f t="shared" si="355"/>
        <v>16.723213011111113</v>
      </c>
    </row>
    <row r="11381" spans="1:7" x14ac:dyDescent="0.3">
      <c r="A11381" s="3" t="s">
        <v>10061</v>
      </c>
      <c r="B11381">
        <v>151.53755000000001</v>
      </c>
      <c r="C11381">
        <v>0.30676678000000002</v>
      </c>
      <c r="D11381">
        <v>-0.26429835000000002</v>
      </c>
      <c r="E11381">
        <v>16.837503000000002</v>
      </c>
      <c r="F11381">
        <f t="shared" si="354"/>
        <v>0.10225559333333334</v>
      </c>
      <c r="G11381">
        <f t="shared" si="355"/>
        <v>16.726388566666667</v>
      </c>
    </row>
    <row r="11382" spans="1:7" x14ac:dyDescent="0.3">
      <c r="A11382" s="3" t="s">
        <v>10062</v>
      </c>
      <c r="B11382">
        <v>151.49564000000001</v>
      </c>
      <c r="C11382">
        <v>0.30679345000000002</v>
      </c>
      <c r="D11382">
        <v>-0.26673989999999997</v>
      </c>
      <c r="E11382">
        <v>16.832847999999998</v>
      </c>
      <c r="F11382">
        <f t="shared" si="354"/>
        <v>0.10226448333333334</v>
      </c>
      <c r="G11382">
        <f t="shared" si="355"/>
        <v>16.721731900000002</v>
      </c>
    </row>
    <row r="11383" spans="1:7" x14ac:dyDescent="0.3">
      <c r="A11383" s="3" t="s">
        <v>10063</v>
      </c>
      <c r="B11383">
        <v>151.50897000000001</v>
      </c>
      <c r="C11383">
        <v>0.30682009999999998</v>
      </c>
      <c r="D11383">
        <v>-0.25453213000000002</v>
      </c>
      <c r="E11383">
        <v>16.834330000000001</v>
      </c>
      <c r="F11383">
        <f t="shared" si="354"/>
        <v>0.10227336666666666</v>
      </c>
      <c r="G11383">
        <f t="shared" si="355"/>
        <v>16.723213011111113</v>
      </c>
    </row>
    <row r="11384" spans="1:7" x14ac:dyDescent="0.3">
      <c r="A11384" s="3" t="s">
        <v>10064</v>
      </c>
      <c r="B11384">
        <v>151.50708</v>
      </c>
      <c r="C11384">
        <v>0.30684676999999999</v>
      </c>
      <c r="D11384">
        <v>-0.25697367999999998</v>
      </c>
      <c r="E11384">
        <v>16.834118</v>
      </c>
      <c r="F11384">
        <f t="shared" si="354"/>
        <v>0.10228225666666667</v>
      </c>
      <c r="G11384">
        <f t="shared" si="355"/>
        <v>16.723003011111114</v>
      </c>
    </row>
    <row r="11385" spans="1:7" x14ac:dyDescent="0.3">
      <c r="A11385" s="3" t="s">
        <v>10065</v>
      </c>
      <c r="B11385">
        <v>151.48041000000001</v>
      </c>
      <c r="C11385">
        <v>0.30686010000000002</v>
      </c>
      <c r="D11385">
        <v>-0.27284380000000003</v>
      </c>
      <c r="E11385">
        <v>16.831154000000002</v>
      </c>
      <c r="F11385">
        <f t="shared" si="354"/>
        <v>0.10228670000000001</v>
      </c>
      <c r="G11385">
        <f t="shared" si="355"/>
        <v>16.720039677777777</v>
      </c>
    </row>
    <row r="11386" spans="1:7" x14ac:dyDescent="0.3">
      <c r="A11386" s="3" t="s">
        <v>10066</v>
      </c>
      <c r="B11386">
        <v>151.49945</v>
      </c>
      <c r="C11386">
        <v>0.30687340000000002</v>
      </c>
      <c r="D11386">
        <v>-0.28871390000000002</v>
      </c>
      <c r="E11386">
        <v>16.833271</v>
      </c>
      <c r="F11386">
        <f t="shared" si="354"/>
        <v>0.10229113333333334</v>
      </c>
      <c r="G11386">
        <f t="shared" si="355"/>
        <v>16.722155233333336</v>
      </c>
    </row>
    <row r="11387" spans="1:7" x14ac:dyDescent="0.3">
      <c r="A11387" s="3" t="s">
        <v>10067</v>
      </c>
      <c r="B11387">
        <v>151.46707000000001</v>
      </c>
      <c r="C11387">
        <v>0.30690008000000002</v>
      </c>
      <c r="D11387">
        <v>-0.28993469999999999</v>
      </c>
      <c r="E11387">
        <v>16.829671999999999</v>
      </c>
      <c r="F11387">
        <f t="shared" si="354"/>
        <v>0.10230002666666667</v>
      </c>
      <c r="G11387">
        <f t="shared" si="355"/>
        <v>16.718557455555558</v>
      </c>
    </row>
    <row r="11388" spans="1:7" x14ac:dyDescent="0.3">
      <c r="A11388" s="3" t="s">
        <v>10068</v>
      </c>
      <c r="B11388">
        <v>151.46135000000001</v>
      </c>
      <c r="C11388">
        <v>0.30692672999999998</v>
      </c>
      <c r="D11388">
        <v>-0.29237625</v>
      </c>
      <c r="E11388">
        <v>16.829037</v>
      </c>
      <c r="F11388">
        <f t="shared" si="354"/>
        <v>0.10230890999999999</v>
      </c>
      <c r="G11388">
        <f t="shared" si="355"/>
        <v>16.717921900000004</v>
      </c>
    </row>
    <row r="11389" spans="1:7" x14ac:dyDescent="0.3">
      <c r="A11389" s="3" t="s">
        <v>10069</v>
      </c>
      <c r="B11389">
        <v>151.45946000000001</v>
      </c>
      <c r="C11389">
        <v>0.30695339999999999</v>
      </c>
      <c r="D11389">
        <v>-0.29481780000000002</v>
      </c>
      <c r="E11389">
        <v>16.828827</v>
      </c>
      <c r="F11389">
        <f t="shared" si="354"/>
        <v>0.1023178</v>
      </c>
      <c r="G11389">
        <f t="shared" si="355"/>
        <v>16.717711900000001</v>
      </c>
    </row>
    <row r="11390" spans="1:7" x14ac:dyDescent="0.3">
      <c r="A11390" s="3" t="s">
        <v>10070</v>
      </c>
      <c r="B11390">
        <v>151.43849</v>
      </c>
      <c r="C11390">
        <v>0.30698006999999999</v>
      </c>
      <c r="D11390">
        <v>-0.29725935999999997</v>
      </c>
      <c r="E11390">
        <v>16.826498000000001</v>
      </c>
      <c r="F11390">
        <f t="shared" si="354"/>
        <v>0.10232669</v>
      </c>
      <c r="G11390">
        <f t="shared" si="355"/>
        <v>16.715381899999997</v>
      </c>
    </row>
    <row r="11391" spans="1:7" x14ac:dyDescent="0.3">
      <c r="A11391" s="3" t="s">
        <v>10071</v>
      </c>
      <c r="B11391">
        <v>151.47278</v>
      </c>
      <c r="C11391">
        <v>0.30700672000000001</v>
      </c>
      <c r="D11391">
        <v>-0.28505158000000003</v>
      </c>
      <c r="E11391">
        <v>16.830307000000001</v>
      </c>
      <c r="F11391">
        <f t="shared" si="354"/>
        <v>0.10233557333333333</v>
      </c>
      <c r="G11391">
        <f t="shared" si="355"/>
        <v>16.719191899999998</v>
      </c>
    </row>
    <row r="11392" spans="1:7" x14ac:dyDescent="0.3">
      <c r="A11392" s="3" t="s">
        <v>10072</v>
      </c>
      <c r="B11392">
        <v>151.43657999999999</v>
      </c>
      <c r="C11392">
        <v>0.30703342</v>
      </c>
      <c r="D11392">
        <v>-0.28749313999999998</v>
      </c>
      <c r="E11392">
        <v>16.826284000000001</v>
      </c>
      <c r="F11392">
        <f t="shared" si="354"/>
        <v>0.10234447333333334</v>
      </c>
      <c r="G11392">
        <f t="shared" si="355"/>
        <v>16.715169677777777</v>
      </c>
    </row>
    <row r="11393" spans="1:7" x14ac:dyDescent="0.3">
      <c r="A11393" s="3" t="s">
        <v>10073</v>
      </c>
      <c r="B11393">
        <v>151.47469000000001</v>
      </c>
      <c r="C11393">
        <v>0.30706006000000002</v>
      </c>
      <c r="D11393">
        <v>-0.28871390000000002</v>
      </c>
      <c r="E11393">
        <v>16.830518999999999</v>
      </c>
      <c r="F11393">
        <f t="shared" si="354"/>
        <v>0.10235335333333334</v>
      </c>
      <c r="G11393">
        <f t="shared" si="355"/>
        <v>16.719404122222222</v>
      </c>
    </row>
    <row r="11394" spans="1:7" x14ac:dyDescent="0.3">
      <c r="A11394" s="3" t="s">
        <v>10074</v>
      </c>
      <c r="B11394">
        <v>151.48231999999999</v>
      </c>
      <c r="C11394">
        <v>0.30710006000000001</v>
      </c>
      <c r="D11394">
        <v>-0.27772691999999999</v>
      </c>
      <c r="E11394">
        <v>16.831365999999999</v>
      </c>
      <c r="F11394">
        <f t="shared" si="354"/>
        <v>0.10236668666666666</v>
      </c>
      <c r="G11394">
        <f t="shared" si="355"/>
        <v>16.720251900000001</v>
      </c>
    </row>
    <row r="11395" spans="1:7" x14ac:dyDescent="0.3">
      <c r="A11395" s="3" t="s">
        <v>10075</v>
      </c>
      <c r="B11395">
        <v>151.48611</v>
      </c>
      <c r="C11395">
        <v>0.30712669999999997</v>
      </c>
      <c r="D11395">
        <v>-0.27894767999999998</v>
      </c>
      <c r="E11395">
        <v>16.831789000000001</v>
      </c>
      <c r="F11395">
        <f t="shared" si="354"/>
        <v>0.10237556666666665</v>
      </c>
      <c r="G11395">
        <f t="shared" si="355"/>
        <v>16.72067301111111</v>
      </c>
    </row>
    <row r="11396" spans="1:7" x14ac:dyDescent="0.3">
      <c r="A11396" s="3" t="s">
        <v>10076</v>
      </c>
      <c r="B11396">
        <v>151.52231</v>
      </c>
      <c r="C11396">
        <v>0.30714005</v>
      </c>
      <c r="D11396">
        <v>-0.293597</v>
      </c>
      <c r="E11396">
        <v>16.835809999999999</v>
      </c>
      <c r="F11396">
        <f t="shared" si="354"/>
        <v>0.10238001666666667</v>
      </c>
      <c r="G11396">
        <f t="shared" si="355"/>
        <v>16.724695233333332</v>
      </c>
    </row>
    <row r="11397" spans="1:7" x14ac:dyDescent="0.3">
      <c r="A11397" s="3" t="s">
        <v>10077</v>
      </c>
      <c r="B11397">
        <v>151.48419999999999</v>
      </c>
      <c r="C11397">
        <v>0.30714005</v>
      </c>
      <c r="D11397">
        <v>-0.32289568000000002</v>
      </c>
      <c r="E11397">
        <v>16.831576999999999</v>
      </c>
      <c r="F11397">
        <f t="shared" si="354"/>
        <v>0.10238001666666667</v>
      </c>
      <c r="G11397">
        <f t="shared" si="355"/>
        <v>16.720460788888886</v>
      </c>
    </row>
    <row r="11398" spans="1:7" x14ac:dyDescent="0.3">
      <c r="A11398" s="3" t="s">
        <v>10078</v>
      </c>
      <c r="B11398">
        <v>151.50516999999999</v>
      </c>
      <c r="C11398">
        <v>0.30715336999999998</v>
      </c>
      <c r="D11398">
        <v>-0.33876580000000001</v>
      </c>
      <c r="E11398">
        <v>16.833905999999999</v>
      </c>
      <c r="F11398">
        <f t="shared" ref="F11398:F11461" si="356">C11398/3</f>
        <v>0.10238445666666667</v>
      </c>
      <c r="G11398">
        <f t="shared" ref="G11398:G11461" si="357">(B11398-$B$5)/9</f>
        <v>16.72279078888889</v>
      </c>
    </row>
    <row r="11399" spans="1:7" x14ac:dyDescent="0.3">
      <c r="A11399" s="3" t="s">
        <v>10079</v>
      </c>
      <c r="B11399">
        <v>151.48419999999999</v>
      </c>
      <c r="C11399">
        <v>0.30716670000000001</v>
      </c>
      <c r="D11399">
        <v>-0.33998655999999999</v>
      </c>
      <c r="E11399">
        <v>16.831576999999999</v>
      </c>
      <c r="F11399">
        <f t="shared" si="356"/>
        <v>0.1023889</v>
      </c>
      <c r="G11399">
        <f t="shared" si="357"/>
        <v>16.720460788888886</v>
      </c>
    </row>
    <row r="11400" spans="1:7" x14ac:dyDescent="0.3">
      <c r="A11400" s="3" t="s">
        <v>10080</v>
      </c>
      <c r="B11400">
        <v>151.44421</v>
      </c>
      <c r="C11400">
        <v>0.30719337000000002</v>
      </c>
      <c r="D11400">
        <v>-0.34242812</v>
      </c>
      <c r="E11400">
        <v>16.827131000000001</v>
      </c>
      <c r="F11400">
        <f t="shared" si="356"/>
        <v>0.10239779</v>
      </c>
      <c r="G11400">
        <f t="shared" si="357"/>
        <v>16.716017455555555</v>
      </c>
    </row>
    <row r="11401" spans="1:7" x14ac:dyDescent="0.3">
      <c r="A11401" s="3" t="s">
        <v>10081</v>
      </c>
      <c r="B11401">
        <v>151.45183</v>
      </c>
      <c r="C11401">
        <v>0.30721999999999999</v>
      </c>
      <c r="D11401">
        <v>-0.34486967000000002</v>
      </c>
      <c r="E11401">
        <v>16.82798</v>
      </c>
      <c r="F11401">
        <f t="shared" si="356"/>
        <v>0.10240666666666666</v>
      </c>
      <c r="G11401">
        <f t="shared" si="357"/>
        <v>16.716864122222223</v>
      </c>
    </row>
    <row r="11402" spans="1:7" x14ac:dyDescent="0.3">
      <c r="A11402" s="3" t="s">
        <v>10082</v>
      </c>
      <c r="B11402">
        <v>151.41562999999999</v>
      </c>
      <c r="C11402">
        <v>0.30723336000000001</v>
      </c>
      <c r="D11402">
        <v>-0.3607398</v>
      </c>
      <c r="E11402">
        <v>16.82396</v>
      </c>
      <c r="F11402">
        <f t="shared" si="356"/>
        <v>0.10241112000000001</v>
      </c>
      <c r="G11402">
        <f t="shared" si="357"/>
        <v>16.712841900000001</v>
      </c>
    </row>
    <row r="11403" spans="1:7" x14ac:dyDescent="0.3">
      <c r="A11403" s="3" t="s">
        <v>10083</v>
      </c>
      <c r="B11403">
        <v>151.44229999999999</v>
      </c>
      <c r="C11403">
        <v>0.30725999999999998</v>
      </c>
      <c r="D11403">
        <v>-0.36318135000000001</v>
      </c>
      <c r="E11403">
        <v>16.826920000000001</v>
      </c>
      <c r="F11403">
        <f t="shared" si="356"/>
        <v>0.10242</v>
      </c>
      <c r="G11403">
        <f t="shared" si="357"/>
        <v>16.715805233333331</v>
      </c>
    </row>
    <row r="11404" spans="1:7" x14ac:dyDescent="0.3">
      <c r="A11404" s="3" t="s">
        <v>10084</v>
      </c>
      <c r="B11404">
        <v>151.42326</v>
      </c>
      <c r="C11404">
        <v>0.30727333000000001</v>
      </c>
      <c r="D11404">
        <v>-0.37905145000000001</v>
      </c>
      <c r="E11404">
        <v>16.824804</v>
      </c>
      <c r="F11404">
        <f t="shared" si="356"/>
        <v>0.10242444333333334</v>
      </c>
      <c r="G11404">
        <f t="shared" si="357"/>
        <v>16.713689677777779</v>
      </c>
    </row>
    <row r="11405" spans="1:7" x14ac:dyDescent="0.3">
      <c r="A11405" s="3" t="s">
        <v>10085</v>
      </c>
      <c r="B11405">
        <v>151.39659</v>
      </c>
      <c r="C11405">
        <v>0.30727333000000001</v>
      </c>
      <c r="D11405">
        <v>-0.40835009999999999</v>
      </c>
      <c r="E11405">
        <v>16.821842</v>
      </c>
      <c r="F11405">
        <f t="shared" si="356"/>
        <v>0.10242444333333334</v>
      </c>
      <c r="G11405">
        <f t="shared" si="357"/>
        <v>16.710726344444442</v>
      </c>
    </row>
    <row r="11406" spans="1:7" x14ac:dyDescent="0.3">
      <c r="A11406" s="3" t="s">
        <v>10086</v>
      </c>
      <c r="B11406">
        <v>151.40611000000001</v>
      </c>
      <c r="C11406">
        <v>0.30728667999999998</v>
      </c>
      <c r="D11406">
        <v>-0.42422022999999998</v>
      </c>
      <c r="E11406">
        <v>16.822900000000001</v>
      </c>
      <c r="F11406">
        <f t="shared" si="356"/>
        <v>0.10242889333333333</v>
      </c>
      <c r="G11406">
        <f t="shared" si="357"/>
        <v>16.711784122222223</v>
      </c>
    </row>
    <row r="11407" spans="1:7" x14ac:dyDescent="0.3">
      <c r="A11407" s="3" t="s">
        <v>10087</v>
      </c>
      <c r="B11407">
        <v>151.35848999999999</v>
      </c>
      <c r="C11407">
        <v>0.30730000000000002</v>
      </c>
      <c r="D11407">
        <v>-0.42544100000000001</v>
      </c>
      <c r="E11407">
        <v>16.817608</v>
      </c>
      <c r="F11407">
        <f t="shared" si="356"/>
        <v>0.10243333333333333</v>
      </c>
      <c r="G11407">
        <f t="shared" si="357"/>
        <v>16.70649301111111</v>
      </c>
    </row>
    <row r="11408" spans="1:7" x14ac:dyDescent="0.3">
      <c r="A11408" s="3" t="s">
        <v>10088</v>
      </c>
      <c r="B11408">
        <v>151.37182999999999</v>
      </c>
      <c r="C11408">
        <v>0.30731332</v>
      </c>
      <c r="D11408">
        <v>-0.44131112</v>
      </c>
      <c r="E11408">
        <v>16.819089999999999</v>
      </c>
      <c r="F11408">
        <f t="shared" si="356"/>
        <v>0.10243777333333333</v>
      </c>
      <c r="G11408">
        <f t="shared" si="357"/>
        <v>16.707975233333329</v>
      </c>
    </row>
    <row r="11409" spans="1:7" x14ac:dyDescent="0.3">
      <c r="A11409" s="3" t="s">
        <v>10089</v>
      </c>
      <c r="B11409">
        <v>151.35278</v>
      </c>
      <c r="C11409">
        <v>0.30732663999999998</v>
      </c>
      <c r="D11409">
        <v>-0.45718122</v>
      </c>
      <c r="E11409">
        <v>16.816973000000001</v>
      </c>
      <c r="F11409">
        <f t="shared" si="356"/>
        <v>0.10244221333333332</v>
      </c>
      <c r="G11409">
        <f t="shared" si="357"/>
        <v>16.705858566666663</v>
      </c>
    </row>
    <row r="11410" spans="1:7" x14ac:dyDescent="0.3">
      <c r="A11410" s="3" t="s">
        <v>10090</v>
      </c>
      <c r="B11410">
        <v>151.33181999999999</v>
      </c>
      <c r="C11410">
        <v>0.30737996000000001</v>
      </c>
      <c r="D11410">
        <v>-0.43154490000000001</v>
      </c>
      <c r="E11410">
        <v>16.814644000000001</v>
      </c>
      <c r="F11410">
        <f t="shared" si="356"/>
        <v>0.10245998666666667</v>
      </c>
      <c r="G11410">
        <f t="shared" si="357"/>
        <v>16.703529677777777</v>
      </c>
    </row>
    <row r="11411" spans="1:7" x14ac:dyDescent="0.3">
      <c r="A11411" s="3" t="s">
        <v>10091</v>
      </c>
      <c r="B11411">
        <v>151.44802999999999</v>
      </c>
      <c r="C11411">
        <v>0.30771324</v>
      </c>
      <c r="D11411">
        <v>-0.11780504</v>
      </c>
      <c r="E11411">
        <v>16.827556999999999</v>
      </c>
      <c r="F11411">
        <f t="shared" si="356"/>
        <v>0.10257108</v>
      </c>
      <c r="G11411">
        <f t="shared" si="357"/>
        <v>16.7164419</v>
      </c>
    </row>
    <row r="11412" spans="1:7" x14ac:dyDescent="0.3">
      <c r="A11412" s="3" t="s">
        <v>10092</v>
      </c>
      <c r="B11412">
        <v>151.66899000000001</v>
      </c>
      <c r="C11412">
        <v>0.30779322999999997</v>
      </c>
      <c r="D11412">
        <v>-6.5311599999999997E-2</v>
      </c>
      <c r="E11412">
        <v>16.852108000000001</v>
      </c>
      <c r="F11412">
        <f t="shared" si="356"/>
        <v>0.10259774333333332</v>
      </c>
      <c r="G11412">
        <f t="shared" si="357"/>
        <v>16.740993011111112</v>
      </c>
    </row>
    <row r="11413" spans="1:7" x14ac:dyDescent="0.3">
      <c r="A11413" s="3" t="s">
        <v>10093</v>
      </c>
      <c r="B11413">
        <v>151.76424</v>
      </c>
      <c r="C11413">
        <v>0.30765991999999998</v>
      </c>
      <c r="D11413">
        <v>-0.23866203</v>
      </c>
      <c r="E11413">
        <v>16.862690000000001</v>
      </c>
      <c r="F11413">
        <f t="shared" si="356"/>
        <v>0.10255330666666666</v>
      </c>
      <c r="G11413">
        <f t="shared" si="357"/>
        <v>16.751576344444445</v>
      </c>
    </row>
    <row r="11414" spans="1:7" x14ac:dyDescent="0.3">
      <c r="A11414" s="3" t="s">
        <v>10094</v>
      </c>
      <c r="B11414">
        <v>151.78327999999999</v>
      </c>
      <c r="C11414">
        <v>0.30760658000000002</v>
      </c>
      <c r="D11414">
        <v>-0.32533722999999998</v>
      </c>
      <c r="E11414">
        <v>16.864806999999999</v>
      </c>
      <c r="F11414">
        <f t="shared" si="356"/>
        <v>0.10253552666666667</v>
      </c>
      <c r="G11414">
        <f t="shared" si="357"/>
        <v>16.753691899999996</v>
      </c>
    </row>
    <row r="11415" spans="1:7" x14ac:dyDescent="0.3">
      <c r="A11415" s="3" t="s">
        <v>10095</v>
      </c>
      <c r="B11415">
        <v>151.74329</v>
      </c>
      <c r="C11415">
        <v>0.30763321999999999</v>
      </c>
      <c r="D11415">
        <v>-0.31312944999999998</v>
      </c>
      <c r="E11415">
        <v>16.860361000000001</v>
      </c>
      <c r="F11415">
        <f t="shared" si="356"/>
        <v>0.10254440666666666</v>
      </c>
      <c r="G11415">
        <f t="shared" si="357"/>
        <v>16.749248566666665</v>
      </c>
    </row>
    <row r="11416" spans="1:7" x14ac:dyDescent="0.3">
      <c r="A11416" s="3" t="s">
        <v>10096</v>
      </c>
      <c r="B11416">
        <v>151.75659999999999</v>
      </c>
      <c r="C11416">
        <v>0.30763321999999999</v>
      </c>
      <c r="D11416">
        <v>-0.34242812</v>
      </c>
      <c r="E11416">
        <v>16.861843</v>
      </c>
      <c r="F11416">
        <f t="shared" si="356"/>
        <v>0.10254440666666666</v>
      </c>
      <c r="G11416">
        <f t="shared" si="357"/>
        <v>16.750727455555552</v>
      </c>
    </row>
    <row r="11417" spans="1:7" x14ac:dyDescent="0.3">
      <c r="A11417" s="3" t="s">
        <v>10097</v>
      </c>
      <c r="B11417">
        <v>151.66327000000001</v>
      </c>
      <c r="C11417">
        <v>0.30763321999999999</v>
      </c>
      <c r="D11417">
        <v>-0.37172677999999998</v>
      </c>
      <c r="E11417">
        <v>16.851472999999999</v>
      </c>
      <c r="F11417">
        <f t="shared" si="356"/>
        <v>0.10254440666666666</v>
      </c>
      <c r="G11417">
        <f t="shared" si="357"/>
        <v>16.740357455555554</v>
      </c>
    </row>
    <row r="11418" spans="1:7" x14ac:dyDescent="0.3">
      <c r="A11418" s="3" t="s">
        <v>10098</v>
      </c>
      <c r="B11418">
        <v>151.64804000000001</v>
      </c>
      <c r="C11418">
        <v>0.30763321999999999</v>
      </c>
      <c r="D11418">
        <v>-0.40102544000000001</v>
      </c>
      <c r="E11418">
        <v>16.849779999999999</v>
      </c>
      <c r="F11418">
        <f t="shared" si="356"/>
        <v>0.10254440666666666</v>
      </c>
      <c r="G11418">
        <f t="shared" si="357"/>
        <v>16.738665233333336</v>
      </c>
    </row>
    <row r="11419" spans="1:7" x14ac:dyDescent="0.3">
      <c r="A11419" s="3" t="s">
        <v>10099</v>
      </c>
      <c r="B11419">
        <v>151.60042000000001</v>
      </c>
      <c r="C11419">
        <v>0.30763321999999999</v>
      </c>
      <c r="D11419">
        <v>-0.43032409999999999</v>
      </c>
      <c r="E11419">
        <v>16.844487999999998</v>
      </c>
      <c r="F11419">
        <f t="shared" si="356"/>
        <v>0.10254440666666666</v>
      </c>
      <c r="G11419">
        <f t="shared" si="357"/>
        <v>16.733374122222227</v>
      </c>
    </row>
    <row r="11420" spans="1:7" x14ac:dyDescent="0.3">
      <c r="A11420" s="3" t="s">
        <v>10100</v>
      </c>
      <c r="B11420">
        <v>151.53755000000001</v>
      </c>
      <c r="C11420">
        <v>0.30763321999999999</v>
      </c>
      <c r="D11420">
        <v>-0.45962277000000001</v>
      </c>
      <c r="E11420">
        <v>16.837503000000002</v>
      </c>
      <c r="F11420">
        <f t="shared" si="356"/>
        <v>0.10254440666666666</v>
      </c>
      <c r="G11420">
        <f t="shared" si="357"/>
        <v>16.726388566666667</v>
      </c>
    </row>
    <row r="11421" spans="1:7" x14ac:dyDescent="0.3">
      <c r="A11421" s="3" t="s">
        <v>10101</v>
      </c>
      <c r="B11421">
        <v>151.50897000000001</v>
      </c>
      <c r="C11421">
        <v>0.30769992000000002</v>
      </c>
      <c r="D11421">
        <v>-0.42055789999999998</v>
      </c>
      <c r="E11421">
        <v>16.834330000000001</v>
      </c>
      <c r="F11421">
        <f t="shared" si="356"/>
        <v>0.10256664</v>
      </c>
      <c r="G11421">
        <f t="shared" si="357"/>
        <v>16.723213011111113</v>
      </c>
    </row>
    <row r="11422" spans="1:7" x14ac:dyDescent="0.3">
      <c r="A11422" s="3" t="s">
        <v>10102</v>
      </c>
      <c r="B11422">
        <v>151.54517000000001</v>
      </c>
      <c r="C11422">
        <v>0.30805979999999999</v>
      </c>
      <c r="D11422">
        <v>-7.7519379999999999E-2</v>
      </c>
      <c r="E11422">
        <v>16.838349999999998</v>
      </c>
      <c r="F11422">
        <f t="shared" si="356"/>
        <v>0.1026866</v>
      </c>
      <c r="G11422">
        <f t="shared" si="357"/>
        <v>16.727235233333335</v>
      </c>
    </row>
    <row r="11423" spans="1:7" x14ac:dyDescent="0.3">
      <c r="A11423" s="3" t="s">
        <v>10103</v>
      </c>
      <c r="B11423">
        <v>151.79850999999999</v>
      </c>
      <c r="C11423">
        <v>0.30808648</v>
      </c>
      <c r="D11423">
        <v>-5.3103826999999999E-2</v>
      </c>
      <c r="E11423">
        <v>16.866499000000001</v>
      </c>
      <c r="F11423">
        <f t="shared" si="356"/>
        <v>0.10269549333333333</v>
      </c>
      <c r="G11423">
        <f t="shared" si="357"/>
        <v>16.755384122222225</v>
      </c>
    </row>
    <row r="11424" spans="1:7" x14ac:dyDescent="0.3">
      <c r="A11424" s="3" t="s">
        <v>10104</v>
      </c>
      <c r="B11424">
        <v>151.87280000000001</v>
      </c>
      <c r="C11424">
        <v>0.30797982000000002</v>
      </c>
      <c r="D11424">
        <v>-0.21180493</v>
      </c>
      <c r="E11424">
        <v>16.874753999999999</v>
      </c>
      <c r="F11424">
        <f t="shared" si="356"/>
        <v>0.10265994000000001</v>
      </c>
      <c r="G11424">
        <f t="shared" si="357"/>
        <v>16.763638566666671</v>
      </c>
    </row>
    <row r="11425" spans="1:7" x14ac:dyDescent="0.3">
      <c r="A11425" s="3" t="s">
        <v>10105</v>
      </c>
      <c r="B11425">
        <v>151.89948000000001</v>
      </c>
      <c r="C11425">
        <v>0.30795317999999999</v>
      </c>
      <c r="D11425">
        <v>-0.27040225000000001</v>
      </c>
      <c r="E11425">
        <v>16.877718000000002</v>
      </c>
      <c r="F11425">
        <f t="shared" si="356"/>
        <v>0.10265106</v>
      </c>
      <c r="G11425">
        <f t="shared" si="357"/>
        <v>16.766603011111116</v>
      </c>
    </row>
    <row r="11426" spans="1:7" x14ac:dyDescent="0.3">
      <c r="A11426" s="3" t="s">
        <v>10106</v>
      </c>
      <c r="B11426">
        <v>151.86709999999999</v>
      </c>
      <c r="C11426">
        <v>0.30795317999999999</v>
      </c>
      <c r="D11426">
        <v>-0.29970091999999998</v>
      </c>
      <c r="E11426">
        <v>16.874119</v>
      </c>
      <c r="F11426">
        <f t="shared" si="356"/>
        <v>0.10265106</v>
      </c>
      <c r="G11426">
        <f t="shared" si="357"/>
        <v>16.763005233333331</v>
      </c>
    </row>
    <row r="11427" spans="1:7" x14ac:dyDescent="0.3">
      <c r="A11427" s="3" t="s">
        <v>10107</v>
      </c>
      <c r="B11427">
        <v>151.77185</v>
      </c>
      <c r="C11427">
        <v>0.30795317999999999</v>
      </c>
      <c r="D11427">
        <v>-0.32899958000000001</v>
      </c>
      <c r="E11427">
        <v>16.863537000000001</v>
      </c>
      <c r="F11427">
        <f t="shared" si="356"/>
        <v>0.10265106</v>
      </c>
      <c r="G11427">
        <f t="shared" si="357"/>
        <v>16.752421900000002</v>
      </c>
    </row>
    <row r="11428" spans="1:7" x14ac:dyDescent="0.3">
      <c r="A11428" s="3" t="s">
        <v>10108</v>
      </c>
      <c r="B11428">
        <v>151.76042000000001</v>
      </c>
      <c r="C11428">
        <v>0.30796649999999998</v>
      </c>
      <c r="D11428">
        <v>-0.34486967000000002</v>
      </c>
      <c r="E11428">
        <v>16.862266999999999</v>
      </c>
      <c r="F11428">
        <f t="shared" si="356"/>
        <v>0.1026555</v>
      </c>
      <c r="G11428">
        <f t="shared" si="357"/>
        <v>16.7511519</v>
      </c>
    </row>
    <row r="11429" spans="1:7" x14ac:dyDescent="0.3">
      <c r="A11429" s="3" t="s">
        <v>10109</v>
      </c>
      <c r="B11429">
        <v>151.68803</v>
      </c>
      <c r="C11429">
        <v>0.30796649999999998</v>
      </c>
      <c r="D11429">
        <v>-0.37416833999999999</v>
      </c>
      <c r="E11429">
        <v>16.854225</v>
      </c>
      <c r="F11429">
        <f t="shared" si="356"/>
        <v>0.1026555</v>
      </c>
      <c r="G11429">
        <f t="shared" si="357"/>
        <v>16.743108566666667</v>
      </c>
    </row>
    <row r="11430" spans="1:7" x14ac:dyDescent="0.3">
      <c r="A11430" s="3" t="s">
        <v>10110</v>
      </c>
      <c r="B11430">
        <v>151.64613</v>
      </c>
      <c r="C11430">
        <v>0.30796649999999998</v>
      </c>
      <c r="D11430">
        <v>-0.40346700000000002</v>
      </c>
      <c r="E11430">
        <v>16.849567</v>
      </c>
      <c r="F11430">
        <f t="shared" si="356"/>
        <v>0.1026555</v>
      </c>
      <c r="G11430">
        <f t="shared" si="357"/>
        <v>16.738453011111112</v>
      </c>
    </row>
    <row r="11431" spans="1:7" x14ac:dyDescent="0.3">
      <c r="A11431" s="3" t="s">
        <v>10111</v>
      </c>
      <c r="B11431">
        <v>151.63470000000001</v>
      </c>
      <c r="C11431">
        <v>0.30796649999999998</v>
      </c>
      <c r="D11431">
        <v>-0.41811632999999998</v>
      </c>
      <c r="E11431">
        <v>16.848296999999999</v>
      </c>
      <c r="F11431">
        <f t="shared" si="356"/>
        <v>0.1026555</v>
      </c>
      <c r="G11431">
        <f t="shared" si="357"/>
        <v>16.73718301111111</v>
      </c>
    </row>
    <row r="11432" spans="1:7" x14ac:dyDescent="0.3">
      <c r="A11432" s="3" t="s">
        <v>10112</v>
      </c>
      <c r="B11432">
        <v>151.56993</v>
      </c>
      <c r="C11432">
        <v>0.30796649999999998</v>
      </c>
      <c r="D11432">
        <v>-0.44741500000000001</v>
      </c>
      <c r="E11432">
        <v>16.841103</v>
      </c>
      <c r="F11432">
        <f t="shared" si="356"/>
        <v>0.1026555</v>
      </c>
      <c r="G11432">
        <f t="shared" si="357"/>
        <v>16.729986344444441</v>
      </c>
    </row>
    <row r="11433" spans="1:7" x14ac:dyDescent="0.3">
      <c r="A11433" s="3" t="s">
        <v>10113</v>
      </c>
      <c r="B11433">
        <v>151.53755000000001</v>
      </c>
      <c r="C11433">
        <v>0.30807312999999997</v>
      </c>
      <c r="D11433">
        <v>-0.36806445999999998</v>
      </c>
      <c r="E11433">
        <v>16.837503000000002</v>
      </c>
      <c r="F11433">
        <f t="shared" si="356"/>
        <v>0.10269104333333333</v>
      </c>
      <c r="G11433">
        <f t="shared" si="357"/>
        <v>16.726388566666667</v>
      </c>
    </row>
    <row r="11434" spans="1:7" x14ac:dyDescent="0.3">
      <c r="A11434" s="3" t="s">
        <v>10114</v>
      </c>
      <c r="B11434">
        <v>151.60993999999999</v>
      </c>
      <c r="C11434">
        <v>0.30837974000000001</v>
      </c>
      <c r="D11434">
        <v>-8.2402489999999995E-2</v>
      </c>
      <c r="E11434">
        <v>16.845547</v>
      </c>
      <c r="F11434">
        <f t="shared" si="356"/>
        <v>0.10279324666666667</v>
      </c>
      <c r="G11434">
        <f t="shared" si="357"/>
        <v>16.734431899999997</v>
      </c>
    </row>
    <row r="11435" spans="1:7" x14ac:dyDescent="0.3">
      <c r="A11435" s="3" t="s">
        <v>10115</v>
      </c>
      <c r="B11435">
        <v>151.79089999999999</v>
      </c>
      <c r="C11435">
        <v>0.30840640000000002</v>
      </c>
      <c r="D11435">
        <v>-8.4844045000000007E-2</v>
      </c>
      <c r="E11435">
        <v>16.865652000000001</v>
      </c>
      <c r="F11435">
        <f t="shared" si="356"/>
        <v>0.10280213333333334</v>
      </c>
      <c r="G11435">
        <f t="shared" si="357"/>
        <v>16.754538566666668</v>
      </c>
    </row>
    <row r="11436" spans="1:7" x14ac:dyDescent="0.3">
      <c r="A11436" s="3" t="s">
        <v>10116</v>
      </c>
      <c r="B11436">
        <v>151.90518</v>
      </c>
      <c r="C11436">
        <v>0.30836641999999997</v>
      </c>
      <c r="D11436">
        <v>-0.15686992999999999</v>
      </c>
      <c r="E11436">
        <v>16.878353000000001</v>
      </c>
      <c r="F11436">
        <f t="shared" si="356"/>
        <v>0.10278880666666666</v>
      </c>
      <c r="G11436">
        <f t="shared" si="357"/>
        <v>16.767236344444445</v>
      </c>
    </row>
    <row r="11437" spans="1:7" x14ac:dyDescent="0.3">
      <c r="A11437" s="3" t="s">
        <v>10117</v>
      </c>
      <c r="B11437">
        <v>151.91852</v>
      </c>
      <c r="C11437">
        <v>0.30837974000000001</v>
      </c>
      <c r="D11437">
        <v>-0.17274004000000001</v>
      </c>
      <c r="E11437">
        <v>16.879835</v>
      </c>
      <c r="F11437">
        <f t="shared" si="356"/>
        <v>0.10279324666666667</v>
      </c>
      <c r="G11437">
        <f t="shared" si="357"/>
        <v>16.768718566666664</v>
      </c>
    </row>
    <row r="11438" spans="1:7" x14ac:dyDescent="0.3">
      <c r="A11438" s="3" t="s">
        <v>10118</v>
      </c>
      <c r="B11438">
        <v>151.92232999999999</v>
      </c>
      <c r="C11438">
        <v>0.30837974000000001</v>
      </c>
      <c r="D11438">
        <v>-0.20203869999999999</v>
      </c>
      <c r="E11438">
        <v>16.880257</v>
      </c>
      <c r="F11438">
        <f t="shared" si="356"/>
        <v>0.10279324666666667</v>
      </c>
      <c r="G11438">
        <f t="shared" si="357"/>
        <v>16.769141899999997</v>
      </c>
    </row>
    <row r="11439" spans="1:7" x14ac:dyDescent="0.3">
      <c r="A11439" s="3" t="s">
        <v>10119</v>
      </c>
      <c r="B11439">
        <v>151.88423</v>
      </c>
      <c r="C11439">
        <v>0.30837974000000001</v>
      </c>
      <c r="D11439">
        <v>-0.21668804</v>
      </c>
      <c r="E11439">
        <v>16.876024000000001</v>
      </c>
      <c r="F11439">
        <f t="shared" si="356"/>
        <v>0.10279324666666667</v>
      </c>
      <c r="G11439">
        <f t="shared" si="357"/>
        <v>16.764908566666666</v>
      </c>
    </row>
    <row r="11440" spans="1:7" x14ac:dyDescent="0.3">
      <c r="A11440" s="3" t="s">
        <v>10120</v>
      </c>
      <c r="B11440">
        <v>151.83279999999999</v>
      </c>
      <c r="C11440">
        <v>0.30837974000000001</v>
      </c>
      <c r="D11440">
        <v>-0.2459867</v>
      </c>
      <c r="E11440">
        <v>16.87031</v>
      </c>
      <c r="F11440">
        <f t="shared" si="356"/>
        <v>0.10279324666666667</v>
      </c>
      <c r="G11440">
        <f t="shared" si="357"/>
        <v>16.759194122222222</v>
      </c>
    </row>
    <row r="11441" spans="1:7" x14ac:dyDescent="0.3">
      <c r="A11441" s="3" t="s">
        <v>10121</v>
      </c>
      <c r="B11441">
        <v>151.82137</v>
      </c>
      <c r="C11441">
        <v>0.30839309999999998</v>
      </c>
      <c r="D11441">
        <v>-0.2618568</v>
      </c>
      <c r="E11441">
        <v>16.869039999999998</v>
      </c>
      <c r="F11441">
        <f t="shared" si="356"/>
        <v>0.10279769999999999</v>
      </c>
      <c r="G11441">
        <f t="shared" si="357"/>
        <v>16.757924122222221</v>
      </c>
    </row>
    <row r="11442" spans="1:7" x14ac:dyDescent="0.3">
      <c r="A11442" s="3" t="s">
        <v>10122</v>
      </c>
      <c r="B11442">
        <v>151.73947000000001</v>
      </c>
      <c r="C11442">
        <v>0.30839309999999998</v>
      </c>
      <c r="D11442">
        <v>-0.29115545999999998</v>
      </c>
      <c r="E11442">
        <v>16.859938</v>
      </c>
      <c r="F11442">
        <f t="shared" si="356"/>
        <v>0.10279769999999999</v>
      </c>
      <c r="G11442">
        <f t="shared" si="357"/>
        <v>16.748824122222224</v>
      </c>
    </row>
    <row r="11443" spans="1:7" x14ac:dyDescent="0.3">
      <c r="A11443" s="3" t="s">
        <v>10123</v>
      </c>
      <c r="B11443">
        <v>151.73755</v>
      </c>
      <c r="C11443">
        <v>0.30840640000000002</v>
      </c>
      <c r="D11443">
        <v>-0.30580479999999999</v>
      </c>
      <c r="E11443">
        <v>16.859728</v>
      </c>
      <c r="F11443">
        <f t="shared" si="356"/>
        <v>0.10280213333333334</v>
      </c>
      <c r="G11443">
        <f t="shared" si="357"/>
        <v>16.748610788888886</v>
      </c>
    </row>
    <row r="11444" spans="1:7" x14ac:dyDescent="0.3">
      <c r="A11444" s="3" t="s">
        <v>10124</v>
      </c>
      <c r="B11444">
        <v>151.71469999999999</v>
      </c>
      <c r="C11444">
        <v>0.30840640000000002</v>
      </c>
      <c r="D11444">
        <v>-0.33510345000000002</v>
      </c>
      <c r="E11444">
        <v>16.857187</v>
      </c>
      <c r="F11444">
        <f t="shared" si="356"/>
        <v>0.10280213333333334</v>
      </c>
      <c r="G11444">
        <f t="shared" si="357"/>
        <v>16.746071899999997</v>
      </c>
    </row>
    <row r="11445" spans="1:7" x14ac:dyDescent="0.3">
      <c r="A11445" s="3" t="s">
        <v>10125</v>
      </c>
      <c r="B11445">
        <v>151.67278999999999</v>
      </c>
      <c r="C11445">
        <v>0.30840640000000002</v>
      </c>
      <c r="D11445">
        <v>-0.36440212</v>
      </c>
      <c r="E11445">
        <v>16.852530000000002</v>
      </c>
      <c r="F11445">
        <f t="shared" si="356"/>
        <v>0.10280213333333334</v>
      </c>
      <c r="G11445">
        <f t="shared" si="357"/>
        <v>16.741415233333335</v>
      </c>
    </row>
    <row r="11446" spans="1:7" x14ac:dyDescent="0.3">
      <c r="A11446" s="3" t="s">
        <v>10126</v>
      </c>
      <c r="B11446">
        <v>151.6747</v>
      </c>
      <c r="C11446">
        <v>0.30841973</v>
      </c>
      <c r="D11446">
        <v>-0.38027223999999998</v>
      </c>
      <c r="E11446">
        <v>16.852741000000002</v>
      </c>
      <c r="F11446">
        <f t="shared" si="356"/>
        <v>0.10280657666666666</v>
      </c>
      <c r="G11446">
        <f t="shared" si="357"/>
        <v>16.741627455555559</v>
      </c>
    </row>
    <row r="11447" spans="1:7" x14ac:dyDescent="0.3">
      <c r="A11447" s="3" t="s">
        <v>10127</v>
      </c>
      <c r="B11447">
        <v>151.58135999999999</v>
      </c>
      <c r="C11447">
        <v>0.30841973</v>
      </c>
      <c r="D11447">
        <v>-0.39492157</v>
      </c>
      <c r="E11447">
        <v>16.842371</v>
      </c>
      <c r="F11447">
        <f t="shared" si="356"/>
        <v>0.10280657666666666</v>
      </c>
      <c r="G11447">
        <f t="shared" si="357"/>
        <v>16.731256344444446</v>
      </c>
    </row>
    <row r="11448" spans="1:7" x14ac:dyDescent="0.3">
      <c r="A11448" s="3" t="s">
        <v>10128</v>
      </c>
      <c r="B11448">
        <v>151.51087999999999</v>
      </c>
      <c r="C11448">
        <v>0.30841973</v>
      </c>
      <c r="D11448">
        <v>-0.42422022999999998</v>
      </c>
      <c r="E11448">
        <v>16.834541000000002</v>
      </c>
      <c r="F11448">
        <f t="shared" si="356"/>
        <v>0.10280657666666666</v>
      </c>
      <c r="G11448">
        <f t="shared" si="357"/>
        <v>16.72342523333333</v>
      </c>
    </row>
    <row r="11449" spans="1:7" x14ac:dyDescent="0.3">
      <c r="A11449" s="3" t="s">
        <v>10129</v>
      </c>
      <c r="B11449">
        <v>151.48802000000001</v>
      </c>
      <c r="C11449">
        <v>0.30843305999999998</v>
      </c>
      <c r="D11449">
        <v>-0.44009032999999997</v>
      </c>
      <c r="E11449">
        <v>16.832000000000001</v>
      </c>
      <c r="F11449">
        <f t="shared" si="356"/>
        <v>0.10281101999999999</v>
      </c>
      <c r="G11449">
        <f t="shared" si="357"/>
        <v>16.720885233333334</v>
      </c>
    </row>
    <row r="11450" spans="1:7" x14ac:dyDescent="0.3">
      <c r="A11450" s="3" t="s">
        <v>10130</v>
      </c>
      <c r="B11450">
        <v>151.43279000000001</v>
      </c>
      <c r="C11450">
        <v>0.30871300000000002</v>
      </c>
      <c r="D11450">
        <v>-0.18250626</v>
      </c>
      <c r="E11450">
        <v>16.825862999999998</v>
      </c>
      <c r="F11450">
        <f t="shared" si="356"/>
        <v>0.10290433333333333</v>
      </c>
      <c r="G11450">
        <f t="shared" si="357"/>
        <v>16.714748566666668</v>
      </c>
    </row>
    <row r="11451" spans="1:7" x14ac:dyDescent="0.3">
      <c r="A11451" s="3" t="s">
        <v>10131</v>
      </c>
      <c r="B11451">
        <v>151.66708</v>
      </c>
      <c r="C11451">
        <v>0.30891292999999997</v>
      </c>
      <c r="D11451">
        <v>-5.4934993000000003E-3</v>
      </c>
      <c r="E11451">
        <v>16.851894000000001</v>
      </c>
      <c r="F11451">
        <f t="shared" si="356"/>
        <v>0.10297097666666666</v>
      </c>
      <c r="G11451">
        <f t="shared" si="357"/>
        <v>16.740780788888888</v>
      </c>
    </row>
    <row r="11452" spans="1:7" x14ac:dyDescent="0.3">
      <c r="A11452" s="3" t="s">
        <v>10132</v>
      </c>
      <c r="B11452">
        <v>151.79850999999999</v>
      </c>
      <c r="C11452">
        <v>0.30884630000000002</v>
      </c>
      <c r="D11452">
        <v>-0.105597265</v>
      </c>
      <c r="E11452">
        <v>16.866499000000001</v>
      </c>
      <c r="F11452">
        <f t="shared" si="356"/>
        <v>0.10294876666666668</v>
      </c>
      <c r="G11452">
        <f t="shared" si="357"/>
        <v>16.755384122222225</v>
      </c>
    </row>
    <row r="11453" spans="1:7" x14ac:dyDescent="0.3">
      <c r="A11453" s="3" t="s">
        <v>10133</v>
      </c>
      <c r="B11453">
        <v>151.88041999999999</v>
      </c>
      <c r="C11453">
        <v>0.30881962000000002</v>
      </c>
      <c r="D11453">
        <v>-0.1641946</v>
      </c>
      <c r="E11453">
        <v>16.875599999999999</v>
      </c>
      <c r="F11453">
        <f t="shared" si="356"/>
        <v>0.10293987333333333</v>
      </c>
      <c r="G11453">
        <f t="shared" si="357"/>
        <v>16.764485233333332</v>
      </c>
    </row>
    <row r="11454" spans="1:7" x14ac:dyDescent="0.3">
      <c r="A11454" s="3" t="s">
        <v>10134</v>
      </c>
      <c r="B11454">
        <v>151.84804</v>
      </c>
      <c r="C11454">
        <v>0.30883294</v>
      </c>
      <c r="D11454">
        <v>-0.17884393000000001</v>
      </c>
      <c r="E11454">
        <v>16.872001999999998</v>
      </c>
      <c r="F11454">
        <f t="shared" si="356"/>
        <v>0.10294431333333333</v>
      </c>
      <c r="G11454">
        <f t="shared" si="357"/>
        <v>16.760887455555558</v>
      </c>
    </row>
    <row r="11455" spans="1:7" x14ac:dyDescent="0.3">
      <c r="A11455" s="3" t="s">
        <v>10135</v>
      </c>
      <c r="B11455">
        <v>151.81756999999999</v>
      </c>
      <c r="C11455">
        <v>0.30883294</v>
      </c>
      <c r="D11455">
        <v>-0.20814260000000001</v>
      </c>
      <c r="E11455">
        <v>16.868615999999999</v>
      </c>
      <c r="F11455">
        <f t="shared" si="356"/>
        <v>0.10294431333333333</v>
      </c>
      <c r="G11455">
        <f t="shared" si="357"/>
        <v>16.757501899999998</v>
      </c>
    </row>
    <row r="11456" spans="1:7" x14ac:dyDescent="0.3">
      <c r="A11456" s="3" t="s">
        <v>10136</v>
      </c>
      <c r="B11456">
        <v>151.82900000000001</v>
      </c>
      <c r="C11456">
        <v>0.30883294</v>
      </c>
      <c r="D11456">
        <v>-0.22279193</v>
      </c>
      <c r="E11456">
        <v>16.869886000000001</v>
      </c>
      <c r="F11456">
        <f t="shared" si="356"/>
        <v>0.10294431333333333</v>
      </c>
      <c r="G11456">
        <f t="shared" si="357"/>
        <v>16.758771899999999</v>
      </c>
    </row>
    <row r="11457" spans="1:7" x14ac:dyDescent="0.3">
      <c r="A11457" s="3" t="s">
        <v>10137</v>
      </c>
      <c r="B11457">
        <v>151.74708999999999</v>
      </c>
      <c r="C11457">
        <v>0.30883294</v>
      </c>
      <c r="D11457">
        <v>-0.25209057000000001</v>
      </c>
      <c r="E11457">
        <v>16.860785</v>
      </c>
      <c r="F11457">
        <f t="shared" si="356"/>
        <v>0.10294431333333333</v>
      </c>
      <c r="G11457">
        <f t="shared" si="357"/>
        <v>16.749670788888888</v>
      </c>
    </row>
    <row r="11458" spans="1:7" x14ac:dyDescent="0.3">
      <c r="A11458" s="3" t="s">
        <v>10138</v>
      </c>
      <c r="B11458">
        <v>151.72232</v>
      </c>
      <c r="C11458">
        <v>0.30884630000000002</v>
      </c>
      <c r="D11458">
        <v>-0.26673989999999997</v>
      </c>
      <c r="E11458">
        <v>16.858034</v>
      </c>
      <c r="F11458">
        <f t="shared" si="356"/>
        <v>0.10294876666666668</v>
      </c>
      <c r="G11458">
        <f t="shared" si="357"/>
        <v>16.746918566666668</v>
      </c>
    </row>
    <row r="11459" spans="1:7" x14ac:dyDescent="0.3">
      <c r="A11459" s="3" t="s">
        <v>10139</v>
      </c>
      <c r="B11459">
        <v>151.68612999999999</v>
      </c>
      <c r="C11459">
        <v>0.30885962</v>
      </c>
      <c r="D11459">
        <v>-0.28261003000000001</v>
      </c>
      <c r="E11459">
        <v>16.854012000000001</v>
      </c>
      <c r="F11459">
        <f t="shared" si="356"/>
        <v>0.10295320666666667</v>
      </c>
      <c r="G11459">
        <f t="shared" si="357"/>
        <v>16.742897455555553</v>
      </c>
    </row>
    <row r="11460" spans="1:7" x14ac:dyDescent="0.3">
      <c r="A11460" s="3" t="s">
        <v>10140</v>
      </c>
      <c r="B11460">
        <v>151.61185</v>
      </c>
      <c r="C11460">
        <v>0.30885962</v>
      </c>
      <c r="D11460">
        <v>-0.31190869999999998</v>
      </c>
      <c r="E11460">
        <v>16.845758</v>
      </c>
      <c r="F11460">
        <f t="shared" si="356"/>
        <v>0.10295320666666667</v>
      </c>
      <c r="G11460">
        <f t="shared" si="357"/>
        <v>16.734644122222221</v>
      </c>
    </row>
    <row r="11461" spans="1:7" x14ac:dyDescent="0.3">
      <c r="A11461" s="3" t="s">
        <v>10141</v>
      </c>
      <c r="B11461">
        <v>151.57374999999999</v>
      </c>
      <c r="C11461">
        <v>0.30885962</v>
      </c>
      <c r="D11461">
        <v>-0.34120736000000002</v>
      </c>
      <c r="E11461">
        <v>16.841524</v>
      </c>
      <c r="F11461">
        <f t="shared" si="356"/>
        <v>0.10295320666666667</v>
      </c>
      <c r="G11461">
        <f t="shared" si="357"/>
        <v>16.730410788888889</v>
      </c>
    </row>
    <row r="11462" spans="1:7" x14ac:dyDescent="0.3">
      <c r="A11462" s="3" t="s">
        <v>10142</v>
      </c>
      <c r="B11462">
        <v>151.47659999999999</v>
      </c>
      <c r="C11462">
        <v>0.30885962</v>
      </c>
      <c r="D11462">
        <v>-0.37050601999999999</v>
      </c>
      <c r="E11462">
        <v>16.830729999999999</v>
      </c>
      <c r="F11462">
        <f t="shared" ref="F11462:F11525" si="358">C11462/3</f>
        <v>0.10295320666666667</v>
      </c>
      <c r="G11462">
        <f t="shared" ref="G11462:G11525" si="359">(B11462-$B$5)/9</f>
        <v>16.719616344444447</v>
      </c>
    </row>
    <row r="11463" spans="1:7" x14ac:dyDescent="0.3">
      <c r="A11463" s="3" t="s">
        <v>10143</v>
      </c>
      <c r="B11463">
        <v>151.47659999999999</v>
      </c>
      <c r="C11463">
        <v>0.30885962</v>
      </c>
      <c r="D11463">
        <v>-0.39980468000000002</v>
      </c>
      <c r="E11463">
        <v>16.830729999999999</v>
      </c>
      <c r="F11463">
        <f t="shared" si="358"/>
        <v>0.10295320666666667</v>
      </c>
      <c r="G11463">
        <f t="shared" si="359"/>
        <v>16.719616344444447</v>
      </c>
    </row>
    <row r="11464" spans="1:7" x14ac:dyDescent="0.3">
      <c r="A11464" s="3" t="s">
        <v>10144</v>
      </c>
      <c r="B11464">
        <v>151.42516000000001</v>
      </c>
      <c r="C11464">
        <v>0.30885962</v>
      </c>
      <c r="D11464">
        <v>-0.41445399999999999</v>
      </c>
      <c r="E11464">
        <v>16.825016000000002</v>
      </c>
      <c r="F11464">
        <f t="shared" si="358"/>
        <v>0.10295320666666667</v>
      </c>
      <c r="G11464">
        <f t="shared" si="359"/>
        <v>16.713900788888889</v>
      </c>
    </row>
    <row r="11465" spans="1:7" x14ac:dyDescent="0.3">
      <c r="A11465" s="3" t="s">
        <v>10145</v>
      </c>
      <c r="B11465">
        <v>151.38135</v>
      </c>
      <c r="C11465">
        <v>0.30887293999999998</v>
      </c>
      <c r="D11465">
        <v>-0.43032409999999999</v>
      </c>
      <c r="E11465">
        <v>16.820148</v>
      </c>
      <c r="F11465">
        <f t="shared" si="358"/>
        <v>0.10295764666666667</v>
      </c>
      <c r="G11465">
        <f t="shared" si="359"/>
        <v>16.70903301111111</v>
      </c>
    </row>
    <row r="11466" spans="1:7" x14ac:dyDescent="0.3">
      <c r="A11466" s="3" t="s">
        <v>10146</v>
      </c>
      <c r="B11466">
        <v>151.3604</v>
      </c>
      <c r="C11466">
        <v>0.30888626000000002</v>
      </c>
      <c r="D11466">
        <v>-0.44619423000000002</v>
      </c>
      <c r="E11466">
        <v>16.817820000000001</v>
      </c>
      <c r="F11466">
        <f t="shared" si="358"/>
        <v>0.10296208666666667</v>
      </c>
      <c r="G11466">
        <f t="shared" si="359"/>
        <v>16.706705233333334</v>
      </c>
    </row>
    <row r="11467" spans="1:7" x14ac:dyDescent="0.3">
      <c r="A11467" s="3" t="s">
        <v>10147</v>
      </c>
      <c r="B11467">
        <v>151.27466999999999</v>
      </c>
      <c r="C11467">
        <v>0.3088996</v>
      </c>
      <c r="D11467">
        <v>-0.46206433000000002</v>
      </c>
      <c r="E11467">
        <v>16.808295999999999</v>
      </c>
      <c r="F11467">
        <f t="shared" si="358"/>
        <v>0.10296653333333333</v>
      </c>
      <c r="G11467">
        <f t="shared" si="359"/>
        <v>16.697179677777779</v>
      </c>
    </row>
    <row r="11468" spans="1:7" x14ac:dyDescent="0.3">
      <c r="A11468" s="3" t="s">
        <v>10148</v>
      </c>
      <c r="B11468">
        <v>151.2861</v>
      </c>
      <c r="C11468">
        <v>0.30892625000000001</v>
      </c>
      <c r="D11468">
        <v>-0.46450587999999998</v>
      </c>
      <c r="E11468">
        <v>16.809566</v>
      </c>
      <c r="F11468">
        <f t="shared" si="358"/>
        <v>0.10297541666666667</v>
      </c>
      <c r="G11468">
        <f t="shared" si="359"/>
        <v>16.698449677777781</v>
      </c>
    </row>
    <row r="11469" spans="1:7" x14ac:dyDescent="0.3">
      <c r="A11469" s="3" t="s">
        <v>10149</v>
      </c>
      <c r="B11469">
        <v>151.31847999999999</v>
      </c>
      <c r="C11469">
        <v>0.30919287000000001</v>
      </c>
      <c r="D11469">
        <v>-0.22035036999999999</v>
      </c>
      <c r="E11469">
        <v>16.813161999999998</v>
      </c>
      <c r="F11469">
        <f t="shared" si="358"/>
        <v>0.10306429</v>
      </c>
      <c r="G11469">
        <f t="shared" si="359"/>
        <v>16.702047455555558</v>
      </c>
    </row>
    <row r="11470" spans="1:7" x14ac:dyDescent="0.3">
      <c r="A11470" s="3" t="s">
        <v>10150</v>
      </c>
      <c r="B11470">
        <v>151.50516999999999</v>
      </c>
      <c r="C11470">
        <v>0.30929952999999999</v>
      </c>
      <c r="D11470">
        <v>-0.14099982</v>
      </c>
      <c r="E11470">
        <v>16.833905999999999</v>
      </c>
      <c r="F11470">
        <f t="shared" si="358"/>
        <v>0.10309984333333333</v>
      </c>
      <c r="G11470">
        <f t="shared" si="359"/>
        <v>16.72279078888889</v>
      </c>
    </row>
    <row r="11471" spans="1:7" x14ac:dyDescent="0.3">
      <c r="A11471" s="3" t="s">
        <v>10151</v>
      </c>
      <c r="B11471">
        <v>151.6328</v>
      </c>
      <c r="C11471">
        <v>0.30921954000000001</v>
      </c>
      <c r="D11471">
        <v>-0.25575291999999999</v>
      </c>
      <c r="E11471">
        <v>16.848087</v>
      </c>
      <c r="F11471">
        <f t="shared" si="358"/>
        <v>0.10307318</v>
      </c>
      <c r="G11471">
        <f t="shared" si="359"/>
        <v>16.7369719</v>
      </c>
    </row>
    <row r="11472" spans="1:7" x14ac:dyDescent="0.3">
      <c r="A11472" s="3" t="s">
        <v>10152</v>
      </c>
      <c r="B11472">
        <v>151.65565000000001</v>
      </c>
      <c r="C11472">
        <v>0.30921954000000001</v>
      </c>
      <c r="D11472">
        <v>-0.27162301999999999</v>
      </c>
      <c r="E11472">
        <v>16.850625999999998</v>
      </c>
      <c r="F11472">
        <f t="shared" si="358"/>
        <v>0.10307318</v>
      </c>
      <c r="G11472">
        <f t="shared" si="359"/>
        <v>16.739510788888893</v>
      </c>
    </row>
    <row r="11473" spans="1:7" x14ac:dyDescent="0.3">
      <c r="A11473" s="3" t="s">
        <v>10153</v>
      </c>
      <c r="B11473">
        <v>151.64041</v>
      </c>
      <c r="C11473">
        <v>0.30921954000000001</v>
      </c>
      <c r="D11473">
        <v>-0.30092168000000002</v>
      </c>
      <c r="E11473">
        <v>16.848932000000001</v>
      </c>
      <c r="F11473">
        <f t="shared" si="358"/>
        <v>0.10307318</v>
      </c>
      <c r="G11473">
        <f t="shared" si="359"/>
        <v>16.737817455555557</v>
      </c>
    </row>
    <row r="11474" spans="1:7" x14ac:dyDescent="0.3">
      <c r="A11474" s="3" t="s">
        <v>10154</v>
      </c>
      <c r="B11474">
        <v>151.58327</v>
      </c>
      <c r="C11474">
        <v>0.30921954000000001</v>
      </c>
      <c r="D11474">
        <v>-0.33022034</v>
      </c>
      <c r="E11474">
        <v>16.842585</v>
      </c>
      <c r="F11474">
        <f t="shared" si="358"/>
        <v>0.10307318</v>
      </c>
      <c r="G11474">
        <f t="shared" si="359"/>
        <v>16.731468566666667</v>
      </c>
    </row>
    <row r="11475" spans="1:7" x14ac:dyDescent="0.3">
      <c r="A11475" s="3" t="s">
        <v>10155</v>
      </c>
      <c r="B11475">
        <v>151.53373999999999</v>
      </c>
      <c r="C11475">
        <v>0.30921954000000001</v>
      </c>
      <c r="D11475">
        <v>-0.35951899999999998</v>
      </c>
      <c r="E11475">
        <v>16.83708</v>
      </c>
      <c r="F11475">
        <f t="shared" si="358"/>
        <v>0.10307318</v>
      </c>
      <c r="G11475">
        <f t="shared" si="359"/>
        <v>16.725965233333334</v>
      </c>
    </row>
    <row r="11476" spans="1:7" x14ac:dyDescent="0.3">
      <c r="A11476" s="3" t="s">
        <v>10156</v>
      </c>
      <c r="B11476">
        <v>151.52422000000001</v>
      </c>
      <c r="C11476">
        <v>0.30921954000000001</v>
      </c>
      <c r="D11476">
        <v>-0.38881767</v>
      </c>
      <c r="E11476">
        <v>16.836020999999999</v>
      </c>
      <c r="F11476">
        <f t="shared" si="358"/>
        <v>0.10307318</v>
      </c>
      <c r="G11476">
        <f t="shared" si="359"/>
        <v>16.724907455555556</v>
      </c>
    </row>
    <row r="11477" spans="1:7" x14ac:dyDescent="0.3">
      <c r="A11477" s="3" t="s">
        <v>10157</v>
      </c>
      <c r="B11477">
        <v>151.45946000000001</v>
      </c>
      <c r="C11477">
        <v>0.30921954000000001</v>
      </c>
      <c r="D11477">
        <v>-0.41811632999999998</v>
      </c>
      <c r="E11477">
        <v>16.828827</v>
      </c>
      <c r="F11477">
        <f t="shared" si="358"/>
        <v>0.10307318</v>
      </c>
      <c r="G11477">
        <f t="shared" si="359"/>
        <v>16.717711900000001</v>
      </c>
    </row>
    <row r="11478" spans="1:7" x14ac:dyDescent="0.3">
      <c r="A11478" s="3" t="s">
        <v>10158</v>
      </c>
      <c r="B11478">
        <v>151.43469999999999</v>
      </c>
      <c r="C11478">
        <v>0.30921954000000001</v>
      </c>
      <c r="D11478">
        <v>-0.44741500000000001</v>
      </c>
      <c r="E11478">
        <v>16.826074999999999</v>
      </c>
      <c r="F11478">
        <f t="shared" si="358"/>
        <v>0.10307318</v>
      </c>
      <c r="G11478">
        <f t="shared" si="359"/>
        <v>16.714960788888888</v>
      </c>
    </row>
    <row r="11479" spans="1:7" x14ac:dyDescent="0.3">
      <c r="A11479" s="3" t="s">
        <v>10159</v>
      </c>
      <c r="B11479">
        <v>151.39850000000001</v>
      </c>
      <c r="C11479">
        <v>0.30923286</v>
      </c>
      <c r="D11479">
        <v>-0.46328511999999999</v>
      </c>
      <c r="E11479">
        <v>16.822054000000001</v>
      </c>
      <c r="F11479">
        <f t="shared" si="358"/>
        <v>0.10307761999999999</v>
      </c>
      <c r="G11479">
        <f t="shared" si="359"/>
        <v>16.710938566666666</v>
      </c>
    </row>
    <row r="11480" spans="1:7" x14ac:dyDescent="0.3">
      <c r="A11480" s="3" t="s">
        <v>10160</v>
      </c>
      <c r="B11480">
        <v>151.34514999999999</v>
      </c>
      <c r="C11480">
        <v>0.30923286</v>
      </c>
      <c r="D11480">
        <v>-0.47793445000000001</v>
      </c>
      <c r="E11480">
        <v>16.816126000000001</v>
      </c>
      <c r="F11480">
        <f t="shared" si="358"/>
        <v>0.10307761999999999</v>
      </c>
      <c r="G11480">
        <f t="shared" si="359"/>
        <v>16.705010788888885</v>
      </c>
    </row>
    <row r="11481" spans="1:7" x14ac:dyDescent="0.3">
      <c r="A11481" s="3" t="s">
        <v>10161</v>
      </c>
      <c r="B11481">
        <v>151.32802000000001</v>
      </c>
      <c r="C11481">
        <v>0.30936617</v>
      </c>
      <c r="D11481">
        <v>-0.37050601999999999</v>
      </c>
      <c r="E11481">
        <v>16.814222000000001</v>
      </c>
      <c r="F11481">
        <f t="shared" si="358"/>
        <v>0.10312205666666667</v>
      </c>
      <c r="G11481">
        <f t="shared" si="359"/>
        <v>16.703107455555557</v>
      </c>
    </row>
    <row r="11482" spans="1:7" x14ac:dyDescent="0.3">
      <c r="A11482" s="3" t="s">
        <v>10162</v>
      </c>
      <c r="B11482">
        <v>151.39467999999999</v>
      </c>
      <c r="C11482">
        <v>0.30960612999999998</v>
      </c>
      <c r="D11482">
        <v>-0.15442838</v>
      </c>
      <c r="E11482">
        <v>16.821629999999999</v>
      </c>
      <c r="F11482">
        <f t="shared" si="358"/>
        <v>0.10320204333333333</v>
      </c>
      <c r="G11482">
        <f t="shared" si="359"/>
        <v>16.710514122222222</v>
      </c>
    </row>
    <row r="11483" spans="1:7" x14ac:dyDescent="0.3">
      <c r="A11483" s="3" t="s">
        <v>10163</v>
      </c>
      <c r="B11483">
        <v>151.57945000000001</v>
      </c>
      <c r="C11483">
        <v>0.30957942999999999</v>
      </c>
      <c r="D11483">
        <v>-0.21302570000000001</v>
      </c>
      <c r="E11483">
        <v>16.84216</v>
      </c>
      <c r="F11483">
        <f t="shared" si="358"/>
        <v>0.10319314333333333</v>
      </c>
      <c r="G11483">
        <f t="shared" si="359"/>
        <v>16.731044122222222</v>
      </c>
    </row>
    <row r="11484" spans="1:7" x14ac:dyDescent="0.3">
      <c r="A11484" s="3" t="s">
        <v>10164</v>
      </c>
      <c r="B11484">
        <v>151.60993999999999</v>
      </c>
      <c r="C11484">
        <v>0.30948611999999998</v>
      </c>
      <c r="D11484">
        <v>-0.34364889999999998</v>
      </c>
      <c r="E11484">
        <v>16.845547</v>
      </c>
      <c r="F11484">
        <f t="shared" si="358"/>
        <v>0.10316204</v>
      </c>
      <c r="G11484">
        <f t="shared" si="359"/>
        <v>16.734431899999997</v>
      </c>
    </row>
    <row r="11485" spans="1:7" x14ac:dyDescent="0.3">
      <c r="A11485" s="3" t="s">
        <v>10165</v>
      </c>
      <c r="B11485">
        <v>151.59469999999999</v>
      </c>
      <c r="C11485">
        <v>0.30947279999999999</v>
      </c>
      <c r="D11485">
        <v>-0.38759690000000002</v>
      </c>
      <c r="E11485">
        <v>16.843852999999999</v>
      </c>
      <c r="F11485">
        <f t="shared" si="358"/>
        <v>0.1031576</v>
      </c>
      <c r="G11485">
        <f t="shared" si="359"/>
        <v>16.732738566666665</v>
      </c>
    </row>
    <row r="11486" spans="1:7" x14ac:dyDescent="0.3">
      <c r="A11486" s="3" t="s">
        <v>10166</v>
      </c>
      <c r="B11486">
        <v>151.60042000000001</v>
      </c>
      <c r="C11486">
        <v>0.30948611999999998</v>
      </c>
      <c r="D11486">
        <v>-0.40346700000000002</v>
      </c>
      <c r="E11486">
        <v>16.844487999999998</v>
      </c>
      <c r="F11486">
        <f t="shared" si="358"/>
        <v>0.10316204</v>
      </c>
      <c r="G11486">
        <f t="shared" si="359"/>
        <v>16.733374122222227</v>
      </c>
    </row>
    <row r="11487" spans="1:7" x14ac:dyDescent="0.3">
      <c r="A11487" s="3" t="s">
        <v>10167</v>
      </c>
      <c r="B11487">
        <v>151.52803</v>
      </c>
      <c r="C11487">
        <v>0.30948611999999998</v>
      </c>
      <c r="D11487">
        <v>-0.43276566</v>
      </c>
      <c r="E11487">
        <v>16.836445000000001</v>
      </c>
      <c r="F11487">
        <f t="shared" si="358"/>
        <v>0.10316204</v>
      </c>
      <c r="G11487">
        <f t="shared" si="359"/>
        <v>16.725330788888886</v>
      </c>
    </row>
    <row r="11488" spans="1:7" x14ac:dyDescent="0.3">
      <c r="A11488" s="3" t="s">
        <v>10168</v>
      </c>
      <c r="B11488">
        <v>151.50136000000001</v>
      </c>
      <c r="C11488">
        <v>0.30948611999999998</v>
      </c>
      <c r="D11488">
        <v>-0.44741500000000001</v>
      </c>
      <c r="E11488">
        <v>16.833483000000001</v>
      </c>
      <c r="F11488">
        <f t="shared" si="358"/>
        <v>0.10316204</v>
      </c>
      <c r="G11488">
        <f t="shared" si="359"/>
        <v>16.722367455555556</v>
      </c>
    </row>
    <row r="11489" spans="1:7" x14ac:dyDescent="0.3">
      <c r="A11489" s="3" t="s">
        <v>10169</v>
      </c>
      <c r="B11489">
        <v>151.44991999999999</v>
      </c>
      <c r="C11489">
        <v>0.30948611999999998</v>
      </c>
      <c r="D11489">
        <v>-0.47671365999999998</v>
      </c>
      <c r="E11489">
        <v>16.827766</v>
      </c>
      <c r="F11489">
        <f t="shared" si="358"/>
        <v>0.10316204</v>
      </c>
      <c r="G11489">
        <f t="shared" si="359"/>
        <v>16.716651900000002</v>
      </c>
    </row>
    <row r="11490" spans="1:7" x14ac:dyDescent="0.3">
      <c r="A11490" s="3" t="s">
        <v>10170</v>
      </c>
      <c r="B11490">
        <v>151.38516000000001</v>
      </c>
      <c r="C11490">
        <v>0.30952612000000002</v>
      </c>
      <c r="D11490">
        <v>-0.46572667000000001</v>
      </c>
      <c r="E11490">
        <v>16.820571999999999</v>
      </c>
      <c r="F11490">
        <f t="shared" si="358"/>
        <v>0.10317537333333333</v>
      </c>
      <c r="G11490">
        <f t="shared" si="359"/>
        <v>16.709456344444447</v>
      </c>
    </row>
    <row r="11491" spans="1:7" x14ac:dyDescent="0.3">
      <c r="A11491" s="3" t="s">
        <v>10171</v>
      </c>
      <c r="B11491">
        <v>151.43657999999999</v>
      </c>
      <c r="C11491">
        <v>0.30984603999999999</v>
      </c>
      <c r="D11491">
        <v>-0.18006470999999999</v>
      </c>
      <c r="E11491">
        <v>16.826284000000001</v>
      </c>
      <c r="F11491">
        <f t="shared" si="358"/>
        <v>0.10328201333333333</v>
      </c>
      <c r="G11491">
        <f t="shared" si="359"/>
        <v>16.715169677777777</v>
      </c>
    </row>
    <row r="11492" spans="1:7" x14ac:dyDescent="0.3">
      <c r="A11492" s="3" t="s">
        <v>10172</v>
      </c>
      <c r="B11492">
        <v>151.60042000000001</v>
      </c>
      <c r="C11492">
        <v>0.30995270000000003</v>
      </c>
      <c r="D11492">
        <v>-8.7285600000000005E-2</v>
      </c>
      <c r="E11492">
        <v>16.844487999999998</v>
      </c>
      <c r="F11492">
        <f t="shared" si="358"/>
        <v>0.10331756666666668</v>
      </c>
      <c r="G11492">
        <f t="shared" si="359"/>
        <v>16.733374122222227</v>
      </c>
    </row>
    <row r="11493" spans="1:7" x14ac:dyDescent="0.3">
      <c r="A11493" s="3" t="s">
        <v>10173</v>
      </c>
      <c r="B11493">
        <v>151.72612000000001</v>
      </c>
      <c r="C11493">
        <v>0.30985940000000001</v>
      </c>
      <c r="D11493">
        <v>-0.21668804</v>
      </c>
      <c r="E11493">
        <v>16.858457999999999</v>
      </c>
      <c r="F11493">
        <f t="shared" si="358"/>
        <v>0.10328646666666667</v>
      </c>
      <c r="G11493">
        <f t="shared" si="359"/>
        <v>16.747340788888891</v>
      </c>
    </row>
    <row r="11494" spans="1:7" x14ac:dyDescent="0.3">
      <c r="A11494" s="3" t="s">
        <v>10174</v>
      </c>
      <c r="B11494">
        <v>151.72423000000001</v>
      </c>
      <c r="C11494">
        <v>0.30979273000000002</v>
      </c>
      <c r="D11494">
        <v>-0.31801256999999999</v>
      </c>
      <c r="E11494">
        <v>16.858246000000001</v>
      </c>
      <c r="F11494">
        <f t="shared" si="358"/>
        <v>0.10326424333333334</v>
      </c>
      <c r="G11494">
        <f t="shared" si="359"/>
        <v>16.747130788888892</v>
      </c>
    </row>
    <row r="11495" spans="1:7" x14ac:dyDescent="0.3">
      <c r="A11495" s="3" t="s">
        <v>10175</v>
      </c>
      <c r="B11495">
        <v>151.68803</v>
      </c>
      <c r="C11495">
        <v>0.30980607999999998</v>
      </c>
      <c r="D11495">
        <v>-0.33388269999999998</v>
      </c>
      <c r="E11495">
        <v>16.854225</v>
      </c>
      <c r="F11495">
        <f t="shared" si="358"/>
        <v>0.10326869333333333</v>
      </c>
      <c r="G11495">
        <f t="shared" si="359"/>
        <v>16.743108566666667</v>
      </c>
    </row>
    <row r="11496" spans="1:7" x14ac:dyDescent="0.3">
      <c r="A11496" s="3" t="s">
        <v>10176</v>
      </c>
      <c r="B11496">
        <v>151.65375</v>
      </c>
      <c r="C11496">
        <v>0.30980607999999998</v>
      </c>
      <c r="D11496">
        <v>-0.34853202</v>
      </c>
      <c r="E11496">
        <v>16.850414000000001</v>
      </c>
      <c r="F11496">
        <f t="shared" si="358"/>
        <v>0.10326869333333333</v>
      </c>
      <c r="G11496">
        <f t="shared" si="359"/>
        <v>16.739299677777776</v>
      </c>
    </row>
    <row r="11497" spans="1:7" x14ac:dyDescent="0.3">
      <c r="A11497" s="3" t="s">
        <v>10177</v>
      </c>
      <c r="B11497">
        <v>151.57945000000001</v>
      </c>
      <c r="C11497">
        <v>0.30980607999999998</v>
      </c>
      <c r="D11497">
        <v>-0.37783067999999997</v>
      </c>
      <c r="E11497">
        <v>16.84216</v>
      </c>
      <c r="F11497">
        <f t="shared" si="358"/>
        <v>0.10326869333333333</v>
      </c>
      <c r="G11497">
        <f t="shared" si="359"/>
        <v>16.731044122222222</v>
      </c>
    </row>
    <row r="11498" spans="1:7" x14ac:dyDescent="0.3">
      <c r="A11498" s="3" t="s">
        <v>10178</v>
      </c>
      <c r="B11498">
        <v>151.55089000000001</v>
      </c>
      <c r="C11498">
        <v>0.30980607999999998</v>
      </c>
      <c r="D11498">
        <v>-0.40712935</v>
      </c>
      <c r="E11498">
        <v>16.838985000000001</v>
      </c>
      <c r="F11498">
        <f t="shared" si="358"/>
        <v>0.10326869333333333</v>
      </c>
      <c r="G11498">
        <f t="shared" si="359"/>
        <v>16.727870788888893</v>
      </c>
    </row>
    <row r="11499" spans="1:7" x14ac:dyDescent="0.3">
      <c r="A11499" s="3" t="s">
        <v>10179</v>
      </c>
      <c r="B11499">
        <v>151.50516999999999</v>
      </c>
      <c r="C11499">
        <v>0.30980607999999998</v>
      </c>
      <c r="D11499">
        <v>-0.43642799999999998</v>
      </c>
      <c r="E11499">
        <v>16.833905999999999</v>
      </c>
      <c r="F11499">
        <f t="shared" si="358"/>
        <v>0.10326869333333333</v>
      </c>
      <c r="G11499">
        <f t="shared" si="359"/>
        <v>16.72279078888889</v>
      </c>
    </row>
    <row r="11500" spans="1:7" x14ac:dyDescent="0.3">
      <c r="A11500" s="3" t="s">
        <v>10180</v>
      </c>
      <c r="B11500">
        <v>151.44421</v>
      </c>
      <c r="C11500">
        <v>0.30980607999999998</v>
      </c>
      <c r="D11500">
        <v>-0.46572667000000001</v>
      </c>
      <c r="E11500">
        <v>16.827131000000001</v>
      </c>
      <c r="F11500">
        <f t="shared" si="358"/>
        <v>0.10326869333333333</v>
      </c>
      <c r="G11500">
        <f t="shared" si="359"/>
        <v>16.716017455555555</v>
      </c>
    </row>
    <row r="11501" spans="1:7" x14ac:dyDescent="0.3">
      <c r="A11501" s="3" t="s">
        <v>10181</v>
      </c>
      <c r="B11501">
        <v>151.40039999999999</v>
      </c>
      <c r="C11501">
        <v>0.30980607999999998</v>
      </c>
      <c r="D11501">
        <v>-0.49502533999999998</v>
      </c>
      <c r="E11501">
        <v>16.822265999999999</v>
      </c>
      <c r="F11501">
        <f t="shared" si="358"/>
        <v>0.10326869333333333</v>
      </c>
      <c r="G11501">
        <f t="shared" si="359"/>
        <v>16.711149677777776</v>
      </c>
    </row>
    <row r="11502" spans="1:7" x14ac:dyDescent="0.3">
      <c r="A11502" s="3" t="s">
        <v>10182</v>
      </c>
      <c r="B11502">
        <v>151.24991</v>
      </c>
      <c r="C11502">
        <v>0.30981940000000002</v>
      </c>
      <c r="D11502">
        <v>-0.51089543000000004</v>
      </c>
      <c r="E11502">
        <v>16.805544000000001</v>
      </c>
      <c r="F11502">
        <f t="shared" si="358"/>
        <v>0.10327313333333334</v>
      </c>
      <c r="G11502">
        <f t="shared" si="359"/>
        <v>16.694428566666666</v>
      </c>
    </row>
    <row r="11503" spans="1:7" x14ac:dyDescent="0.3">
      <c r="A11503" s="3" t="s">
        <v>10183</v>
      </c>
      <c r="B11503">
        <v>151.2861</v>
      </c>
      <c r="C11503">
        <v>0.31017929999999999</v>
      </c>
      <c r="D11503">
        <v>-0.16907770999999999</v>
      </c>
      <c r="E11503">
        <v>16.809566</v>
      </c>
      <c r="F11503">
        <f t="shared" si="358"/>
        <v>0.1033931</v>
      </c>
      <c r="G11503">
        <f t="shared" si="359"/>
        <v>16.698449677777781</v>
      </c>
    </row>
    <row r="11504" spans="1:7" x14ac:dyDescent="0.3">
      <c r="A11504" s="3" t="s">
        <v>10184</v>
      </c>
      <c r="B11504">
        <v>151.52611999999999</v>
      </c>
      <c r="C11504">
        <v>0.31041925999999997</v>
      </c>
      <c r="D11504">
        <v>6.2870049999999997E-2</v>
      </c>
      <c r="E11504">
        <v>16.836233</v>
      </c>
      <c r="F11504">
        <f t="shared" si="358"/>
        <v>0.10347308666666666</v>
      </c>
      <c r="G11504">
        <f t="shared" si="359"/>
        <v>16.725118566666666</v>
      </c>
    </row>
    <row r="11505" spans="1:7" x14ac:dyDescent="0.3">
      <c r="A11505" s="3" t="s">
        <v>10185</v>
      </c>
      <c r="B11505">
        <v>151.65565000000001</v>
      </c>
      <c r="C11505">
        <v>0.31035262000000002</v>
      </c>
      <c r="D11505">
        <v>-3.8454494999999998E-2</v>
      </c>
      <c r="E11505">
        <v>16.850625999999998</v>
      </c>
      <c r="F11505">
        <f t="shared" si="358"/>
        <v>0.10345087333333335</v>
      </c>
      <c r="G11505">
        <f t="shared" si="359"/>
        <v>16.739510788888893</v>
      </c>
    </row>
    <row r="11506" spans="1:7" x14ac:dyDescent="0.3">
      <c r="A11506" s="3" t="s">
        <v>10186</v>
      </c>
      <c r="B11506">
        <v>151.77374</v>
      </c>
      <c r="C11506">
        <v>0.31029928000000001</v>
      </c>
      <c r="D11506">
        <v>-0.12512971000000001</v>
      </c>
      <c r="E11506">
        <v>16.863748999999999</v>
      </c>
      <c r="F11506">
        <f t="shared" si="358"/>
        <v>0.10343309333333334</v>
      </c>
      <c r="G11506">
        <f t="shared" si="359"/>
        <v>16.752631900000001</v>
      </c>
    </row>
    <row r="11507" spans="1:7" x14ac:dyDescent="0.3">
      <c r="A11507" s="3" t="s">
        <v>10187</v>
      </c>
      <c r="B11507">
        <v>151.75659999999999</v>
      </c>
      <c r="C11507">
        <v>0.31031262999999998</v>
      </c>
      <c r="D11507">
        <v>-0.14099982</v>
      </c>
      <c r="E11507">
        <v>16.861843</v>
      </c>
      <c r="F11507">
        <f t="shared" si="358"/>
        <v>0.10343754333333333</v>
      </c>
      <c r="G11507">
        <f t="shared" si="359"/>
        <v>16.750727455555552</v>
      </c>
    </row>
    <row r="11508" spans="1:7" x14ac:dyDescent="0.3">
      <c r="A11508" s="3" t="s">
        <v>10188</v>
      </c>
      <c r="B11508">
        <v>151.74329</v>
      </c>
      <c r="C11508">
        <v>0.31031262999999998</v>
      </c>
      <c r="D11508">
        <v>-0.17029849</v>
      </c>
      <c r="E11508">
        <v>16.860361000000001</v>
      </c>
      <c r="F11508">
        <f t="shared" si="358"/>
        <v>0.10343754333333333</v>
      </c>
      <c r="G11508">
        <f t="shared" si="359"/>
        <v>16.749248566666665</v>
      </c>
    </row>
    <row r="11509" spans="1:7" x14ac:dyDescent="0.3">
      <c r="A11509" s="3" t="s">
        <v>10189</v>
      </c>
      <c r="B11509">
        <v>151.69184999999999</v>
      </c>
      <c r="C11509">
        <v>0.31031262999999998</v>
      </c>
      <c r="D11509">
        <v>-0.19959715</v>
      </c>
      <c r="E11509">
        <v>16.854647</v>
      </c>
      <c r="F11509">
        <f t="shared" si="358"/>
        <v>0.10343754333333333</v>
      </c>
      <c r="G11509">
        <f t="shared" si="359"/>
        <v>16.743533011111108</v>
      </c>
    </row>
    <row r="11510" spans="1:7" x14ac:dyDescent="0.3">
      <c r="A11510" s="3" t="s">
        <v>10190</v>
      </c>
      <c r="B11510">
        <v>151.64041</v>
      </c>
      <c r="C11510">
        <v>0.31032595000000002</v>
      </c>
      <c r="D11510">
        <v>-0.21546725999999999</v>
      </c>
      <c r="E11510">
        <v>16.848932000000001</v>
      </c>
      <c r="F11510">
        <f t="shared" si="358"/>
        <v>0.10344198333333333</v>
      </c>
      <c r="G11510">
        <f t="shared" si="359"/>
        <v>16.737817455555557</v>
      </c>
    </row>
    <row r="11511" spans="1:7" x14ac:dyDescent="0.3">
      <c r="A11511" s="3" t="s">
        <v>10191</v>
      </c>
      <c r="B11511">
        <v>151.63849999999999</v>
      </c>
      <c r="C11511">
        <v>0.31032595000000002</v>
      </c>
      <c r="D11511">
        <v>-0.24476592</v>
      </c>
      <c r="E11511">
        <v>16.84872</v>
      </c>
      <c r="F11511">
        <f t="shared" si="358"/>
        <v>0.10344198333333333</v>
      </c>
      <c r="G11511">
        <f t="shared" si="359"/>
        <v>16.737605233333333</v>
      </c>
    </row>
    <row r="11512" spans="1:7" x14ac:dyDescent="0.3">
      <c r="A11512" s="3" t="s">
        <v>10192</v>
      </c>
      <c r="B11512">
        <v>151.56801999999999</v>
      </c>
      <c r="C11512">
        <v>0.31033927</v>
      </c>
      <c r="D11512">
        <v>-0.2459867</v>
      </c>
      <c r="E11512">
        <v>16.840889000000001</v>
      </c>
      <c r="F11512">
        <f t="shared" si="358"/>
        <v>0.10344642333333333</v>
      </c>
      <c r="G11512">
        <f t="shared" si="359"/>
        <v>16.729774122222221</v>
      </c>
    </row>
    <row r="11513" spans="1:7" x14ac:dyDescent="0.3">
      <c r="A11513" s="3" t="s">
        <v>10193</v>
      </c>
      <c r="B11513">
        <v>151.55468999999999</v>
      </c>
      <c r="C11513">
        <v>0.31033927</v>
      </c>
      <c r="D11513">
        <v>-0.27528535999999998</v>
      </c>
      <c r="E11513">
        <v>16.839407000000001</v>
      </c>
      <c r="F11513">
        <f t="shared" si="358"/>
        <v>0.10344642333333333</v>
      </c>
      <c r="G11513">
        <f t="shared" si="359"/>
        <v>16.728293011111109</v>
      </c>
    </row>
    <row r="11514" spans="1:7" x14ac:dyDescent="0.3">
      <c r="A11514" s="3" t="s">
        <v>10194</v>
      </c>
      <c r="B11514">
        <v>151.5204</v>
      </c>
      <c r="C11514">
        <v>0.31035262000000002</v>
      </c>
      <c r="D11514">
        <v>-0.29115545999999998</v>
      </c>
      <c r="E11514">
        <v>16.835598000000001</v>
      </c>
      <c r="F11514">
        <f t="shared" si="358"/>
        <v>0.10345087333333335</v>
      </c>
      <c r="G11514">
        <f t="shared" si="359"/>
        <v>16.724483011111108</v>
      </c>
    </row>
    <row r="11515" spans="1:7" x14ac:dyDescent="0.3">
      <c r="A11515" s="3" t="s">
        <v>10195</v>
      </c>
      <c r="B11515">
        <v>151.45374000000001</v>
      </c>
      <c r="C11515">
        <v>0.31036595</v>
      </c>
      <c r="D11515">
        <v>-0.30702558000000002</v>
      </c>
      <c r="E11515">
        <v>16.828192000000001</v>
      </c>
      <c r="F11515">
        <f t="shared" si="358"/>
        <v>0.10345531666666667</v>
      </c>
      <c r="G11515">
        <f t="shared" si="359"/>
        <v>16.717076344444447</v>
      </c>
    </row>
    <row r="11516" spans="1:7" x14ac:dyDescent="0.3">
      <c r="A11516" s="3" t="s">
        <v>10196</v>
      </c>
      <c r="B11516">
        <v>151.42706000000001</v>
      </c>
      <c r="C11516">
        <v>0.31037926999999998</v>
      </c>
      <c r="D11516">
        <v>-0.32289568000000002</v>
      </c>
      <c r="E11516">
        <v>16.825227999999999</v>
      </c>
      <c r="F11516">
        <f t="shared" si="358"/>
        <v>0.10345975666666667</v>
      </c>
      <c r="G11516">
        <f t="shared" si="359"/>
        <v>16.714111900000002</v>
      </c>
    </row>
    <row r="11517" spans="1:7" x14ac:dyDescent="0.3">
      <c r="A11517" s="3" t="s">
        <v>10197</v>
      </c>
      <c r="B11517">
        <v>151.37943999999999</v>
      </c>
      <c r="C11517">
        <v>0.31039260000000002</v>
      </c>
      <c r="D11517">
        <v>-0.33876580000000001</v>
      </c>
      <c r="E11517">
        <v>16.819936999999999</v>
      </c>
      <c r="F11517">
        <f t="shared" si="358"/>
        <v>0.10346420000000001</v>
      </c>
      <c r="G11517">
        <f t="shared" si="359"/>
        <v>16.708820788888886</v>
      </c>
    </row>
    <row r="11518" spans="1:7" x14ac:dyDescent="0.3">
      <c r="A11518" s="3" t="s">
        <v>10198</v>
      </c>
      <c r="B11518">
        <v>151.38898</v>
      </c>
      <c r="C11518">
        <v>0.31041925999999997</v>
      </c>
      <c r="D11518">
        <v>-0.34120736000000002</v>
      </c>
      <c r="E11518">
        <v>16.820995</v>
      </c>
      <c r="F11518">
        <f t="shared" si="358"/>
        <v>0.10347308666666666</v>
      </c>
      <c r="G11518">
        <f t="shared" si="359"/>
        <v>16.709880788888889</v>
      </c>
    </row>
    <row r="11519" spans="1:7" x14ac:dyDescent="0.3">
      <c r="A11519" s="3" t="s">
        <v>10199</v>
      </c>
      <c r="B11519">
        <v>151.3623</v>
      </c>
      <c r="C11519">
        <v>0.31045926000000001</v>
      </c>
      <c r="D11519">
        <v>-0.32899958000000001</v>
      </c>
      <c r="E11519">
        <v>16.818031000000001</v>
      </c>
      <c r="F11519">
        <f t="shared" si="358"/>
        <v>0.10348642000000001</v>
      </c>
      <c r="G11519">
        <f t="shared" si="359"/>
        <v>16.706916344444444</v>
      </c>
    </row>
    <row r="11520" spans="1:7" x14ac:dyDescent="0.3">
      <c r="A11520" s="3" t="s">
        <v>10200</v>
      </c>
      <c r="B11520">
        <v>151.32992999999999</v>
      </c>
      <c r="C11520">
        <v>0.31049922000000002</v>
      </c>
      <c r="D11520">
        <v>-0.30336322999999998</v>
      </c>
      <c r="E11520">
        <v>16.814433999999999</v>
      </c>
      <c r="F11520">
        <f t="shared" si="358"/>
        <v>0.10349974000000001</v>
      </c>
      <c r="G11520">
        <f t="shared" si="359"/>
        <v>16.703319677777774</v>
      </c>
    </row>
    <row r="11521" spans="1:7" x14ac:dyDescent="0.3">
      <c r="A11521" s="3" t="s">
        <v>10201</v>
      </c>
      <c r="B11521">
        <v>151.3604</v>
      </c>
      <c r="C11521">
        <v>0.31053922</v>
      </c>
      <c r="D11521">
        <v>-0.29237625</v>
      </c>
      <c r="E11521">
        <v>16.817820000000001</v>
      </c>
      <c r="F11521">
        <f t="shared" si="358"/>
        <v>0.10351307333333333</v>
      </c>
      <c r="G11521">
        <f t="shared" si="359"/>
        <v>16.706705233333334</v>
      </c>
    </row>
    <row r="11522" spans="1:7" x14ac:dyDescent="0.3">
      <c r="A11522" s="3" t="s">
        <v>10202</v>
      </c>
      <c r="B11522">
        <v>151.35087999999999</v>
      </c>
      <c r="C11522">
        <v>0.31059252999999998</v>
      </c>
      <c r="D11522">
        <v>-0.2679607</v>
      </c>
      <c r="E11522">
        <v>16.816761</v>
      </c>
      <c r="F11522">
        <f t="shared" si="358"/>
        <v>0.10353084333333333</v>
      </c>
      <c r="G11522">
        <f t="shared" si="359"/>
        <v>16.705647455555557</v>
      </c>
    </row>
    <row r="11523" spans="1:7" x14ac:dyDescent="0.3">
      <c r="A11523" s="3" t="s">
        <v>10203</v>
      </c>
      <c r="B11523">
        <v>151.39850000000001</v>
      </c>
      <c r="C11523">
        <v>0.31064585</v>
      </c>
      <c r="D11523">
        <v>-0.24354513999999999</v>
      </c>
      <c r="E11523">
        <v>16.822054000000001</v>
      </c>
      <c r="F11523">
        <f t="shared" si="358"/>
        <v>0.10354861666666666</v>
      </c>
      <c r="G11523">
        <f t="shared" si="359"/>
        <v>16.710938566666666</v>
      </c>
    </row>
    <row r="11524" spans="1:7" x14ac:dyDescent="0.3">
      <c r="A11524" s="3" t="s">
        <v>10204</v>
      </c>
      <c r="B11524">
        <v>151.41945000000001</v>
      </c>
      <c r="C11524">
        <v>0.31068583999999999</v>
      </c>
      <c r="D11524">
        <v>-0.2459867</v>
      </c>
      <c r="E11524">
        <v>16.824380000000001</v>
      </c>
      <c r="F11524">
        <f t="shared" si="358"/>
        <v>0.10356194666666667</v>
      </c>
      <c r="G11524">
        <f t="shared" si="359"/>
        <v>16.713266344444449</v>
      </c>
    </row>
    <row r="11525" spans="1:7" x14ac:dyDescent="0.3">
      <c r="A11525" s="3" t="s">
        <v>10205</v>
      </c>
      <c r="B11525">
        <v>151.43469999999999</v>
      </c>
      <c r="C11525">
        <v>0.31069915999999997</v>
      </c>
      <c r="D11525">
        <v>-0.24842826000000001</v>
      </c>
      <c r="E11525">
        <v>16.826074999999999</v>
      </c>
      <c r="F11525">
        <f t="shared" si="358"/>
        <v>0.10356638666666666</v>
      </c>
      <c r="G11525">
        <f t="shared" si="359"/>
        <v>16.714960788888888</v>
      </c>
    </row>
    <row r="11526" spans="1:7" x14ac:dyDescent="0.3">
      <c r="A11526" s="3" t="s">
        <v>10206</v>
      </c>
      <c r="B11526">
        <v>151.45946000000001</v>
      </c>
      <c r="C11526">
        <v>0.31069915999999997</v>
      </c>
      <c r="D11526">
        <v>-0.27772691999999999</v>
      </c>
      <c r="E11526">
        <v>16.828827</v>
      </c>
      <c r="F11526">
        <f t="shared" ref="F11526:F11589" si="360">C11526/3</f>
        <v>0.10356638666666666</v>
      </c>
      <c r="G11526">
        <f t="shared" ref="G11526:G11589" si="361">(B11526-$B$5)/9</f>
        <v>16.717711900000001</v>
      </c>
    </row>
    <row r="11527" spans="1:7" x14ac:dyDescent="0.3">
      <c r="A11527" s="3" t="s">
        <v>10207</v>
      </c>
      <c r="B11527">
        <v>151.42326</v>
      </c>
      <c r="C11527">
        <v>0.31071251999999999</v>
      </c>
      <c r="D11527">
        <v>-0.293597</v>
      </c>
      <c r="E11527">
        <v>16.824804</v>
      </c>
      <c r="F11527">
        <f t="shared" si="360"/>
        <v>0.10357084</v>
      </c>
      <c r="G11527">
        <f t="shared" si="361"/>
        <v>16.713689677777779</v>
      </c>
    </row>
    <row r="11528" spans="1:7" x14ac:dyDescent="0.3">
      <c r="A11528" s="3" t="s">
        <v>10208</v>
      </c>
      <c r="B11528">
        <v>151.44229999999999</v>
      </c>
      <c r="C11528">
        <v>0.31073916000000001</v>
      </c>
      <c r="D11528">
        <v>-0.28138923999999998</v>
      </c>
      <c r="E11528">
        <v>16.826920000000001</v>
      </c>
      <c r="F11528">
        <f t="shared" si="360"/>
        <v>0.10357972</v>
      </c>
      <c r="G11528">
        <f t="shared" si="361"/>
        <v>16.715805233333331</v>
      </c>
    </row>
    <row r="11529" spans="1:7" x14ac:dyDescent="0.3">
      <c r="A11529" s="3" t="s">
        <v>10209</v>
      </c>
      <c r="B11529">
        <v>151.41754</v>
      </c>
      <c r="C11529">
        <v>0.31077915</v>
      </c>
      <c r="D11529">
        <v>-0.26918145999999998</v>
      </c>
      <c r="E11529">
        <v>16.824169999999999</v>
      </c>
      <c r="F11529">
        <f t="shared" si="360"/>
        <v>0.10359305000000001</v>
      </c>
      <c r="G11529">
        <f t="shared" si="361"/>
        <v>16.713054122222225</v>
      </c>
    </row>
    <row r="11530" spans="1:7" x14ac:dyDescent="0.3">
      <c r="A11530" s="3" t="s">
        <v>10210</v>
      </c>
      <c r="B11530">
        <v>151.39659</v>
      </c>
      <c r="C11530">
        <v>0.31080583000000001</v>
      </c>
      <c r="D11530">
        <v>-0.27162301999999999</v>
      </c>
      <c r="E11530">
        <v>16.821842</v>
      </c>
      <c r="F11530">
        <f t="shared" si="360"/>
        <v>0.10360194333333334</v>
      </c>
      <c r="G11530">
        <f t="shared" si="361"/>
        <v>16.710726344444442</v>
      </c>
    </row>
    <row r="11531" spans="1:7" x14ac:dyDescent="0.3">
      <c r="A11531" s="3" t="s">
        <v>10211</v>
      </c>
      <c r="B11531">
        <v>151.42516000000001</v>
      </c>
      <c r="C11531">
        <v>0.31083247000000003</v>
      </c>
      <c r="D11531">
        <v>-0.27284380000000003</v>
      </c>
      <c r="E11531">
        <v>16.825016000000002</v>
      </c>
      <c r="F11531">
        <f t="shared" si="360"/>
        <v>0.10361082333333334</v>
      </c>
      <c r="G11531">
        <f t="shared" si="361"/>
        <v>16.713900788888889</v>
      </c>
    </row>
    <row r="11532" spans="1:7" x14ac:dyDescent="0.3">
      <c r="A11532" s="3" t="s">
        <v>10212</v>
      </c>
      <c r="B11532">
        <v>151.40611000000001</v>
      </c>
      <c r="C11532">
        <v>0.31085913999999998</v>
      </c>
      <c r="D11532">
        <v>-0.27528535999999998</v>
      </c>
      <c r="E11532">
        <v>16.822900000000001</v>
      </c>
      <c r="F11532">
        <f t="shared" si="360"/>
        <v>0.10361971333333332</v>
      </c>
      <c r="G11532">
        <f t="shared" si="361"/>
        <v>16.711784122222223</v>
      </c>
    </row>
    <row r="11533" spans="1:7" x14ac:dyDescent="0.3">
      <c r="A11533" s="3" t="s">
        <v>10213</v>
      </c>
      <c r="B11533">
        <v>151.43279000000001</v>
      </c>
      <c r="C11533">
        <v>0.31088579999999999</v>
      </c>
      <c r="D11533">
        <v>-0.27650613000000002</v>
      </c>
      <c r="E11533">
        <v>16.825862999999998</v>
      </c>
      <c r="F11533">
        <f t="shared" si="360"/>
        <v>0.1036286</v>
      </c>
      <c r="G11533">
        <f t="shared" si="361"/>
        <v>16.714748566666668</v>
      </c>
    </row>
    <row r="11534" spans="1:7" x14ac:dyDescent="0.3">
      <c r="A11534" s="3" t="s">
        <v>10214</v>
      </c>
      <c r="B11534">
        <v>151.40993</v>
      </c>
      <c r="C11534">
        <v>0.31089909999999998</v>
      </c>
      <c r="D11534">
        <v>-0.29237625</v>
      </c>
      <c r="E11534">
        <v>16.823324</v>
      </c>
      <c r="F11534">
        <f t="shared" si="360"/>
        <v>0.10363303333333333</v>
      </c>
      <c r="G11534">
        <f t="shared" si="361"/>
        <v>16.712208566666668</v>
      </c>
    </row>
    <row r="11535" spans="1:7" x14ac:dyDescent="0.3">
      <c r="A11535" s="3" t="s">
        <v>10215</v>
      </c>
      <c r="B11535">
        <v>151.39850000000001</v>
      </c>
      <c r="C11535">
        <v>0.31092579999999997</v>
      </c>
      <c r="D11535">
        <v>-0.29481780000000002</v>
      </c>
      <c r="E11535">
        <v>16.822054000000001</v>
      </c>
      <c r="F11535">
        <f t="shared" si="360"/>
        <v>0.10364193333333332</v>
      </c>
      <c r="G11535">
        <f t="shared" si="361"/>
        <v>16.710938566666666</v>
      </c>
    </row>
    <row r="11536" spans="1:7" x14ac:dyDescent="0.3">
      <c r="A11536" s="3" t="s">
        <v>10216</v>
      </c>
      <c r="B11536">
        <v>151.41945000000001</v>
      </c>
      <c r="C11536">
        <v>0.31093913000000001</v>
      </c>
      <c r="D11536">
        <v>-0.29603857</v>
      </c>
      <c r="E11536">
        <v>16.824380000000001</v>
      </c>
      <c r="F11536">
        <f t="shared" si="360"/>
        <v>0.10364637666666666</v>
      </c>
      <c r="G11536">
        <f t="shared" si="361"/>
        <v>16.713266344444449</v>
      </c>
    </row>
    <row r="11537" spans="1:7" x14ac:dyDescent="0.3">
      <c r="A11537" s="3" t="s">
        <v>10217</v>
      </c>
      <c r="B11537">
        <v>151.38326000000001</v>
      </c>
      <c r="C11537">
        <v>0.31095244999999999</v>
      </c>
      <c r="D11537">
        <v>-0.31190869999999998</v>
      </c>
      <c r="E11537">
        <v>16.820360000000001</v>
      </c>
      <c r="F11537">
        <f t="shared" si="360"/>
        <v>0.10365081666666666</v>
      </c>
      <c r="G11537">
        <f t="shared" si="361"/>
        <v>16.709245233333334</v>
      </c>
    </row>
    <row r="11538" spans="1:7" x14ac:dyDescent="0.3">
      <c r="A11538" s="3" t="s">
        <v>10218</v>
      </c>
      <c r="B11538">
        <v>151.39467999999999</v>
      </c>
      <c r="C11538">
        <v>0.31097912999999999</v>
      </c>
      <c r="D11538">
        <v>-0.31312944999999998</v>
      </c>
      <c r="E11538">
        <v>16.821629999999999</v>
      </c>
      <c r="F11538">
        <f t="shared" si="360"/>
        <v>0.10365971</v>
      </c>
      <c r="G11538">
        <f t="shared" si="361"/>
        <v>16.710514122222222</v>
      </c>
    </row>
    <row r="11539" spans="1:7" x14ac:dyDescent="0.3">
      <c r="A11539" s="3" t="s">
        <v>10219</v>
      </c>
      <c r="B11539">
        <v>151.36992000000001</v>
      </c>
      <c r="C11539">
        <v>0.31099244999999998</v>
      </c>
      <c r="D11539">
        <v>-0.32899958000000001</v>
      </c>
      <c r="E11539">
        <v>16.818878000000002</v>
      </c>
      <c r="F11539">
        <f t="shared" si="360"/>
        <v>0.10366415</v>
      </c>
      <c r="G11539">
        <f t="shared" si="361"/>
        <v>16.707763011111112</v>
      </c>
    </row>
    <row r="11540" spans="1:7" x14ac:dyDescent="0.3">
      <c r="A11540" s="3" t="s">
        <v>10220</v>
      </c>
      <c r="B11540">
        <v>151.34325000000001</v>
      </c>
      <c r="C11540">
        <v>0.3110058</v>
      </c>
      <c r="D11540">
        <v>-0.34486967000000002</v>
      </c>
      <c r="E11540">
        <v>16.815913999999999</v>
      </c>
      <c r="F11540">
        <f t="shared" si="360"/>
        <v>0.1036686</v>
      </c>
      <c r="G11540">
        <f t="shared" si="361"/>
        <v>16.704799677777778</v>
      </c>
    </row>
    <row r="11541" spans="1:7" x14ac:dyDescent="0.3">
      <c r="A11541" s="3" t="s">
        <v>10221</v>
      </c>
      <c r="B11541">
        <v>151.35087999999999</v>
      </c>
      <c r="C11541">
        <v>0.31103244000000002</v>
      </c>
      <c r="D11541">
        <v>-0.34731123000000003</v>
      </c>
      <c r="E11541">
        <v>16.816761</v>
      </c>
      <c r="F11541">
        <f t="shared" si="360"/>
        <v>0.10367748</v>
      </c>
      <c r="G11541">
        <f t="shared" si="361"/>
        <v>16.705647455555557</v>
      </c>
    </row>
    <row r="11542" spans="1:7" x14ac:dyDescent="0.3">
      <c r="A11542" s="3" t="s">
        <v>10222</v>
      </c>
      <c r="B11542">
        <v>151.30516</v>
      </c>
      <c r="C11542">
        <v>0.31104577</v>
      </c>
      <c r="D11542">
        <v>-0.36318135000000001</v>
      </c>
      <c r="E11542">
        <v>16.811684</v>
      </c>
      <c r="F11542">
        <f t="shared" si="360"/>
        <v>0.10368192333333333</v>
      </c>
      <c r="G11542">
        <f t="shared" si="361"/>
        <v>16.700567455555554</v>
      </c>
    </row>
    <row r="11543" spans="1:7" x14ac:dyDescent="0.3">
      <c r="A11543" s="3" t="s">
        <v>10223</v>
      </c>
      <c r="B11543">
        <v>151.31086999999999</v>
      </c>
      <c r="C11543">
        <v>0.31105912000000002</v>
      </c>
      <c r="D11543">
        <v>-0.37783067999999997</v>
      </c>
      <c r="E11543">
        <v>16.812317</v>
      </c>
      <c r="F11543">
        <f t="shared" si="360"/>
        <v>0.10368637333333335</v>
      </c>
      <c r="G11543">
        <f t="shared" si="361"/>
        <v>16.701201900000001</v>
      </c>
    </row>
    <row r="11544" spans="1:7" x14ac:dyDescent="0.3">
      <c r="A11544" s="3" t="s">
        <v>10224</v>
      </c>
      <c r="B11544">
        <v>151.28039999999999</v>
      </c>
      <c r="C11544">
        <v>0.31107244000000001</v>
      </c>
      <c r="D11544">
        <v>-0.37905145000000001</v>
      </c>
      <c r="E11544">
        <v>16.808931000000001</v>
      </c>
      <c r="F11544">
        <f t="shared" si="360"/>
        <v>0.10369081333333334</v>
      </c>
      <c r="G11544">
        <f t="shared" si="361"/>
        <v>16.697816344444441</v>
      </c>
    </row>
    <row r="11545" spans="1:7" x14ac:dyDescent="0.3">
      <c r="A11545" s="3" t="s">
        <v>10225</v>
      </c>
      <c r="B11545">
        <v>151.24799999999999</v>
      </c>
      <c r="C11545">
        <v>0.31108575999999999</v>
      </c>
      <c r="D11545">
        <v>-0.39492157</v>
      </c>
      <c r="E11545">
        <v>16.805332</v>
      </c>
      <c r="F11545">
        <f t="shared" si="360"/>
        <v>0.10369525333333333</v>
      </c>
      <c r="G11545">
        <f t="shared" si="361"/>
        <v>16.694216344444442</v>
      </c>
    </row>
    <row r="11546" spans="1:7" x14ac:dyDescent="0.3">
      <c r="A11546" s="3" t="s">
        <v>10226</v>
      </c>
      <c r="B11546">
        <v>151.26133999999999</v>
      </c>
      <c r="C11546">
        <v>0.31109907999999997</v>
      </c>
      <c r="D11546">
        <v>-0.41079167</v>
      </c>
      <c r="E11546">
        <v>16.806813999999999</v>
      </c>
      <c r="F11546">
        <f t="shared" si="360"/>
        <v>0.10369969333333333</v>
      </c>
      <c r="G11546">
        <f t="shared" si="361"/>
        <v>16.695698566666668</v>
      </c>
    </row>
    <row r="11547" spans="1:7" x14ac:dyDescent="0.3">
      <c r="A11547" s="3" t="s">
        <v>10227</v>
      </c>
      <c r="B11547">
        <v>151.21562</v>
      </c>
      <c r="C11547">
        <v>0.31111243</v>
      </c>
      <c r="D11547">
        <v>-0.42666179999999998</v>
      </c>
      <c r="E11547">
        <v>16.801735000000001</v>
      </c>
      <c r="F11547">
        <f t="shared" si="360"/>
        <v>0.10370414333333333</v>
      </c>
      <c r="G11547">
        <f t="shared" si="361"/>
        <v>16.690618566666664</v>
      </c>
    </row>
    <row r="11548" spans="1:7" x14ac:dyDescent="0.3">
      <c r="A11548" s="3" t="s">
        <v>10228</v>
      </c>
      <c r="B11548">
        <v>151.1585</v>
      </c>
      <c r="C11548">
        <v>0.31112575999999997</v>
      </c>
      <c r="D11548">
        <v>-0.44253187999999999</v>
      </c>
      <c r="E11548">
        <v>16.795385</v>
      </c>
      <c r="F11548">
        <f t="shared" si="360"/>
        <v>0.10370858666666666</v>
      </c>
      <c r="G11548">
        <f t="shared" si="361"/>
        <v>16.684271899999999</v>
      </c>
    </row>
    <row r="11549" spans="1:7" x14ac:dyDescent="0.3">
      <c r="A11549" s="3" t="s">
        <v>10229</v>
      </c>
      <c r="B11549">
        <v>151.09563</v>
      </c>
      <c r="C11549">
        <v>0.31113908000000001</v>
      </c>
      <c r="D11549">
        <v>-0.45840199999999998</v>
      </c>
      <c r="E11549">
        <v>16.788399999999999</v>
      </c>
      <c r="F11549">
        <f t="shared" si="360"/>
        <v>0.10371302666666667</v>
      </c>
      <c r="G11549">
        <f t="shared" si="361"/>
        <v>16.677286344444447</v>
      </c>
    </row>
    <row r="11550" spans="1:7" x14ac:dyDescent="0.3">
      <c r="A11550" s="3" t="s">
        <v>10230</v>
      </c>
      <c r="B11550">
        <v>151.03467000000001</v>
      </c>
      <c r="C11550">
        <v>0.31116575000000002</v>
      </c>
      <c r="D11550">
        <v>-0.45962277000000001</v>
      </c>
      <c r="E11550">
        <v>16.781628000000001</v>
      </c>
      <c r="F11550">
        <f t="shared" si="360"/>
        <v>0.10372191666666668</v>
      </c>
      <c r="G11550">
        <f t="shared" si="361"/>
        <v>16.670513011111112</v>
      </c>
    </row>
    <row r="11551" spans="1:7" x14ac:dyDescent="0.3">
      <c r="A11551" s="3" t="s">
        <v>10231</v>
      </c>
      <c r="B11551">
        <v>151.07086000000001</v>
      </c>
      <c r="C11551">
        <v>0.31119239999999998</v>
      </c>
      <c r="D11551">
        <v>-0.46206433000000002</v>
      </c>
      <c r="E11551">
        <v>16.785647999999998</v>
      </c>
      <c r="F11551">
        <f t="shared" si="360"/>
        <v>0.1037308</v>
      </c>
      <c r="G11551">
        <f t="shared" si="361"/>
        <v>16.674534122222227</v>
      </c>
    </row>
    <row r="11552" spans="1:7" x14ac:dyDescent="0.3">
      <c r="A11552" s="3" t="s">
        <v>10232</v>
      </c>
      <c r="B11552">
        <v>151.01562000000001</v>
      </c>
      <c r="C11552">
        <v>0.31121906999999999</v>
      </c>
      <c r="D11552">
        <v>-0.44985655000000002</v>
      </c>
      <c r="E11552">
        <v>16.779509999999998</v>
      </c>
      <c r="F11552">
        <f t="shared" si="360"/>
        <v>0.10373969</v>
      </c>
      <c r="G11552">
        <f t="shared" si="361"/>
        <v>16.668396344444446</v>
      </c>
    </row>
    <row r="11553" spans="1:7" x14ac:dyDescent="0.3">
      <c r="A11553" s="3" t="s">
        <v>10233</v>
      </c>
      <c r="B11553">
        <v>151.03657999999999</v>
      </c>
      <c r="C11553">
        <v>0.31124570000000001</v>
      </c>
      <c r="D11553">
        <v>-0.45229809999999998</v>
      </c>
      <c r="E11553">
        <v>16.781839999999999</v>
      </c>
      <c r="F11553">
        <f t="shared" si="360"/>
        <v>0.10374856666666667</v>
      </c>
      <c r="G11553">
        <f t="shared" si="361"/>
        <v>16.670725233333332</v>
      </c>
    </row>
    <row r="11554" spans="1:7" x14ac:dyDescent="0.3">
      <c r="A11554" s="3" t="s">
        <v>10234</v>
      </c>
      <c r="B11554">
        <v>151.06514000000001</v>
      </c>
      <c r="C11554">
        <v>0.31152563999999999</v>
      </c>
      <c r="D11554">
        <v>-0.20814260000000001</v>
      </c>
      <c r="E11554">
        <v>16.785012999999999</v>
      </c>
      <c r="F11554">
        <f t="shared" si="360"/>
        <v>0.10384188</v>
      </c>
      <c r="G11554">
        <f t="shared" si="361"/>
        <v>16.673898566666669</v>
      </c>
    </row>
    <row r="11555" spans="1:7" x14ac:dyDescent="0.3">
      <c r="A11555" s="3" t="s">
        <v>10235</v>
      </c>
      <c r="B11555">
        <v>151.23276999999999</v>
      </c>
      <c r="C11555">
        <v>0.31165897999999997</v>
      </c>
      <c r="D11555">
        <v>-8.606482E-2</v>
      </c>
      <c r="E11555">
        <v>16.803637999999999</v>
      </c>
      <c r="F11555">
        <f t="shared" si="360"/>
        <v>0.10388632666666665</v>
      </c>
      <c r="G11555">
        <f t="shared" si="361"/>
        <v>16.692524122222224</v>
      </c>
    </row>
    <row r="11556" spans="1:7" x14ac:dyDescent="0.3">
      <c r="A11556" s="3" t="s">
        <v>10236</v>
      </c>
      <c r="B11556">
        <v>151.42135999999999</v>
      </c>
      <c r="C11556">
        <v>0.31156567000000002</v>
      </c>
      <c r="D11556">
        <v>-0.21668804</v>
      </c>
      <c r="E11556">
        <v>16.824593</v>
      </c>
      <c r="F11556">
        <f t="shared" si="360"/>
        <v>0.10385522333333334</v>
      </c>
      <c r="G11556">
        <f t="shared" si="361"/>
        <v>16.713478566666666</v>
      </c>
    </row>
    <row r="11557" spans="1:7" x14ac:dyDescent="0.3">
      <c r="A11557" s="3" t="s">
        <v>10237</v>
      </c>
      <c r="B11557">
        <v>151.42135999999999</v>
      </c>
      <c r="C11557">
        <v>0.31152563999999999</v>
      </c>
      <c r="D11557">
        <v>-0.28993469999999999</v>
      </c>
      <c r="E11557">
        <v>16.824593</v>
      </c>
      <c r="F11557">
        <f t="shared" si="360"/>
        <v>0.10384188</v>
      </c>
      <c r="G11557">
        <f t="shared" si="361"/>
        <v>16.713478566666666</v>
      </c>
    </row>
    <row r="11558" spans="1:7" x14ac:dyDescent="0.3">
      <c r="A11558" s="3" t="s">
        <v>10238</v>
      </c>
      <c r="B11558">
        <v>151.40993</v>
      </c>
      <c r="C11558">
        <v>0.31153895999999998</v>
      </c>
      <c r="D11558">
        <v>-0.30458403000000001</v>
      </c>
      <c r="E11558">
        <v>16.823324</v>
      </c>
      <c r="F11558">
        <f t="shared" si="360"/>
        <v>0.10384631999999999</v>
      </c>
      <c r="G11558">
        <f t="shared" si="361"/>
        <v>16.712208566666668</v>
      </c>
    </row>
    <row r="11559" spans="1:7" x14ac:dyDescent="0.3">
      <c r="A11559" s="3" t="s">
        <v>10239</v>
      </c>
      <c r="B11559">
        <v>151.38898</v>
      </c>
      <c r="C11559">
        <v>0.31153895999999998</v>
      </c>
      <c r="D11559">
        <v>-0.33388269999999998</v>
      </c>
      <c r="E11559">
        <v>16.820995</v>
      </c>
      <c r="F11559">
        <f t="shared" si="360"/>
        <v>0.10384631999999999</v>
      </c>
      <c r="G11559">
        <f t="shared" si="361"/>
        <v>16.709880788888889</v>
      </c>
    </row>
    <row r="11560" spans="1:7" x14ac:dyDescent="0.3">
      <c r="A11560" s="3" t="s">
        <v>10240</v>
      </c>
      <c r="B11560">
        <v>151.31086999999999</v>
      </c>
      <c r="C11560">
        <v>0.31153895999999998</v>
      </c>
      <c r="D11560">
        <v>-0.34853202</v>
      </c>
      <c r="E11560">
        <v>16.812317</v>
      </c>
      <c r="F11560">
        <f t="shared" si="360"/>
        <v>0.10384631999999999</v>
      </c>
      <c r="G11560">
        <f t="shared" si="361"/>
        <v>16.701201900000001</v>
      </c>
    </row>
    <row r="11561" spans="1:7" x14ac:dyDescent="0.3">
      <c r="A11561" s="3" t="s">
        <v>10241</v>
      </c>
      <c r="B11561">
        <v>151.29752999999999</v>
      </c>
      <c r="C11561">
        <v>0.31153895999999998</v>
      </c>
      <c r="D11561">
        <v>-0.37783067999999997</v>
      </c>
      <c r="E11561">
        <v>16.810836999999999</v>
      </c>
      <c r="F11561">
        <f t="shared" si="360"/>
        <v>0.10384631999999999</v>
      </c>
      <c r="G11561">
        <f t="shared" si="361"/>
        <v>16.699719677777775</v>
      </c>
    </row>
    <row r="11562" spans="1:7" x14ac:dyDescent="0.3">
      <c r="A11562" s="3" t="s">
        <v>10242</v>
      </c>
      <c r="B11562">
        <v>151.24799999999999</v>
      </c>
      <c r="C11562">
        <v>0.31153895999999998</v>
      </c>
      <c r="D11562">
        <v>-0.40712935</v>
      </c>
      <c r="E11562">
        <v>16.805332</v>
      </c>
      <c r="F11562">
        <f t="shared" si="360"/>
        <v>0.10384631999999999</v>
      </c>
      <c r="G11562">
        <f t="shared" si="361"/>
        <v>16.694216344444442</v>
      </c>
    </row>
    <row r="11563" spans="1:7" x14ac:dyDescent="0.3">
      <c r="A11563" s="3" t="s">
        <v>10243</v>
      </c>
      <c r="B11563">
        <v>151.20229</v>
      </c>
      <c r="C11563">
        <v>0.31155231999999999</v>
      </c>
      <c r="D11563">
        <v>-0.43642799999999998</v>
      </c>
      <c r="E11563">
        <v>16.800253000000001</v>
      </c>
      <c r="F11563">
        <f t="shared" si="360"/>
        <v>0.10385077333333333</v>
      </c>
      <c r="G11563">
        <f t="shared" si="361"/>
        <v>16.689137455555553</v>
      </c>
    </row>
    <row r="11564" spans="1:7" x14ac:dyDescent="0.3">
      <c r="A11564" s="3" t="s">
        <v>10244</v>
      </c>
      <c r="B11564">
        <v>151.14324999999999</v>
      </c>
      <c r="C11564">
        <v>0.31155231999999999</v>
      </c>
      <c r="D11564">
        <v>-0.45229809999999998</v>
      </c>
      <c r="E11564">
        <v>16.793692</v>
      </c>
      <c r="F11564">
        <f t="shared" si="360"/>
        <v>0.10385077333333333</v>
      </c>
      <c r="G11564">
        <f t="shared" si="361"/>
        <v>16.682577455555556</v>
      </c>
    </row>
    <row r="11565" spans="1:7" x14ac:dyDescent="0.3">
      <c r="A11565" s="3" t="s">
        <v>10245</v>
      </c>
      <c r="B11565">
        <v>151.13373000000001</v>
      </c>
      <c r="C11565">
        <v>0.31180558000000003</v>
      </c>
      <c r="D11565">
        <v>-0.22157114999999999</v>
      </c>
      <c r="E11565">
        <v>16.792632999999999</v>
      </c>
      <c r="F11565">
        <f t="shared" si="360"/>
        <v>0.10393519333333334</v>
      </c>
      <c r="G11565">
        <f t="shared" si="361"/>
        <v>16.681519677777779</v>
      </c>
    </row>
    <row r="11566" spans="1:7" x14ac:dyDescent="0.3">
      <c r="A11566" s="3" t="s">
        <v>10246</v>
      </c>
      <c r="B11566">
        <v>151.34706</v>
      </c>
      <c r="C11566">
        <v>0.31203219999999998</v>
      </c>
      <c r="D11566">
        <v>-1.8922053000000001E-2</v>
      </c>
      <c r="E11566">
        <v>16.81634</v>
      </c>
      <c r="F11566">
        <f t="shared" si="360"/>
        <v>0.10401073333333333</v>
      </c>
      <c r="G11566">
        <f t="shared" si="361"/>
        <v>16.705223011111109</v>
      </c>
    </row>
    <row r="11567" spans="1:7" x14ac:dyDescent="0.3">
      <c r="A11567" s="3" t="s">
        <v>10247</v>
      </c>
      <c r="B11567">
        <v>151.5204</v>
      </c>
      <c r="C11567">
        <v>0.31197888000000001</v>
      </c>
      <c r="D11567">
        <v>-0.10437649</v>
      </c>
      <c r="E11567">
        <v>16.835598000000001</v>
      </c>
      <c r="F11567">
        <f t="shared" si="360"/>
        <v>0.10399296000000001</v>
      </c>
      <c r="G11567">
        <f t="shared" si="361"/>
        <v>16.724483011111108</v>
      </c>
    </row>
    <row r="11568" spans="1:7" x14ac:dyDescent="0.3">
      <c r="A11568" s="3" t="s">
        <v>10248</v>
      </c>
      <c r="B11568">
        <v>151.60612</v>
      </c>
      <c r="C11568">
        <v>0.31192555999999999</v>
      </c>
      <c r="D11568">
        <v>-0.17640238</v>
      </c>
      <c r="E11568">
        <v>16.845123000000001</v>
      </c>
      <c r="F11568">
        <f t="shared" si="360"/>
        <v>0.10397518666666666</v>
      </c>
      <c r="G11568">
        <f t="shared" si="361"/>
        <v>16.734007455555556</v>
      </c>
    </row>
    <row r="11569" spans="1:7" x14ac:dyDescent="0.3">
      <c r="A11569" s="3" t="s">
        <v>10249</v>
      </c>
      <c r="B11569">
        <v>151.55468999999999</v>
      </c>
      <c r="C11569">
        <v>0.31193887999999997</v>
      </c>
      <c r="D11569">
        <v>-0.19227248</v>
      </c>
      <c r="E11569">
        <v>16.839407000000001</v>
      </c>
      <c r="F11569">
        <f t="shared" si="360"/>
        <v>0.10397962666666666</v>
      </c>
      <c r="G11569">
        <f t="shared" si="361"/>
        <v>16.728293011111109</v>
      </c>
    </row>
    <row r="11570" spans="1:7" x14ac:dyDescent="0.3">
      <c r="A11570" s="3" t="s">
        <v>10250</v>
      </c>
      <c r="B11570">
        <v>151.50516999999999</v>
      </c>
      <c r="C11570">
        <v>0.31193887999999997</v>
      </c>
      <c r="D11570">
        <v>-0.22157114999999999</v>
      </c>
      <c r="E11570">
        <v>16.833905999999999</v>
      </c>
      <c r="F11570">
        <f t="shared" si="360"/>
        <v>0.10397962666666666</v>
      </c>
      <c r="G11570">
        <f t="shared" si="361"/>
        <v>16.72279078888889</v>
      </c>
    </row>
    <row r="11571" spans="1:7" x14ac:dyDescent="0.3">
      <c r="A11571" s="3" t="s">
        <v>10251</v>
      </c>
      <c r="B11571">
        <v>151.49564000000001</v>
      </c>
      <c r="C11571">
        <v>0.31193887999999997</v>
      </c>
      <c r="D11571">
        <v>-0.25086979999999998</v>
      </c>
      <c r="E11571">
        <v>16.832847999999998</v>
      </c>
      <c r="F11571">
        <f t="shared" si="360"/>
        <v>0.10397962666666666</v>
      </c>
      <c r="G11571">
        <f t="shared" si="361"/>
        <v>16.721731900000002</v>
      </c>
    </row>
    <row r="11572" spans="1:7" x14ac:dyDescent="0.3">
      <c r="A11572" s="3" t="s">
        <v>10252</v>
      </c>
      <c r="B11572">
        <v>151.40801999999999</v>
      </c>
      <c r="C11572">
        <v>0.31193887999999997</v>
      </c>
      <c r="D11572">
        <v>-0.28016847</v>
      </c>
      <c r="E11572">
        <v>16.82311</v>
      </c>
      <c r="F11572">
        <f t="shared" si="360"/>
        <v>0.10397962666666666</v>
      </c>
      <c r="G11572">
        <f t="shared" si="361"/>
        <v>16.711996344444444</v>
      </c>
    </row>
    <row r="11573" spans="1:7" x14ac:dyDescent="0.3">
      <c r="A11573" s="3" t="s">
        <v>10253</v>
      </c>
      <c r="B11573">
        <v>151.39087000000001</v>
      </c>
      <c r="C11573">
        <v>0.31193887999999997</v>
      </c>
      <c r="D11573">
        <v>-0.30946713999999997</v>
      </c>
      <c r="E11573">
        <v>16.821207000000001</v>
      </c>
      <c r="F11573">
        <f t="shared" si="360"/>
        <v>0.10397962666666666</v>
      </c>
      <c r="G11573">
        <f t="shared" si="361"/>
        <v>16.710090788888888</v>
      </c>
    </row>
    <row r="11574" spans="1:7" x14ac:dyDescent="0.3">
      <c r="A11574" s="3" t="s">
        <v>10254</v>
      </c>
      <c r="B11574">
        <v>151.34135000000001</v>
      </c>
      <c r="C11574">
        <v>0.31195220000000001</v>
      </c>
      <c r="D11574">
        <v>-0.32533722999999998</v>
      </c>
      <c r="E11574">
        <v>16.815704</v>
      </c>
      <c r="F11574">
        <f t="shared" si="360"/>
        <v>0.10398406666666667</v>
      </c>
      <c r="G11574">
        <f t="shared" si="361"/>
        <v>16.704588566666668</v>
      </c>
    </row>
    <row r="11575" spans="1:7" x14ac:dyDescent="0.3">
      <c r="A11575" s="3" t="s">
        <v>10255</v>
      </c>
      <c r="B11575">
        <v>151.2861</v>
      </c>
      <c r="C11575">
        <v>0.31195220000000001</v>
      </c>
      <c r="D11575">
        <v>-0.3546359</v>
      </c>
      <c r="E11575">
        <v>16.809566</v>
      </c>
      <c r="F11575">
        <f t="shared" si="360"/>
        <v>0.10398406666666667</v>
      </c>
      <c r="G11575">
        <f t="shared" si="361"/>
        <v>16.698449677777781</v>
      </c>
    </row>
    <row r="11576" spans="1:7" x14ac:dyDescent="0.3">
      <c r="A11576" s="3" t="s">
        <v>10256</v>
      </c>
      <c r="B11576">
        <v>151.27849000000001</v>
      </c>
      <c r="C11576">
        <v>0.31195220000000001</v>
      </c>
      <c r="D11576">
        <v>-0.36928523000000002</v>
      </c>
      <c r="E11576">
        <v>16.808720000000001</v>
      </c>
      <c r="F11576">
        <f t="shared" si="360"/>
        <v>0.10398406666666667</v>
      </c>
      <c r="G11576">
        <f t="shared" si="361"/>
        <v>16.697604122222224</v>
      </c>
    </row>
    <row r="11577" spans="1:7" x14ac:dyDescent="0.3">
      <c r="A11577" s="3" t="s">
        <v>10257</v>
      </c>
      <c r="B11577">
        <v>151.20801</v>
      </c>
      <c r="C11577">
        <v>0.31196554999999998</v>
      </c>
      <c r="D11577">
        <v>-0.38515535000000001</v>
      </c>
      <c r="E11577">
        <v>16.800885999999998</v>
      </c>
      <c r="F11577">
        <f t="shared" si="360"/>
        <v>0.10398851666666666</v>
      </c>
      <c r="G11577">
        <f t="shared" si="361"/>
        <v>16.689773011111111</v>
      </c>
    </row>
    <row r="11578" spans="1:7" x14ac:dyDescent="0.3">
      <c r="A11578" s="3" t="s">
        <v>10258</v>
      </c>
      <c r="B11578">
        <v>151.19278</v>
      </c>
      <c r="C11578">
        <v>0.31196554999999998</v>
      </c>
      <c r="D11578">
        <v>-0.41445399999999999</v>
      </c>
      <c r="E11578">
        <v>16.799195999999998</v>
      </c>
      <c r="F11578">
        <f t="shared" si="360"/>
        <v>0.10398851666666666</v>
      </c>
      <c r="G11578">
        <f t="shared" si="361"/>
        <v>16.68808078888889</v>
      </c>
    </row>
    <row r="11579" spans="1:7" x14ac:dyDescent="0.3">
      <c r="A11579" s="3" t="s">
        <v>10259</v>
      </c>
      <c r="B11579">
        <v>151.16609</v>
      </c>
      <c r="C11579">
        <v>0.31197888000000001</v>
      </c>
      <c r="D11579">
        <v>-0.42910334</v>
      </c>
      <c r="E11579">
        <v>16.796232</v>
      </c>
      <c r="F11579">
        <f t="shared" si="360"/>
        <v>0.10399296000000001</v>
      </c>
      <c r="G11579">
        <f t="shared" si="361"/>
        <v>16.685115233333331</v>
      </c>
    </row>
    <row r="11580" spans="1:7" x14ac:dyDescent="0.3">
      <c r="A11580" s="3" t="s">
        <v>10260</v>
      </c>
      <c r="B11580">
        <v>151.11276000000001</v>
      </c>
      <c r="C11580">
        <v>0.31200551999999998</v>
      </c>
      <c r="D11580">
        <v>-0.43154490000000001</v>
      </c>
      <c r="E11580">
        <v>16.790303999999999</v>
      </c>
      <c r="F11580">
        <f t="shared" si="360"/>
        <v>0.10400184</v>
      </c>
      <c r="G11580">
        <f t="shared" si="361"/>
        <v>16.679189677777781</v>
      </c>
    </row>
    <row r="11581" spans="1:7" x14ac:dyDescent="0.3">
      <c r="A11581" s="3" t="s">
        <v>10261</v>
      </c>
      <c r="B11581">
        <v>151.12419</v>
      </c>
      <c r="C11581">
        <v>0.31201887</v>
      </c>
      <c r="D11581">
        <v>-0.44741500000000001</v>
      </c>
      <c r="E11581">
        <v>16.791574000000001</v>
      </c>
      <c r="F11581">
        <f t="shared" si="360"/>
        <v>0.10400629</v>
      </c>
      <c r="G11581">
        <f t="shared" si="361"/>
        <v>16.680459677777776</v>
      </c>
    </row>
    <row r="11582" spans="1:7" x14ac:dyDescent="0.3">
      <c r="A11582" s="3" t="s">
        <v>10262</v>
      </c>
      <c r="B11582">
        <v>151.07086000000001</v>
      </c>
      <c r="C11582">
        <v>0.31204549999999998</v>
      </c>
      <c r="D11582">
        <v>-0.44985655000000002</v>
      </c>
      <c r="E11582">
        <v>16.785647999999998</v>
      </c>
      <c r="F11582">
        <f t="shared" si="360"/>
        <v>0.10401516666666666</v>
      </c>
      <c r="G11582">
        <f t="shared" si="361"/>
        <v>16.674534122222227</v>
      </c>
    </row>
    <row r="11583" spans="1:7" x14ac:dyDescent="0.3">
      <c r="A11583" s="3" t="s">
        <v>10263</v>
      </c>
      <c r="B11583">
        <v>151.09181000000001</v>
      </c>
      <c r="C11583">
        <v>0.31207220000000002</v>
      </c>
      <c r="D11583">
        <v>-0.45229809999999998</v>
      </c>
      <c r="E11583">
        <v>16.787977000000001</v>
      </c>
      <c r="F11583">
        <f t="shared" si="360"/>
        <v>0.10402406666666668</v>
      </c>
      <c r="G11583">
        <f t="shared" si="361"/>
        <v>16.676861899999999</v>
      </c>
    </row>
    <row r="11584" spans="1:7" x14ac:dyDescent="0.3">
      <c r="A11584" s="3" t="s">
        <v>10264</v>
      </c>
      <c r="B11584">
        <v>151.08037999999999</v>
      </c>
      <c r="C11584">
        <v>0.31211218000000002</v>
      </c>
      <c r="D11584">
        <v>-0.42666179999999998</v>
      </c>
      <c r="E11584">
        <v>16.786708999999998</v>
      </c>
      <c r="F11584">
        <f t="shared" si="360"/>
        <v>0.10403739333333334</v>
      </c>
      <c r="G11584">
        <f t="shared" si="361"/>
        <v>16.675591899999997</v>
      </c>
    </row>
    <row r="11585" spans="1:7" x14ac:dyDescent="0.3">
      <c r="A11585" s="3" t="s">
        <v>10265</v>
      </c>
      <c r="B11585">
        <v>151.0461</v>
      </c>
      <c r="C11585">
        <v>0.31215215000000002</v>
      </c>
      <c r="D11585">
        <v>-0.41567478000000002</v>
      </c>
      <c r="E11585">
        <v>16.782897999999999</v>
      </c>
      <c r="F11585">
        <f t="shared" si="360"/>
        <v>0.10405071666666667</v>
      </c>
      <c r="G11585">
        <f t="shared" si="361"/>
        <v>16.671783011111113</v>
      </c>
    </row>
    <row r="11586" spans="1:7" x14ac:dyDescent="0.3">
      <c r="A11586" s="3" t="s">
        <v>10266</v>
      </c>
      <c r="B11586">
        <v>151.08229</v>
      </c>
      <c r="C11586">
        <v>0.31220550000000002</v>
      </c>
      <c r="D11586">
        <v>-0.39003845999999998</v>
      </c>
      <c r="E11586">
        <v>16.786919000000001</v>
      </c>
      <c r="F11586">
        <f t="shared" si="360"/>
        <v>0.10406850000000001</v>
      </c>
      <c r="G11586">
        <f t="shared" si="361"/>
        <v>16.675804122222221</v>
      </c>
    </row>
    <row r="11587" spans="1:7" x14ac:dyDescent="0.3">
      <c r="A11587" s="3" t="s">
        <v>10267</v>
      </c>
      <c r="B11587">
        <v>151.09181000000001</v>
      </c>
      <c r="C11587">
        <v>0.31227216000000002</v>
      </c>
      <c r="D11587">
        <v>-0.35097358000000001</v>
      </c>
      <c r="E11587">
        <v>16.787977000000001</v>
      </c>
      <c r="F11587">
        <f t="shared" si="360"/>
        <v>0.10409072000000001</v>
      </c>
      <c r="G11587">
        <f t="shared" si="361"/>
        <v>16.676861899999999</v>
      </c>
    </row>
    <row r="11588" spans="1:7" x14ac:dyDescent="0.3">
      <c r="A11588" s="3" t="s">
        <v>10268</v>
      </c>
      <c r="B11588">
        <v>151.16039000000001</v>
      </c>
      <c r="C11588">
        <v>0.31235212000000001</v>
      </c>
      <c r="D11588">
        <v>-0.29725935999999997</v>
      </c>
      <c r="E11588">
        <v>16.795597000000001</v>
      </c>
      <c r="F11588">
        <f t="shared" si="360"/>
        <v>0.10411737333333333</v>
      </c>
      <c r="G11588">
        <f t="shared" si="361"/>
        <v>16.684481899999998</v>
      </c>
    </row>
    <row r="11589" spans="1:7" x14ac:dyDescent="0.3">
      <c r="A11589" s="3" t="s">
        <v>10269</v>
      </c>
      <c r="B11589">
        <v>151.22704999999999</v>
      </c>
      <c r="C11589">
        <v>0.3124188</v>
      </c>
      <c r="D11589">
        <v>-0.25819448</v>
      </c>
      <c r="E11589">
        <v>16.803003</v>
      </c>
      <c r="F11589">
        <f t="shared" si="360"/>
        <v>0.1041396</v>
      </c>
      <c r="G11589">
        <f t="shared" si="361"/>
        <v>16.691888566666666</v>
      </c>
    </row>
    <row r="11590" spans="1:7" x14ac:dyDescent="0.3">
      <c r="A11590" s="3" t="s">
        <v>10270</v>
      </c>
      <c r="B11590">
        <v>151.26515000000001</v>
      </c>
      <c r="C11590">
        <v>0.31245875000000001</v>
      </c>
      <c r="D11590">
        <v>-0.24720748000000001</v>
      </c>
      <c r="E11590">
        <v>16.807238000000002</v>
      </c>
      <c r="F11590">
        <f t="shared" ref="F11590:F11653" si="362">C11590/3</f>
        <v>0.10415291666666666</v>
      </c>
      <c r="G11590">
        <f t="shared" ref="G11590:G11653" si="363">(B11590-$B$5)/9</f>
        <v>16.696121899999998</v>
      </c>
    </row>
    <row r="11591" spans="1:7" x14ac:dyDescent="0.3">
      <c r="A11591" s="3" t="s">
        <v>10271</v>
      </c>
      <c r="B11591">
        <v>151.31277</v>
      </c>
      <c r="C11591">
        <v>0.31247209999999997</v>
      </c>
      <c r="D11591">
        <v>-0.26307760000000002</v>
      </c>
      <c r="E11591">
        <v>16.812529000000001</v>
      </c>
      <c r="F11591">
        <f t="shared" si="362"/>
        <v>0.10415736666666665</v>
      </c>
      <c r="G11591">
        <f t="shared" si="363"/>
        <v>16.701413011111111</v>
      </c>
    </row>
    <row r="11592" spans="1:7" x14ac:dyDescent="0.3">
      <c r="A11592" s="3" t="s">
        <v>10272</v>
      </c>
      <c r="B11592">
        <v>151.29562000000001</v>
      </c>
      <c r="C11592">
        <v>0.31248543000000001</v>
      </c>
      <c r="D11592">
        <v>-0.26307760000000002</v>
      </c>
      <c r="E11592">
        <v>16.810623</v>
      </c>
      <c r="F11592">
        <f t="shared" si="362"/>
        <v>0.10416181000000001</v>
      </c>
      <c r="G11592">
        <f t="shared" si="363"/>
        <v>16.699507455555558</v>
      </c>
    </row>
    <row r="11593" spans="1:7" x14ac:dyDescent="0.3">
      <c r="A11593" s="3" t="s">
        <v>10273</v>
      </c>
      <c r="B11593">
        <v>151.32230000000001</v>
      </c>
      <c r="C11593">
        <v>0.31249874999999999</v>
      </c>
      <c r="D11593">
        <v>-0.27894767999999998</v>
      </c>
      <c r="E11593">
        <v>16.813586999999998</v>
      </c>
      <c r="F11593">
        <f t="shared" si="362"/>
        <v>0.10416625</v>
      </c>
      <c r="G11593">
        <f t="shared" si="363"/>
        <v>16.702471900000003</v>
      </c>
    </row>
    <row r="11594" spans="1:7" x14ac:dyDescent="0.3">
      <c r="A11594" s="3" t="s">
        <v>10274</v>
      </c>
      <c r="B11594">
        <v>151.30516</v>
      </c>
      <c r="C11594">
        <v>0.31251210000000001</v>
      </c>
      <c r="D11594">
        <v>-0.29481780000000002</v>
      </c>
      <c r="E11594">
        <v>16.811684</v>
      </c>
      <c r="F11594">
        <f t="shared" si="362"/>
        <v>0.1041707</v>
      </c>
      <c r="G11594">
        <f t="shared" si="363"/>
        <v>16.700567455555554</v>
      </c>
    </row>
    <row r="11595" spans="1:7" x14ac:dyDescent="0.3">
      <c r="A11595" s="3" t="s">
        <v>10275</v>
      </c>
      <c r="B11595">
        <v>151.27658</v>
      </c>
      <c r="C11595">
        <v>0.31252542</v>
      </c>
      <c r="D11595">
        <v>-0.31068790000000002</v>
      </c>
      <c r="E11595">
        <v>16.808508</v>
      </c>
      <c r="F11595">
        <f t="shared" si="362"/>
        <v>0.10417514</v>
      </c>
      <c r="G11595">
        <f t="shared" si="363"/>
        <v>16.6973919</v>
      </c>
    </row>
    <row r="11596" spans="1:7" x14ac:dyDescent="0.3">
      <c r="A11596" s="3" t="s">
        <v>10276</v>
      </c>
      <c r="B11596">
        <v>151.29944</v>
      </c>
      <c r="C11596">
        <v>0.31255206000000002</v>
      </c>
      <c r="D11596">
        <v>-0.31312944999999998</v>
      </c>
      <c r="E11596">
        <v>16.811049000000001</v>
      </c>
      <c r="F11596">
        <f t="shared" si="362"/>
        <v>0.10418402</v>
      </c>
      <c r="G11596">
        <f t="shared" si="363"/>
        <v>16.699931899999999</v>
      </c>
    </row>
    <row r="11597" spans="1:7" x14ac:dyDescent="0.3">
      <c r="A11597" s="3" t="s">
        <v>10277</v>
      </c>
      <c r="B11597">
        <v>151.26324</v>
      </c>
      <c r="C11597">
        <v>0.31259206</v>
      </c>
      <c r="D11597">
        <v>-0.30092168000000002</v>
      </c>
      <c r="E11597">
        <v>16.807026</v>
      </c>
      <c r="F11597">
        <f t="shared" si="362"/>
        <v>0.10419735333333334</v>
      </c>
      <c r="G11597">
        <f t="shared" si="363"/>
        <v>16.695909677777777</v>
      </c>
    </row>
    <row r="11598" spans="1:7" x14ac:dyDescent="0.3">
      <c r="A11598" s="3" t="s">
        <v>10278</v>
      </c>
      <c r="B11598">
        <v>151.27277000000001</v>
      </c>
      <c r="C11598">
        <v>0.31263204999999999</v>
      </c>
      <c r="D11598">
        <v>-0.28993469999999999</v>
      </c>
      <c r="E11598">
        <v>16.808084000000001</v>
      </c>
      <c r="F11598">
        <f t="shared" si="362"/>
        <v>0.10421068333333333</v>
      </c>
      <c r="G11598">
        <f t="shared" si="363"/>
        <v>16.696968566666669</v>
      </c>
    </row>
    <row r="11599" spans="1:7" x14ac:dyDescent="0.3">
      <c r="A11599" s="3" t="s">
        <v>10279</v>
      </c>
      <c r="B11599">
        <v>151.26133999999999</v>
      </c>
      <c r="C11599">
        <v>0.31265870000000001</v>
      </c>
      <c r="D11599">
        <v>-0.29115545999999998</v>
      </c>
      <c r="E11599">
        <v>16.806813999999999</v>
      </c>
      <c r="F11599">
        <f t="shared" si="362"/>
        <v>0.10421956666666667</v>
      </c>
      <c r="G11599">
        <f t="shared" si="363"/>
        <v>16.695698566666668</v>
      </c>
    </row>
    <row r="11600" spans="1:7" x14ac:dyDescent="0.3">
      <c r="A11600" s="3" t="s">
        <v>10280</v>
      </c>
      <c r="B11600">
        <v>151.26133999999999</v>
      </c>
      <c r="C11600">
        <v>0.31267204999999998</v>
      </c>
      <c r="D11600">
        <v>-0.29237625</v>
      </c>
      <c r="E11600">
        <v>16.806813999999999</v>
      </c>
      <c r="F11600">
        <f t="shared" si="362"/>
        <v>0.10422401666666666</v>
      </c>
      <c r="G11600">
        <f t="shared" si="363"/>
        <v>16.695698566666668</v>
      </c>
    </row>
    <row r="11601" spans="1:7" x14ac:dyDescent="0.3">
      <c r="A11601" s="3" t="s">
        <v>10281</v>
      </c>
      <c r="B11601">
        <v>151.28992</v>
      </c>
      <c r="C11601">
        <v>0.31268537000000002</v>
      </c>
      <c r="D11601">
        <v>-0.30824634000000001</v>
      </c>
      <c r="E11601">
        <v>16.809988000000001</v>
      </c>
      <c r="F11601">
        <f t="shared" si="362"/>
        <v>0.10422845666666668</v>
      </c>
      <c r="G11601">
        <f t="shared" si="363"/>
        <v>16.698874122222222</v>
      </c>
    </row>
    <row r="11602" spans="1:7" x14ac:dyDescent="0.3">
      <c r="A11602" s="3" t="s">
        <v>10282</v>
      </c>
      <c r="B11602">
        <v>151.23276999999999</v>
      </c>
      <c r="C11602">
        <v>0.3126987</v>
      </c>
      <c r="D11602">
        <v>-0.32411646999999999</v>
      </c>
      <c r="E11602">
        <v>16.803637999999999</v>
      </c>
      <c r="F11602">
        <f t="shared" si="362"/>
        <v>0.1042329</v>
      </c>
      <c r="G11602">
        <f t="shared" si="363"/>
        <v>16.692524122222224</v>
      </c>
    </row>
    <row r="11603" spans="1:7" x14ac:dyDescent="0.3">
      <c r="A11603" s="3" t="s">
        <v>10283</v>
      </c>
      <c r="B11603">
        <v>151.23087000000001</v>
      </c>
      <c r="C11603">
        <v>0.31271204000000002</v>
      </c>
      <c r="D11603">
        <v>-0.33876580000000001</v>
      </c>
      <c r="E11603">
        <v>16.803426999999999</v>
      </c>
      <c r="F11603">
        <f t="shared" si="362"/>
        <v>0.10423734666666667</v>
      </c>
      <c r="G11603">
        <f t="shared" si="363"/>
        <v>16.692313011111114</v>
      </c>
    </row>
    <row r="11604" spans="1:7" x14ac:dyDescent="0.3">
      <c r="A11604" s="3" t="s">
        <v>10284</v>
      </c>
      <c r="B11604">
        <v>151.22134</v>
      </c>
      <c r="C11604">
        <v>0.31273869999999998</v>
      </c>
      <c r="D11604">
        <v>-0.33998655999999999</v>
      </c>
      <c r="E11604">
        <v>16.802368000000001</v>
      </c>
      <c r="F11604">
        <f t="shared" si="362"/>
        <v>0.10424623333333333</v>
      </c>
      <c r="G11604">
        <f t="shared" si="363"/>
        <v>16.691254122222219</v>
      </c>
    </row>
    <row r="11605" spans="1:7" x14ac:dyDescent="0.3">
      <c r="A11605" s="3" t="s">
        <v>10285</v>
      </c>
      <c r="B11605">
        <v>151.20038</v>
      </c>
      <c r="C11605">
        <v>0.31276535999999999</v>
      </c>
      <c r="D11605">
        <v>-0.34242812</v>
      </c>
      <c r="E11605">
        <v>16.800041</v>
      </c>
      <c r="F11605">
        <f t="shared" si="362"/>
        <v>0.10425511999999999</v>
      </c>
      <c r="G11605">
        <f t="shared" si="363"/>
        <v>16.688925233333332</v>
      </c>
    </row>
    <row r="11606" spans="1:7" x14ac:dyDescent="0.3">
      <c r="A11606" s="3" t="s">
        <v>10286</v>
      </c>
      <c r="B11606">
        <v>151.23276999999999</v>
      </c>
      <c r="C11606">
        <v>0.31277867999999998</v>
      </c>
      <c r="D11606">
        <v>-0.35829823999999999</v>
      </c>
      <c r="E11606">
        <v>16.803637999999999</v>
      </c>
      <c r="F11606">
        <f t="shared" si="362"/>
        <v>0.10425955999999999</v>
      </c>
      <c r="G11606">
        <f t="shared" si="363"/>
        <v>16.692524122222224</v>
      </c>
    </row>
    <row r="11607" spans="1:7" x14ac:dyDescent="0.3">
      <c r="A11607" s="3" t="s">
        <v>10287</v>
      </c>
      <c r="B11607">
        <v>151.18706</v>
      </c>
      <c r="C11607">
        <v>0.31279200000000001</v>
      </c>
      <c r="D11607">
        <v>-0.37416833999999999</v>
      </c>
      <c r="E11607">
        <v>16.798560999999999</v>
      </c>
      <c r="F11607">
        <f t="shared" si="362"/>
        <v>0.10426400000000001</v>
      </c>
      <c r="G11607">
        <f t="shared" si="363"/>
        <v>16.687445233333335</v>
      </c>
    </row>
    <row r="11608" spans="1:7" x14ac:dyDescent="0.3">
      <c r="A11608" s="3" t="s">
        <v>10288</v>
      </c>
      <c r="B11608">
        <v>151.19658000000001</v>
      </c>
      <c r="C11608">
        <v>0.31281868000000002</v>
      </c>
      <c r="D11608">
        <v>-0.36196055999999999</v>
      </c>
      <c r="E11608">
        <v>16.799617999999999</v>
      </c>
      <c r="F11608">
        <f t="shared" si="362"/>
        <v>0.10427289333333334</v>
      </c>
      <c r="G11608">
        <f t="shared" si="363"/>
        <v>16.688503011111113</v>
      </c>
    </row>
    <row r="11609" spans="1:7" x14ac:dyDescent="0.3">
      <c r="A11609" s="3" t="s">
        <v>10289</v>
      </c>
      <c r="B11609">
        <v>151.17751999999999</v>
      </c>
      <c r="C11609">
        <v>0.312832</v>
      </c>
      <c r="D11609">
        <v>-0.3766099</v>
      </c>
      <c r="E11609">
        <v>16.797499999999999</v>
      </c>
      <c r="F11609">
        <f t="shared" si="362"/>
        <v>0.10427733333333333</v>
      </c>
      <c r="G11609">
        <f t="shared" si="363"/>
        <v>16.686385233333333</v>
      </c>
    </row>
    <row r="11610" spans="1:7" x14ac:dyDescent="0.3">
      <c r="A11610" s="3" t="s">
        <v>10290</v>
      </c>
      <c r="B11610">
        <v>151.13373000000001</v>
      </c>
      <c r="C11610">
        <v>0.31284531999999998</v>
      </c>
      <c r="D11610">
        <v>-0.39248001999999999</v>
      </c>
      <c r="E11610">
        <v>16.792632999999999</v>
      </c>
      <c r="F11610">
        <f t="shared" si="362"/>
        <v>0.10428177333333333</v>
      </c>
      <c r="G11610">
        <f t="shared" si="363"/>
        <v>16.681519677777779</v>
      </c>
    </row>
    <row r="11611" spans="1:7" x14ac:dyDescent="0.3">
      <c r="A11611" s="3" t="s">
        <v>10291</v>
      </c>
      <c r="B11611">
        <v>151.15085999999999</v>
      </c>
      <c r="C11611">
        <v>0.31285867000000001</v>
      </c>
      <c r="D11611">
        <v>-0.40712935</v>
      </c>
      <c r="E11611">
        <v>16.794537999999999</v>
      </c>
      <c r="F11611">
        <f t="shared" si="362"/>
        <v>0.10428622333333333</v>
      </c>
      <c r="G11611">
        <f t="shared" si="363"/>
        <v>16.683423011111113</v>
      </c>
    </row>
    <row r="11612" spans="1:7" x14ac:dyDescent="0.3">
      <c r="A11612" s="3" t="s">
        <v>10292</v>
      </c>
      <c r="B11612">
        <v>151.10132999999999</v>
      </c>
      <c r="C11612">
        <v>0.31287201999999997</v>
      </c>
      <c r="D11612">
        <v>-0.42299944</v>
      </c>
      <c r="E11612">
        <v>16.789035999999999</v>
      </c>
      <c r="F11612">
        <f t="shared" si="362"/>
        <v>0.10429067333333332</v>
      </c>
      <c r="G11612">
        <f t="shared" si="363"/>
        <v>16.67791967777778</v>
      </c>
    </row>
    <row r="11613" spans="1:7" x14ac:dyDescent="0.3">
      <c r="A11613" s="3" t="s">
        <v>10293</v>
      </c>
      <c r="B11613">
        <v>151.11087000000001</v>
      </c>
      <c r="C11613">
        <v>0.31287201999999997</v>
      </c>
      <c r="D11613">
        <v>-0.45229809999999998</v>
      </c>
      <c r="E11613">
        <v>16.790094</v>
      </c>
      <c r="F11613">
        <f t="shared" si="362"/>
        <v>0.10429067333333332</v>
      </c>
      <c r="G11613">
        <f t="shared" si="363"/>
        <v>16.678979677777779</v>
      </c>
    </row>
    <row r="11614" spans="1:7" x14ac:dyDescent="0.3">
      <c r="A11614" s="3" t="s">
        <v>10294</v>
      </c>
      <c r="B11614">
        <v>151.07276999999999</v>
      </c>
      <c r="C11614">
        <v>0.31289866999999999</v>
      </c>
      <c r="D11614">
        <v>-0.4535189</v>
      </c>
      <c r="E11614">
        <v>16.78586</v>
      </c>
      <c r="F11614">
        <f t="shared" si="362"/>
        <v>0.10429955666666667</v>
      </c>
      <c r="G11614">
        <f t="shared" si="363"/>
        <v>16.674746344444443</v>
      </c>
    </row>
    <row r="11615" spans="1:7" x14ac:dyDescent="0.3">
      <c r="A11615" s="3" t="s">
        <v>10295</v>
      </c>
      <c r="B11615">
        <v>151.02895000000001</v>
      </c>
      <c r="C11615">
        <v>0.31292534</v>
      </c>
      <c r="D11615">
        <v>-0.45596045000000002</v>
      </c>
      <c r="E11615">
        <v>16.780992999999999</v>
      </c>
      <c r="F11615">
        <f t="shared" si="362"/>
        <v>0.10430844666666667</v>
      </c>
      <c r="G11615">
        <f t="shared" si="363"/>
        <v>16.669877455555554</v>
      </c>
    </row>
    <row r="11616" spans="1:7" x14ac:dyDescent="0.3">
      <c r="A11616" s="3" t="s">
        <v>10296</v>
      </c>
      <c r="B11616">
        <v>151.04991000000001</v>
      </c>
      <c r="C11616">
        <v>0.31295198000000002</v>
      </c>
      <c r="D11616">
        <v>-0.44375268000000001</v>
      </c>
      <c r="E11616">
        <v>16.783321000000001</v>
      </c>
      <c r="F11616">
        <f t="shared" si="362"/>
        <v>0.10431732666666667</v>
      </c>
      <c r="G11616">
        <f t="shared" si="363"/>
        <v>16.672206344444444</v>
      </c>
    </row>
    <row r="11617" spans="1:7" x14ac:dyDescent="0.3">
      <c r="A11617" s="3" t="s">
        <v>10297</v>
      </c>
      <c r="B11617">
        <v>151.02133000000001</v>
      </c>
      <c r="C11617">
        <v>0.31315193000000002</v>
      </c>
      <c r="D11617">
        <v>-0.28138923999999998</v>
      </c>
      <c r="E11617">
        <v>16.780145999999998</v>
      </c>
      <c r="F11617">
        <f t="shared" si="362"/>
        <v>0.10438397666666667</v>
      </c>
      <c r="G11617">
        <f t="shared" si="363"/>
        <v>16.66903078888889</v>
      </c>
    </row>
    <row r="11618" spans="1:7" x14ac:dyDescent="0.3">
      <c r="A11618" s="3" t="s">
        <v>10298</v>
      </c>
      <c r="B11618">
        <v>151.22704999999999</v>
      </c>
      <c r="C11618">
        <v>0.31336520000000001</v>
      </c>
      <c r="D11618">
        <v>-7.8740160000000003E-2</v>
      </c>
      <c r="E11618">
        <v>16.803003</v>
      </c>
      <c r="F11618">
        <f t="shared" si="362"/>
        <v>0.10445506666666667</v>
      </c>
      <c r="G11618">
        <f t="shared" si="363"/>
        <v>16.691888566666666</v>
      </c>
    </row>
    <row r="11619" spans="1:7" x14ac:dyDescent="0.3">
      <c r="A11619" s="3" t="s">
        <v>10299</v>
      </c>
      <c r="B11619">
        <v>151.3623</v>
      </c>
      <c r="C11619">
        <v>0.31329855000000001</v>
      </c>
      <c r="D11619">
        <v>-0.18006470999999999</v>
      </c>
      <c r="E11619">
        <v>16.818031000000001</v>
      </c>
      <c r="F11619">
        <f t="shared" si="362"/>
        <v>0.10443285000000001</v>
      </c>
      <c r="G11619">
        <f t="shared" si="363"/>
        <v>16.706916344444444</v>
      </c>
    </row>
    <row r="11620" spans="1:7" x14ac:dyDescent="0.3">
      <c r="A11620" s="3" t="s">
        <v>10300</v>
      </c>
      <c r="B11620">
        <v>151.38706999999999</v>
      </c>
      <c r="C11620">
        <v>0.31323192</v>
      </c>
      <c r="D11620">
        <v>-0.28138923999999998</v>
      </c>
      <c r="E11620">
        <v>16.820784</v>
      </c>
      <c r="F11620">
        <f t="shared" si="362"/>
        <v>0.10441064</v>
      </c>
      <c r="G11620">
        <f t="shared" si="363"/>
        <v>16.709668566666664</v>
      </c>
    </row>
    <row r="11621" spans="1:7" x14ac:dyDescent="0.3">
      <c r="A11621" s="3" t="s">
        <v>10301</v>
      </c>
      <c r="B11621">
        <v>151.41754</v>
      </c>
      <c r="C11621">
        <v>0.31324523999999998</v>
      </c>
      <c r="D11621">
        <v>-0.29725935999999997</v>
      </c>
      <c r="E11621">
        <v>16.824169999999999</v>
      </c>
      <c r="F11621">
        <f t="shared" si="362"/>
        <v>0.10441507999999999</v>
      </c>
      <c r="G11621">
        <f t="shared" si="363"/>
        <v>16.713054122222225</v>
      </c>
    </row>
    <row r="11622" spans="1:7" x14ac:dyDescent="0.3">
      <c r="A11622" s="3" t="s">
        <v>10302</v>
      </c>
      <c r="B11622">
        <v>151.34897000000001</v>
      </c>
      <c r="C11622">
        <v>0.31324523999999998</v>
      </c>
      <c r="D11622">
        <v>-0.32655802</v>
      </c>
      <c r="E11622">
        <v>16.816549999999999</v>
      </c>
      <c r="F11622">
        <f t="shared" si="362"/>
        <v>0.10441507999999999</v>
      </c>
      <c r="G11622">
        <f t="shared" si="363"/>
        <v>16.705435233333333</v>
      </c>
    </row>
    <row r="11623" spans="1:7" x14ac:dyDescent="0.3">
      <c r="A11623" s="3" t="s">
        <v>10303</v>
      </c>
      <c r="B11623">
        <v>151.32039</v>
      </c>
      <c r="C11623">
        <v>0.31324523999999998</v>
      </c>
      <c r="D11623">
        <v>-0.35585670000000003</v>
      </c>
      <c r="E11623">
        <v>16.813375000000001</v>
      </c>
      <c r="F11623">
        <f t="shared" si="362"/>
        <v>0.10441507999999999</v>
      </c>
      <c r="G11623">
        <f t="shared" si="363"/>
        <v>16.702259677777779</v>
      </c>
    </row>
    <row r="11624" spans="1:7" x14ac:dyDescent="0.3">
      <c r="A11624" s="3" t="s">
        <v>10304</v>
      </c>
      <c r="B11624">
        <v>151.28039999999999</v>
      </c>
      <c r="C11624">
        <v>0.31324523999999998</v>
      </c>
      <c r="D11624">
        <v>-0.37050601999999999</v>
      </c>
      <c r="E11624">
        <v>16.808931000000001</v>
      </c>
      <c r="F11624">
        <f t="shared" si="362"/>
        <v>0.10441507999999999</v>
      </c>
      <c r="G11624">
        <f t="shared" si="363"/>
        <v>16.697816344444441</v>
      </c>
    </row>
    <row r="11625" spans="1:7" x14ac:dyDescent="0.3">
      <c r="A11625" s="3" t="s">
        <v>10305</v>
      </c>
      <c r="B11625">
        <v>151.21181999999999</v>
      </c>
      <c r="C11625">
        <v>0.31324523999999998</v>
      </c>
      <c r="D11625">
        <v>-0.39980468000000002</v>
      </c>
      <c r="E11625">
        <v>16.801310999999998</v>
      </c>
      <c r="F11625">
        <f t="shared" si="362"/>
        <v>0.10441507999999999</v>
      </c>
      <c r="G11625">
        <f t="shared" si="363"/>
        <v>16.690196344444441</v>
      </c>
    </row>
    <row r="11626" spans="1:7" x14ac:dyDescent="0.3">
      <c r="A11626" s="3" t="s">
        <v>10306</v>
      </c>
      <c r="B11626">
        <v>151.18706</v>
      </c>
      <c r="C11626">
        <v>0.31324523999999998</v>
      </c>
      <c r="D11626">
        <v>-0.42910334</v>
      </c>
      <c r="E11626">
        <v>16.798560999999999</v>
      </c>
      <c r="F11626">
        <f t="shared" si="362"/>
        <v>0.10441507999999999</v>
      </c>
      <c r="G11626">
        <f t="shared" si="363"/>
        <v>16.687445233333335</v>
      </c>
    </row>
    <row r="11627" spans="1:7" x14ac:dyDescent="0.3">
      <c r="A11627" s="3" t="s">
        <v>10307</v>
      </c>
      <c r="B11627">
        <v>151.11276000000001</v>
      </c>
      <c r="C11627">
        <v>0.31325856000000002</v>
      </c>
      <c r="D11627">
        <v>-0.45840199999999998</v>
      </c>
      <c r="E11627">
        <v>16.790303999999999</v>
      </c>
      <c r="F11627">
        <f t="shared" si="362"/>
        <v>0.10441952</v>
      </c>
      <c r="G11627">
        <f t="shared" si="363"/>
        <v>16.679189677777781</v>
      </c>
    </row>
    <row r="11628" spans="1:7" x14ac:dyDescent="0.3">
      <c r="A11628" s="3" t="s">
        <v>10308</v>
      </c>
      <c r="B11628">
        <v>151.11276000000001</v>
      </c>
      <c r="C11628">
        <v>0.31325856000000002</v>
      </c>
      <c r="D11628">
        <v>-0.47427209999999997</v>
      </c>
      <c r="E11628">
        <v>16.790303999999999</v>
      </c>
      <c r="F11628">
        <f t="shared" si="362"/>
        <v>0.10441952</v>
      </c>
      <c r="G11628">
        <f t="shared" si="363"/>
        <v>16.679189677777781</v>
      </c>
    </row>
    <row r="11629" spans="1:7" x14ac:dyDescent="0.3">
      <c r="A11629" s="3" t="s">
        <v>10309</v>
      </c>
      <c r="B11629">
        <v>151.06514000000001</v>
      </c>
      <c r="C11629">
        <v>0.31327189999999999</v>
      </c>
      <c r="D11629">
        <v>-0.49014223000000001</v>
      </c>
      <c r="E11629">
        <v>16.785012999999999</v>
      </c>
      <c r="F11629">
        <f t="shared" si="362"/>
        <v>0.10442396666666666</v>
      </c>
      <c r="G11629">
        <f t="shared" si="363"/>
        <v>16.673898566666669</v>
      </c>
    </row>
    <row r="11630" spans="1:7" x14ac:dyDescent="0.3">
      <c r="A11630" s="3" t="s">
        <v>10310</v>
      </c>
      <c r="B11630">
        <v>151.08609999999999</v>
      </c>
      <c r="C11630">
        <v>0.31360515999999999</v>
      </c>
      <c r="D11630">
        <v>-0.19105169999999999</v>
      </c>
      <c r="E11630">
        <v>16.787341999999999</v>
      </c>
      <c r="F11630">
        <f t="shared" si="362"/>
        <v>0.10453505333333334</v>
      </c>
      <c r="G11630">
        <f t="shared" si="363"/>
        <v>16.676227455555551</v>
      </c>
    </row>
    <row r="11631" spans="1:7" x14ac:dyDescent="0.3">
      <c r="A11631" s="3" t="s">
        <v>10311</v>
      </c>
      <c r="B11631">
        <v>151.29944</v>
      </c>
      <c r="C11631">
        <v>0.31373846999999999</v>
      </c>
      <c r="D11631">
        <v>-7.0194714000000005E-2</v>
      </c>
      <c r="E11631">
        <v>16.811049000000001</v>
      </c>
      <c r="F11631">
        <f t="shared" si="362"/>
        <v>0.10457949</v>
      </c>
      <c r="G11631">
        <f t="shared" si="363"/>
        <v>16.699931899999999</v>
      </c>
    </row>
    <row r="11632" spans="1:7" x14ac:dyDescent="0.3">
      <c r="A11632" s="3" t="s">
        <v>10312</v>
      </c>
      <c r="B11632">
        <v>151.43657999999999</v>
      </c>
      <c r="C11632">
        <v>0.31365848000000002</v>
      </c>
      <c r="D11632">
        <v>-0.17274004000000001</v>
      </c>
      <c r="E11632">
        <v>16.826284000000001</v>
      </c>
      <c r="F11632">
        <f t="shared" si="362"/>
        <v>0.10455282666666667</v>
      </c>
      <c r="G11632">
        <f t="shared" si="363"/>
        <v>16.715169677777777</v>
      </c>
    </row>
    <row r="11633" spans="1:7" x14ac:dyDescent="0.3">
      <c r="A11633" s="3" t="s">
        <v>10313</v>
      </c>
      <c r="B11633">
        <v>151.4785</v>
      </c>
      <c r="C11633">
        <v>0.31361850000000002</v>
      </c>
      <c r="D11633">
        <v>-0.24354513999999999</v>
      </c>
      <c r="E11633">
        <v>16.830942</v>
      </c>
      <c r="F11633">
        <f t="shared" si="362"/>
        <v>0.10453950000000001</v>
      </c>
      <c r="G11633">
        <f t="shared" si="363"/>
        <v>16.719827455555553</v>
      </c>
    </row>
    <row r="11634" spans="1:7" x14ac:dyDescent="0.3">
      <c r="A11634" s="3" t="s">
        <v>10314</v>
      </c>
      <c r="B11634">
        <v>151.44040000000001</v>
      </c>
      <c r="C11634">
        <v>0.31361850000000002</v>
      </c>
      <c r="D11634">
        <v>-0.27284380000000003</v>
      </c>
      <c r="E11634">
        <v>16.826709999999999</v>
      </c>
      <c r="F11634">
        <f t="shared" si="362"/>
        <v>0.10453950000000001</v>
      </c>
      <c r="G11634">
        <f t="shared" si="363"/>
        <v>16.715594122222221</v>
      </c>
    </row>
    <row r="11635" spans="1:7" x14ac:dyDescent="0.3">
      <c r="A11635" s="3" t="s">
        <v>10315</v>
      </c>
      <c r="B11635">
        <v>151.36992000000001</v>
      </c>
      <c r="C11635">
        <v>0.31361850000000002</v>
      </c>
      <c r="D11635">
        <v>-0.30214247</v>
      </c>
      <c r="E11635">
        <v>16.818878000000002</v>
      </c>
      <c r="F11635">
        <f t="shared" si="362"/>
        <v>0.10453950000000001</v>
      </c>
      <c r="G11635">
        <f t="shared" si="363"/>
        <v>16.707763011111112</v>
      </c>
    </row>
    <row r="11636" spans="1:7" x14ac:dyDescent="0.3">
      <c r="A11636" s="3" t="s">
        <v>10316</v>
      </c>
      <c r="B11636">
        <v>151.36992000000001</v>
      </c>
      <c r="C11636">
        <v>0.31361850000000002</v>
      </c>
      <c r="D11636">
        <v>-0.33144112999999997</v>
      </c>
      <c r="E11636">
        <v>16.818878000000002</v>
      </c>
      <c r="F11636">
        <f t="shared" si="362"/>
        <v>0.10453950000000001</v>
      </c>
      <c r="G11636">
        <f t="shared" si="363"/>
        <v>16.707763011111112</v>
      </c>
    </row>
    <row r="11637" spans="1:7" x14ac:dyDescent="0.3">
      <c r="A11637" s="3" t="s">
        <v>10317</v>
      </c>
      <c r="B11637">
        <v>151.30324999999999</v>
      </c>
      <c r="C11637">
        <v>0.31361850000000002</v>
      </c>
      <c r="D11637">
        <v>-0.3607398</v>
      </c>
      <c r="E11637">
        <v>16.81147</v>
      </c>
      <c r="F11637">
        <f t="shared" si="362"/>
        <v>0.10453950000000001</v>
      </c>
      <c r="G11637">
        <f t="shared" si="363"/>
        <v>16.70035523333333</v>
      </c>
    </row>
    <row r="11638" spans="1:7" x14ac:dyDescent="0.3">
      <c r="A11638" s="3" t="s">
        <v>10318</v>
      </c>
      <c r="B11638">
        <v>151.27658</v>
      </c>
      <c r="C11638">
        <v>0.31363183</v>
      </c>
      <c r="D11638">
        <v>-0.3766099</v>
      </c>
      <c r="E11638">
        <v>16.808508</v>
      </c>
      <c r="F11638">
        <f t="shared" si="362"/>
        <v>0.10454394333333333</v>
      </c>
      <c r="G11638">
        <f t="shared" si="363"/>
        <v>16.6973919</v>
      </c>
    </row>
    <row r="11639" spans="1:7" x14ac:dyDescent="0.3">
      <c r="A11639" s="3" t="s">
        <v>10319</v>
      </c>
      <c r="B11639">
        <v>151.22897</v>
      </c>
      <c r="C11639">
        <v>0.31363183</v>
      </c>
      <c r="D11639">
        <v>-0.40590854999999998</v>
      </c>
      <c r="E11639">
        <v>16.803217</v>
      </c>
      <c r="F11639">
        <f t="shared" si="362"/>
        <v>0.10454394333333333</v>
      </c>
      <c r="G11639">
        <f t="shared" si="363"/>
        <v>16.692101899999997</v>
      </c>
    </row>
    <row r="11640" spans="1:7" x14ac:dyDescent="0.3">
      <c r="A11640" s="3" t="s">
        <v>10320</v>
      </c>
      <c r="B11640">
        <v>151.16039000000001</v>
      </c>
      <c r="C11640">
        <v>0.31363183</v>
      </c>
      <c r="D11640">
        <v>-0.42055789999999998</v>
      </c>
      <c r="E11640">
        <v>16.795597000000001</v>
      </c>
      <c r="F11640">
        <f t="shared" si="362"/>
        <v>0.10454394333333333</v>
      </c>
      <c r="G11640">
        <f t="shared" si="363"/>
        <v>16.684481899999998</v>
      </c>
    </row>
    <row r="11641" spans="1:7" x14ac:dyDescent="0.3">
      <c r="A11641" s="3" t="s">
        <v>10321</v>
      </c>
      <c r="B11641">
        <v>151.14705000000001</v>
      </c>
      <c r="C11641">
        <v>0.31364514999999998</v>
      </c>
      <c r="D11641">
        <v>-0.43642799999999998</v>
      </c>
      <c r="E11641">
        <v>16.794115000000001</v>
      </c>
      <c r="F11641">
        <f t="shared" si="362"/>
        <v>0.10454838333333333</v>
      </c>
      <c r="G11641">
        <f t="shared" si="363"/>
        <v>16.682999677777779</v>
      </c>
    </row>
    <row r="11642" spans="1:7" x14ac:dyDescent="0.3">
      <c r="A11642" s="3" t="s">
        <v>10322</v>
      </c>
      <c r="B11642">
        <v>151.0899</v>
      </c>
      <c r="C11642">
        <v>0.31369847000000001</v>
      </c>
      <c r="D11642">
        <v>-0.41201246000000002</v>
      </c>
      <c r="E11642">
        <v>16.787766000000001</v>
      </c>
      <c r="F11642">
        <f t="shared" si="362"/>
        <v>0.10456615666666667</v>
      </c>
      <c r="G11642">
        <f t="shared" si="363"/>
        <v>16.676649677777775</v>
      </c>
    </row>
    <row r="11643" spans="1:7" x14ac:dyDescent="0.3">
      <c r="A11643" s="3" t="s">
        <v>10323</v>
      </c>
      <c r="B11643">
        <v>151.17751999999999</v>
      </c>
      <c r="C11643">
        <v>0.31405835999999998</v>
      </c>
      <c r="D11643">
        <v>-7.0194714000000005E-2</v>
      </c>
      <c r="E11643">
        <v>16.797499999999999</v>
      </c>
      <c r="F11643">
        <f t="shared" si="362"/>
        <v>0.10468611999999999</v>
      </c>
      <c r="G11643">
        <f t="shared" si="363"/>
        <v>16.686385233333333</v>
      </c>
    </row>
    <row r="11644" spans="1:7" x14ac:dyDescent="0.3">
      <c r="A11644" s="3" t="s">
        <v>10324</v>
      </c>
      <c r="B11644">
        <v>151.44612000000001</v>
      </c>
      <c r="C11644">
        <v>0.31416503000000001</v>
      </c>
      <c r="D11644">
        <v>9.1558319999999992E-3</v>
      </c>
      <c r="E11644">
        <v>16.827345000000001</v>
      </c>
      <c r="F11644">
        <f t="shared" si="362"/>
        <v>0.10472167666666667</v>
      </c>
      <c r="G11644">
        <f t="shared" si="363"/>
        <v>16.716229677777775</v>
      </c>
    </row>
    <row r="11645" spans="1:7" x14ac:dyDescent="0.3">
      <c r="A11645" s="3" t="s">
        <v>10325</v>
      </c>
      <c r="B11645">
        <v>151.57945000000001</v>
      </c>
      <c r="C11645">
        <v>0.31411168</v>
      </c>
      <c r="D11645">
        <v>-7.8740160000000003E-2</v>
      </c>
      <c r="E11645">
        <v>16.84216</v>
      </c>
      <c r="F11645">
        <f t="shared" si="362"/>
        <v>0.10470389333333334</v>
      </c>
      <c r="G11645">
        <f t="shared" si="363"/>
        <v>16.731044122222222</v>
      </c>
    </row>
    <row r="11646" spans="1:7" x14ac:dyDescent="0.3">
      <c r="A11646" s="3" t="s">
        <v>10326</v>
      </c>
      <c r="B11646">
        <v>151.64041</v>
      </c>
      <c r="C11646">
        <v>0.31411168</v>
      </c>
      <c r="D11646">
        <v>-0.1092596</v>
      </c>
      <c r="E11646">
        <v>16.848932000000001</v>
      </c>
      <c r="F11646">
        <f t="shared" si="362"/>
        <v>0.10470389333333334</v>
      </c>
      <c r="G11646">
        <f t="shared" si="363"/>
        <v>16.737817455555557</v>
      </c>
    </row>
    <row r="11647" spans="1:7" x14ac:dyDescent="0.3">
      <c r="A11647" s="3" t="s">
        <v>10327</v>
      </c>
      <c r="B11647">
        <v>151.57184000000001</v>
      </c>
      <c r="C11647">
        <v>0.31411168</v>
      </c>
      <c r="D11647">
        <v>-0.13855827000000001</v>
      </c>
      <c r="E11647">
        <v>16.841314000000001</v>
      </c>
      <c r="F11647">
        <f t="shared" si="362"/>
        <v>0.10470389333333334</v>
      </c>
      <c r="G11647">
        <f t="shared" si="363"/>
        <v>16.730198566666665</v>
      </c>
    </row>
    <row r="11648" spans="1:7" x14ac:dyDescent="0.3">
      <c r="A11648" s="3" t="s">
        <v>10328</v>
      </c>
      <c r="B11648">
        <v>151.56993</v>
      </c>
      <c r="C11648">
        <v>0.31411168</v>
      </c>
      <c r="D11648">
        <v>-0.1532076</v>
      </c>
      <c r="E11648">
        <v>16.841103</v>
      </c>
      <c r="F11648">
        <f t="shared" si="362"/>
        <v>0.10470389333333334</v>
      </c>
      <c r="G11648">
        <f t="shared" si="363"/>
        <v>16.729986344444441</v>
      </c>
    </row>
    <row r="11649" spans="1:7" x14ac:dyDescent="0.3">
      <c r="A11649" s="3" t="s">
        <v>10329</v>
      </c>
      <c r="B11649">
        <v>151.53564</v>
      </c>
      <c r="C11649">
        <v>0.31412503000000003</v>
      </c>
      <c r="D11649">
        <v>-0.16907770999999999</v>
      </c>
      <c r="E11649">
        <v>16.837292000000001</v>
      </c>
      <c r="F11649">
        <f t="shared" si="362"/>
        <v>0.10470834333333334</v>
      </c>
      <c r="G11649">
        <f t="shared" si="363"/>
        <v>16.726176344444443</v>
      </c>
    </row>
    <row r="11650" spans="1:7" x14ac:dyDescent="0.3">
      <c r="A11650" s="3" t="s">
        <v>10330</v>
      </c>
      <c r="B11650">
        <v>151.47659999999999</v>
      </c>
      <c r="C11650">
        <v>0.31412503000000003</v>
      </c>
      <c r="D11650">
        <v>-0.19837637</v>
      </c>
      <c r="E11650">
        <v>16.830729999999999</v>
      </c>
      <c r="F11650">
        <f t="shared" si="362"/>
        <v>0.10470834333333334</v>
      </c>
      <c r="G11650">
        <f t="shared" si="363"/>
        <v>16.719616344444447</v>
      </c>
    </row>
    <row r="11651" spans="1:7" x14ac:dyDescent="0.3">
      <c r="A11651" s="3" t="s">
        <v>10331</v>
      </c>
      <c r="B11651">
        <v>151.48231999999999</v>
      </c>
      <c r="C11651">
        <v>0.31412503000000003</v>
      </c>
      <c r="D11651">
        <v>-0.22767504</v>
      </c>
      <c r="E11651">
        <v>16.831365999999999</v>
      </c>
      <c r="F11651">
        <f t="shared" si="362"/>
        <v>0.10470834333333334</v>
      </c>
      <c r="G11651">
        <f t="shared" si="363"/>
        <v>16.720251900000001</v>
      </c>
    </row>
    <row r="11652" spans="1:7" x14ac:dyDescent="0.3">
      <c r="A11652" s="3" t="s">
        <v>10332</v>
      </c>
      <c r="B11652">
        <v>151.40993</v>
      </c>
      <c r="C11652">
        <v>0.31413835000000001</v>
      </c>
      <c r="D11652">
        <v>-0.24232437000000001</v>
      </c>
      <c r="E11652">
        <v>16.823324</v>
      </c>
      <c r="F11652">
        <f t="shared" si="362"/>
        <v>0.10471278333333334</v>
      </c>
      <c r="G11652">
        <f t="shared" si="363"/>
        <v>16.712208566666668</v>
      </c>
    </row>
    <row r="11653" spans="1:7" x14ac:dyDescent="0.3">
      <c r="A11653" s="3" t="s">
        <v>10333</v>
      </c>
      <c r="B11653">
        <v>151.40039999999999</v>
      </c>
      <c r="C11653">
        <v>0.31413835000000001</v>
      </c>
      <c r="D11653">
        <v>-0.27162301999999999</v>
      </c>
      <c r="E11653">
        <v>16.822265999999999</v>
      </c>
      <c r="F11653">
        <f t="shared" si="362"/>
        <v>0.10471278333333334</v>
      </c>
      <c r="G11653">
        <f t="shared" si="363"/>
        <v>16.711149677777776</v>
      </c>
    </row>
    <row r="11654" spans="1:7" x14ac:dyDescent="0.3">
      <c r="A11654" s="3" t="s">
        <v>10334</v>
      </c>
      <c r="B11654">
        <v>151.35658000000001</v>
      </c>
      <c r="C11654">
        <v>0.31415169999999998</v>
      </c>
      <c r="D11654">
        <v>-0.28627235000000001</v>
      </c>
      <c r="E11654">
        <v>16.817395999999999</v>
      </c>
      <c r="F11654">
        <f t="shared" ref="F11654:F11717" si="364">C11654/3</f>
        <v>0.10471723333333333</v>
      </c>
      <c r="G11654">
        <f t="shared" ref="G11654:G11717" si="365">(B11654-$B$5)/9</f>
        <v>16.70628078888889</v>
      </c>
    </row>
    <row r="11655" spans="1:7" x14ac:dyDescent="0.3">
      <c r="A11655" s="3" t="s">
        <v>10335</v>
      </c>
      <c r="B11655">
        <v>151.30135000000001</v>
      </c>
      <c r="C11655">
        <v>0.31417837999999998</v>
      </c>
      <c r="D11655">
        <v>-0.28871390000000002</v>
      </c>
      <c r="E11655">
        <v>16.811257999999999</v>
      </c>
      <c r="F11655">
        <f t="shared" si="364"/>
        <v>0.10472612666666666</v>
      </c>
      <c r="G11655">
        <f t="shared" si="365"/>
        <v>16.700144122222223</v>
      </c>
    </row>
    <row r="11656" spans="1:7" x14ac:dyDescent="0.3">
      <c r="A11656" s="3" t="s">
        <v>10336</v>
      </c>
      <c r="B11656">
        <v>151.29562000000001</v>
      </c>
      <c r="C11656">
        <v>0.31421833999999998</v>
      </c>
      <c r="D11656">
        <v>-0.26307760000000002</v>
      </c>
      <c r="E11656">
        <v>16.810623</v>
      </c>
      <c r="F11656">
        <f t="shared" si="364"/>
        <v>0.10473944666666667</v>
      </c>
      <c r="G11656">
        <f t="shared" si="365"/>
        <v>16.699507455555558</v>
      </c>
    </row>
    <row r="11657" spans="1:7" x14ac:dyDescent="0.3">
      <c r="A11657" s="3" t="s">
        <v>10337</v>
      </c>
      <c r="B11657">
        <v>151.27087</v>
      </c>
      <c r="C11657">
        <v>0.31425834000000002</v>
      </c>
      <c r="D11657">
        <v>-0.25086979999999998</v>
      </c>
      <c r="E11657">
        <v>16.807873000000001</v>
      </c>
      <c r="F11657">
        <f t="shared" si="364"/>
        <v>0.10475278</v>
      </c>
      <c r="G11657">
        <f t="shared" si="365"/>
        <v>16.696757455555556</v>
      </c>
    </row>
    <row r="11658" spans="1:7" x14ac:dyDescent="0.3">
      <c r="A11658" s="3" t="s">
        <v>10338</v>
      </c>
      <c r="B11658">
        <v>151.29944</v>
      </c>
      <c r="C11658">
        <v>0.31431165</v>
      </c>
      <c r="D11658">
        <v>-0.22523348000000001</v>
      </c>
      <c r="E11658">
        <v>16.811049000000001</v>
      </c>
      <c r="F11658">
        <f t="shared" si="364"/>
        <v>0.10477055</v>
      </c>
      <c r="G11658">
        <f t="shared" si="365"/>
        <v>16.699931899999999</v>
      </c>
    </row>
    <row r="11659" spans="1:7" x14ac:dyDescent="0.3">
      <c r="A11659" s="3" t="s">
        <v>10339</v>
      </c>
      <c r="B11659">
        <v>151.32419999999999</v>
      </c>
      <c r="C11659">
        <v>0.31436497000000002</v>
      </c>
      <c r="D11659">
        <v>-0.19959715</v>
      </c>
      <c r="E11659">
        <v>16.813797000000001</v>
      </c>
      <c r="F11659">
        <f t="shared" si="364"/>
        <v>0.10478832333333334</v>
      </c>
      <c r="G11659">
        <f t="shared" si="365"/>
        <v>16.702683011111112</v>
      </c>
    </row>
    <row r="11660" spans="1:7" x14ac:dyDescent="0.3">
      <c r="A11660" s="3" t="s">
        <v>10340</v>
      </c>
      <c r="B11660">
        <v>151.32419999999999</v>
      </c>
      <c r="C11660">
        <v>0.31439163999999997</v>
      </c>
      <c r="D11660">
        <v>-0.19959715</v>
      </c>
      <c r="E11660">
        <v>16.813797000000001</v>
      </c>
      <c r="F11660">
        <f t="shared" si="364"/>
        <v>0.10479721333333332</v>
      </c>
      <c r="G11660">
        <f t="shared" si="365"/>
        <v>16.702683011111112</v>
      </c>
    </row>
    <row r="11661" spans="1:7" x14ac:dyDescent="0.3">
      <c r="A11661" s="3" t="s">
        <v>10341</v>
      </c>
      <c r="B11661">
        <v>151.38326000000001</v>
      </c>
      <c r="C11661">
        <v>0.31441829999999998</v>
      </c>
      <c r="D11661">
        <v>-0.19959715</v>
      </c>
      <c r="E11661">
        <v>16.820360000000001</v>
      </c>
      <c r="F11661">
        <f t="shared" si="364"/>
        <v>0.1048061</v>
      </c>
      <c r="G11661">
        <f t="shared" si="365"/>
        <v>16.709245233333334</v>
      </c>
    </row>
    <row r="11662" spans="1:7" x14ac:dyDescent="0.3">
      <c r="A11662" s="3" t="s">
        <v>10342</v>
      </c>
      <c r="B11662">
        <v>151.35848999999999</v>
      </c>
      <c r="C11662">
        <v>0.31443164000000001</v>
      </c>
      <c r="D11662">
        <v>-0.21546725999999999</v>
      </c>
      <c r="E11662">
        <v>16.817608</v>
      </c>
      <c r="F11662">
        <f t="shared" si="364"/>
        <v>0.10481054666666667</v>
      </c>
      <c r="G11662">
        <f t="shared" si="365"/>
        <v>16.70649301111111</v>
      </c>
    </row>
    <row r="11663" spans="1:7" x14ac:dyDescent="0.3">
      <c r="A11663" s="3" t="s">
        <v>10343</v>
      </c>
      <c r="B11663">
        <v>151.37753000000001</v>
      </c>
      <c r="C11663">
        <v>0.31444496</v>
      </c>
      <c r="D11663">
        <v>-0.23011659000000001</v>
      </c>
      <c r="E11663">
        <v>16.819724999999998</v>
      </c>
      <c r="F11663">
        <f t="shared" si="364"/>
        <v>0.10481498666666667</v>
      </c>
      <c r="G11663">
        <f t="shared" si="365"/>
        <v>16.708608566666669</v>
      </c>
    </row>
    <row r="11664" spans="1:7" x14ac:dyDescent="0.3">
      <c r="A11664" s="3" t="s">
        <v>10344</v>
      </c>
      <c r="B11664">
        <v>151.38135</v>
      </c>
      <c r="C11664">
        <v>0.31447160000000002</v>
      </c>
      <c r="D11664">
        <v>-0.21790881000000001</v>
      </c>
      <c r="E11664">
        <v>16.820148</v>
      </c>
      <c r="F11664">
        <f t="shared" si="364"/>
        <v>0.10482386666666667</v>
      </c>
      <c r="G11664">
        <f t="shared" si="365"/>
        <v>16.70903301111111</v>
      </c>
    </row>
    <row r="11665" spans="1:7" x14ac:dyDescent="0.3">
      <c r="A11665" s="3" t="s">
        <v>10345</v>
      </c>
      <c r="B11665">
        <v>151.37372999999999</v>
      </c>
      <c r="C11665">
        <v>0.3145116</v>
      </c>
      <c r="D11665">
        <v>-0.20570104</v>
      </c>
      <c r="E11665">
        <v>16.819302</v>
      </c>
      <c r="F11665">
        <f t="shared" si="364"/>
        <v>0.10483720000000001</v>
      </c>
      <c r="G11665">
        <f t="shared" si="365"/>
        <v>16.708186344444446</v>
      </c>
    </row>
    <row r="11666" spans="1:7" x14ac:dyDescent="0.3">
      <c r="A11666" s="3" t="s">
        <v>10346</v>
      </c>
      <c r="B11666">
        <v>151.39467999999999</v>
      </c>
      <c r="C11666">
        <v>0.31453827000000001</v>
      </c>
      <c r="D11666">
        <v>-0.20814260000000001</v>
      </c>
      <c r="E11666">
        <v>16.821629999999999</v>
      </c>
      <c r="F11666">
        <f t="shared" si="364"/>
        <v>0.10484609</v>
      </c>
      <c r="G11666">
        <f t="shared" si="365"/>
        <v>16.710514122222222</v>
      </c>
    </row>
    <row r="11667" spans="1:7" x14ac:dyDescent="0.3">
      <c r="A11667" s="3" t="s">
        <v>10347</v>
      </c>
      <c r="B11667">
        <v>151.36992000000001</v>
      </c>
      <c r="C11667">
        <v>0.31456489999999998</v>
      </c>
      <c r="D11667">
        <v>-0.20814260000000001</v>
      </c>
      <c r="E11667">
        <v>16.818878000000002</v>
      </c>
      <c r="F11667">
        <f t="shared" si="364"/>
        <v>0.10485496666666666</v>
      </c>
      <c r="G11667">
        <f t="shared" si="365"/>
        <v>16.707763011111112</v>
      </c>
    </row>
    <row r="11668" spans="1:7" x14ac:dyDescent="0.3">
      <c r="A11668" s="3" t="s">
        <v>10348</v>
      </c>
      <c r="B11668">
        <v>151.37564</v>
      </c>
      <c r="C11668">
        <v>0.31457826</v>
      </c>
      <c r="D11668">
        <v>-0.22279193</v>
      </c>
      <c r="E11668">
        <v>16.819513000000001</v>
      </c>
      <c r="F11668">
        <f t="shared" si="364"/>
        <v>0.10485941999999999</v>
      </c>
      <c r="G11668">
        <f t="shared" si="365"/>
        <v>16.70839856666667</v>
      </c>
    </row>
    <row r="11669" spans="1:7" x14ac:dyDescent="0.3">
      <c r="A11669" s="3" t="s">
        <v>10349</v>
      </c>
      <c r="B11669">
        <v>151.36609999999999</v>
      </c>
      <c r="C11669">
        <v>0.31460490000000002</v>
      </c>
      <c r="D11669">
        <v>-0.23866203</v>
      </c>
      <c r="E11669">
        <v>16.818455</v>
      </c>
      <c r="F11669">
        <f t="shared" si="364"/>
        <v>0.10486830000000001</v>
      </c>
      <c r="G11669">
        <f t="shared" si="365"/>
        <v>16.707338566666667</v>
      </c>
    </row>
    <row r="11670" spans="1:7" x14ac:dyDescent="0.3">
      <c r="A11670" s="3" t="s">
        <v>10350</v>
      </c>
      <c r="B11670">
        <v>151.33563000000001</v>
      </c>
      <c r="C11670">
        <v>0.31461823</v>
      </c>
      <c r="D11670">
        <v>-0.23988281</v>
      </c>
      <c r="E11670">
        <v>16.815069999999999</v>
      </c>
      <c r="F11670">
        <f t="shared" si="364"/>
        <v>0.10487274333333334</v>
      </c>
      <c r="G11670">
        <f t="shared" si="365"/>
        <v>16.703953011111114</v>
      </c>
    </row>
    <row r="11671" spans="1:7" x14ac:dyDescent="0.3">
      <c r="A11671" s="3" t="s">
        <v>10351</v>
      </c>
      <c r="B11671">
        <v>151.35087999999999</v>
      </c>
      <c r="C11671">
        <v>0.31463158000000002</v>
      </c>
      <c r="D11671">
        <v>-0.25453213000000002</v>
      </c>
      <c r="E11671">
        <v>16.816761</v>
      </c>
      <c r="F11671">
        <f t="shared" si="364"/>
        <v>0.10487719333333334</v>
      </c>
      <c r="G11671">
        <f t="shared" si="365"/>
        <v>16.705647455555557</v>
      </c>
    </row>
    <row r="11672" spans="1:7" x14ac:dyDescent="0.3">
      <c r="A11672" s="3" t="s">
        <v>10352</v>
      </c>
      <c r="B11672">
        <v>151.31658999999999</v>
      </c>
      <c r="C11672">
        <v>0.31465821999999999</v>
      </c>
      <c r="D11672">
        <v>-0.24232437000000001</v>
      </c>
      <c r="E11672">
        <v>16.812951999999999</v>
      </c>
      <c r="F11672">
        <f t="shared" si="364"/>
        <v>0.10488607333333333</v>
      </c>
      <c r="G11672">
        <f t="shared" si="365"/>
        <v>16.701837455555555</v>
      </c>
    </row>
    <row r="11673" spans="1:7" x14ac:dyDescent="0.3">
      <c r="A11673" s="3" t="s">
        <v>10353</v>
      </c>
      <c r="B11673">
        <v>151.33372</v>
      </c>
      <c r="C11673">
        <v>0.31468489999999999</v>
      </c>
      <c r="D11673">
        <v>-0.24232437000000001</v>
      </c>
      <c r="E11673">
        <v>16.814857</v>
      </c>
      <c r="F11673">
        <f t="shared" si="364"/>
        <v>0.10489496666666666</v>
      </c>
      <c r="G11673">
        <f t="shared" si="365"/>
        <v>16.70374078888889</v>
      </c>
    </row>
    <row r="11674" spans="1:7" x14ac:dyDescent="0.3">
      <c r="A11674" s="3" t="s">
        <v>10354</v>
      </c>
      <c r="B11674">
        <v>151.31277</v>
      </c>
      <c r="C11674">
        <v>0.31471154000000001</v>
      </c>
      <c r="D11674">
        <v>-0.24476592</v>
      </c>
      <c r="E11674">
        <v>16.812529000000001</v>
      </c>
      <c r="F11674">
        <f t="shared" si="364"/>
        <v>0.10490384666666668</v>
      </c>
      <c r="G11674">
        <f t="shared" si="365"/>
        <v>16.701413011111111</v>
      </c>
    </row>
    <row r="11675" spans="1:7" x14ac:dyDescent="0.3">
      <c r="A11675" s="3" t="s">
        <v>10355</v>
      </c>
      <c r="B11675">
        <v>151.2861</v>
      </c>
      <c r="C11675">
        <v>0.31472489999999997</v>
      </c>
      <c r="D11675">
        <v>-0.26063603000000002</v>
      </c>
      <c r="E11675">
        <v>16.809566</v>
      </c>
      <c r="F11675">
        <f t="shared" si="364"/>
        <v>0.1049083</v>
      </c>
      <c r="G11675">
        <f t="shared" si="365"/>
        <v>16.698449677777781</v>
      </c>
    </row>
    <row r="11676" spans="1:7" x14ac:dyDescent="0.3">
      <c r="A11676" s="3" t="s">
        <v>10356</v>
      </c>
      <c r="B11676">
        <v>151.29562000000001</v>
      </c>
      <c r="C11676">
        <v>0.31473820000000002</v>
      </c>
      <c r="D11676">
        <v>-0.27650613000000002</v>
      </c>
      <c r="E11676">
        <v>16.810623</v>
      </c>
      <c r="F11676">
        <f t="shared" si="364"/>
        <v>0.10491273333333334</v>
      </c>
      <c r="G11676">
        <f t="shared" si="365"/>
        <v>16.699507455555558</v>
      </c>
    </row>
    <row r="11677" spans="1:7" x14ac:dyDescent="0.3">
      <c r="A11677" s="3" t="s">
        <v>10357</v>
      </c>
      <c r="B11677">
        <v>151.24799999999999</v>
      </c>
      <c r="C11677">
        <v>0.31475154</v>
      </c>
      <c r="D11677">
        <v>-0.29237625</v>
      </c>
      <c r="E11677">
        <v>16.805332</v>
      </c>
      <c r="F11677">
        <f t="shared" si="364"/>
        <v>0.10491718</v>
      </c>
      <c r="G11677">
        <f t="shared" si="365"/>
        <v>16.694216344444442</v>
      </c>
    </row>
    <row r="11678" spans="1:7" x14ac:dyDescent="0.3">
      <c r="A11678" s="3" t="s">
        <v>10358</v>
      </c>
      <c r="B11678">
        <v>151.25182000000001</v>
      </c>
      <c r="C11678">
        <v>0.31477820000000001</v>
      </c>
      <c r="D11678">
        <v>-0.293597</v>
      </c>
      <c r="E11678">
        <v>16.805755999999999</v>
      </c>
      <c r="F11678">
        <f t="shared" si="364"/>
        <v>0.10492606666666666</v>
      </c>
      <c r="G11678">
        <f t="shared" si="365"/>
        <v>16.69464078888889</v>
      </c>
    </row>
    <row r="11679" spans="1:7" x14ac:dyDescent="0.3">
      <c r="A11679" s="3" t="s">
        <v>10359</v>
      </c>
      <c r="B11679">
        <v>151.24420000000001</v>
      </c>
      <c r="C11679">
        <v>0.31480488000000001</v>
      </c>
      <c r="D11679">
        <v>-0.29481780000000002</v>
      </c>
      <c r="E11679">
        <v>16.804908999999999</v>
      </c>
      <c r="F11679">
        <f t="shared" si="364"/>
        <v>0.10493496000000001</v>
      </c>
      <c r="G11679">
        <f t="shared" si="365"/>
        <v>16.693794122222226</v>
      </c>
    </row>
    <row r="11680" spans="1:7" x14ac:dyDescent="0.3">
      <c r="A11680" s="3" t="s">
        <v>10360</v>
      </c>
      <c r="B11680">
        <v>151.23087000000001</v>
      </c>
      <c r="C11680">
        <v>0.31483155000000002</v>
      </c>
      <c r="D11680">
        <v>-0.28261003000000001</v>
      </c>
      <c r="E11680">
        <v>16.803426999999999</v>
      </c>
      <c r="F11680">
        <f t="shared" si="364"/>
        <v>0.10494385000000001</v>
      </c>
      <c r="G11680">
        <f t="shared" si="365"/>
        <v>16.692313011111114</v>
      </c>
    </row>
    <row r="11681" spans="1:7" x14ac:dyDescent="0.3">
      <c r="A11681" s="3" t="s">
        <v>10361</v>
      </c>
      <c r="B11681">
        <v>151.2423</v>
      </c>
      <c r="C11681">
        <v>0.31484487999999999</v>
      </c>
      <c r="D11681">
        <v>-0.29848012000000002</v>
      </c>
      <c r="E11681">
        <v>16.804697000000001</v>
      </c>
      <c r="F11681">
        <f t="shared" si="364"/>
        <v>0.10494829333333333</v>
      </c>
      <c r="G11681">
        <f t="shared" si="365"/>
        <v>16.693583011111109</v>
      </c>
    </row>
    <row r="11682" spans="1:7" x14ac:dyDescent="0.3">
      <c r="A11682" s="3" t="s">
        <v>10362</v>
      </c>
      <c r="B11682">
        <v>151.20801</v>
      </c>
      <c r="C11682">
        <v>0.31485819999999998</v>
      </c>
      <c r="D11682">
        <v>-0.31435025</v>
      </c>
      <c r="E11682">
        <v>16.800885999999998</v>
      </c>
      <c r="F11682">
        <f t="shared" si="364"/>
        <v>0.10495273333333333</v>
      </c>
      <c r="G11682">
        <f t="shared" si="365"/>
        <v>16.689773011111111</v>
      </c>
    </row>
    <row r="11683" spans="1:7" x14ac:dyDescent="0.3">
      <c r="A11683" s="3" t="s">
        <v>10363</v>
      </c>
      <c r="B11683">
        <v>151.20992000000001</v>
      </c>
      <c r="C11683">
        <v>0.31485819999999998</v>
      </c>
      <c r="D11683">
        <v>-0.34364889999999998</v>
      </c>
      <c r="E11683">
        <v>16.801100000000002</v>
      </c>
      <c r="F11683">
        <f t="shared" si="364"/>
        <v>0.10495273333333333</v>
      </c>
      <c r="G11683">
        <f t="shared" si="365"/>
        <v>16.689985233333331</v>
      </c>
    </row>
    <row r="11684" spans="1:7" x14ac:dyDescent="0.3">
      <c r="A11684" s="3" t="s">
        <v>10364</v>
      </c>
      <c r="B11684">
        <v>151.17372</v>
      </c>
      <c r="C11684">
        <v>0.31487152000000002</v>
      </c>
      <c r="D11684">
        <v>-0.35951899999999998</v>
      </c>
      <c r="E11684">
        <v>16.797080000000001</v>
      </c>
      <c r="F11684">
        <f t="shared" si="364"/>
        <v>0.10495717333333333</v>
      </c>
      <c r="G11684">
        <f t="shared" si="365"/>
        <v>16.685963011111109</v>
      </c>
    </row>
    <row r="11685" spans="1:7" x14ac:dyDescent="0.3">
      <c r="A11685" s="3" t="s">
        <v>10365</v>
      </c>
      <c r="B11685">
        <v>151.13561999999999</v>
      </c>
      <c r="C11685">
        <v>0.31488486999999998</v>
      </c>
      <c r="D11685">
        <v>-0.37538913000000002</v>
      </c>
      <c r="E11685">
        <v>16.792845</v>
      </c>
      <c r="F11685">
        <f t="shared" si="364"/>
        <v>0.10496162333333332</v>
      </c>
      <c r="G11685">
        <f t="shared" si="365"/>
        <v>16.681729677777778</v>
      </c>
    </row>
    <row r="11686" spans="1:7" x14ac:dyDescent="0.3">
      <c r="A11686" s="3" t="s">
        <v>10366</v>
      </c>
      <c r="B11686">
        <v>151.13943</v>
      </c>
      <c r="C11686">
        <v>0.31489820000000002</v>
      </c>
      <c r="D11686">
        <v>-0.39003845999999998</v>
      </c>
      <c r="E11686">
        <v>16.793268000000001</v>
      </c>
      <c r="F11686">
        <f t="shared" si="364"/>
        <v>0.10496606666666668</v>
      </c>
      <c r="G11686">
        <f t="shared" si="365"/>
        <v>16.682153011111112</v>
      </c>
    </row>
    <row r="11687" spans="1:7" x14ac:dyDescent="0.3">
      <c r="A11687" s="3" t="s">
        <v>10367</v>
      </c>
      <c r="B11687">
        <v>151.08229</v>
      </c>
      <c r="C11687">
        <v>0.3149382</v>
      </c>
      <c r="D11687">
        <v>-0.37783067999999997</v>
      </c>
      <c r="E11687">
        <v>16.786919000000001</v>
      </c>
      <c r="F11687">
        <f t="shared" si="364"/>
        <v>0.1049794</v>
      </c>
      <c r="G11687">
        <f t="shared" si="365"/>
        <v>16.675804122222221</v>
      </c>
    </row>
    <row r="11688" spans="1:7" x14ac:dyDescent="0.3">
      <c r="A11688" s="3" t="s">
        <v>10368</v>
      </c>
      <c r="B11688">
        <v>151.11087000000001</v>
      </c>
      <c r="C11688">
        <v>0.31497818</v>
      </c>
      <c r="D11688">
        <v>-0.35219433999999999</v>
      </c>
      <c r="E11688">
        <v>16.790094</v>
      </c>
      <c r="F11688">
        <f t="shared" si="364"/>
        <v>0.10499272666666666</v>
      </c>
      <c r="G11688">
        <f t="shared" si="365"/>
        <v>16.678979677777779</v>
      </c>
    </row>
    <row r="11689" spans="1:7" x14ac:dyDescent="0.3">
      <c r="A11689" s="3" t="s">
        <v>10369</v>
      </c>
      <c r="B11689">
        <v>151.11848000000001</v>
      </c>
      <c r="C11689">
        <v>0.31500483000000001</v>
      </c>
      <c r="D11689">
        <v>-0.3546359</v>
      </c>
      <c r="E11689">
        <v>16.790939999999999</v>
      </c>
      <c r="F11689">
        <f t="shared" si="364"/>
        <v>0.10500161000000001</v>
      </c>
      <c r="G11689">
        <f t="shared" si="365"/>
        <v>16.679825233333336</v>
      </c>
    </row>
    <row r="11690" spans="1:7" x14ac:dyDescent="0.3">
      <c r="A11690" s="3" t="s">
        <v>10370</v>
      </c>
      <c r="B11690">
        <v>151.10896</v>
      </c>
      <c r="C11690">
        <v>0.31501815</v>
      </c>
      <c r="D11690">
        <v>-0.37050601999999999</v>
      </c>
      <c r="E11690">
        <v>16.78988</v>
      </c>
      <c r="F11690">
        <f t="shared" si="364"/>
        <v>0.10500605</v>
      </c>
      <c r="G11690">
        <f t="shared" si="365"/>
        <v>16.678767455555558</v>
      </c>
    </row>
    <row r="11691" spans="1:7" x14ac:dyDescent="0.3">
      <c r="A11691" s="3" t="s">
        <v>10371</v>
      </c>
      <c r="B11691">
        <v>151.12419</v>
      </c>
      <c r="C11691">
        <v>0.31501815</v>
      </c>
      <c r="D11691">
        <v>-0.39980468000000002</v>
      </c>
      <c r="E11691">
        <v>16.791574000000001</v>
      </c>
      <c r="F11691">
        <f t="shared" si="364"/>
        <v>0.10500605</v>
      </c>
      <c r="G11691">
        <f t="shared" si="365"/>
        <v>16.680459677777776</v>
      </c>
    </row>
    <row r="11692" spans="1:7" x14ac:dyDescent="0.3">
      <c r="A11692" s="3" t="s">
        <v>10372</v>
      </c>
      <c r="B11692">
        <v>151.09181000000001</v>
      </c>
      <c r="C11692">
        <v>0.31503150000000002</v>
      </c>
      <c r="D11692">
        <v>-0.41567478000000002</v>
      </c>
      <c r="E11692">
        <v>16.787977000000001</v>
      </c>
      <c r="F11692">
        <f t="shared" si="364"/>
        <v>0.10501050000000001</v>
      </c>
      <c r="G11692">
        <f t="shared" si="365"/>
        <v>16.676861899999999</v>
      </c>
    </row>
    <row r="11693" spans="1:7" x14ac:dyDescent="0.3">
      <c r="A11693" s="3" t="s">
        <v>10373</v>
      </c>
      <c r="B11693">
        <v>151.08229</v>
      </c>
      <c r="C11693">
        <v>0.31503150000000002</v>
      </c>
      <c r="D11693">
        <v>-0.44497344</v>
      </c>
      <c r="E11693">
        <v>16.786919000000001</v>
      </c>
      <c r="F11693">
        <f t="shared" si="364"/>
        <v>0.10501050000000001</v>
      </c>
      <c r="G11693">
        <f t="shared" si="365"/>
        <v>16.675804122222221</v>
      </c>
    </row>
    <row r="11694" spans="1:7" x14ac:dyDescent="0.3">
      <c r="A11694" s="3" t="s">
        <v>10374</v>
      </c>
      <c r="B11694">
        <v>151.05371</v>
      </c>
      <c r="C11694">
        <v>0.31508481999999999</v>
      </c>
      <c r="D11694">
        <v>-0.43398646000000002</v>
      </c>
      <c r="E11694">
        <v>16.783743000000001</v>
      </c>
      <c r="F11694">
        <f t="shared" si="364"/>
        <v>0.10502827333333332</v>
      </c>
      <c r="G11694">
        <f t="shared" si="365"/>
        <v>16.672628566666667</v>
      </c>
    </row>
    <row r="11695" spans="1:7" x14ac:dyDescent="0.3">
      <c r="A11695" s="3" t="s">
        <v>10375</v>
      </c>
      <c r="B11695">
        <v>151.10705999999999</v>
      </c>
      <c r="C11695">
        <v>0.31541803000000002</v>
      </c>
      <c r="D11695">
        <v>-0.105597265</v>
      </c>
      <c r="E11695">
        <v>16.789669</v>
      </c>
      <c r="F11695">
        <f t="shared" si="364"/>
        <v>0.10513934333333334</v>
      </c>
      <c r="G11695">
        <f t="shared" si="365"/>
        <v>16.678556344444441</v>
      </c>
    </row>
    <row r="11696" spans="1:7" x14ac:dyDescent="0.3">
      <c r="A11696" s="3" t="s">
        <v>10376</v>
      </c>
      <c r="B11696">
        <v>151.34706</v>
      </c>
      <c r="C11696">
        <v>0.31548472999999999</v>
      </c>
      <c r="D11696">
        <v>-5.3103826999999999E-2</v>
      </c>
      <c r="E11696">
        <v>16.81634</v>
      </c>
      <c r="F11696">
        <f t="shared" si="364"/>
        <v>0.10516157666666666</v>
      </c>
      <c r="G11696">
        <f t="shared" si="365"/>
        <v>16.705223011111109</v>
      </c>
    </row>
    <row r="11697" spans="1:7" x14ac:dyDescent="0.3">
      <c r="A11697" s="3" t="s">
        <v>10377</v>
      </c>
      <c r="B11697">
        <v>151.45183</v>
      </c>
      <c r="C11697">
        <v>0.31539139999999999</v>
      </c>
      <c r="D11697">
        <v>-0.18372704000000001</v>
      </c>
      <c r="E11697">
        <v>16.82798</v>
      </c>
      <c r="F11697">
        <f t="shared" si="364"/>
        <v>0.10513046666666666</v>
      </c>
      <c r="G11697">
        <f t="shared" si="365"/>
        <v>16.716864122222223</v>
      </c>
    </row>
    <row r="11698" spans="1:7" x14ac:dyDescent="0.3">
      <c r="A11698" s="3" t="s">
        <v>10378</v>
      </c>
      <c r="B11698">
        <v>151.44991999999999</v>
      </c>
      <c r="C11698">
        <v>0.3153514</v>
      </c>
      <c r="D11698">
        <v>-0.25575291999999999</v>
      </c>
      <c r="E11698">
        <v>16.827766</v>
      </c>
      <c r="F11698">
        <f t="shared" si="364"/>
        <v>0.10511713333333333</v>
      </c>
      <c r="G11698">
        <f t="shared" si="365"/>
        <v>16.716651900000002</v>
      </c>
    </row>
    <row r="11699" spans="1:7" x14ac:dyDescent="0.3">
      <c r="A11699" s="3" t="s">
        <v>10379</v>
      </c>
      <c r="B11699">
        <v>151.4023</v>
      </c>
      <c r="C11699">
        <v>0.31536471999999999</v>
      </c>
      <c r="D11699">
        <v>-0.27040225000000001</v>
      </c>
      <c r="E11699">
        <v>16.822476999999999</v>
      </c>
      <c r="F11699">
        <f t="shared" si="364"/>
        <v>0.10512157333333333</v>
      </c>
      <c r="G11699">
        <f t="shared" si="365"/>
        <v>16.711360788888889</v>
      </c>
    </row>
    <row r="11700" spans="1:7" x14ac:dyDescent="0.3">
      <c r="A11700" s="3" t="s">
        <v>10380</v>
      </c>
      <c r="B11700">
        <v>151.34706</v>
      </c>
      <c r="C11700">
        <v>0.31536471999999999</v>
      </c>
      <c r="D11700">
        <v>-0.29970091999999998</v>
      </c>
      <c r="E11700">
        <v>16.81634</v>
      </c>
      <c r="F11700">
        <f t="shared" si="364"/>
        <v>0.10512157333333333</v>
      </c>
      <c r="G11700">
        <f t="shared" si="365"/>
        <v>16.705223011111109</v>
      </c>
    </row>
    <row r="11701" spans="1:7" x14ac:dyDescent="0.3">
      <c r="A11701" s="3" t="s">
        <v>10381</v>
      </c>
      <c r="B11701">
        <v>151.32992999999999</v>
      </c>
      <c r="C11701">
        <v>0.31536471999999999</v>
      </c>
      <c r="D11701">
        <v>-0.32899958000000001</v>
      </c>
      <c r="E11701">
        <v>16.814433999999999</v>
      </c>
      <c r="F11701">
        <f t="shared" si="364"/>
        <v>0.10512157333333333</v>
      </c>
      <c r="G11701">
        <f t="shared" si="365"/>
        <v>16.703319677777774</v>
      </c>
    </row>
    <row r="11702" spans="1:7" x14ac:dyDescent="0.3">
      <c r="A11702" s="3" t="s">
        <v>10382</v>
      </c>
      <c r="B11702">
        <v>151.24420000000001</v>
      </c>
      <c r="C11702">
        <v>0.31537807000000001</v>
      </c>
      <c r="D11702">
        <v>-0.34486967000000002</v>
      </c>
      <c r="E11702">
        <v>16.804908999999999</v>
      </c>
      <c r="F11702">
        <f t="shared" si="364"/>
        <v>0.10512602333333333</v>
      </c>
      <c r="G11702">
        <f t="shared" si="365"/>
        <v>16.693794122222226</v>
      </c>
    </row>
    <row r="11703" spans="1:7" x14ac:dyDescent="0.3">
      <c r="A11703" s="3" t="s">
        <v>10383</v>
      </c>
      <c r="B11703">
        <v>151.24038999999999</v>
      </c>
      <c r="C11703">
        <v>0.31537807000000001</v>
      </c>
      <c r="D11703">
        <v>-0.37416833999999999</v>
      </c>
      <c r="E11703">
        <v>16.804485</v>
      </c>
      <c r="F11703">
        <f t="shared" si="364"/>
        <v>0.10512602333333333</v>
      </c>
      <c r="G11703">
        <f t="shared" si="365"/>
        <v>16.693370788888885</v>
      </c>
    </row>
    <row r="11704" spans="1:7" x14ac:dyDescent="0.3">
      <c r="A11704" s="3" t="s">
        <v>10384</v>
      </c>
      <c r="B11704">
        <v>151.18895000000001</v>
      </c>
      <c r="C11704">
        <v>0.31537807000000001</v>
      </c>
      <c r="D11704">
        <v>-0.38881767</v>
      </c>
      <c r="E11704">
        <v>16.798770000000001</v>
      </c>
      <c r="F11704">
        <f t="shared" si="364"/>
        <v>0.10512602333333333</v>
      </c>
      <c r="G11704">
        <f t="shared" si="365"/>
        <v>16.687655233333334</v>
      </c>
    </row>
    <row r="11705" spans="1:7" x14ac:dyDescent="0.3">
      <c r="A11705" s="3" t="s">
        <v>10385</v>
      </c>
      <c r="B11705">
        <v>151.13753</v>
      </c>
      <c r="C11705">
        <v>0.31537807000000001</v>
      </c>
      <c r="D11705">
        <v>-0.41811632999999998</v>
      </c>
      <c r="E11705">
        <v>16.793056</v>
      </c>
      <c r="F11705">
        <f t="shared" si="364"/>
        <v>0.10512602333333333</v>
      </c>
      <c r="G11705">
        <f t="shared" si="365"/>
        <v>16.681941900000002</v>
      </c>
    </row>
    <row r="11706" spans="1:7" x14ac:dyDescent="0.3">
      <c r="A11706" s="3" t="s">
        <v>10386</v>
      </c>
      <c r="B11706">
        <v>151.13182</v>
      </c>
      <c r="C11706">
        <v>0.31539139999999999</v>
      </c>
      <c r="D11706">
        <v>-0.43398646000000002</v>
      </c>
      <c r="E11706">
        <v>16.792421000000001</v>
      </c>
      <c r="F11706">
        <f t="shared" si="364"/>
        <v>0.10513046666666666</v>
      </c>
      <c r="G11706">
        <f t="shared" si="365"/>
        <v>16.681307455555554</v>
      </c>
    </row>
    <row r="11707" spans="1:7" x14ac:dyDescent="0.3">
      <c r="A11707" s="3" t="s">
        <v>10387</v>
      </c>
      <c r="B11707">
        <v>151.06895</v>
      </c>
      <c r="C11707">
        <v>0.31543139999999997</v>
      </c>
      <c r="D11707">
        <v>-0.42299944</v>
      </c>
      <c r="E11707">
        <v>16.785439</v>
      </c>
      <c r="F11707">
        <f t="shared" si="364"/>
        <v>0.1051438</v>
      </c>
      <c r="G11707">
        <f t="shared" si="365"/>
        <v>16.674321900000002</v>
      </c>
    </row>
    <row r="11708" spans="1:7" x14ac:dyDescent="0.3">
      <c r="A11708" s="3" t="s">
        <v>10388</v>
      </c>
      <c r="B11708">
        <v>151.14895999999999</v>
      </c>
      <c r="C11708">
        <v>0.31581795000000001</v>
      </c>
      <c r="D11708">
        <v>-6.7753160000000007E-2</v>
      </c>
      <c r="E11708">
        <v>16.794326999999999</v>
      </c>
      <c r="F11708">
        <f t="shared" si="364"/>
        <v>0.10527265000000001</v>
      </c>
      <c r="G11708">
        <f t="shared" si="365"/>
        <v>16.683211899999996</v>
      </c>
    </row>
    <row r="11709" spans="1:7" x14ac:dyDescent="0.3">
      <c r="A11709" s="3" t="s">
        <v>10389</v>
      </c>
      <c r="B11709">
        <v>151.35087999999999</v>
      </c>
      <c r="C11709">
        <v>0.31593793999999997</v>
      </c>
      <c r="D11709">
        <v>3.9675272999999997E-2</v>
      </c>
      <c r="E11709">
        <v>16.816761</v>
      </c>
      <c r="F11709">
        <f t="shared" si="364"/>
        <v>0.10531264666666666</v>
      </c>
      <c r="G11709">
        <f t="shared" si="365"/>
        <v>16.705647455555557</v>
      </c>
    </row>
    <row r="11710" spans="1:7" x14ac:dyDescent="0.3">
      <c r="A11710" s="3" t="s">
        <v>10390</v>
      </c>
      <c r="B11710">
        <v>151.5147</v>
      </c>
      <c r="C11710">
        <v>0.31584463000000002</v>
      </c>
      <c r="D11710">
        <v>-8.9727156000000002E-2</v>
      </c>
      <c r="E11710">
        <v>16.834965</v>
      </c>
      <c r="F11710">
        <f t="shared" si="364"/>
        <v>0.10528154333333334</v>
      </c>
      <c r="G11710">
        <f t="shared" si="365"/>
        <v>16.723849677777778</v>
      </c>
    </row>
    <row r="11711" spans="1:7" x14ac:dyDescent="0.3">
      <c r="A11711" s="3" t="s">
        <v>10391</v>
      </c>
      <c r="B11711">
        <v>151.57184000000001</v>
      </c>
      <c r="C11711">
        <v>0.31583129999999998</v>
      </c>
      <c r="D11711">
        <v>-0.13367515999999999</v>
      </c>
      <c r="E11711">
        <v>16.841314000000001</v>
      </c>
      <c r="F11711">
        <f t="shared" si="364"/>
        <v>0.1052771</v>
      </c>
      <c r="G11711">
        <f t="shared" si="365"/>
        <v>16.730198566666665</v>
      </c>
    </row>
    <row r="11712" spans="1:7" x14ac:dyDescent="0.3">
      <c r="A11712" s="3" t="s">
        <v>10392</v>
      </c>
      <c r="B11712">
        <v>151.5147</v>
      </c>
      <c r="C11712">
        <v>0.31583129999999998</v>
      </c>
      <c r="D11712">
        <v>-0.14832449</v>
      </c>
      <c r="E11712">
        <v>16.834965</v>
      </c>
      <c r="F11712">
        <f t="shared" si="364"/>
        <v>0.1052771</v>
      </c>
      <c r="G11712">
        <f t="shared" si="365"/>
        <v>16.723849677777778</v>
      </c>
    </row>
    <row r="11713" spans="1:7" x14ac:dyDescent="0.3">
      <c r="A11713" s="3" t="s">
        <v>10393</v>
      </c>
      <c r="B11713">
        <v>151.49945</v>
      </c>
      <c r="C11713">
        <v>0.31584463000000002</v>
      </c>
      <c r="D11713">
        <v>-0.1641946</v>
      </c>
      <c r="E11713">
        <v>16.833271</v>
      </c>
      <c r="F11713">
        <f t="shared" si="364"/>
        <v>0.10528154333333334</v>
      </c>
      <c r="G11713">
        <f t="shared" si="365"/>
        <v>16.722155233333336</v>
      </c>
    </row>
    <row r="11714" spans="1:7" x14ac:dyDescent="0.3">
      <c r="A11714" s="3" t="s">
        <v>10394</v>
      </c>
      <c r="B11714">
        <v>151.45183</v>
      </c>
      <c r="C11714">
        <v>0.31584463000000002</v>
      </c>
      <c r="D11714">
        <v>-0.19349326</v>
      </c>
      <c r="E11714">
        <v>16.82798</v>
      </c>
      <c r="F11714">
        <f t="shared" si="364"/>
        <v>0.10528154333333334</v>
      </c>
      <c r="G11714">
        <f t="shared" si="365"/>
        <v>16.716864122222223</v>
      </c>
    </row>
    <row r="11715" spans="1:7" x14ac:dyDescent="0.3">
      <c r="A11715" s="3" t="s">
        <v>10395</v>
      </c>
      <c r="B11715">
        <v>151.40039999999999</v>
      </c>
      <c r="C11715">
        <v>0.31585795</v>
      </c>
      <c r="D11715">
        <v>-0.20936336999999999</v>
      </c>
      <c r="E11715">
        <v>16.822265999999999</v>
      </c>
      <c r="F11715">
        <f t="shared" si="364"/>
        <v>0.10528598333333333</v>
      </c>
      <c r="G11715">
        <f t="shared" si="365"/>
        <v>16.711149677777776</v>
      </c>
    </row>
    <row r="11716" spans="1:7" x14ac:dyDescent="0.3">
      <c r="A11716" s="3" t="s">
        <v>10396</v>
      </c>
      <c r="B11716">
        <v>151.38706999999999</v>
      </c>
      <c r="C11716">
        <v>0.31585795</v>
      </c>
      <c r="D11716">
        <v>-0.23866203</v>
      </c>
      <c r="E11716">
        <v>16.820784</v>
      </c>
      <c r="F11716">
        <f t="shared" si="364"/>
        <v>0.10528598333333333</v>
      </c>
      <c r="G11716">
        <f t="shared" si="365"/>
        <v>16.709668566666664</v>
      </c>
    </row>
    <row r="11717" spans="1:7" x14ac:dyDescent="0.3">
      <c r="A11717" s="3" t="s">
        <v>10397</v>
      </c>
      <c r="B11717">
        <v>151.31658999999999</v>
      </c>
      <c r="C11717">
        <v>0.31585795</v>
      </c>
      <c r="D11717">
        <v>-0.2679607</v>
      </c>
      <c r="E11717">
        <v>16.812951999999999</v>
      </c>
      <c r="F11717">
        <f t="shared" si="364"/>
        <v>0.10528598333333333</v>
      </c>
      <c r="G11717">
        <f t="shared" si="365"/>
        <v>16.701837455555555</v>
      </c>
    </row>
    <row r="11718" spans="1:7" x14ac:dyDescent="0.3">
      <c r="A11718" s="3" t="s">
        <v>10398</v>
      </c>
      <c r="B11718">
        <v>151.31277</v>
      </c>
      <c r="C11718">
        <v>0.31587126999999998</v>
      </c>
      <c r="D11718">
        <v>-0.28383079999999999</v>
      </c>
      <c r="E11718">
        <v>16.812529000000001</v>
      </c>
      <c r="F11718">
        <f t="shared" ref="F11718:F11781" si="366">C11718/3</f>
        <v>0.10529042333333333</v>
      </c>
      <c r="G11718">
        <f t="shared" ref="G11718:G11781" si="367">(B11718-$B$5)/9</f>
        <v>16.701413011111111</v>
      </c>
    </row>
    <row r="11719" spans="1:7" x14ac:dyDescent="0.3">
      <c r="A11719" s="3" t="s">
        <v>10399</v>
      </c>
      <c r="B11719">
        <v>151.27277000000001</v>
      </c>
      <c r="C11719">
        <v>0.31589793999999999</v>
      </c>
      <c r="D11719">
        <v>-0.28627235000000001</v>
      </c>
      <c r="E11719">
        <v>16.808084000000001</v>
      </c>
      <c r="F11719">
        <f t="shared" si="366"/>
        <v>0.10529931333333332</v>
      </c>
      <c r="G11719">
        <f t="shared" si="367"/>
        <v>16.696968566666669</v>
      </c>
    </row>
    <row r="11720" spans="1:7" x14ac:dyDescent="0.3">
      <c r="A11720" s="3" t="s">
        <v>10400</v>
      </c>
      <c r="B11720">
        <v>151.24610999999999</v>
      </c>
      <c r="C11720">
        <v>0.31592458000000001</v>
      </c>
      <c r="D11720">
        <v>-0.27284380000000003</v>
      </c>
      <c r="E11720">
        <v>16.805119999999999</v>
      </c>
      <c r="F11720">
        <f t="shared" si="366"/>
        <v>0.10530819333333334</v>
      </c>
      <c r="G11720">
        <f t="shared" si="367"/>
        <v>16.694006344444443</v>
      </c>
    </row>
    <row r="11721" spans="1:7" x14ac:dyDescent="0.3">
      <c r="A11721" s="3" t="s">
        <v>10401</v>
      </c>
      <c r="B11721">
        <v>151.2423</v>
      </c>
      <c r="C11721">
        <v>0.31595126000000001</v>
      </c>
      <c r="D11721">
        <v>-0.27528535999999998</v>
      </c>
      <c r="E11721">
        <v>16.804697000000001</v>
      </c>
      <c r="F11721">
        <f t="shared" si="366"/>
        <v>0.10531708666666667</v>
      </c>
      <c r="G11721">
        <f t="shared" si="367"/>
        <v>16.693583011111109</v>
      </c>
    </row>
    <row r="11722" spans="1:7" x14ac:dyDescent="0.3">
      <c r="A11722" s="3" t="s">
        <v>10402</v>
      </c>
      <c r="B11722">
        <v>151.19467</v>
      </c>
      <c r="C11722">
        <v>0.31599125</v>
      </c>
      <c r="D11722">
        <v>-0.26429835000000002</v>
      </c>
      <c r="E11722">
        <v>16.799406000000001</v>
      </c>
      <c r="F11722">
        <f t="shared" si="366"/>
        <v>0.10533041666666666</v>
      </c>
      <c r="G11722">
        <f t="shared" si="367"/>
        <v>16.688290788888892</v>
      </c>
    </row>
    <row r="11723" spans="1:7" x14ac:dyDescent="0.3">
      <c r="A11723" s="3" t="s">
        <v>10403</v>
      </c>
      <c r="B11723">
        <v>151.22704999999999</v>
      </c>
      <c r="C11723">
        <v>0.31604457000000002</v>
      </c>
      <c r="D11723">
        <v>-0.23744125999999999</v>
      </c>
      <c r="E11723">
        <v>16.803003</v>
      </c>
      <c r="F11723">
        <f t="shared" si="366"/>
        <v>0.10534819000000001</v>
      </c>
      <c r="G11723">
        <f t="shared" si="367"/>
        <v>16.691888566666666</v>
      </c>
    </row>
    <row r="11724" spans="1:7" x14ac:dyDescent="0.3">
      <c r="A11724" s="3" t="s">
        <v>10404</v>
      </c>
      <c r="B11724">
        <v>151.23087000000001</v>
      </c>
      <c r="C11724">
        <v>0.31608456000000001</v>
      </c>
      <c r="D11724">
        <v>-0.22523348000000001</v>
      </c>
      <c r="E11724">
        <v>16.803426999999999</v>
      </c>
      <c r="F11724">
        <f t="shared" si="366"/>
        <v>0.10536152</v>
      </c>
      <c r="G11724">
        <f t="shared" si="367"/>
        <v>16.692313011111114</v>
      </c>
    </row>
    <row r="11725" spans="1:7" x14ac:dyDescent="0.3">
      <c r="A11725" s="3" t="s">
        <v>10405</v>
      </c>
      <c r="B11725">
        <v>151.23087000000001</v>
      </c>
      <c r="C11725">
        <v>0.31612456</v>
      </c>
      <c r="D11725">
        <v>-0.21424647999999999</v>
      </c>
      <c r="E11725">
        <v>16.803426999999999</v>
      </c>
      <c r="F11725">
        <f t="shared" si="366"/>
        <v>0.10537485333333334</v>
      </c>
      <c r="G11725">
        <f t="shared" si="367"/>
        <v>16.692313011111114</v>
      </c>
    </row>
    <row r="11726" spans="1:7" x14ac:dyDescent="0.3">
      <c r="A11726" s="3" t="s">
        <v>10406</v>
      </c>
      <c r="B11726">
        <v>151.27277000000001</v>
      </c>
      <c r="C11726">
        <v>0.31615123000000001</v>
      </c>
      <c r="D11726">
        <v>-0.21668804</v>
      </c>
      <c r="E11726">
        <v>16.808084000000001</v>
      </c>
      <c r="F11726">
        <f t="shared" si="366"/>
        <v>0.10538374333333334</v>
      </c>
      <c r="G11726">
        <f t="shared" si="367"/>
        <v>16.696968566666669</v>
      </c>
    </row>
    <row r="11727" spans="1:7" x14ac:dyDescent="0.3">
      <c r="A11727" s="3" t="s">
        <v>10407</v>
      </c>
      <c r="B11727">
        <v>151.26133999999999</v>
      </c>
      <c r="C11727">
        <v>0.31617787000000003</v>
      </c>
      <c r="D11727">
        <v>-0.21912959000000001</v>
      </c>
      <c r="E11727">
        <v>16.806813999999999</v>
      </c>
      <c r="F11727">
        <f t="shared" si="366"/>
        <v>0.10539262333333334</v>
      </c>
      <c r="G11727">
        <f t="shared" si="367"/>
        <v>16.695698566666668</v>
      </c>
    </row>
    <row r="11728" spans="1:7" x14ac:dyDescent="0.3">
      <c r="A11728" s="3" t="s">
        <v>10408</v>
      </c>
      <c r="B11728">
        <v>151.29373000000001</v>
      </c>
      <c r="C11728">
        <v>0.31620454999999997</v>
      </c>
      <c r="D11728">
        <v>-0.20692182000000001</v>
      </c>
      <c r="E11728">
        <v>16.810413</v>
      </c>
      <c r="F11728">
        <f t="shared" si="366"/>
        <v>0.10540151666666665</v>
      </c>
      <c r="G11728">
        <f t="shared" si="367"/>
        <v>16.699297455555559</v>
      </c>
    </row>
    <row r="11729" spans="1:7" x14ac:dyDescent="0.3">
      <c r="A11729" s="3" t="s">
        <v>10409</v>
      </c>
      <c r="B11729">
        <v>151.29182</v>
      </c>
      <c r="C11729">
        <v>0.31623119999999999</v>
      </c>
      <c r="D11729">
        <v>-0.20936336999999999</v>
      </c>
      <c r="E11729">
        <v>16.810202</v>
      </c>
      <c r="F11729">
        <f t="shared" si="366"/>
        <v>0.1054104</v>
      </c>
      <c r="G11729">
        <f t="shared" si="367"/>
        <v>16.699085233333335</v>
      </c>
    </row>
    <row r="11730" spans="1:7" x14ac:dyDescent="0.3">
      <c r="A11730" s="3" t="s">
        <v>10410</v>
      </c>
      <c r="B11730">
        <v>151.28992</v>
      </c>
      <c r="C11730">
        <v>0.31627119999999997</v>
      </c>
      <c r="D11730">
        <v>-0.21058415</v>
      </c>
      <c r="E11730">
        <v>16.809988000000001</v>
      </c>
      <c r="F11730">
        <f t="shared" si="366"/>
        <v>0.10542373333333332</v>
      </c>
      <c r="G11730">
        <f t="shared" si="367"/>
        <v>16.698874122222222</v>
      </c>
    </row>
    <row r="11731" spans="1:7" x14ac:dyDescent="0.3">
      <c r="A11731" s="3" t="s">
        <v>10411</v>
      </c>
      <c r="B11731">
        <v>151.31468000000001</v>
      </c>
      <c r="C11731">
        <v>0.31629785999999999</v>
      </c>
      <c r="D11731">
        <v>-0.19959715</v>
      </c>
      <c r="E11731">
        <v>16.812740000000002</v>
      </c>
      <c r="F11731">
        <f t="shared" si="366"/>
        <v>0.10543261999999999</v>
      </c>
      <c r="G11731">
        <f t="shared" si="367"/>
        <v>16.701625233333331</v>
      </c>
    </row>
    <row r="11732" spans="1:7" x14ac:dyDescent="0.3">
      <c r="A11732" s="3" t="s">
        <v>10412</v>
      </c>
      <c r="B11732">
        <v>151.28229999999999</v>
      </c>
      <c r="C11732">
        <v>0.31632450000000001</v>
      </c>
      <c r="D11732">
        <v>-0.20203869999999999</v>
      </c>
      <c r="E11732">
        <v>16.809142999999999</v>
      </c>
      <c r="F11732">
        <f t="shared" si="366"/>
        <v>0.10544150000000001</v>
      </c>
      <c r="G11732">
        <f t="shared" si="367"/>
        <v>16.698027455555557</v>
      </c>
    </row>
    <row r="11733" spans="1:7" x14ac:dyDescent="0.3">
      <c r="A11733" s="3" t="s">
        <v>10413</v>
      </c>
      <c r="B11733">
        <v>151.31086999999999</v>
      </c>
      <c r="C11733">
        <v>0.31635118000000001</v>
      </c>
      <c r="D11733">
        <v>-0.20203869999999999</v>
      </c>
      <c r="E11733">
        <v>16.812317</v>
      </c>
      <c r="F11733">
        <f t="shared" si="366"/>
        <v>0.10545039333333334</v>
      </c>
      <c r="G11733">
        <f t="shared" si="367"/>
        <v>16.701201900000001</v>
      </c>
    </row>
    <row r="11734" spans="1:7" x14ac:dyDescent="0.3">
      <c r="A11734" s="3" t="s">
        <v>10414</v>
      </c>
      <c r="B11734">
        <v>151.31086999999999</v>
      </c>
      <c r="C11734">
        <v>0.31636449999999999</v>
      </c>
      <c r="D11734">
        <v>-0.21790881000000001</v>
      </c>
      <c r="E11734">
        <v>16.812317</v>
      </c>
      <c r="F11734">
        <f t="shared" si="366"/>
        <v>0.10545483333333333</v>
      </c>
      <c r="G11734">
        <f t="shared" si="367"/>
        <v>16.701201900000001</v>
      </c>
    </row>
    <row r="11735" spans="1:7" x14ac:dyDescent="0.3">
      <c r="A11735" s="3" t="s">
        <v>10415</v>
      </c>
      <c r="B11735">
        <v>151.28039999999999</v>
      </c>
      <c r="C11735">
        <v>0.31637781999999998</v>
      </c>
      <c r="D11735">
        <v>-0.23377892</v>
      </c>
      <c r="E11735">
        <v>16.808931000000001</v>
      </c>
      <c r="F11735">
        <f t="shared" si="366"/>
        <v>0.10545927333333333</v>
      </c>
      <c r="G11735">
        <f t="shared" si="367"/>
        <v>16.697816344444441</v>
      </c>
    </row>
    <row r="11736" spans="1:7" x14ac:dyDescent="0.3">
      <c r="A11736" s="3" t="s">
        <v>10416</v>
      </c>
      <c r="B11736">
        <v>151.30896000000001</v>
      </c>
      <c r="C11736">
        <v>0.31639117</v>
      </c>
      <c r="D11736">
        <v>-0.24964902999999999</v>
      </c>
      <c r="E11736">
        <v>16.812104999999999</v>
      </c>
      <c r="F11736">
        <f t="shared" si="366"/>
        <v>0.10546372333333333</v>
      </c>
      <c r="G11736">
        <f t="shared" si="367"/>
        <v>16.700989677777777</v>
      </c>
    </row>
    <row r="11737" spans="1:7" x14ac:dyDescent="0.3">
      <c r="A11737" s="3" t="s">
        <v>10417</v>
      </c>
      <c r="B11737">
        <v>151.26324</v>
      </c>
      <c r="C11737">
        <v>0.31641780000000003</v>
      </c>
      <c r="D11737">
        <v>-0.23744125999999999</v>
      </c>
      <c r="E11737">
        <v>16.807026</v>
      </c>
      <c r="F11737">
        <f t="shared" si="366"/>
        <v>0.10547260000000001</v>
      </c>
      <c r="G11737">
        <f t="shared" si="367"/>
        <v>16.695909677777777</v>
      </c>
    </row>
    <row r="11738" spans="1:7" x14ac:dyDescent="0.3">
      <c r="A11738" s="3" t="s">
        <v>10418</v>
      </c>
      <c r="B11738">
        <v>151.27466999999999</v>
      </c>
      <c r="C11738">
        <v>0.31644450000000002</v>
      </c>
      <c r="D11738">
        <v>-0.23988281</v>
      </c>
      <c r="E11738">
        <v>16.808295999999999</v>
      </c>
      <c r="F11738">
        <f t="shared" si="366"/>
        <v>0.10548150000000001</v>
      </c>
      <c r="G11738">
        <f t="shared" si="367"/>
        <v>16.697179677777779</v>
      </c>
    </row>
    <row r="11739" spans="1:7" x14ac:dyDescent="0.3">
      <c r="A11739" s="3" t="s">
        <v>10419</v>
      </c>
      <c r="B11739">
        <v>151.26705999999999</v>
      </c>
      <c r="C11739">
        <v>0.31647112999999999</v>
      </c>
      <c r="D11739">
        <v>-0.24232437000000001</v>
      </c>
      <c r="E11739">
        <v>16.807449999999999</v>
      </c>
      <c r="F11739">
        <f t="shared" si="366"/>
        <v>0.10549037666666666</v>
      </c>
      <c r="G11739">
        <f t="shared" si="367"/>
        <v>16.696334122222222</v>
      </c>
    </row>
    <row r="11740" spans="1:7" x14ac:dyDescent="0.3">
      <c r="A11740" s="3" t="s">
        <v>10420</v>
      </c>
      <c r="B11740">
        <v>151.2423</v>
      </c>
      <c r="C11740">
        <v>0.31648448000000001</v>
      </c>
      <c r="D11740">
        <v>-0.25819448</v>
      </c>
      <c r="E11740">
        <v>16.804697000000001</v>
      </c>
      <c r="F11740">
        <f t="shared" si="366"/>
        <v>0.10549482666666667</v>
      </c>
      <c r="G11740">
        <f t="shared" si="367"/>
        <v>16.693583011111109</v>
      </c>
    </row>
    <row r="11741" spans="1:7" x14ac:dyDescent="0.3">
      <c r="A11741" s="3" t="s">
        <v>10421</v>
      </c>
      <c r="B11741">
        <v>151.27466999999999</v>
      </c>
      <c r="C11741">
        <v>0.3164978</v>
      </c>
      <c r="D11741">
        <v>-0.27284380000000003</v>
      </c>
      <c r="E11741">
        <v>16.808295999999999</v>
      </c>
      <c r="F11741">
        <f t="shared" si="366"/>
        <v>0.10549926666666666</v>
      </c>
      <c r="G11741">
        <f t="shared" si="367"/>
        <v>16.697179677777779</v>
      </c>
    </row>
    <row r="11742" spans="1:7" x14ac:dyDescent="0.3">
      <c r="A11742" s="3" t="s">
        <v>10422</v>
      </c>
      <c r="B11742">
        <v>151.23657</v>
      </c>
      <c r="C11742">
        <v>0.31652445000000001</v>
      </c>
      <c r="D11742">
        <v>-0.27528535999999998</v>
      </c>
      <c r="E11742">
        <v>16.804061999999998</v>
      </c>
      <c r="F11742">
        <f t="shared" si="366"/>
        <v>0.10550815000000001</v>
      </c>
      <c r="G11742">
        <f t="shared" si="367"/>
        <v>16.692946344444447</v>
      </c>
    </row>
    <row r="11743" spans="1:7" x14ac:dyDescent="0.3">
      <c r="A11743" s="3" t="s">
        <v>10423</v>
      </c>
      <c r="B11743">
        <v>151.24799999999999</v>
      </c>
      <c r="C11743">
        <v>0.31655112000000002</v>
      </c>
      <c r="D11743">
        <v>-0.27772691999999999</v>
      </c>
      <c r="E11743">
        <v>16.805332</v>
      </c>
      <c r="F11743">
        <f t="shared" si="366"/>
        <v>0.10551704000000001</v>
      </c>
      <c r="G11743">
        <f t="shared" si="367"/>
        <v>16.694216344444442</v>
      </c>
    </row>
    <row r="11744" spans="1:7" x14ac:dyDescent="0.3">
      <c r="A11744" s="3" t="s">
        <v>10424</v>
      </c>
      <c r="B11744">
        <v>151.24420000000001</v>
      </c>
      <c r="C11744">
        <v>0.31657775999999999</v>
      </c>
      <c r="D11744">
        <v>-0.28016847</v>
      </c>
      <c r="E11744">
        <v>16.804908999999999</v>
      </c>
      <c r="F11744">
        <f t="shared" si="366"/>
        <v>0.10552592</v>
      </c>
      <c r="G11744">
        <f t="shared" si="367"/>
        <v>16.693794122222226</v>
      </c>
    </row>
    <row r="11745" spans="1:7" x14ac:dyDescent="0.3">
      <c r="A11745" s="3" t="s">
        <v>10425</v>
      </c>
      <c r="B11745">
        <v>151.20801</v>
      </c>
      <c r="C11745">
        <v>0.31660443999999999</v>
      </c>
      <c r="D11745">
        <v>-0.2679607</v>
      </c>
      <c r="E11745">
        <v>16.800885999999998</v>
      </c>
      <c r="F11745">
        <f t="shared" si="366"/>
        <v>0.10553481333333332</v>
      </c>
      <c r="G11745">
        <f t="shared" si="367"/>
        <v>16.689773011111111</v>
      </c>
    </row>
    <row r="11746" spans="1:7" x14ac:dyDescent="0.3">
      <c r="A11746" s="3" t="s">
        <v>10426</v>
      </c>
      <c r="B11746">
        <v>151.23657</v>
      </c>
      <c r="C11746">
        <v>0.31663108000000001</v>
      </c>
      <c r="D11746">
        <v>-0.28383079999999999</v>
      </c>
      <c r="E11746">
        <v>16.804061999999998</v>
      </c>
      <c r="F11746">
        <f t="shared" si="366"/>
        <v>0.10554369333333334</v>
      </c>
      <c r="G11746">
        <f t="shared" si="367"/>
        <v>16.692946344444447</v>
      </c>
    </row>
    <row r="11747" spans="1:7" x14ac:dyDescent="0.3">
      <c r="A11747" s="3" t="s">
        <v>10427</v>
      </c>
      <c r="B11747">
        <v>151.19848999999999</v>
      </c>
      <c r="C11747">
        <v>0.31664442999999998</v>
      </c>
      <c r="D11747">
        <v>-0.28505158000000003</v>
      </c>
      <c r="E11747">
        <v>16.79983</v>
      </c>
      <c r="F11747">
        <f t="shared" si="366"/>
        <v>0.10554814333333333</v>
      </c>
      <c r="G11747">
        <f t="shared" si="367"/>
        <v>16.68871523333333</v>
      </c>
    </row>
    <row r="11748" spans="1:7" x14ac:dyDescent="0.3">
      <c r="A11748" s="3" t="s">
        <v>10428</v>
      </c>
      <c r="B11748">
        <v>151.21370999999999</v>
      </c>
      <c r="C11748">
        <v>0.31665775000000002</v>
      </c>
      <c r="D11748">
        <v>-0.30092168000000002</v>
      </c>
      <c r="E11748">
        <v>16.801521000000001</v>
      </c>
      <c r="F11748">
        <f t="shared" si="366"/>
        <v>0.10555258333333334</v>
      </c>
      <c r="G11748">
        <f t="shared" si="367"/>
        <v>16.69040634444444</v>
      </c>
    </row>
    <row r="11749" spans="1:7" x14ac:dyDescent="0.3">
      <c r="A11749" s="3" t="s">
        <v>10429</v>
      </c>
      <c r="B11749">
        <v>151.17751999999999</v>
      </c>
      <c r="C11749">
        <v>0.31667107</v>
      </c>
      <c r="D11749">
        <v>-0.31679180000000001</v>
      </c>
      <c r="E11749">
        <v>16.797499999999999</v>
      </c>
      <c r="F11749">
        <f t="shared" si="366"/>
        <v>0.10555702333333333</v>
      </c>
      <c r="G11749">
        <f t="shared" si="367"/>
        <v>16.686385233333333</v>
      </c>
    </row>
    <row r="11750" spans="1:7" x14ac:dyDescent="0.3">
      <c r="A11750" s="3" t="s">
        <v>10430</v>
      </c>
      <c r="B11750">
        <v>151.14705000000001</v>
      </c>
      <c r="C11750">
        <v>0.31668442000000002</v>
      </c>
      <c r="D11750">
        <v>-0.33266190000000001</v>
      </c>
      <c r="E11750">
        <v>16.794115000000001</v>
      </c>
      <c r="F11750">
        <f t="shared" si="366"/>
        <v>0.10556147333333334</v>
      </c>
      <c r="G11750">
        <f t="shared" si="367"/>
        <v>16.682999677777779</v>
      </c>
    </row>
    <row r="11751" spans="1:7" x14ac:dyDescent="0.3">
      <c r="A11751" s="3" t="s">
        <v>10431</v>
      </c>
      <c r="B11751">
        <v>151.16039000000001</v>
      </c>
      <c r="C11751">
        <v>0.31669775</v>
      </c>
      <c r="D11751">
        <v>-0.34853202</v>
      </c>
      <c r="E11751">
        <v>16.795597000000001</v>
      </c>
      <c r="F11751">
        <f t="shared" si="366"/>
        <v>0.10556591666666666</v>
      </c>
      <c r="G11751">
        <f t="shared" si="367"/>
        <v>16.684481899999998</v>
      </c>
    </row>
    <row r="11752" spans="1:7" x14ac:dyDescent="0.3">
      <c r="A11752" s="3" t="s">
        <v>10432</v>
      </c>
      <c r="B11752">
        <v>151.09753000000001</v>
      </c>
      <c r="C11752">
        <v>0.31671106999999998</v>
      </c>
      <c r="D11752">
        <v>-0.36318135000000001</v>
      </c>
      <c r="E11752">
        <v>16.788612000000001</v>
      </c>
      <c r="F11752">
        <f t="shared" si="366"/>
        <v>0.10557035666666666</v>
      </c>
      <c r="G11752">
        <f t="shared" si="367"/>
        <v>16.677497455555553</v>
      </c>
    </row>
    <row r="11753" spans="1:7" x14ac:dyDescent="0.3">
      <c r="A11753" s="3" t="s">
        <v>10433</v>
      </c>
      <c r="B11753">
        <v>151.12038999999999</v>
      </c>
      <c r="C11753">
        <v>0.31673776999999997</v>
      </c>
      <c r="D11753">
        <v>-0.35097358000000001</v>
      </c>
      <c r="E11753">
        <v>16.791150999999999</v>
      </c>
      <c r="F11753">
        <f t="shared" si="366"/>
        <v>0.10557925666666666</v>
      </c>
      <c r="G11753">
        <f t="shared" si="367"/>
        <v>16.680037455555553</v>
      </c>
    </row>
    <row r="11754" spans="1:7" x14ac:dyDescent="0.3">
      <c r="A11754" s="3" t="s">
        <v>10434</v>
      </c>
      <c r="B11754">
        <v>151.11466999999999</v>
      </c>
      <c r="C11754">
        <v>0.3167644</v>
      </c>
      <c r="D11754">
        <v>-0.35341513000000002</v>
      </c>
      <c r="E11754">
        <v>16.790516</v>
      </c>
      <c r="F11754">
        <f t="shared" si="366"/>
        <v>0.10558813333333333</v>
      </c>
      <c r="G11754">
        <f t="shared" si="367"/>
        <v>16.679401899999998</v>
      </c>
    </row>
    <row r="11755" spans="1:7" x14ac:dyDescent="0.3">
      <c r="A11755" s="3" t="s">
        <v>10435</v>
      </c>
      <c r="B11755">
        <v>151.08609999999999</v>
      </c>
      <c r="C11755">
        <v>0.31677773999999997</v>
      </c>
      <c r="D11755">
        <v>-0.36928523000000002</v>
      </c>
      <c r="E11755">
        <v>16.787341999999999</v>
      </c>
      <c r="F11755">
        <f t="shared" si="366"/>
        <v>0.10559257999999999</v>
      </c>
      <c r="G11755">
        <f t="shared" si="367"/>
        <v>16.676227455555551</v>
      </c>
    </row>
    <row r="11756" spans="1:7" x14ac:dyDescent="0.3">
      <c r="A11756" s="3" t="s">
        <v>10436</v>
      </c>
      <c r="B11756">
        <v>151.09563</v>
      </c>
      <c r="C11756">
        <v>0.31679109999999999</v>
      </c>
      <c r="D11756">
        <v>-0.38393455999999998</v>
      </c>
      <c r="E11756">
        <v>16.788399999999999</v>
      </c>
      <c r="F11756">
        <f t="shared" si="366"/>
        <v>0.10559703333333333</v>
      </c>
      <c r="G11756">
        <f t="shared" si="367"/>
        <v>16.677286344444447</v>
      </c>
    </row>
    <row r="11757" spans="1:7" x14ac:dyDescent="0.3">
      <c r="A11757" s="3" t="s">
        <v>10437</v>
      </c>
      <c r="B11757">
        <v>151.05181999999999</v>
      </c>
      <c r="C11757">
        <v>0.31680439999999999</v>
      </c>
      <c r="D11757">
        <v>-0.39980468000000002</v>
      </c>
      <c r="E11757">
        <v>16.783532999999998</v>
      </c>
      <c r="F11757">
        <f t="shared" si="366"/>
        <v>0.10560146666666666</v>
      </c>
      <c r="G11757">
        <f t="shared" si="367"/>
        <v>16.672418566666668</v>
      </c>
    </row>
    <row r="11758" spans="1:7" x14ac:dyDescent="0.3">
      <c r="A11758" s="3" t="s">
        <v>10438</v>
      </c>
      <c r="B11758">
        <v>151.0461</v>
      </c>
      <c r="C11758">
        <v>0.31680439999999999</v>
      </c>
      <c r="D11758">
        <v>-0.42910334</v>
      </c>
      <c r="E11758">
        <v>16.782897999999999</v>
      </c>
      <c r="F11758">
        <f t="shared" si="366"/>
        <v>0.10560146666666666</v>
      </c>
      <c r="G11758">
        <f t="shared" si="367"/>
        <v>16.671783011111113</v>
      </c>
    </row>
    <row r="11759" spans="1:7" x14ac:dyDescent="0.3">
      <c r="A11759" s="3" t="s">
        <v>10439</v>
      </c>
      <c r="B11759">
        <v>151.02895000000001</v>
      </c>
      <c r="C11759">
        <v>0.31681773000000002</v>
      </c>
      <c r="D11759">
        <v>-0.44497344</v>
      </c>
      <c r="E11759">
        <v>16.780992999999999</v>
      </c>
      <c r="F11759">
        <f t="shared" si="366"/>
        <v>0.10560591000000001</v>
      </c>
      <c r="G11759">
        <f t="shared" si="367"/>
        <v>16.669877455555554</v>
      </c>
    </row>
    <row r="11760" spans="1:7" x14ac:dyDescent="0.3">
      <c r="A11760" s="3" t="s">
        <v>10440</v>
      </c>
      <c r="B11760">
        <v>150.99847</v>
      </c>
      <c r="C11760">
        <v>0.31684440000000003</v>
      </c>
      <c r="D11760">
        <v>-0.44741500000000001</v>
      </c>
      <c r="E11760">
        <v>16.777607</v>
      </c>
      <c r="F11760">
        <f t="shared" si="366"/>
        <v>0.10561480000000001</v>
      </c>
      <c r="G11760">
        <f t="shared" si="367"/>
        <v>16.666490788888886</v>
      </c>
    </row>
    <row r="11761" spans="1:7" x14ac:dyDescent="0.3">
      <c r="A11761" s="3" t="s">
        <v>10441</v>
      </c>
      <c r="B11761">
        <v>151.05562</v>
      </c>
      <c r="C11761">
        <v>0.31712430000000003</v>
      </c>
      <c r="D11761">
        <v>-0.18861015</v>
      </c>
      <c r="E11761">
        <v>16.783957000000001</v>
      </c>
      <c r="F11761">
        <f t="shared" si="366"/>
        <v>0.10570810000000001</v>
      </c>
      <c r="G11761">
        <f t="shared" si="367"/>
        <v>16.672840788888891</v>
      </c>
    </row>
    <row r="11762" spans="1:7" x14ac:dyDescent="0.3">
      <c r="A11762" s="3" t="s">
        <v>10442</v>
      </c>
      <c r="B11762">
        <v>151.21754000000001</v>
      </c>
      <c r="C11762">
        <v>0.31725759999999997</v>
      </c>
      <c r="D11762">
        <v>-6.7753160000000007E-2</v>
      </c>
      <c r="E11762">
        <v>16.801946999999998</v>
      </c>
      <c r="F11762">
        <f t="shared" si="366"/>
        <v>0.10575253333333333</v>
      </c>
      <c r="G11762">
        <f t="shared" si="367"/>
        <v>16.690831900000003</v>
      </c>
    </row>
    <row r="11763" spans="1:7" x14ac:dyDescent="0.3">
      <c r="A11763" s="3" t="s">
        <v>10443</v>
      </c>
      <c r="B11763">
        <v>151.37182999999999</v>
      </c>
      <c r="C11763">
        <v>0.31717761999999999</v>
      </c>
      <c r="D11763">
        <v>-0.18494782000000001</v>
      </c>
      <c r="E11763">
        <v>16.819089999999999</v>
      </c>
      <c r="F11763">
        <f t="shared" si="366"/>
        <v>0.10572587333333333</v>
      </c>
      <c r="G11763">
        <f t="shared" si="367"/>
        <v>16.707975233333329</v>
      </c>
    </row>
    <row r="11764" spans="1:7" x14ac:dyDescent="0.3">
      <c r="A11764" s="3" t="s">
        <v>10444</v>
      </c>
      <c r="B11764">
        <v>151.40993</v>
      </c>
      <c r="C11764">
        <v>0.31715098000000003</v>
      </c>
      <c r="D11764">
        <v>-0.24354513999999999</v>
      </c>
      <c r="E11764">
        <v>16.823324</v>
      </c>
      <c r="F11764">
        <f t="shared" si="366"/>
        <v>0.10571699333333334</v>
      </c>
      <c r="G11764">
        <f t="shared" si="367"/>
        <v>16.712208566666668</v>
      </c>
    </row>
    <row r="11765" spans="1:7" x14ac:dyDescent="0.3">
      <c r="A11765" s="3" t="s">
        <v>10445</v>
      </c>
      <c r="B11765">
        <v>151.36992000000001</v>
      </c>
      <c r="C11765">
        <v>0.31715098000000003</v>
      </c>
      <c r="D11765">
        <v>-0.27284380000000003</v>
      </c>
      <c r="E11765">
        <v>16.818878000000002</v>
      </c>
      <c r="F11765">
        <f t="shared" si="366"/>
        <v>0.10571699333333334</v>
      </c>
      <c r="G11765">
        <f t="shared" si="367"/>
        <v>16.707763011111112</v>
      </c>
    </row>
    <row r="11766" spans="1:7" x14ac:dyDescent="0.3">
      <c r="A11766" s="3" t="s">
        <v>10446</v>
      </c>
      <c r="B11766">
        <v>151.36992000000001</v>
      </c>
      <c r="C11766">
        <v>0.31715098000000003</v>
      </c>
      <c r="D11766">
        <v>-0.30214247</v>
      </c>
      <c r="E11766">
        <v>16.818878000000002</v>
      </c>
      <c r="F11766">
        <f t="shared" si="366"/>
        <v>0.10571699333333334</v>
      </c>
      <c r="G11766">
        <f t="shared" si="367"/>
        <v>16.707763011111112</v>
      </c>
    </row>
    <row r="11767" spans="1:7" x14ac:dyDescent="0.3">
      <c r="A11767" s="3" t="s">
        <v>10447</v>
      </c>
      <c r="B11767">
        <v>151.29944</v>
      </c>
      <c r="C11767">
        <v>0.31715098000000003</v>
      </c>
      <c r="D11767">
        <v>-0.33144112999999997</v>
      </c>
      <c r="E11767">
        <v>16.811049000000001</v>
      </c>
      <c r="F11767">
        <f t="shared" si="366"/>
        <v>0.10571699333333334</v>
      </c>
      <c r="G11767">
        <f t="shared" si="367"/>
        <v>16.699931899999999</v>
      </c>
    </row>
    <row r="11768" spans="1:7" x14ac:dyDescent="0.3">
      <c r="A11768" s="3" t="s">
        <v>10448</v>
      </c>
      <c r="B11768">
        <v>151.27466999999999</v>
      </c>
      <c r="C11768">
        <v>0.31715098000000003</v>
      </c>
      <c r="D11768">
        <v>-0.3607398</v>
      </c>
      <c r="E11768">
        <v>16.808295999999999</v>
      </c>
      <c r="F11768">
        <f t="shared" si="366"/>
        <v>0.10571699333333334</v>
      </c>
      <c r="G11768">
        <f t="shared" si="367"/>
        <v>16.697179677777779</v>
      </c>
    </row>
    <row r="11769" spans="1:7" x14ac:dyDescent="0.3">
      <c r="A11769" s="3" t="s">
        <v>10449</v>
      </c>
      <c r="B11769">
        <v>151.21943999999999</v>
      </c>
      <c r="C11769">
        <v>0.31716430000000001</v>
      </c>
      <c r="D11769">
        <v>-0.36196055999999999</v>
      </c>
      <c r="E11769">
        <v>16.802156</v>
      </c>
      <c r="F11769">
        <f t="shared" si="366"/>
        <v>0.10572143333333334</v>
      </c>
      <c r="G11769">
        <f t="shared" si="367"/>
        <v>16.691043011111113</v>
      </c>
    </row>
    <row r="11770" spans="1:7" x14ac:dyDescent="0.3">
      <c r="A11770" s="3" t="s">
        <v>10450</v>
      </c>
      <c r="B11770">
        <v>151.16419999999999</v>
      </c>
      <c r="C11770">
        <v>0.31716430000000001</v>
      </c>
      <c r="D11770">
        <v>-0.39125922000000002</v>
      </c>
      <c r="E11770">
        <v>16.796019999999999</v>
      </c>
      <c r="F11770">
        <f t="shared" si="366"/>
        <v>0.10572143333333334</v>
      </c>
      <c r="G11770">
        <f t="shared" si="367"/>
        <v>16.684905233333332</v>
      </c>
    </row>
    <row r="11771" spans="1:7" x14ac:dyDescent="0.3">
      <c r="A11771" s="3" t="s">
        <v>10451</v>
      </c>
      <c r="B11771">
        <v>151.13943</v>
      </c>
      <c r="C11771">
        <v>0.31716430000000001</v>
      </c>
      <c r="D11771">
        <v>-0.42055789999999998</v>
      </c>
      <c r="E11771">
        <v>16.793268000000001</v>
      </c>
      <c r="F11771">
        <f t="shared" si="366"/>
        <v>0.10572143333333334</v>
      </c>
      <c r="G11771">
        <f t="shared" si="367"/>
        <v>16.682153011111112</v>
      </c>
    </row>
    <row r="11772" spans="1:7" x14ac:dyDescent="0.3">
      <c r="A11772" s="3" t="s">
        <v>10452</v>
      </c>
      <c r="B11772">
        <v>151.06134</v>
      </c>
      <c r="C11772">
        <v>0.31716430000000001</v>
      </c>
      <c r="D11772">
        <v>-0.44985655000000002</v>
      </c>
      <c r="E11772">
        <v>16.784592</v>
      </c>
      <c r="F11772">
        <f t="shared" si="366"/>
        <v>0.10572143333333334</v>
      </c>
      <c r="G11772">
        <f t="shared" si="367"/>
        <v>16.673476344444445</v>
      </c>
    </row>
    <row r="11773" spans="1:7" x14ac:dyDescent="0.3">
      <c r="A11773" s="3" t="s">
        <v>10453</v>
      </c>
      <c r="B11773">
        <v>151.04039</v>
      </c>
      <c r="C11773">
        <v>0.31716430000000001</v>
      </c>
      <c r="D11773">
        <v>-0.4791552</v>
      </c>
      <c r="E11773">
        <v>16.782263</v>
      </c>
      <c r="F11773">
        <f t="shared" si="366"/>
        <v>0.10572143333333334</v>
      </c>
      <c r="G11773">
        <f t="shared" si="367"/>
        <v>16.671148566666666</v>
      </c>
    </row>
    <row r="11774" spans="1:7" x14ac:dyDescent="0.3">
      <c r="A11774" s="3" t="s">
        <v>10454</v>
      </c>
      <c r="B11774">
        <v>151.0042</v>
      </c>
      <c r="C11774">
        <v>0.31716430000000001</v>
      </c>
      <c r="D11774">
        <v>-0.50845390000000001</v>
      </c>
      <c r="E11774">
        <v>16.77824</v>
      </c>
      <c r="F11774">
        <f t="shared" si="366"/>
        <v>0.10572143333333334</v>
      </c>
      <c r="G11774">
        <f t="shared" si="367"/>
        <v>16.667127455555558</v>
      </c>
    </row>
    <row r="11775" spans="1:7" x14ac:dyDescent="0.3">
      <c r="A11775" s="3" t="s">
        <v>10455</v>
      </c>
      <c r="B11775">
        <v>150.96227999999999</v>
      </c>
      <c r="C11775">
        <v>0.31736425000000001</v>
      </c>
      <c r="D11775">
        <v>-0.3607398</v>
      </c>
      <c r="E11775">
        <v>16.773586000000002</v>
      </c>
      <c r="F11775">
        <f t="shared" si="366"/>
        <v>0.10578808333333334</v>
      </c>
      <c r="G11775">
        <f t="shared" si="367"/>
        <v>16.662469677777779</v>
      </c>
    </row>
    <row r="11776" spans="1:7" x14ac:dyDescent="0.3">
      <c r="A11776" s="3" t="s">
        <v>10456</v>
      </c>
      <c r="B11776">
        <v>151.15085999999999</v>
      </c>
      <c r="C11776">
        <v>0.31769753000000001</v>
      </c>
      <c r="D11776">
        <v>-1.8922053000000001E-2</v>
      </c>
      <c r="E11776">
        <v>16.794537999999999</v>
      </c>
      <c r="F11776">
        <f t="shared" si="366"/>
        <v>0.10589917666666666</v>
      </c>
      <c r="G11776">
        <f t="shared" si="367"/>
        <v>16.683423011111113</v>
      </c>
    </row>
    <row r="11777" spans="1:7" x14ac:dyDescent="0.3">
      <c r="A11777" s="3" t="s">
        <v>10457</v>
      </c>
      <c r="B11777">
        <v>151.41183000000001</v>
      </c>
      <c r="C11777">
        <v>0.31772416999999997</v>
      </c>
      <c r="D11777">
        <v>-9.1558319999999992E-3</v>
      </c>
      <c r="E11777">
        <v>16.823533999999999</v>
      </c>
      <c r="F11777">
        <f t="shared" si="366"/>
        <v>0.10590805666666665</v>
      </c>
      <c r="G11777">
        <f t="shared" si="367"/>
        <v>16.712419677777778</v>
      </c>
    </row>
    <row r="11778" spans="1:7" x14ac:dyDescent="0.3">
      <c r="A11778" s="3" t="s">
        <v>10458</v>
      </c>
      <c r="B11778">
        <v>151.50136000000001</v>
      </c>
      <c r="C11778">
        <v>0.31765753000000002</v>
      </c>
      <c r="D11778">
        <v>-0.11170115</v>
      </c>
      <c r="E11778">
        <v>16.833483000000001</v>
      </c>
      <c r="F11778">
        <f t="shared" si="366"/>
        <v>0.10588584333333334</v>
      </c>
      <c r="G11778">
        <f t="shared" si="367"/>
        <v>16.722367455555556</v>
      </c>
    </row>
    <row r="11779" spans="1:7" x14ac:dyDescent="0.3">
      <c r="A11779" s="3" t="s">
        <v>10459</v>
      </c>
      <c r="B11779">
        <v>151.56040999999999</v>
      </c>
      <c r="C11779">
        <v>0.31765753000000002</v>
      </c>
      <c r="D11779">
        <v>-0.14099982</v>
      </c>
      <c r="E11779">
        <v>16.840042</v>
      </c>
      <c r="F11779">
        <f t="shared" si="366"/>
        <v>0.10588584333333334</v>
      </c>
      <c r="G11779">
        <f t="shared" si="367"/>
        <v>16.728928566666664</v>
      </c>
    </row>
    <row r="11780" spans="1:7" x14ac:dyDescent="0.3">
      <c r="A11780" s="3" t="s">
        <v>10460</v>
      </c>
      <c r="B11780">
        <v>151.51660000000001</v>
      </c>
      <c r="C11780">
        <v>0.31765753000000002</v>
      </c>
      <c r="D11780">
        <v>-0.17029849</v>
      </c>
      <c r="E11780">
        <v>16.835176000000001</v>
      </c>
      <c r="F11780">
        <f t="shared" si="366"/>
        <v>0.10588584333333334</v>
      </c>
      <c r="G11780">
        <f t="shared" si="367"/>
        <v>16.724060788888892</v>
      </c>
    </row>
    <row r="11781" spans="1:7" x14ac:dyDescent="0.3">
      <c r="A11781" s="3" t="s">
        <v>10461</v>
      </c>
      <c r="B11781">
        <v>151.51087999999999</v>
      </c>
      <c r="C11781">
        <v>0.31767085</v>
      </c>
      <c r="D11781">
        <v>-0.18616859999999999</v>
      </c>
      <c r="E11781">
        <v>16.834541000000002</v>
      </c>
      <c r="F11781">
        <f t="shared" si="366"/>
        <v>0.10589028333333333</v>
      </c>
      <c r="G11781">
        <f t="shared" si="367"/>
        <v>16.72342523333333</v>
      </c>
    </row>
    <row r="11782" spans="1:7" x14ac:dyDescent="0.3">
      <c r="A11782" s="3" t="s">
        <v>10462</v>
      </c>
      <c r="B11782">
        <v>151.45183</v>
      </c>
      <c r="C11782">
        <v>0.31767085</v>
      </c>
      <c r="D11782">
        <v>-0.21546725999999999</v>
      </c>
      <c r="E11782">
        <v>16.82798</v>
      </c>
      <c r="F11782">
        <f t="shared" ref="F11782:F11845" si="368">C11782/3</f>
        <v>0.10589028333333333</v>
      </c>
      <c r="G11782">
        <f t="shared" ref="G11782:G11845" si="369">(B11782-$B$5)/9</f>
        <v>16.716864122222223</v>
      </c>
    </row>
    <row r="11783" spans="1:7" x14ac:dyDescent="0.3">
      <c r="A11783" s="3" t="s">
        <v>10463</v>
      </c>
      <c r="B11783">
        <v>151.43849</v>
      </c>
      <c r="C11783">
        <v>0.31767085</v>
      </c>
      <c r="D11783">
        <v>-0.24476592</v>
      </c>
      <c r="E11783">
        <v>16.826498000000001</v>
      </c>
      <c r="F11783">
        <f t="shared" si="368"/>
        <v>0.10589028333333333</v>
      </c>
      <c r="G11783">
        <f t="shared" si="369"/>
        <v>16.715381899999997</v>
      </c>
    </row>
    <row r="11784" spans="1:7" x14ac:dyDescent="0.3">
      <c r="A11784" s="3" t="s">
        <v>10464</v>
      </c>
      <c r="B11784">
        <v>151.39467999999999</v>
      </c>
      <c r="C11784">
        <v>0.31768416999999999</v>
      </c>
      <c r="D11784">
        <v>-0.26063603000000002</v>
      </c>
      <c r="E11784">
        <v>16.821629999999999</v>
      </c>
      <c r="F11784">
        <f t="shared" si="368"/>
        <v>0.10589472333333333</v>
      </c>
      <c r="G11784">
        <f t="shared" si="369"/>
        <v>16.710514122222222</v>
      </c>
    </row>
    <row r="11785" spans="1:7" x14ac:dyDescent="0.3">
      <c r="A11785" s="3" t="s">
        <v>10465</v>
      </c>
      <c r="B11785">
        <v>151.33945</v>
      </c>
      <c r="C11785">
        <v>0.31769753000000001</v>
      </c>
      <c r="D11785">
        <v>-0.2618568</v>
      </c>
      <c r="E11785">
        <v>16.81549</v>
      </c>
      <c r="F11785">
        <f t="shared" si="368"/>
        <v>0.10589917666666666</v>
      </c>
      <c r="G11785">
        <f t="shared" si="369"/>
        <v>16.704377455555555</v>
      </c>
    </row>
    <row r="11786" spans="1:7" x14ac:dyDescent="0.3">
      <c r="A11786" s="3" t="s">
        <v>10466</v>
      </c>
      <c r="B11786">
        <v>151.34897000000001</v>
      </c>
      <c r="C11786">
        <v>0.31769753000000001</v>
      </c>
      <c r="D11786">
        <v>-0.29115545999999998</v>
      </c>
      <c r="E11786">
        <v>16.816549999999999</v>
      </c>
      <c r="F11786">
        <f t="shared" si="368"/>
        <v>0.10589917666666666</v>
      </c>
      <c r="G11786">
        <f t="shared" si="369"/>
        <v>16.705435233333333</v>
      </c>
    </row>
    <row r="11787" spans="1:7" x14ac:dyDescent="0.3">
      <c r="A11787" s="3" t="s">
        <v>10467</v>
      </c>
      <c r="B11787">
        <v>151.26515000000001</v>
      </c>
      <c r="C11787">
        <v>0.31771084999999999</v>
      </c>
      <c r="D11787">
        <v>-0.30702558000000002</v>
      </c>
      <c r="E11787">
        <v>16.807238000000002</v>
      </c>
      <c r="F11787">
        <f t="shared" si="368"/>
        <v>0.10590361666666666</v>
      </c>
      <c r="G11787">
        <f t="shared" si="369"/>
        <v>16.696121899999998</v>
      </c>
    </row>
    <row r="11788" spans="1:7" x14ac:dyDescent="0.3">
      <c r="A11788" s="3" t="s">
        <v>10468</v>
      </c>
      <c r="B11788">
        <v>151.25371999999999</v>
      </c>
      <c r="C11788">
        <v>0.31772416999999997</v>
      </c>
      <c r="D11788">
        <v>-0.32289568000000002</v>
      </c>
      <c r="E11788">
        <v>16.805966999999999</v>
      </c>
      <c r="F11788">
        <f t="shared" si="368"/>
        <v>0.10590805666666665</v>
      </c>
      <c r="G11788">
        <f t="shared" si="369"/>
        <v>16.694851899999996</v>
      </c>
    </row>
    <row r="11789" spans="1:7" x14ac:dyDescent="0.3">
      <c r="A11789" s="3" t="s">
        <v>10469</v>
      </c>
      <c r="B11789">
        <v>151.21754000000001</v>
      </c>
      <c r="C11789">
        <v>0.31773750000000001</v>
      </c>
      <c r="D11789">
        <v>-0.33876580000000001</v>
      </c>
      <c r="E11789">
        <v>16.801946999999998</v>
      </c>
      <c r="F11789">
        <f t="shared" si="368"/>
        <v>0.10591250000000001</v>
      </c>
      <c r="G11789">
        <f t="shared" si="369"/>
        <v>16.690831900000003</v>
      </c>
    </row>
    <row r="11790" spans="1:7" x14ac:dyDescent="0.3">
      <c r="A11790" s="3" t="s">
        <v>10470</v>
      </c>
      <c r="B11790">
        <v>151.18135000000001</v>
      </c>
      <c r="C11790">
        <v>0.31777748</v>
      </c>
      <c r="D11790">
        <v>-0.32655802</v>
      </c>
      <c r="E11790">
        <v>16.797926</v>
      </c>
      <c r="F11790">
        <f t="shared" si="368"/>
        <v>0.10592582666666667</v>
      </c>
      <c r="G11790">
        <f t="shared" si="369"/>
        <v>16.686810788888888</v>
      </c>
    </row>
    <row r="11791" spans="1:7" x14ac:dyDescent="0.3">
      <c r="A11791" s="3" t="s">
        <v>10471</v>
      </c>
      <c r="B11791">
        <v>151.21943999999999</v>
      </c>
      <c r="C11791">
        <v>0.31783080000000002</v>
      </c>
      <c r="D11791">
        <v>-0.30092168000000002</v>
      </c>
      <c r="E11791">
        <v>16.802156</v>
      </c>
      <c r="F11791">
        <f t="shared" si="368"/>
        <v>0.10594360000000001</v>
      </c>
      <c r="G11791">
        <f t="shared" si="369"/>
        <v>16.691043011111113</v>
      </c>
    </row>
    <row r="11792" spans="1:7" x14ac:dyDescent="0.3">
      <c r="A11792" s="3" t="s">
        <v>10472</v>
      </c>
      <c r="B11792">
        <v>151.19467</v>
      </c>
      <c r="C11792">
        <v>0.31789747000000002</v>
      </c>
      <c r="D11792">
        <v>-0.2618568</v>
      </c>
      <c r="E11792">
        <v>16.799406000000001</v>
      </c>
      <c r="F11792">
        <f t="shared" si="368"/>
        <v>0.10596582333333333</v>
      </c>
      <c r="G11792">
        <f t="shared" si="369"/>
        <v>16.688290788888892</v>
      </c>
    </row>
    <row r="11793" spans="1:7" x14ac:dyDescent="0.3">
      <c r="A11793" s="3" t="s">
        <v>10473</v>
      </c>
      <c r="B11793">
        <v>151.26324</v>
      </c>
      <c r="C11793">
        <v>0.31796410000000003</v>
      </c>
      <c r="D11793">
        <v>-0.20814260000000001</v>
      </c>
      <c r="E11793">
        <v>16.807026</v>
      </c>
      <c r="F11793">
        <f t="shared" si="368"/>
        <v>0.10598803333333334</v>
      </c>
      <c r="G11793">
        <f t="shared" si="369"/>
        <v>16.695909677777777</v>
      </c>
    </row>
    <row r="11794" spans="1:7" x14ac:dyDescent="0.3">
      <c r="A11794" s="3" t="s">
        <v>10474</v>
      </c>
      <c r="B11794">
        <v>151.32039</v>
      </c>
      <c r="C11794">
        <v>0.31801742</v>
      </c>
      <c r="D11794">
        <v>-0.18128548999999999</v>
      </c>
      <c r="E11794">
        <v>16.813375000000001</v>
      </c>
      <c r="F11794">
        <f t="shared" si="368"/>
        <v>0.10600580666666666</v>
      </c>
      <c r="G11794">
        <f t="shared" si="369"/>
        <v>16.702259677777779</v>
      </c>
    </row>
    <row r="11795" spans="1:7" x14ac:dyDescent="0.3">
      <c r="A11795" s="3" t="s">
        <v>10475</v>
      </c>
      <c r="B11795">
        <v>151.35848999999999</v>
      </c>
      <c r="C11795">
        <v>0.31805745000000002</v>
      </c>
      <c r="D11795">
        <v>-0.17029849</v>
      </c>
      <c r="E11795">
        <v>16.817608</v>
      </c>
      <c r="F11795">
        <f t="shared" si="368"/>
        <v>0.10601915000000001</v>
      </c>
      <c r="G11795">
        <f t="shared" si="369"/>
        <v>16.70649301111111</v>
      </c>
    </row>
    <row r="11796" spans="1:7" x14ac:dyDescent="0.3">
      <c r="A11796" s="3" t="s">
        <v>10476</v>
      </c>
      <c r="B11796">
        <v>151.40993</v>
      </c>
      <c r="C11796">
        <v>0.31807077</v>
      </c>
      <c r="D11796">
        <v>-0.18616859999999999</v>
      </c>
      <c r="E11796">
        <v>16.823324</v>
      </c>
      <c r="F11796">
        <f t="shared" si="368"/>
        <v>0.10602359</v>
      </c>
      <c r="G11796">
        <f t="shared" si="369"/>
        <v>16.712208566666668</v>
      </c>
    </row>
    <row r="11797" spans="1:7" x14ac:dyDescent="0.3">
      <c r="A11797" s="3" t="s">
        <v>10477</v>
      </c>
      <c r="B11797">
        <v>151.37372999999999</v>
      </c>
      <c r="C11797">
        <v>0.31809744000000001</v>
      </c>
      <c r="D11797">
        <v>-0.18738937</v>
      </c>
      <c r="E11797">
        <v>16.819302</v>
      </c>
      <c r="F11797">
        <f t="shared" si="368"/>
        <v>0.10603248</v>
      </c>
      <c r="G11797">
        <f t="shared" si="369"/>
        <v>16.708186344444446</v>
      </c>
    </row>
    <row r="11798" spans="1:7" x14ac:dyDescent="0.3">
      <c r="A11798" s="3" t="s">
        <v>10478</v>
      </c>
      <c r="B11798">
        <v>151.41183000000001</v>
      </c>
      <c r="C11798">
        <v>0.31812410000000002</v>
      </c>
      <c r="D11798">
        <v>-0.18738937</v>
      </c>
      <c r="E11798">
        <v>16.823533999999999</v>
      </c>
      <c r="F11798">
        <f t="shared" si="368"/>
        <v>0.10604136666666668</v>
      </c>
      <c r="G11798">
        <f t="shared" si="369"/>
        <v>16.712419677777778</v>
      </c>
    </row>
    <row r="11799" spans="1:7" x14ac:dyDescent="0.3">
      <c r="A11799" s="3" t="s">
        <v>10479</v>
      </c>
      <c r="B11799">
        <v>151.39467999999999</v>
      </c>
      <c r="C11799">
        <v>0.31816408000000002</v>
      </c>
      <c r="D11799">
        <v>-0.17396081999999999</v>
      </c>
      <c r="E11799">
        <v>16.821629999999999</v>
      </c>
      <c r="F11799">
        <f t="shared" si="368"/>
        <v>0.10605469333333334</v>
      </c>
      <c r="G11799">
        <f t="shared" si="369"/>
        <v>16.710514122222222</v>
      </c>
    </row>
    <row r="11800" spans="1:7" x14ac:dyDescent="0.3">
      <c r="A11800" s="3" t="s">
        <v>10480</v>
      </c>
      <c r="B11800">
        <v>151.39467999999999</v>
      </c>
      <c r="C11800">
        <v>0.31819071999999998</v>
      </c>
      <c r="D11800">
        <v>-0.17640238</v>
      </c>
      <c r="E11800">
        <v>16.821629999999999</v>
      </c>
      <c r="F11800">
        <f t="shared" si="368"/>
        <v>0.10606357333333333</v>
      </c>
      <c r="G11800">
        <f t="shared" si="369"/>
        <v>16.710514122222222</v>
      </c>
    </row>
    <row r="11801" spans="1:7" x14ac:dyDescent="0.3">
      <c r="A11801" s="3" t="s">
        <v>10481</v>
      </c>
      <c r="B11801">
        <v>151.44040000000001</v>
      </c>
      <c r="C11801">
        <v>0.31823072000000002</v>
      </c>
      <c r="D11801">
        <v>-0.15076603999999999</v>
      </c>
      <c r="E11801">
        <v>16.826709999999999</v>
      </c>
      <c r="F11801">
        <f t="shared" si="368"/>
        <v>0.10607690666666668</v>
      </c>
      <c r="G11801">
        <f t="shared" si="369"/>
        <v>16.715594122222221</v>
      </c>
    </row>
    <row r="11802" spans="1:7" x14ac:dyDescent="0.3">
      <c r="A11802" s="3" t="s">
        <v>10482</v>
      </c>
      <c r="B11802">
        <v>151.42896999999999</v>
      </c>
      <c r="C11802">
        <v>0.31825740000000002</v>
      </c>
      <c r="D11802">
        <v>-0.1532076</v>
      </c>
      <c r="E11802">
        <v>16.82544</v>
      </c>
      <c r="F11802">
        <f t="shared" si="368"/>
        <v>0.10608580000000001</v>
      </c>
      <c r="G11802">
        <f t="shared" si="369"/>
        <v>16.714324122222219</v>
      </c>
    </row>
    <row r="11803" spans="1:7" x14ac:dyDescent="0.3">
      <c r="A11803" s="3" t="s">
        <v>10483</v>
      </c>
      <c r="B11803">
        <v>151.45374000000001</v>
      </c>
      <c r="C11803">
        <v>0.31827070000000002</v>
      </c>
      <c r="D11803">
        <v>-0.16907770999999999</v>
      </c>
      <c r="E11803">
        <v>16.828192000000001</v>
      </c>
      <c r="F11803">
        <f t="shared" si="368"/>
        <v>0.10609023333333334</v>
      </c>
      <c r="G11803">
        <f t="shared" si="369"/>
        <v>16.717076344444447</v>
      </c>
    </row>
    <row r="11804" spans="1:7" x14ac:dyDescent="0.3">
      <c r="A11804" s="3" t="s">
        <v>10484</v>
      </c>
      <c r="B11804">
        <v>151.43657999999999</v>
      </c>
      <c r="C11804">
        <v>0.31829740000000001</v>
      </c>
      <c r="D11804">
        <v>-0.17151926000000001</v>
      </c>
      <c r="E11804">
        <v>16.826284000000001</v>
      </c>
      <c r="F11804">
        <f t="shared" si="368"/>
        <v>0.10609913333333333</v>
      </c>
      <c r="G11804">
        <f t="shared" si="369"/>
        <v>16.715169677777777</v>
      </c>
    </row>
    <row r="11805" spans="1:7" x14ac:dyDescent="0.3">
      <c r="A11805" s="3" t="s">
        <v>10485</v>
      </c>
      <c r="B11805">
        <v>151.43279000000001</v>
      </c>
      <c r="C11805">
        <v>0.31833735000000002</v>
      </c>
      <c r="D11805">
        <v>-0.16053227</v>
      </c>
      <c r="E11805">
        <v>16.825862999999998</v>
      </c>
      <c r="F11805">
        <f t="shared" si="368"/>
        <v>0.10611245000000001</v>
      </c>
      <c r="G11805">
        <f t="shared" si="369"/>
        <v>16.714748566666668</v>
      </c>
    </row>
    <row r="11806" spans="1:7" x14ac:dyDescent="0.3">
      <c r="A11806" s="3" t="s">
        <v>10486</v>
      </c>
      <c r="B11806">
        <v>151.46707000000001</v>
      </c>
      <c r="C11806">
        <v>0.31835069999999999</v>
      </c>
      <c r="D11806">
        <v>-0.17640238</v>
      </c>
      <c r="E11806">
        <v>16.829671999999999</v>
      </c>
      <c r="F11806">
        <f t="shared" si="368"/>
        <v>0.1061169</v>
      </c>
      <c r="G11806">
        <f t="shared" si="369"/>
        <v>16.718557455555558</v>
      </c>
    </row>
    <row r="11807" spans="1:7" x14ac:dyDescent="0.3">
      <c r="A11807" s="3" t="s">
        <v>10487</v>
      </c>
      <c r="B11807">
        <v>151.43279000000001</v>
      </c>
      <c r="C11807">
        <v>0.31837735</v>
      </c>
      <c r="D11807">
        <v>-0.17884393000000001</v>
      </c>
      <c r="E11807">
        <v>16.825862999999998</v>
      </c>
      <c r="F11807">
        <f t="shared" si="368"/>
        <v>0.10612578333333333</v>
      </c>
      <c r="G11807">
        <f t="shared" si="369"/>
        <v>16.714748566666668</v>
      </c>
    </row>
    <row r="11808" spans="1:7" x14ac:dyDescent="0.3">
      <c r="A11808" s="3" t="s">
        <v>10488</v>
      </c>
      <c r="B11808">
        <v>151.45755</v>
      </c>
      <c r="C11808">
        <v>0.31839066999999999</v>
      </c>
      <c r="D11808">
        <v>-0.19349326</v>
      </c>
      <c r="E11808">
        <v>16.828613000000001</v>
      </c>
      <c r="F11808">
        <f t="shared" si="368"/>
        <v>0.10613022333333333</v>
      </c>
      <c r="G11808">
        <f t="shared" si="369"/>
        <v>16.717499677777781</v>
      </c>
    </row>
    <row r="11809" spans="1:7" x14ac:dyDescent="0.3">
      <c r="A11809" s="3" t="s">
        <v>10489</v>
      </c>
      <c r="B11809">
        <v>151.44229999999999</v>
      </c>
      <c r="C11809">
        <v>0.31841733999999999</v>
      </c>
      <c r="D11809">
        <v>-0.18128548999999999</v>
      </c>
      <c r="E11809">
        <v>16.826920000000001</v>
      </c>
      <c r="F11809">
        <f t="shared" si="368"/>
        <v>0.10613911333333333</v>
      </c>
      <c r="G11809">
        <f t="shared" si="369"/>
        <v>16.715805233333331</v>
      </c>
    </row>
    <row r="11810" spans="1:7" x14ac:dyDescent="0.3">
      <c r="A11810" s="3" t="s">
        <v>10490</v>
      </c>
      <c r="B11810">
        <v>151.43088</v>
      </c>
      <c r="C11810">
        <v>0.318444</v>
      </c>
      <c r="D11810">
        <v>-0.18372704000000001</v>
      </c>
      <c r="E11810">
        <v>16.82565</v>
      </c>
      <c r="F11810">
        <f t="shared" si="368"/>
        <v>0.10614800000000001</v>
      </c>
      <c r="G11810">
        <f t="shared" si="369"/>
        <v>16.714536344444443</v>
      </c>
    </row>
    <row r="11811" spans="1:7" x14ac:dyDescent="0.3">
      <c r="A11811" s="3" t="s">
        <v>10491</v>
      </c>
      <c r="B11811">
        <v>151.45374000000001</v>
      </c>
      <c r="C11811">
        <v>0.31845733999999998</v>
      </c>
      <c r="D11811">
        <v>-0.19959715</v>
      </c>
      <c r="E11811">
        <v>16.828192000000001</v>
      </c>
      <c r="F11811">
        <f t="shared" si="368"/>
        <v>0.10615244666666666</v>
      </c>
      <c r="G11811">
        <f t="shared" si="369"/>
        <v>16.717076344444447</v>
      </c>
    </row>
    <row r="11812" spans="1:7" x14ac:dyDescent="0.3">
      <c r="A11812" s="3" t="s">
        <v>10492</v>
      </c>
      <c r="B11812">
        <v>151.40611000000001</v>
      </c>
      <c r="C11812">
        <v>0.31847066000000002</v>
      </c>
      <c r="D11812">
        <v>-0.21546725999999999</v>
      </c>
      <c r="E11812">
        <v>16.822900000000001</v>
      </c>
      <c r="F11812">
        <f t="shared" si="368"/>
        <v>0.10615688666666667</v>
      </c>
      <c r="G11812">
        <f t="shared" si="369"/>
        <v>16.711784122222223</v>
      </c>
    </row>
    <row r="11813" spans="1:7" x14ac:dyDescent="0.3">
      <c r="A11813" s="3" t="s">
        <v>10493</v>
      </c>
      <c r="B11813">
        <v>151.41945000000001</v>
      </c>
      <c r="C11813">
        <v>0.31849733000000002</v>
      </c>
      <c r="D11813">
        <v>-0.21668804</v>
      </c>
      <c r="E11813">
        <v>16.824380000000001</v>
      </c>
      <c r="F11813">
        <f t="shared" si="368"/>
        <v>0.10616577666666667</v>
      </c>
      <c r="G11813">
        <f t="shared" si="369"/>
        <v>16.713266344444449</v>
      </c>
    </row>
    <row r="11814" spans="1:7" x14ac:dyDescent="0.3">
      <c r="A11814" s="3" t="s">
        <v>10494</v>
      </c>
      <c r="B11814">
        <v>151.39659</v>
      </c>
      <c r="C11814">
        <v>0.31852396999999999</v>
      </c>
      <c r="D11814">
        <v>-0.21912959000000001</v>
      </c>
      <c r="E11814">
        <v>16.821842</v>
      </c>
      <c r="F11814">
        <f t="shared" si="368"/>
        <v>0.10617465666666666</v>
      </c>
      <c r="G11814">
        <f t="shared" si="369"/>
        <v>16.710726344444442</v>
      </c>
    </row>
    <row r="11815" spans="1:7" x14ac:dyDescent="0.3">
      <c r="A11815" s="3" t="s">
        <v>10495</v>
      </c>
      <c r="B11815">
        <v>151.36609999999999</v>
      </c>
      <c r="C11815">
        <v>0.31855064999999999</v>
      </c>
      <c r="D11815">
        <v>-0.22035036999999999</v>
      </c>
      <c r="E11815">
        <v>16.818455</v>
      </c>
      <c r="F11815">
        <f t="shared" si="368"/>
        <v>0.10618355</v>
      </c>
      <c r="G11815">
        <f t="shared" si="369"/>
        <v>16.707338566666667</v>
      </c>
    </row>
    <row r="11816" spans="1:7" x14ac:dyDescent="0.3">
      <c r="A11816" s="3" t="s">
        <v>10496</v>
      </c>
      <c r="B11816">
        <v>151.39087000000001</v>
      </c>
      <c r="C11816">
        <v>0.31857730000000001</v>
      </c>
      <c r="D11816">
        <v>-0.22035036999999999</v>
      </c>
      <c r="E11816">
        <v>16.821207000000001</v>
      </c>
      <c r="F11816">
        <f t="shared" si="368"/>
        <v>0.10619243333333334</v>
      </c>
      <c r="G11816">
        <f t="shared" si="369"/>
        <v>16.710090788888888</v>
      </c>
    </row>
    <row r="11817" spans="1:7" x14ac:dyDescent="0.3">
      <c r="A11817" s="3" t="s">
        <v>10497</v>
      </c>
      <c r="B11817">
        <v>151.35848999999999</v>
      </c>
      <c r="C11817">
        <v>0.3185906</v>
      </c>
      <c r="D11817">
        <v>-0.22157114999999999</v>
      </c>
      <c r="E11817">
        <v>16.817608</v>
      </c>
      <c r="F11817">
        <f t="shared" si="368"/>
        <v>0.10619686666666667</v>
      </c>
      <c r="G11817">
        <f t="shared" si="369"/>
        <v>16.70649301111111</v>
      </c>
    </row>
    <row r="11818" spans="1:7" x14ac:dyDescent="0.3">
      <c r="A11818" s="3" t="s">
        <v>10498</v>
      </c>
      <c r="B11818">
        <v>151.38135</v>
      </c>
      <c r="C11818">
        <v>0.31860396000000002</v>
      </c>
      <c r="D11818">
        <v>-0.23744125999999999</v>
      </c>
      <c r="E11818">
        <v>16.820148</v>
      </c>
      <c r="F11818">
        <f t="shared" si="368"/>
        <v>0.10620132</v>
      </c>
      <c r="G11818">
        <f t="shared" si="369"/>
        <v>16.70903301111111</v>
      </c>
    </row>
    <row r="11819" spans="1:7" x14ac:dyDescent="0.3">
      <c r="A11819" s="3" t="s">
        <v>10499</v>
      </c>
      <c r="B11819">
        <v>151.36992000000001</v>
      </c>
      <c r="C11819">
        <v>0.31861728</v>
      </c>
      <c r="D11819">
        <v>-0.25331136999999998</v>
      </c>
      <c r="E11819">
        <v>16.818878000000002</v>
      </c>
      <c r="F11819">
        <f t="shared" si="368"/>
        <v>0.10620576</v>
      </c>
      <c r="G11819">
        <f t="shared" si="369"/>
        <v>16.707763011111112</v>
      </c>
    </row>
    <row r="11820" spans="1:7" x14ac:dyDescent="0.3">
      <c r="A11820" s="3" t="s">
        <v>10500</v>
      </c>
      <c r="B11820">
        <v>151.33372</v>
      </c>
      <c r="C11820">
        <v>0.31863059999999999</v>
      </c>
      <c r="D11820">
        <v>-0.26918145999999998</v>
      </c>
      <c r="E11820">
        <v>16.814857</v>
      </c>
      <c r="F11820">
        <f t="shared" si="368"/>
        <v>0.10621019999999999</v>
      </c>
      <c r="G11820">
        <f t="shared" si="369"/>
        <v>16.70374078888889</v>
      </c>
    </row>
    <row r="11821" spans="1:7" x14ac:dyDescent="0.3">
      <c r="A11821" s="3" t="s">
        <v>10501</v>
      </c>
      <c r="B11821">
        <v>151.34135000000001</v>
      </c>
      <c r="C11821">
        <v>0.31865727999999999</v>
      </c>
      <c r="D11821">
        <v>-0.27162301999999999</v>
      </c>
      <c r="E11821">
        <v>16.815704</v>
      </c>
      <c r="F11821">
        <f t="shared" si="368"/>
        <v>0.10621909333333333</v>
      </c>
      <c r="G11821">
        <f t="shared" si="369"/>
        <v>16.704588566666668</v>
      </c>
    </row>
    <row r="11822" spans="1:7" x14ac:dyDescent="0.3">
      <c r="A11822" s="3" t="s">
        <v>10502</v>
      </c>
      <c r="B11822">
        <v>151.29944</v>
      </c>
      <c r="C11822">
        <v>0.31868394999999999</v>
      </c>
      <c r="D11822">
        <v>-0.27406457000000001</v>
      </c>
      <c r="E11822">
        <v>16.811049000000001</v>
      </c>
      <c r="F11822">
        <f t="shared" si="368"/>
        <v>0.10622798333333333</v>
      </c>
      <c r="G11822">
        <f t="shared" si="369"/>
        <v>16.699931899999999</v>
      </c>
    </row>
    <row r="11823" spans="1:7" x14ac:dyDescent="0.3">
      <c r="A11823" s="3" t="s">
        <v>10503</v>
      </c>
      <c r="B11823">
        <v>151.31847999999999</v>
      </c>
      <c r="C11823">
        <v>0.31869730000000002</v>
      </c>
      <c r="D11823">
        <v>-0.28871390000000002</v>
      </c>
      <c r="E11823">
        <v>16.813161999999998</v>
      </c>
      <c r="F11823">
        <f t="shared" si="368"/>
        <v>0.10623243333333333</v>
      </c>
      <c r="G11823">
        <f t="shared" si="369"/>
        <v>16.702047455555558</v>
      </c>
    </row>
    <row r="11824" spans="1:7" x14ac:dyDescent="0.3">
      <c r="A11824" s="3" t="s">
        <v>10504</v>
      </c>
      <c r="B11824">
        <v>151.30705</v>
      </c>
      <c r="C11824">
        <v>0.31871062999999999</v>
      </c>
      <c r="D11824">
        <v>-0.30336322999999998</v>
      </c>
      <c r="E11824">
        <v>16.811893000000001</v>
      </c>
      <c r="F11824">
        <f t="shared" si="368"/>
        <v>0.10623687666666666</v>
      </c>
      <c r="G11824">
        <f t="shared" si="369"/>
        <v>16.700777455555553</v>
      </c>
    </row>
    <row r="11825" spans="1:7" x14ac:dyDescent="0.3">
      <c r="A11825" s="3" t="s">
        <v>10505</v>
      </c>
      <c r="B11825">
        <v>151.2842</v>
      </c>
      <c r="C11825">
        <v>0.31872394999999998</v>
      </c>
      <c r="D11825">
        <v>-0.30458403000000001</v>
      </c>
      <c r="E11825">
        <v>16.809355</v>
      </c>
      <c r="F11825">
        <f t="shared" si="368"/>
        <v>0.10624131666666665</v>
      </c>
      <c r="G11825">
        <f t="shared" si="369"/>
        <v>16.698238566666664</v>
      </c>
    </row>
    <row r="11826" spans="1:7" x14ac:dyDescent="0.3">
      <c r="A11826" s="3" t="s">
        <v>10506</v>
      </c>
      <c r="B11826">
        <v>151.28801000000001</v>
      </c>
      <c r="C11826">
        <v>0.31875061999999998</v>
      </c>
      <c r="D11826">
        <v>-0.30702558000000002</v>
      </c>
      <c r="E11826">
        <v>16.809778000000001</v>
      </c>
      <c r="F11826">
        <f t="shared" si="368"/>
        <v>0.10625020666666667</v>
      </c>
      <c r="G11826">
        <f t="shared" si="369"/>
        <v>16.698661900000005</v>
      </c>
    </row>
    <row r="11827" spans="1:7" x14ac:dyDescent="0.3">
      <c r="A11827" s="3" t="s">
        <v>10507</v>
      </c>
      <c r="B11827">
        <v>151.24038999999999</v>
      </c>
      <c r="C11827">
        <v>0.31877726000000001</v>
      </c>
      <c r="D11827">
        <v>-0.30824634000000001</v>
      </c>
      <c r="E11827">
        <v>16.804485</v>
      </c>
      <c r="F11827">
        <f t="shared" si="368"/>
        <v>0.10625908666666667</v>
      </c>
      <c r="G11827">
        <f t="shared" si="369"/>
        <v>16.693370788888885</v>
      </c>
    </row>
    <row r="11828" spans="1:7" x14ac:dyDescent="0.3">
      <c r="A11828" s="3" t="s">
        <v>10508</v>
      </c>
      <c r="B11828">
        <v>151.25754000000001</v>
      </c>
      <c r="C11828">
        <v>0.31879057999999999</v>
      </c>
      <c r="D11828">
        <v>-0.32411646999999999</v>
      </c>
      <c r="E11828">
        <v>16.80639</v>
      </c>
      <c r="F11828">
        <f t="shared" si="368"/>
        <v>0.10626352666666666</v>
      </c>
      <c r="G11828">
        <f t="shared" si="369"/>
        <v>16.695276344444444</v>
      </c>
    </row>
    <row r="11829" spans="1:7" x14ac:dyDescent="0.3">
      <c r="A11829" s="3" t="s">
        <v>10509</v>
      </c>
      <c r="B11829">
        <v>151.22704999999999</v>
      </c>
      <c r="C11829">
        <v>0.31880394000000001</v>
      </c>
      <c r="D11829">
        <v>-0.33998655999999999</v>
      </c>
      <c r="E11829">
        <v>16.803003</v>
      </c>
      <c r="F11829">
        <f t="shared" si="368"/>
        <v>0.10626798</v>
      </c>
      <c r="G11829">
        <f t="shared" si="369"/>
        <v>16.691888566666666</v>
      </c>
    </row>
    <row r="11830" spans="1:7" x14ac:dyDescent="0.3">
      <c r="A11830" s="3" t="s">
        <v>10510</v>
      </c>
      <c r="B11830">
        <v>151.20229</v>
      </c>
      <c r="C11830">
        <v>0.31883057999999997</v>
      </c>
      <c r="D11830">
        <v>-0.34242812</v>
      </c>
      <c r="E11830">
        <v>16.800253000000001</v>
      </c>
      <c r="F11830">
        <f t="shared" si="368"/>
        <v>0.10627685999999999</v>
      </c>
      <c r="G11830">
        <f t="shared" si="369"/>
        <v>16.689137455555553</v>
      </c>
    </row>
    <row r="11831" spans="1:7" x14ac:dyDescent="0.3">
      <c r="A11831" s="3" t="s">
        <v>10511</v>
      </c>
      <c r="B11831">
        <v>151.22325000000001</v>
      </c>
      <c r="C11831">
        <v>0.31885724999999998</v>
      </c>
      <c r="D11831">
        <v>-0.34364889999999998</v>
      </c>
      <c r="E11831">
        <v>16.802582000000001</v>
      </c>
      <c r="F11831">
        <f t="shared" si="368"/>
        <v>0.10628575</v>
      </c>
      <c r="G11831">
        <f t="shared" si="369"/>
        <v>16.691466344444443</v>
      </c>
    </row>
    <row r="11832" spans="1:7" x14ac:dyDescent="0.3">
      <c r="A11832" s="3" t="s">
        <v>10512</v>
      </c>
      <c r="B11832">
        <v>151.19085999999999</v>
      </c>
      <c r="C11832">
        <v>0.31887057000000002</v>
      </c>
      <c r="D11832">
        <v>-0.35951899999999998</v>
      </c>
      <c r="E11832">
        <v>16.798983</v>
      </c>
      <c r="F11832">
        <f t="shared" si="368"/>
        <v>0.10629019000000001</v>
      </c>
      <c r="G11832">
        <f t="shared" si="369"/>
        <v>16.687867455555551</v>
      </c>
    </row>
    <row r="11833" spans="1:7" x14ac:dyDescent="0.3">
      <c r="A11833" s="3" t="s">
        <v>10513</v>
      </c>
      <c r="B11833">
        <v>151.20038</v>
      </c>
      <c r="C11833">
        <v>0.3188839</v>
      </c>
      <c r="D11833">
        <v>-0.3607398</v>
      </c>
      <c r="E11833">
        <v>16.800041</v>
      </c>
      <c r="F11833">
        <f t="shared" si="368"/>
        <v>0.10629463333333333</v>
      </c>
      <c r="G11833">
        <f t="shared" si="369"/>
        <v>16.688925233333332</v>
      </c>
    </row>
    <row r="11834" spans="1:7" x14ac:dyDescent="0.3">
      <c r="A11834" s="3" t="s">
        <v>10514</v>
      </c>
      <c r="B11834">
        <v>151.17944</v>
      </c>
      <c r="C11834">
        <v>0.31889725000000002</v>
      </c>
      <c r="D11834">
        <v>-0.3766099</v>
      </c>
      <c r="E11834">
        <v>16.797713999999999</v>
      </c>
      <c r="F11834">
        <f t="shared" si="368"/>
        <v>0.10629908333333334</v>
      </c>
      <c r="G11834">
        <f t="shared" si="369"/>
        <v>16.686598566666664</v>
      </c>
    </row>
    <row r="11835" spans="1:7" x14ac:dyDescent="0.3">
      <c r="A11835" s="3" t="s">
        <v>10515</v>
      </c>
      <c r="B11835">
        <v>151.16039000000001</v>
      </c>
      <c r="C11835">
        <v>0.31891057</v>
      </c>
      <c r="D11835">
        <v>-0.39248001999999999</v>
      </c>
      <c r="E11835">
        <v>16.795597000000001</v>
      </c>
      <c r="F11835">
        <f t="shared" si="368"/>
        <v>0.10630352333333333</v>
      </c>
      <c r="G11835">
        <f t="shared" si="369"/>
        <v>16.684481899999998</v>
      </c>
    </row>
    <row r="11836" spans="1:7" x14ac:dyDescent="0.3">
      <c r="A11836" s="3" t="s">
        <v>10516</v>
      </c>
      <c r="B11836">
        <v>151.16609</v>
      </c>
      <c r="C11836">
        <v>0.31892389999999998</v>
      </c>
      <c r="D11836">
        <v>-0.40712935</v>
      </c>
      <c r="E11836">
        <v>16.796232</v>
      </c>
      <c r="F11836">
        <f t="shared" si="368"/>
        <v>0.10630796666666666</v>
      </c>
      <c r="G11836">
        <f t="shared" si="369"/>
        <v>16.685115233333331</v>
      </c>
    </row>
    <row r="11837" spans="1:7" x14ac:dyDescent="0.3">
      <c r="A11837" s="3" t="s">
        <v>10517</v>
      </c>
      <c r="B11837">
        <v>151.12419</v>
      </c>
      <c r="C11837">
        <v>0.31893719999999998</v>
      </c>
      <c r="D11837">
        <v>-0.42177868000000002</v>
      </c>
      <c r="E11837">
        <v>16.791574000000001</v>
      </c>
      <c r="F11837">
        <f t="shared" si="368"/>
        <v>0.10631239999999999</v>
      </c>
      <c r="G11837">
        <f t="shared" si="369"/>
        <v>16.680459677777776</v>
      </c>
    </row>
    <row r="11838" spans="1:7" x14ac:dyDescent="0.3">
      <c r="A11838" s="3" t="s">
        <v>10518</v>
      </c>
      <c r="B11838">
        <v>151.12799999999999</v>
      </c>
      <c r="C11838">
        <v>0.31896390000000002</v>
      </c>
      <c r="D11838">
        <v>-0.42422022999999998</v>
      </c>
      <c r="E11838">
        <v>16.791998</v>
      </c>
      <c r="F11838">
        <f t="shared" si="368"/>
        <v>0.10632130000000001</v>
      </c>
      <c r="G11838">
        <f t="shared" si="369"/>
        <v>16.680883011111106</v>
      </c>
    </row>
    <row r="11839" spans="1:7" x14ac:dyDescent="0.3">
      <c r="A11839" s="3" t="s">
        <v>10519</v>
      </c>
      <c r="B11839">
        <v>151.10515000000001</v>
      </c>
      <c r="C11839">
        <v>0.31897720000000002</v>
      </c>
      <c r="D11839">
        <v>-0.44009032999999997</v>
      </c>
      <c r="E11839">
        <v>16.789459999999998</v>
      </c>
      <c r="F11839">
        <f t="shared" si="368"/>
        <v>0.10632573333333334</v>
      </c>
      <c r="G11839">
        <f t="shared" si="369"/>
        <v>16.678344122222224</v>
      </c>
    </row>
    <row r="11840" spans="1:7" x14ac:dyDescent="0.3">
      <c r="A11840" s="3" t="s">
        <v>10520</v>
      </c>
      <c r="B11840">
        <v>151.07086000000001</v>
      </c>
      <c r="C11840">
        <v>0.31905719999999999</v>
      </c>
      <c r="D11840">
        <v>-0.38759690000000002</v>
      </c>
      <c r="E11840">
        <v>16.785647999999998</v>
      </c>
      <c r="F11840">
        <f t="shared" si="368"/>
        <v>0.1063524</v>
      </c>
      <c r="G11840">
        <f t="shared" si="369"/>
        <v>16.674534122222227</v>
      </c>
    </row>
    <row r="11841" spans="1:7" x14ac:dyDescent="0.3">
      <c r="A11841" s="3" t="s">
        <v>10521</v>
      </c>
      <c r="B11841">
        <v>151.23468</v>
      </c>
      <c r="C11841">
        <v>0.31940380000000002</v>
      </c>
      <c r="D11841">
        <v>-4.4558383999999999E-2</v>
      </c>
      <c r="E11841">
        <v>16.803851999999999</v>
      </c>
      <c r="F11841">
        <f t="shared" si="368"/>
        <v>0.10646793333333333</v>
      </c>
      <c r="G11841">
        <f t="shared" si="369"/>
        <v>16.692736344444445</v>
      </c>
    </row>
    <row r="11842" spans="1:7" x14ac:dyDescent="0.3">
      <c r="A11842" s="3" t="s">
        <v>10522</v>
      </c>
      <c r="B11842">
        <v>151.40993</v>
      </c>
      <c r="C11842">
        <v>0.31944376000000002</v>
      </c>
      <c r="D11842">
        <v>-2.014283E-2</v>
      </c>
      <c r="E11842">
        <v>16.823324</v>
      </c>
      <c r="F11842">
        <f t="shared" si="368"/>
        <v>0.10648125333333334</v>
      </c>
      <c r="G11842">
        <f t="shared" si="369"/>
        <v>16.712208566666668</v>
      </c>
    </row>
    <row r="11843" spans="1:7" x14ac:dyDescent="0.3">
      <c r="A11843" s="3" t="s">
        <v>10523</v>
      </c>
      <c r="B11843">
        <v>151.53945999999999</v>
      </c>
      <c r="C11843">
        <v>0.31935047999999999</v>
      </c>
      <c r="D11843">
        <v>-0.16297381999999999</v>
      </c>
      <c r="E11843">
        <v>16.837714999999999</v>
      </c>
      <c r="F11843">
        <f t="shared" si="368"/>
        <v>0.10645016</v>
      </c>
      <c r="G11843">
        <f t="shared" si="369"/>
        <v>16.726600788888888</v>
      </c>
    </row>
    <row r="11844" spans="1:7" x14ac:dyDescent="0.3">
      <c r="A11844" s="3" t="s">
        <v>10524</v>
      </c>
      <c r="B11844">
        <v>151.52231</v>
      </c>
      <c r="C11844">
        <v>0.31932378</v>
      </c>
      <c r="D11844">
        <v>-0.22279193</v>
      </c>
      <c r="E11844">
        <v>16.835809999999999</v>
      </c>
      <c r="F11844">
        <f t="shared" si="368"/>
        <v>0.10644126</v>
      </c>
      <c r="G11844">
        <f t="shared" si="369"/>
        <v>16.724695233333332</v>
      </c>
    </row>
    <row r="11845" spans="1:7" x14ac:dyDescent="0.3">
      <c r="A11845" s="3" t="s">
        <v>10525</v>
      </c>
      <c r="B11845">
        <v>151.50516999999999</v>
      </c>
      <c r="C11845">
        <v>0.31933713000000002</v>
      </c>
      <c r="D11845">
        <v>-0.23866203</v>
      </c>
      <c r="E11845">
        <v>16.833905999999999</v>
      </c>
      <c r="F11845">
        <f t="shared" si="368"/>
        <v>0.10644571000000001</v>
      </c>
      <c r="G11845">
        <f t="shared" si="369"/>
        <v>16.72279078888889</v>
      </c>
    </row>
    <row r="11846" spans="1:7" x14ac:dyDescent="0.3">
      <c r="A11846" s="3" t="s">
        <v>10526</v>
      </c>
      <c r="B11846">
        <v>151.49374</v>
      </c>
      <c r="C11846">
        <v>0.31933713000000002</v>
      </c>
      <c r="D11846">
        <v>-0.2679607</v>
      </c>
      <c r="E11846">
        <v>16.832636000000001</v>
      </c>
      <c r="F11846">
        <f t="shared" ref="F11846:F11909" si="370">C11846/3</f>
        <v>0.10644571000000001</v>
      </c>
      <c r="G11846">
        <f t="shared" ref="G11846:G11909" si="371">(B11846-$B$5)/9</f>
        <v>16.721520788888888</v>
      </c>
    </row>
    <row r="11847" spans="1:7" x14ac:dyDescent="0.3">
      <c r="A11847" s="3" t="s">
        <v>10527</v>
      </c>
      <c r="B11847">
        <v>151.41754</v>
      </c>
      <c r="C11847">
        <v>0.31933713000000002</v>
      </c>
      <c r="D11847">
        <v>-0.29725935999999997</v>
      </c>
      <c r="E11847">
        <v>16.824169999999999</v>
      </c>
      <c r="F11847">
        <f t="shared" si="370"/>
        <v>0.10644571000000001</v>
      </c>
      <c r="G11847">
        <f t="shared" si="371"/>
        <v>16.713054122222225</v>
      </c>
    </row>
    <row r="11848" spans="1:7" x14ac:dyDescent="0.3">
      <c r="A11848" s="3" t="s">
        <v>10528</v>
      </c>
      <c r="B11848">
        <v>151.39850000000001</v>
      </c>
      <c r="C11848">
        <v>0.31933713000000002</v>
      </c>
      <c r="D11848">
        <v>-0.32655802</v>
      </c>
      <c r="E11848">
        <v>16.822054000000001</v>
      </c>
      <c r="F11848">
        <f t="shared" si="370"/>
        <v>0.10644571000000001</v>
      </c>
      <c r="G11848">
        <f t="shared" si="371"/>
        <v>16.710938566666666</v>
      </c>
    </row>
    <row r="11849" spans="1:7" x14ac:dyDescent="0.3">
      <c r="A11849" s="3" t="s">
        <v>10529</v>
      </c>
      <c r="B11849">
        <v>151.34135000000001</v>
      </c>
      <c r="C11849">
        <v>0.31933713000000002</v>
      </c>
      <c r="D11849">
        <v>-0.34120736000000002</v>
      </c>
      <c r="E11849">
        <v>16.815704</v>
      </c>
      <c r="F11849">
        <f t="shared" si="370"/>
        <v>0.10644571000000001</v>
      </c>
      <c r="G11849">
        <f t="shared" si="371"/>
        <v>16.704588566666668</v>
      </c>
    </row>
    <row r="11850" spans="1:7" x14ac:dyDescent="0.3">
      <c r="A11850" s="3" t="s">
        <v>10530</v>
      </c>
      <c r="B11850">
        <v>151.29752999999999</v>
      </c>
      <c r="C11850">
        <v>0.31935047999999999</v>
      </c>
      <c r="D11850">
        <v>-0.35585670000000003</v>
      </c>
      <c r="E11850">
        <v>16.810836999999999</v>
      </c>
      <c r="F11850">
        <f t="shared" si="370"/>
        <v>0.10645016</v>
      </c>
      <c r="G11850">
        <f t="shared" si="371"/>
        <v>16.699719677777775</v>
      </c>
    </row>
    <row r="11851" spans="1:7" x14ac:dyDescent="0.3">
      <c r="A11851" s="3" t="s">
        <v>10531</v>
      </c>
      <c r="B11851">
        <v>151.26897</v>
      </c>
      <c r="C11851">
        <v>0.31936379999999998</v>
      </c>
      <c r="D11851">
        <v>-0.37172677999999998</v>
      </c>
      <c r="E11851">
        <v>16.807661</v>
      </c>
      <c r="F11851">
        <f t="shared" si="370"/>
        <v>0.1064546</v>
      </c>
      <c r="G11851">
        <f t="shared" si="371"/>
        <v>16.696546344444446</v>
      </c>
    </row>
    <row r="11852" spans="1:7" x14ac:dyDescent="0.3">
      <c r="A11852" s="3" t="s">
        <v>10532</v>
      </c>
      <c r="B11852">
        <v>151.20992000000001</v>
      </c>
      <c r="C11852">
        <v>0.31936379999999998</v>
      </c>
      <c r="D11852">
        <v>-0.40102544000000001</v>
      </c>
      <c r="E11852">
        <v>16.801100000000002</v>
      </c>
      <c r="F11852">
        <f t="shared" si="370"/>
        <v>0.1064546</v>
      </c>
      <c r="G11852">
        <f t="shared" si="371"/>
        <v>16.689985233333331</v>
      </c>
    </row>
    <row r="11853" spans="1:7" x14ac:dyDescent="0.3">
      <c r="A11853" s="3" t="s">
        <v>10533</v>
      </c>
      <c r="B11853">
        <v>151.19278</v>
      </c>
      <c r="C11853">
        <v>0.31937712000000001</v>
      </c>
      <c r="D11853">
        <v>-0.41689556999999999</v>
      </c>
      <c r="E11853">
        <v>16.799195999999998</v>
      </c>
      <c r="F11853">
        <f t="shared" si="370"/>
        <v>0.10645904</v>
      </c>
      <c r="G11853">
        <f t="shared" si="371"/>
        <v>16.68808078888889</v>
      </c>
    </row>
    <row r="11854" spans="1:7" x14ac:dyDescent="0.3">
      <c r="A11854" s="3" t="s">
        <v>10534</v>
      </c>
      <c r="B11854">
        <v>151.17180999999999</v>
      </c>
      <c r="C11854">
        <v>0.31940380000000002</v>
      </c>
      <c r="D11854">
        <v>-0.41689556999999999</v>
      </c>
      <c r="E11854">
        <v>16.796865</v>
      </c>
      <c r="F11854">
        <f t="shared" si="370"/>
        <v>0.10646793333333333</v>
      </c>
      <c r="G11854">
        <f t="shared" si="371"/>
        <v>16.685750788888885</v>
      </c>
    </row>
    <row r="11855" spans="1:7" x14ac:dyDescent="0.3">
      <c r="A11855" s="3" t="s">
        <v>10535</v>
      </c>
      <c r="B11855">
        <v>151.12419</v>
      </c>
      <c r="C11855">
        <v>0.31943043999999998</v>
      </c>
      <c r="D11855">
        <v>-0.41933712000000001</v>
      </c>
      <c r="E11855">
        <v>16.791574000000001</v>
      </c>
      <c r="F11855">
        <f t="shared" si="370"/>
        <v>0.10647681333333332</v>
      </c>
      <c r="G11855">
        <f t="shared" si="371"/>
        <v>16.680459677777776</v>
      </c>
    </row>
    <row r="11856" spans="1:7" x14ac:dyDescent="0.3">
      <c r="A11856" s="3" t="s">
        <v>10536</v>
      </c>
      <c r="B11856">
        <v>151.15085999999999</v>
      </c>
      <c r="C11856">
        <v>0.31945709999999999</v>
      </c>
      <c r="D11856">
        <v>-0.42177868000000002</v>
      </c>
      <c r="E11856">
        <v>16.794537999999999</v>
      </c>
      <c r="F11856">
        <f t="shared" si="370"/>
        <v>0.1064857</v>
      </c>
      <c r="G11856">
        <f t="shared" si="371"/>
        <v>16.683423011111113</v>
      </c>
    </row>
    <row r="11857" spans="1:7" x14ac:dyDescent="0.3">
      <c r="A11857" s="3" t="s">
        <v>10537</v>
      </c>
      <c r="B11857">
        <v>151.10132999999999</v>
      </c>
      <c r="C11857">
        <v>0.31947044000000002</v>
      </c>
      <c r="D11857">
        <v>-0.42177868000000002</v>
      </c>
      <c r="E11857">
        <v>16.789035999999999</v>
      </c>
      <c r="F11857">
        <f t="shared" si="370"/>
        <v>0.10649014666666667</v>
      </c>
      <c r="G11857">
        <f t="shared" si="371"/>
        <v>16.67791967777778</v>
      </c>
    </row>
    <row r="11858" spans="1:7" x14ac:dyDescent="0.3">
      <c r="A11858" s="3" t="s">
        <v>10538</v>
      </c>
      <c r="B11858">
        <v>151.11276000000001</v>
      </c>
      <c r="C11858">
        <v>0.31960374000000003</v>
      </c>
      <c r="D11858">
        <v>-0.32777879999999998</v>
      </c>
      <c r="E11858">
        <v>16.790303999999999</v>
      </c>
      <c r="F11858">
        <f t="shared" si="370"/>
        <v>0.10653458</v>
      </c>
      <c r="G11858">
        <f t="shared" si="371"/>
        <v>16.679189677777781</v>
      </c>
    </row>
    <row r="11859" spans="1:7" x14ac:dyDescent="0.3">
      <c r="A11859" s="3" t="s">
        <v>10539</v>
      </c>
      <c r="B11859">
        <v>151.25371999999999</v>
      </c>
      <c r="C11859">
        <v>0.31996363</v>
      </c>
      <c r="D11859">
        <v>2.7467497E-2</v>
      </c>
      <c r="E11859">
        <v>16.805966999999999</v>
      </c>
      <c r="F11859">
        <f t="shared" si="370"/>
        <v>0.10665454333333334</v>
      </c>
      <c r="G11859">
        <f t="shared" si="371"/>
        <v>16.694851899999996</v>
      </c>
    </row>
    <row r="11860" spans="1:7" x14ac:dyDescent="0.3">
      <c r="A11860" s="3" t="s">
        <v>10540</v>
      </c>
      <c r="B11860">
        <v>151.55279999999999</v>
      </c>
      <c r="C11860">
        <v>0.32000366000000002</v>
      </c>
      <c r="D11860">
        <v>3.601294E-2</v>
      </c>
      <c r="E11860">
        <v>16.839196999999999</v>
      </c>
      <c r="F11860">
        <f t="shared" si="370"/>
        <v>0.10666788666666667</v>
      </c>
      <c r="G11860">
        <f t="shared" si="371"/>
        <v>16.72808301111111</v>
      </c>
    </row>
    <row r="11861" spans="1:7" x14ac:dyDescent="0.3">
      <c r="A11861" s="3" t="s">
        <v>10541</v>
      </c>
      <c r="B11861">
        <v>151.65565000000001</v>
      </c>
      <c r="C11861">
        <v>0.31991032000000003</v>
      </c>
      <c r="D11861">
        <v>-9.4610269999999996E-2</v>
      </c>
      <c r="E11861">
        <v>16.850625999999998</v>
      </c>
      <c r="F11861">
        <f t="shared" si="370"/>
        <v>0.10663677333333334</v>
      </c>
      <c r="G11861">
        <f t="shared" si="371"/>
        <v>16.739510788888893</v>
      </c>
    </row>
    <row r="11862" spans="1:7" x14ac:dyDescent="0.3">
      <c r="A11862" s="3" t="s">
        <v>10542</v>
      </c>
      <c r="B11862">
        <v>151.67850999999999</v>
      </c>
      <c r="C11862">
        <v>0.31991032000000003</v>
      </c>
      <c r="D11862">
        <v>-0.12390893</v>
      </c>
      <c r="E11862">
        <v>16.853165000000001</v>
      </c>
      <c r="F11862">
        <f t="shared" si="370"/>
        <v>0.10663677333333334</v>
      </c>
      <c r="G11862">
        <f t="shared" si="371"/>
        <v>16.742050788888889</v>
      </c>
    </row>
    <row r="11863" spans="1:7" x14ac:dyDescent="0.3">
      <c r="A11863" s="3" t="s">
        <v>10543</v>
      </c>
      <c r="B11863">
        <v>151.68423000000001</v>
      </c>
      <c r="C11863">
        <v>0.31992364000000001</v>
      </c>
      <c r="D11863">
        <v>-0.13977904999999999</v>
      </c>
      <c r="E11863">
        <v>16.853802000000002</v>
      </c>
      <c r="F11863">
        <f t="shared" si="370"/>
        <v>0.10664121333333333</v>
      </c>
      <c r="G11863">
        <f t="shared" si="371"/>
        <v>16.742686344444444</v>
      </c>
    </row>
    <row r="11864" spans="1:7" x14ac:dyDescent="0.3">
      <c r="A11864" s="3" t="s">
        <v>10544</v>
      </c>
      <c r="B11864">
        <v>151.62898000000001</v>
      </c>
      <c r="C11864">
        <v>0.31992364000000001</v>
      </c>
      <c r="D11864">
        <v>-0.16907770999999999</v>
      </c>
      <c r="E11864">
        <v>16.847662</v>
      </c>
      <c r="F11864">
        <f t="shared" si="370"/>
        <v>0.10664121333333333</v>
      </c>
      <c r="G11864">
        <f t="shared" si="371"/>
        <v>16.736547455555556</v>
      </c>
    </row>
    <row r="11865" spans="1:7" x14ac:dyDescent="0.3">
      <c r="A11865" s="3" t="s">
        <v>10545</v>
      </c>
      <c r="B11865">
        <v>151.56232</v>
      </c>
      <c r="C11865">
        <v>0.31992364000000001</v>
      </c>
      <c r="D11865">
        <v>-0.18372704000000001</v>
      </c>
      <c r="E11865">
        <v>16.840254000000002</v>
      </c>
      <c r="F11865">
        <f t="shared" si="370"/>
        <v>0.10664121333333333</v>
      </c>
      <c r="G11865">
        <f t="shared" si="371"/>
        <v>16.729140788888888</v>
      </c>
    </row>
    <row r="11866" spans="1:7" x14ac:dyDescent="0.3">
      <c r="A11866" s="3" t="s">
        <v>10546</v>
      </c>
      <c r="B11866">
        <v>151.5566</v>
      </c>
      <c r="C11866">
        <v>0.31993695999999999</v>
      </c>
      <c r="D11866">
        <v>-0.19959715</v>
      </c>
      <c r="E11866">
        <v>16.83962</v>
      </c>
      <c r="F11866">
        <f t="shared" si="370"/>
        <v>0.10664565333333333</v>
      </c>
      <c r="G11866">
        <f t="shared" si="371"/>
        <v>16.728505233333333</v>
      </c>
    </row>
    <row r="11867" spans="1:7" x14ac:dyDescent="0.3">
      <c r="A11867" s="3" t="s">
        <v>10547</v>
      </c>
      <c r="B11867">
        <v>151.48419999999999</v>
      </c>
      <c r="C11867">
        <v>0.31993695999999999</v>
      </c>
      <c r="D11867">
        <v>-0.22889581000000001</v>
      </c>
      <c r="E11867">
        <v>16.831576999999999</v>
      </c>
      <c r="F11867">
        <f t="shared" si="370"/>
        <v>0.10664565333333333</v>
      </c>
      <c r="G11867">
        <f t="shared" si="371"/>
        <v>16.720460788888886</v>
      </c>
    </row>
    <row r="11868" spans="1:7" x14ac:dyDescent="0.3">
      <c r="A11868" s="3" t="s">
        <v>10548</v>
      </c>
      <c r="B11868">
        <v>151.45183</v>
      </c>
      <c r="C11868">
        <v>0.31995027999999998</v>
      </c>
      <c r="D11868">
        <v>-0.24476592</v>
      </c>
      <c r="E11868">
        <v>16.82798</v>
      </c>
      <c r="F11868">
        <f t="shared" si="370"/>
        <v>0.10665009333333332</v>
      </c>
      <c r="G11868">
        <f t="shared" si="371"/>
        <v>16.716864122222223</v>
      </c>
    </row>
    <row r="11869" spans="1:7" x14ac:dyDescent="0.3">
      <c r="A11869" s="3" t="s">
        <v>10549</v>
      </c>
      <c r="B11869">
        <v>151.41754</v>
      </c>
      <c r="C11869">
        <v>0.31997695999999998</v>
      </c>
      <c r="D11869">
        <v>-0.2459867</v>
      </c>
      <c r="E11869">
        <v>16.824169999999999</v>
      </c>
      <c r="F11869">
        <f t="shared" si="370"/>
        <v>0.10665898666666666</v>
      </c>
      <c r="G11869">
        <f t="shared" si="371"/>
        <v>16.713054122222225</v>
      </c>
    </row>
    <row r="11870" spans="1:7" x14ac:dyDescent="0.3">
      <c r="A11870" s="3" t="s">
        <v>10550</v>
      </c>
      <c r="B11870">
        <v>151.37182999999999</v>
      </c>
      <c r="C11870">
        <v>0.31999030000000001</v>
      </c>
      <c r="D11870">
        <v>-0.2618568</v>
      </c>
      <c r="E11870">
        <v>16.819089999999999</v>
      </c>
      <c r="F11870">
        <f t="shared" si="370"/>
        <v>0.10666343333333334</v>
      </c>
      <c r="G11870">
        <f t="shared" si="371"/>
        <v>16.707975233333329</v>
      </c>
    </row>
    <row r="11871" spans="1:7" x14ac:dyDescent="0.3">
      <c r="A11871" s="3" t="s">
        <v>10551</v>
      </c>
      <c r="B11871">
        <v>151.37564</v>
      </c>
      <c r="C11871">
        <v>0.32001698000000001</v>
      </c>
      <c r="D11871">
        <v>-0.27772691999999999</v>
      </c>
      <c r="E11871">
        <v>16.819513000000001</v>
      </c>
      <c r="F11871">
        <f t="shared" si="370"/>
        <v>0.10667232666666666</v>
      </c>
      <c r="G11871">
        <f t="shared" si="371"/>
        <v>16.70839856666667</v>
      </c>
    </row>
    <row r="11872" spans="1:7" x14ac:dyDescent="0.3">
      <c r="A11872" s="3" t="s">
        <v>10552</v>
      </c>
      <c r="B11872">
        <v>151.33563000000001</v>
      </c>
      <c r="C11872">
        <v>0.32003029999999999</v>
      </c>
      <c r="D11872">
        <v>-0.28016847</v>
      </c>
      <c r="E11872">
        <v>16.815069999999999</v>
      </c>
      <c r="F11872">
        <f t="shared" si="370"/>
        <v>0.10667676666666666</v>
      </c>
      <c r="G11872">
        <f t="shared" si="371"/>
        <v>16.703953011111114</v>
      </c>
    </row>
    <row r="11873" spans="1:7" x14ac:dyDescent="0.3">
      <c r="A11873" s="3" t="s">
        <v>10553</v>
      </c>
      <c r="B11873">
        <v>151.34325000000001</v>
      </c>
      <c r="C11873">
        <v>0.32004361999999997</v>
      </c>
      <c r="D11873">
        <v>-0.28138923999999998</v>
      </c>
      <c r="E11873">
        <v>16.815913999999999</v>
      </c>
      <c r="F11873">
        <f t="shared" si="370"/>
        <v>0.10668120666666665</v>
      </c>
      <c r="G11873">
        <f t="shared" si="371"/>
        <v>16.704799677777778</v>
      </c>
    </row>
    <row r="11874" spans="1:7" x14ac:dyDescent="0.3">
      <c r="A11874" s="3" t="s">
        <v>10554</v>
      </c>
      <c r="B11874">
        <v>151.31847999999999</v>
      </c>
      <c r="C11874">
        <v>0.32007029999999997</v>
      </c>
      <c r="D11874">
        <v>-0.28138923999999998</v>
      </c>
      <c r="E11874">
        <v>16.813161999999998</v>
      </c>
      <c r="F11874">
        <f t="shared" si="370"/>
        <v>0.1066901</v>
      </c>
      <c r="G11874">
        <f t="shared" si="371"/>
        <v>16.702047455555558</v>
      </c>
    </row>
    <row r="11875" spans="1:7" x14ac:dyDescent="0.3">
      <c r="A11875" s="3" t="s">
        <v>10555</v>
      </c>
      <c r="B11875">
        <v>151.29562000000001</v>
      </c>
      <c r="C11875">
        <v>0.32009694</v>
      </c>
      <c r="D11875">
        <v>-0.28383079999999999</v>
      </c>
      <c r="E11875">
        <v>16.810623</v>
      </c>
      <c r="F11875">
        <f t="shared" si="370"/>
        <v>0.10669898</v>
      </c>
      <c r="G11875">
        <f t="shared" si="371"/>
        <v>16.699507455555558</v>
      </c>
    </row>
    <row r="11876" spans="1:7" x14ac:dyDescent="0.3">
      <c r="A11876" s="3" t="s">
        <v>10556</v>
      </c>
      <c r="B11876">
        <v>151.30135000000001</v>
      </c>
      <c r="C11876">
        <v>0.32012360000000001</v>
      </c>
      <c r="D11876">
        <v>-0.28505158000000003</v>
      </c>
      <c r="E11876">
        <v>16.811257999999999</v>
      </c>
      <c r="F11876">
        <f t="shared" si="370"/>
        <v>0.10670786666666666</v>
      </c>
      <c r="G11876">
        <f t="shared" si="371"/>
        <v>16.700144122222223</v>
      </c>
    </row>
    <row r="11877" spans="1:7" x14ac:dyDescent="0.3">
      <c r="A11877" s="3" t="s">
        <v>10557</v>
      </c>
      <c r="B11877">
        <v>151.27087</v>
      </c>
      <c r="C11877">
        <v>0.32015026000000002</v>
      </c>
      <c r="D11877">
        <v>-0.28627235000000001</v>
      </c>
      <c r="E11877">
        <v>16.807873000000001</v>
      </c>
      <c r="F11877">
        <f t="shared" si="370"/>
        <v>0.10671675333333334</v>
      </c>
      <c r="G11877">
        <f t="shared" si="371"/>
        <v>16.696757455555556</v>
      </c>
    </row>
    <row r="11878" spans="1:7" x14ac:dyDescent="0.3">
      <c r="A11878" s="3" t="s">
        <v>10558</v>
      </c>
      <c r="B11878">
        <v>151.28992</v>
      </c>
      <c r="C11878">
        <v>0.32017693000000003</v>
      </c>
      <c r="D11878">
        <v>-0.28871390000000002</v>
      </c>
      <c r="E11878">
        <v>16.809988000000001</v>
      </c>
      <c r="F11878">
        <f t="shared" si="370"/>
        <v>0.10672564333333334</v>
      </c>
      <c r="G11878">
        <f t="shared" si="371"/>
        <v>16.698874122222222</v>
      </c>
    </row>
    <row r="11879" spans="1:7" x14ac:dyDescent="0.3">
      <c r="A11879" s="3" t="s">
        <v>10559</v>
      </c>
      <c r="B11879">
        <v>151.27849000000001</v>
      </c>
      <c r="C11879">
        <v>0.32020356999999999</v>
      </c>
      <c r="D11879">
        <v>-0.28993469999999999</v>
      </c>
      <c r="E11879">
        <v>16.808720000000001</v>
      </c>
      <c r="F11879">
        <f t="shared" si="370"/>
        <v>0.10673452333333333</v>
      </c>
      <c r="G11879">
        <f t="shared" si="371"/>
        <v>16.697604122222224</v>
      </c>
    </row>
    <row r="11880" spans="1:7" x14ac:dyDescent="0.3">
      <c r="A11880" s="3" t="s">
        <v>10560</v>
      </c>
      <c r="B11880">
        <v>151.25182000000001</v>
      </c>
      <c r="C11880">
        <v>0.32021692000000002</v>
      </c>
      <c r="D11880">
        <v>-0.30580479999999999</v>
      </c>
      <c r="E11880">
        <v>16.805755999999999</v>
      </c>
      <c r="F11880">
        <f t="shared" si="370"/>
        <v>0.10673897333333333</v>
      </c>
      <c r="G11880">
        <f t="shared" si="371"/>
        <v>16.69464078888889</v>
      </c>
    </row>
    <row r="11881" spans="1:7" x14ac:dyDescent="0.3">
      <c r="A11881" s="3" t="s">
        <v>10561</v>
      </c>
      <c r="B11881">
        <v>151.27087</v>
      </c>
      <c r="C11881">
        <v>0.32023024999999999</v>
      </c>
      <c r="D11881">
        <v>-0.32045412000000001</v>
      </c>
      <c r="E11881">
        <v>16.807873000000001</v>
      </c>
      <c r="F11881">
        <f t="shared" si="370"/>
        <v>0.10674341666666666</v>
      </c>
      <c r="G11881">
        <f t="shared" si="371"/>
        <v>16.696757455555556</v>
      </c>
    </row>
    <row r="11882" spans="1:7" x14ac:dyDescent="0.3">
      <c r="A11882" s="3" t="s">
        <v>10562</v>
      </c>
      <c r="B11882">
        <v>151.23276999999999</v>
      </c>
      <c r="C11882">
        <v>0.32023024999999999</v>
      </c>
      <c r="D11882">
        <v>-0.33510345000000002</v>
      </c>
      <c r="E11882">
        <v>16.803637999999999</v>
      </c>
      <c r="F11882">
        <f t="shared" si="370"/>
        <v>0.10674341666666666</v>
      </c>
      <c r="G11882">
        <f t="shared" si="371"/>
        <v>16.692524122222224</v>
      </c>
    </row>
    <row r="11883" spans="1:7" x14ac:dyDescent="0.3">
      <c r="A11883" s="3" t="s">
        <v>10563</v>
      </c>
      <c r="B11883">
        <v>151.2423</v>
      </c>
      <c r="C11883">
        <v>0.32025692</v>
      </c>
      <c r="D11883">
        <v>-0.33632424</v>
      </c>
      <c r="E11883">
        <v>16.804697000000001</v>
      </c>
      <c r="F11883">
        <f t="shared" si="370"/>
        <v>0.10675230666666667</v>
      </c>
      <c r="G11883">
        <f t="shared" si="371"/>
        <v>16.693583011111109</v>
      </c>
    </row>
    <row r="11884" spans="1:7" x14ac:dyDescent="0.3">
      <c r="A11884" s="3" t="s">
        <v>10564</v>
      </c>
      <c r="B11884">
        <v>151.22134</v>
      </c>
      <c r="C11884">
        <v>0.32027023999999998</v>
      </c>
      <c r="D11884">
        <v>-0.35219433999999999</v>
      </c>
      <c r="E11884">
        <v>16.802368000000001</v>
      </c>
      <c r="F11884">
        <f t="shared" si="370"/>
        <v>0.10675674666666667</v>
      </c>
      <c r="G11884">
        <f t="shared" si="371"/>
        <v>16.691254122222219</v>
      </c>
    </row>
    <row r="11885" spans="1:7" x14ac:dyDescent="0.3">
      <c r="A11885" s="3" t="s">
        <v>10565</v>
      </c>
      <c r="B11885">
        <v>151.18135000000001</v>
      </c>
      <c r="C11885">
        <v>0.32029688000000001</v>
      </c>
      <c r="D11885">
        <v>-0.3546359</v>
      </c>
      <c r="E11885">
        <v>16.797926</v>
      </c>
      <c r="F11885">
        <f t="shared" si="370"/>
        <v>0.10676562666666667</v>
      </c>
      <c r="G11885">
        <f t="shared" si="371"/>
        <v>16.686810788888888</v>
      </c>
    </row>
    <row r="11886" spans="1:7" x14ac:dyDescent="0.3">
      <c r="A11886" s="3" t="s">
        <v>10566</v>
      </c>
      <c r="B11886">
        <v>151.19085999999999</v>
      </c>
      <c r="C11886">
        <v>0.32031024000000002</v>
      </c>
      <c r="D11886">
        <v>-0.37050601999999999</v>
      </c>
      <c r="E11886">
        <v>16.798983</v>
      </c>
      <c r="F11886">
        <f t="shared" si="370"/>
        <v>0.10677008</v>
      </c>
      <c r="G11886">
        <f t="shared" si="371"/>
        <v>16.687867455555551</v>
      </c>
    </row>
    <row r="11887" spans="1:7" x14ac:dyDescent="0.3">
      <c r="A11887" s="3" t="s">
        <v>10567</v>
      </c>
      <c r="B11887">
        <v>151.17180999999999</v>
      </c>
      <c r="C11887">
        <v>0.32033687999999999</v>
      </c>
      <c r="D11887">
        <v>-0.37172677999999998</v>
      </c>
      <c r="E11887">
        <v>16.796865</v>
      </c>
      <c r="F11887">
        <f t="shared" si="370"/>
        <v>0.10677895999999999</v>
      </c>
      <c r="G11887">
        <f t="shared" si="371"/>
        <v>16.685750788888885</v>
      </c>
    </row>
    <row r="11888" spans="1:7" x14ac:dyDescent="0.3">
      <c r="A11888" s="3" t="s">
        <v>10568</v>
      </c>
      <c r="B11888">
        <v>151.16991999999999</v>
      </c>
      <c r="C11888">
        <v>0.32035019999999997</v>
      </c>
      <c r="D11888">
        <v>-0.3863761</v>
      </c>
      <c r="E11888">
        <v>16.796655999999999</v>
      </c>
      <c r="F11888">
        <f t="shared" si="370"/>
        <v>0.10678339999999999</v>
      </c>
      <c r="G11888">
        <f t="shared" si="371"/>
        <v>16.685540788888886</v>
      </c>
    </row>
    <row r="11889" spans="1:7" x14ac:dyDescent="0.3">
      <c r="A11889" s="3" t="s">
        <v>10569</v>
      </c>
      <c r="B11889">
        <v>151.16991999999999</v>
      </c>
      <c r="C11889">
        <v>0.32035019999999997</v>
      </c>
      <c r="D11889">
        <v>-0.40102544000000001</v>
      </c>
      <c r="E11889">
        <v>16.796655999999999</v>
      </c>
      <c r="F11889">
        <f t="shared" si="370"/>
        <v>0.10678339999999999</v>
      </c>
      <c r="G11889">
        <f t="shared" si="371"/>
        <v>16.685540788888886</v>
      </c>
    </row>
    <row r="11890" spans="1:7" x14ac:dyDescent="0.3">
      <c r="A11890" s="3" t="s">
        <v>10570</v>
      </c>
      <c r="B11890">
        <v>151.12610000000001</v>
      </c>
      <c r="C11890">
        <v>0.32036355</v>
      </c>
      <c r="D11890">
        <v>-0.41689556999999999</v>
      </c>
      <c r="E11890">
        <v>16.791785999999998</v>
      </c>
      <c r="F11890">
        <f t="shared" si="370"/>
        <v>0.10678785</v>
      </c>
      <c r="G11890">
        <f t="shared" si="371"/>
        <v>16.6806719</v>
      </c>
    </row>
    <row r="11891" spans="1:7" x14ac:dyDescent="0.3">
      <c r="A11891" s="3" t="s">
        <v>10571</v>
      </c>
      <c r="B11891">
        <v>151.13182</v>
      </c>
      <c r="C11891">
        <v>0.32036355</v>
      </c>
      <c r="D11891">
        <v>-0.44619423000000002</v>
      </c>
      <c r="E11891">
        <v>16.792421000000001</v>
      </c>
      <c r="F11891">
        <f t="shared" si="370"/>
        <v>0.10678785</v>
      </c>
      <c r="G11891">
        <f t="shared" si="371"/>
        <v>16.681307455555554</v>
      </c>
    </row>
    <row r="11892" spans="1:7" x14ac:dyDescent="0.3">
      <c r="A11892" s="3" t="s">
        <v>10572</v>
      </c>
      <c r="B11892">
        <v>151.07086000000001</v>
      </c>
      <c r="C11892">
        <v>0.32039020000000001</v>
      </c>
      <c r="D11892">
        <v>-0.44863579999999997</v>
      </c>
      <c r="E11892">
        <v>16.785647999999998</v>
      </c>
      <c r="F11892">
        <f t="shared" si="370"/>
        <v>0.10679673333333334</v>
      </c>
      <c r="G11892">
        <f t="shared" si="371"/>
        <v>16.674534122222227</v>
      </c>
    </row>
    <row r="11893" spans="1:7" x14ac:dyDescent="0.3">
      <c r="A11893" s="3" t="s">
        <v>10573</v>
      </c>
      <c r="B11893">
        <v>151.10896</v>
      </c>
      <c r="C11893">
        <v>0.32064347999999998</v>
      </c>
      <c r="D11893">
        <v>-0.21790881000000001</v>
      </c>
      <c r="E11893">
        <v>16.78988</v>
      </c>
      <c r="F11893">
        <f t="shared" si="370"/>
        <v>0.10688115999999999</v>
      </c>
      <c r="G11893">
        <f t="shared" si="371"/>
        <v>16.678767455555558</v>
      </c>
    </row>
    <row r="11894" spans="1:7" x14ac:dyDescent="0.3">
      <c r="A11894" s="3" t="s">
        <v>10574</v>
      </c>
      <c r="B11894">
        <v>151.28992</v>
      </c>
      <c r="C11894">
        <v>0.32077679999999997</v>
      </c>
      <c r="D11894">
        <v>-0.11170115</v>
      </c>
      <c r="E11894">
        <v>16.809988000000001</v>
      </c>
      <c r="F11894">
        <f t="shared" si="370"/>
        <v>0.1069256</v>
      </c>
      <c r="G11894">
        <f t="shared" si="371"/>
        <v>16.698874122222222</v>
      </c>
    </row>
    <row r="11895" spans="1:7" x14ac:dyDescent="0.3">
      <c r="A11895" s="3" t="s">
        <v>10575</v>
      </c>
      <c r="B11895">
        <v>151.39659</v>
      </c>
      <c r="C11895">
        <v>0.3206968</v>
      </c>
      <c r="D11895">
        <v>-0.22767504</v>
      </c>
      <c r="E11895">
        <v>16.821842</v>
      </c>
      <c r="F11895">
        <f t="shared" si="370"/>
        <v>0.10689893333333333</v>
      </c>
      <c r="G11895">
        <f t="shared" si="371"/>
        <v>16.710726344444442</v>
      </c>
    </row>
    <row r="11896" spans="1:7" x14ac:dyDescent="0.3">
      <c r="A11896" s="3" t="s">
        <v>10576</v>
      </c>
      <c r="B11896">
        <v>151.41562999999999</v>
      </c>
      <c r="C11896">
        <v>0.32068348000000002</v>
      </c>
      <c r="D11896">
        <v>-0.27284380000000003</v>
      </c>
      <c r="E11896">
        <v>16.82396</v>
      </c>
      <c r="F11896">
        <f t="shared" si="370"/>
        <v>0.10689449333333334</v>
      </c>
      <c r="G11896">
        <f t="shared" si="371"/>
        <v>16.712841900000001</v>
      </c>
    </row>
    <row r="11897" spans="1:7" x14ac:dyDescent="0.3">
      <c r="A11897" s="3" t="s">
        <v>10577</v>
      </c>
      <c r="B11897">
        <v>151.37564</v>
      </c>
      <c r="C11897">
        <v>0.32068348000000002</v>
      </c>
      <c r="D11897">
        <v>-0.28749313999999998</v>
      </c>
      <c r="E11897">
        <v>16.819513000000001</v>
      </c>
      <c r="F11897">
        <f t="shared" si="370"/>
        <v>0.10689449333333334</v>
      </c>
      <c r="G11897">
        <f t="shared" si="371"/>
        <v>16.70839856666667</v>
      </c>
    </row>
    <row r="11898" spans="1:7" x14ac:dyDescent="0.3">
      <c r="A11898" s="3" t="s">
        <v>10578</v>
      </c>
      <c r="B11898">
        <v>151.37182999999999</v>
      </c>
      <c r="C11898">
        <v>0.32068348000000002</v>
      </c>
      <c r="D11898">
        <v>-0.31679180000000001</v>
      </c>
      <c r="E11898">
        <v>16.819089999999999</v>
      </c>
      <c r="F11898">
        <f t="shared" si="370"/>
        <v>0.10689449333333334</v>
      </c>
      <c r="G11898">
        <f t="shared" si="371"/>
        <v>16.707975233333329</v>
      </c>
    </row>
    <row r="11899" spans="1:7" x14ac:dyDescent="0.3">
      <c r="A11899" s="3" t="s">
        <v>10579</v>
      </c>
      <c r="B11899">
        <v>151.34135000000001</v>
      </c>
      <c r="C11899">
        <v>0.32068348000000002</v>
      </c>
      <c r="D11899">
        <v>-0.34609046999999998</v>
      </c>
      <c r="E11899">
        <v>16.815704</v>
      </c>
      <c r="F11899">
        <f t="shared" si="370"/>
        <v>0.10689449333333334</v>
      </c>
      <c r="G11899">
        <f t="shared" si="371"/>
        <v>16.704588566666668</v>
      </c>
    </row>
    <row r="11900" spans="1:7" x14ac:dyDescent="0.3">
      <c r="A11900" s="3" t="s">
        <v>10580</v>
      </c>
      <c r="B11900">
        <v>151.26705999999999</v>
      </c>
      <c r="C11900">
        <v>0.32068348000000002</v>
      </c>
      <c r="D11900">
        <v>-0.37538913000000002</v>
      </c>
      <c r="E11900">
        <v>16.807449999999999</v>
      </c>
      <c r="F11900">
        <f t="shared" si="370"/>
        <v>0.10689449333333334</v>
      </c>
      <c r="G11900">
        <f t="shared" si="371"/>
        <v>16.696334122222222</v>
      </c>
    </row>
    <row r="11901" spans="1:7" x14ac:dyDescent="0.3">
      <c r="A11901" s="3" t="s">
        <v>10581</v>
      </c>
      <c r="B11901">
        <v>151.2423</v>
      </c>
      <c r="C11901">
        <v>0.32068348000000002</v>
      </c>
      <c r="D11901">
        <v>-0.40468779999999999</v>
      </c>
      <c r="E11901">
        <v>16.804697000000001</v>
      </c>
      <c r="F11901">
        <f t="shared" si="370"/>
        <v>0.10689449333333334</v>
      </c>
      <c r="G11901">
        <f t="shared" si="371"/>
        <v>16.693583011111109</v>
      </c>
    </row>
    <row r="11902" spans="1:7" x14ac:dyDescent="0.3">
      <c r="A11902" s="3" t="s">
        <v>10582</v>
      </c>
      <c r="B11902">
        <v>151.19085999999999</v>
      </c>
      <c r="C11902">
        <v>0.32068348000000002</v>
      </c>
      <c r="D11902">
        <v>-0.43398646000000002</v>
      </c>
      <c r="E11902">
        <v>16.798983</v>
      </c>
      <c r="F11902">
        <f t="shared" si="370"/>
        <v>0.10689449333333334</v>
      </c>
      <c r="G11902">
        <f t="shared" si="371"/>
        <v>16.687867455555551</v>
      </c>
    </row>
    <row r="11903" spans="1:7" x14ac:dyDescent="0.3">
      <c r="A11903" s="3" t="s">
        <v>10583</v>
      </c>
      <c r="B11903">
        <v>151.17944</v>
      </c>
      <c r="C11903">
        <v>0.32068348000000002</v>
      </c>
      <c r="D11903">
        <v>-0.46328511999999999</v>
      </c>
      <c r="E11903">
        <v>16.797713999999999</v>
      </c>
      <c r="F11903">
        <f t="shared" si="370"/>
        <v>0.10689449333333334</v>
      </c>
      <c r="G11903">
        <f t="shared" si="371"/>
        <v>16.686598566666664</v>
      </c>
    </row>
    <row r="11904" spans="1:7" x14ac:dyDescent="0.3">
      <c r="A11904" s="3" t="s">
        <v>10584</v>
      </c>
      <c r="B11904">
        <v>151.12991</v>
      </c>
      <c r="C11904">
        <v>0.3206968</v>
      </c>
      <c r="D11904">
        <v>-0.4791552</v>
      </c>
      <c r="E11904">
        <v>16.792210000000001</v>
      </c>
      <c r="F11904">
        <f t="shared" si="370"/>
        <v>0.10689893333333333</v>
      </c>
      <c r="G11904">
        <f t="shared" si="371"/>
        <v>16.68109523333333</v>
      </c>
    </row>
    <row r="11905" spans="1:7" x14ac:dyDescent="0.3">
      <c r="A11905" s="3" t="s">
        <v>10585</v>
      </c>
      <c r="B11905">
        <v>151.08609999999999</v>
      </c>
      <c r="C11905">
        <v>0.32071015000000003</v>
      </c>
      <c r="D11905">
        <v>-0.49380454000000001</v>
      </c>
      <c r="E11905">
        <v>16.787341999999999</v>
      </c>
      <c r="F11905">
        <f t="shared" si="370"/>
        <v>0.10690338333333334</v>
      </c>
      <c r="G11905">
        <f t="shared" si="371"/>
        <v>16.676227455555551</v>
      </c>
    </row>
    <row r="11906" spans="1:7" x14ac:dyDescent="0.3">
      <c r="A11906" s="3" t="s">
        <v>10586</v>
      </c>
      <c r="B11906">
        <v>151.11848000000001</v>
      </c>
      <c r="C11906">
        <v>0.32095005999999998</v>
      </c>
      <c r="D11906">
        <v>-0.26307760000000002</v>
      </c>
      <c r="E11906">
        <v>16.790939999999999</v>
      </c>
      <c r="F11906">
        <f t="shared" si="370"/>
        <v>0.10698335333333332</v>
      </c>
      <c r="G11906">
        <f t="shared" si="371"/>
        <v>16.679825233333336</v>
      </c>
    </row>
    <row r="11907" spans="1:7" x14ac:dyDescent="0.3">
      <c r="A11907" s="3" t="s">
        <v>10587</v>
      </c>
      <c r="B11907">
        <v>151.23087000000001</v>
      </c>
      <c r="C11907">
        <v>0.32109670000000001</v>
      </c>
      <c r="D11907">
        <v>-0.14344138000000001</v>
      </c>
      <c r="E11907">
        <v>16.803426999999999</v>
      </c>
      <c r="F11907">
        <f t="shared" si="370"/>
        <v>0.10703223333333334</v>
      </c>
      <c r="G11907">
        <f t="shared" si="371"/>
        <v>16.692313011111114</v>
      </c>
    </row>
    <row r="11908" spans="1:7" x14ac:dyDescent="0.3">
      <c r="A11908" s="3" t="s">
        <v>10588</v>
      </c>
      <c r="B11908">
        <v>151.35087999999999</v>
      </c>
      <c r="C11908">
        <v>0.32101672999999997</v>
      </c>
      <c r="D11908">
        <v>-0.25941523999999999</v>
      </c>
      <c r="E11908">
        <v>16.816761</v>
      </c>
      <c r="F11908">
        <f t="shared" si="370"/>
        <v>0.10700557666666666</v>
      </c>
      <c r="G11908">
        <f t="shared" si="371"/>
        <v>16.705647455555557</v>
      </c>
    </row>
    <row r="11909" spans="1:7" x14ac:dyDescent="0.3">
      <c r="A11909" s="3" t="s">
        <v>10589</v>
      </c>
      <c r="B11909">
        <v>151.37182999999999</v>
      </c>
      <c r="C11909">
        <v>0.32097672999999999</v>
      </c>
      <c r="D11909">
        <v>-0.33144112999999997</v>
      </c>
      <c r="E11909">
        <v>16.819089999999999</v>
      </c>
      <c r="F11909">
        <f t="shared" si="370"/>
        <v>0.10699224333333333</v>
      </c>
      <c r="G11909">
        <f t="shared" si="371"/>
        <v>16.707975233333329</v>
      </c>
    </row>
    <row r="11910" spans="1:7" x14ac:dyDescent="0.3">
      <c r="A11910" s="3" t="s">
        <v>10590</v>
      </c>
      <c r="B11910">
        <v>151.32611</v>
      </c>
      <c r="C11910">
        <v>0.32097672999999999</v>
      </c>
      <c r="D11910">
        <v>-0.3607398</v>
      </c>
      <c r="E11910">
        <v>16.814008999999999</v>
      </c>
      <c r="F11910">
        <f t="shared" ref="F11910:F11973" si="372">C11910/3</f>
        <v>0.10699224333333333</v>
      </c>
      <c r="G11910">
        <f t="shared" ref="G11910:G11973" si="373">(B11910-$B$5)/9</f>
        <v>16.702895233333336</v>
      </c>
    </row>
    <row r="11911" spans="1:7" x14ac:dyDescent="0.3">
      <c r="A11911" s="3" t="s">
        <v>10591</v>
      </c>
      <c r="B11911">
        <v>151.33945</v>
      </c>
      <c r="C11911">
        <v>0.32097672999999999</v>
      </c>
      <c r="D11911">
        <v>-0.39003845999999998</v>
      </c>
      <c r="E11911">
        <v>16.81549</v>
      </c>
      <c r="F11911">
        <f t="shared" si="372"/>
        <v>0.10699224333333333</v>
      </c>
      <c r="G11911">
        <f t="shared" si="373"/>
        <v>16.704377455555555</v>
      </c>
    </row>
    <row r="11912" spans="1:7" x14ac:dyDescent="0.3">
      <c r="A11912" s="3" t="s">
        <v>10592</v>
      </c>
      <c r="B11912">
        <v>151.25754000000001</v>
      </c>
      <c r="C11912">
        <v>0.32097672999999999</v>
      </c>
      <c r="D11912">
        <v>-0.41933712000000001</v>
      </c>
      <c r="E11912">
        <v>16.80639</v>
      </c>
      <c r="F11912">
        <f t="shared" si="372"/>
        <v>0.10699224333333333</v>
      </c>
      <c r="G11912">
        <f t="shared" si="373"/>
        <v>16.695276344444444</v>
      </c>
    </row>
    <row r="11913" spans="1:7" x14ac:dyDescent="0.3">
      <c r="A11913" s="3" t="s">
        <v>10593</v>
      </c>
      <c r="B11913">
        <v>151.23848000000001</v>
      </c>
      <c r="C11913">
        <v>0.32097672999999999</v>
      </c>
      <c r="D11913">
        <v>-0.43398646000000002</v>
      </c>
      <c r="E11913">
        <v>16.804273999999999</v>
      </c>
      <c r="F11913">
        <f t="shared" si="372"/>
        <v>0.10699224333333333</v>
      </c>
      <c r="G11913">
        <f t="shared" si="373"/>
        <v>16.693158566666668</v>
      </c>
    </row>
    <row r="11914" spans="1:7" x14ac:dyDescent="0.3">
      <c r="A11914" s="3" t="s">
        <v>10594</v>
      </c>
      <c r="B11914">
        <v>151.20420999999999</v>
      </c>
      <c r="C11914">
        <v>0.32097672999999999</v>
      </c>
      <c r="D11914">
        <v>-0.46328511999999999</v>
      </c>
      <c r="E11914">
        <v>16.800464999999999</v>
      </c>
      <c r="F11914">
        <f t="shared" si="372"/>
        <v>0.10699224333333333</v>
      </c>
      <c r="G11914">
        <f t="shared" si="373"/>
        <v>16.689350788888888</v>
      </c>
    </row>
    <row r="11915" spans="1:7" x14ac:dyDescent="0.3">
      <c r="A11915" s="3" t="s">
        <v>10595</v>
      </c>
      <c r="B11915">
        <v>151.13182</v>
      </c>
      <c r="C11915">
        <v>0.32107005</v>
      </c>
      <c r="D11915">
        <v>-0.39858389999999999</v>
      </c>
      <c r="E11915">
        <v>16.792421000000001</v>
      </c>
      <c r="F11915">
        <f t="shared" si="372"/>
        <v>0.10702335</v>
      </c>
      <c r="G11915">
        <f t="shared" si="373"/>
        <v>16.681307455555554</v>
      </c>
    </row>
    <row r="11916" spans="1:7" x14ac:dyDescent="0.3">
      <c r="A11916" s="3" t="s">
        <v>10596</v>
      </c>
      <c r="B11916">
        <v>151.22704999999999</v>
      </c>
      <c r="C11916">
        <v>0.32133666</v>
      </c>
      <c r="D11916">
        <v>-0.15442838</v>
      </c>
      <c r="E11916">
        <v>16.803003</v>
      </c>
      <c r="F11916">
        <f t="shared" si="372"/>
        <v>0.10711221999999999</v>
      </c>
      <c r="G11916">
        <f t="shared" si="373"/>
        <v>16.691888566666666</v>
      </c>
    </row>
    <row r="11917" spans="1:7" x14ac:dyDescent="0.3">
      <c r="A11917" s="3" t="s">
        <v>10597</v>
      </c>
      <c r="B11917">
        <v>151.33181999999999</v>
      </c>
      <c r="C11917">
        <v>0.32136333</v>
      </c>
      <c r="D11917">
        <v>-0.15809071</v>
      </c>
      <c r="E11917">
        <v>16.814644000000001</v>
      </c>
      <c r="F11917">
        <f t="shared" si="372"/>
        <v>0.10712111000000001</v>
      </c>
      <c r="G11917">
        <f t="shared" si="373"/>
        <v>16.703529677777777</v>
      </c>
    </row>
    <row r="11918" spans="1:7" x14ac:dyDescent="0.3">
      <c r="A11918" s="3" t="s">
        <v>10598</v>
      </c>
      <c r="B11918">
        <v>151.44612000000001</v>
      </c>
      <c r="C11918">
        <v>0.32130998</v>
      </c>
      <c r="D11918">
        <v>-0.2459867</v>
      </c>
      <c r="E11918">
        <v>16.827345000000001</v>
      </c>
      <c r="F11918">
        <f t="shared" si="372"/>
        <v>0.10710332666666667</v>
      </c>
      <c r="G11918">
        <f t="shared" si="373"/>
        <v>16.716229677777775</v>
      </c>
    </row>
    <row r="11919" spans="1:7" x14ac:dyDescent="0.3">
      <c r="A11919" s="3" t="s">
        <v>10599</v>
      </c>
      <c r="B11919">
        <v>151.44229999999999</v>
      </c>
      <c r="C11919">
        <v>0.32130998</v>
      </c>
      <c r="D11919">
        <v>-0.27528535999999998</v>
      </c>
      <c r="E11919">
        <v>16.826920000000001</v>
      </c>
      <c r="F11919">
        <f t="shared" si="372"/>
        <v>0.10710332666666667</v>
      </c>
      <c r="G11919">
        <f t="shared" si="373"/>
        <v>16.715805233333331</v>
      </c>
    </row>
    <row r="11920" spans="1:7" x14ac:dyDescent="0.3">
      <c r="A11920" s="3" t="s">
        <v>10600</v>
      </c>
      <c r="B11920">
        <v>151.41372999999999</v>
      </c>
      <c r="C11920">
        <v>0.32130998</v>
      </c>
      <c r="D11920">
        <v>-0.30458403000000001</v>
      </c>
      <c r="E11920">
        <v>16.823746</v>
      </c>
      <c r="F11920">
        <f t="shared" si="372"/>
        <v>0.10710332666666667</v>
      </c>
      <c r="G11920">
        <f t="shared" si="373"/>
        <v>16.712630788888887</v>
      </c>
    </row>
    <row r="11921" spans="1:7" x14ac:dyDescent="0.3">
      <c r="A11921" s="3" t="s">
        <v>10601</v>
      </c>
      <c r="B11921">
        <v>151.39659</v>
      </c>
      <c r="C11921">
        <v>0.32130998</v>
      </c>
      <c r="D11921">
        <v>-0.31923336000000002</v>
      </c>
      <c r="E11921">
        <v>16.821842</v>
      </c>
      <c r="F11921">
        <f t="shared" si="372"/>
        <v>0.10710332666666667</v>
      </c>
      <c r="G11921">
        <f t="shared" si="373"/>
        <v>16.710726344444442</v>
      </c>
    </row>
    <row r="11922" spans="1:7" x14ac:dyDescent="0.3">
      <c r="A11922" s="3" t="s">
        <v>10602</v>
      </c>
      <c r="B11922">
        <v>151.30705</v>
      </c>
      <c r="C11922">
        <v>0.32130998</v>
      </c>
      <c r="D11922">
        <v>-0.34853202</v>
      </c>
      <c r="E11922">
        <v>16.811893000000001</v>
      </c>
      <c r="F11922">
        <f t="shared" si="372"/>
        <v>0.10710332666666667</v>
      </c>
      <c r="G11922">
        <f t="shared" si="373"/>
        <v>16.700777455555553</v>
      </c>
    </row>
    <row r="11923" spans="1:7" x14ac:dyDescent="0.3">
      <c r="A11923" s="3" t="s">
        <v>10603</v>
      </c>
      <c r="B11923">
        <v>151.29182</v>
      </c>
      <c r="C11923">
        <v>0.32130998</v>
      </c>
      <c r="D11923">
        <v>-0.37783067999999997</v>
      </c>
      <c r="E11923">
        <v>16.810202</v>
      </c>
      <c r="F11923">
        <f t="shared" si="372"/>
        <v>0.10710332666666667</v>
      </c>
      <c r="G11923">
        <f t="shared" si="373"/>
        <v>16.699085233333335</v>
      </c>
    </row>
    <row r="11924" spans="1:7" x14ac:dyDescent="0.3">
      <c r="A11924" s="3" t="s">
        <v>10604</v>
      </c>
      <c r="B11924">
        <v>151.25754000000001</v>
      </c>
      <c r="C11924">
        <v>0.32130998</v>
      </c>
      <c r="D11924">
        <v>-0.40712935</v>
      </c>
      <c r="E11924">
        <v>16.80639</v>
      </c>
      <c r="F11924">
        <f t="shared" si="372"/>
        <v>0.10710332666666667</v>
      </c>
      <c r="G11924">
        <f t="shared" si="373"/>
        <v>16.695276344444444</v>
      </c>
    </row>
    <row r="11925" spans="1:7" x14ac:dyDescent="0.3">
      <c r="A11925" s="3" t="s">
        <v>10605</v>
      </c>
      <c r="B11925">
        <v>151.19848999999999</v>
      </c>
      <c r="C11925">
        <v>0.32130998</v>
      </c>
      <c r="D11925">
        <v>-0.43642799999999998</v>
      </c>
      <c r="E11925">
        <v>16.79983</v>
      </c>
      <c r="F11925">
        <f t="shared" si="372"/>
        <v>0.10710332666666667</v>
      </c>
      <c r="G11925">
        <f t="shared" si="373"/>
        <v>16.68871523333333</v>
      </c>
    </row>
    <row r="11926" spans="1:7" x14ac:dyDescent="0.3">
      <c r="A11926" s="3" t="s">
        <v>10606</v>
      </c>
      <c r="B11926">
        <v>151.21181999999999</v>
      </c>
      <c r="C11926">
        <v>0.32132334000000001</v>
      </c>
      <c r="D11926">
        <v>-0.45229809999999998</v>
      </c>
      <c r="E11926">
        <v>16.801310999999998</v>
      </c>
      <c r="F11926">
        <f t="shared" si="372"/>
        <v>0.10710778</v>
      </c>
      <c r="G11926">
        <f t="shared" si="373"/>
        <v>16.690196344444441</v>
      </c>
    </row>
    <row r="11927" spans="1:7" x14ac:dyDescent="0.3">
      <c r="A11927" s="3" t="s">
        <v>10607</v>
      </c>
      <c r="B11927">
        <v>151.15085999999999</v>
      </c>
      <c r="C11927">
        <v>0.32142997000000001</v>
      </c>
      <c r="D11927">
        <v>-0.37294757000000001</v>
      </c>
      <c r="E11927">
        <v>16.794537999999999</v>
      </c>
      <c r="F11927">
        <f t="shared" si="372"/>
        <v>0.10714332333333333</v>
      </c>
      <c r="G11927">
        <f t="shared" si="373"/>
        <v>16.683423011111113</v>
      </c>
    </row>
    <row r="11928" spans="1:7" x14ac:dyDescent="0.3">
      <c r="A11928" s="3" t="s">
        <v>10608</v>
      </c>
      <c r="B11928">
        <v>151.27087</v>
      </c>
      <c r="C11928">
        <v>0.32172321999999998</v>
      </c>
      <c r="D11928">
        <v>-0.100714155</v>
      </c>
      <c r="E11928">
        <v>16.807873000000001</v>
      </c>
      <c r="F11928">
        <f t="shared" si="372"/>
        <v>0.10724107333333333</v>
      </c>
      <c r="G11928">
        <f t="shared" si="373"/>
        <v>16.696757455555556</v>
      </c>
    </row>
    <row r="11929" spans="1:7" x14ac:dyDescent="0.3">
      <c r="A11929" s="3" t="s">
        <v>10609</v>
      </c>
      <c r="B11929">
        <v>151.45183</v>
      </c>
      <c r="C11929">
        <v>0.32177654</v>
      </c>
      <c r="D11929">
        <v>-6.0428493E-2</v>
      </c>
      <c r="E11929">
        <v>16.82798</v>
      </c>
      <c r="F11929">
        <f t="shared" si="372"/>
        <v>0.10725884666666667</v>
      </c>
      <c r="G11929">
        <f t="shared" si="373"/>
        <v>16.716864122222223</v>
      </c>
    </row>
    <row r="11930" spans="1:7" x14ac:dyDescent="0.3">
      <c r="A11930" s="3" t="s">
        <v>10610</v>
      </c>
      <c r="B11930">
        <v>151.58327</v>
      </c>
      <c r="C11930">
        <v>0.32173654000000002</v>
      </c>
      <c r="D11930">
        <v>-0.13367515999999999</v>
      </c>
      <c r="E11930">
        <v>16.842585</v>
      </c>
      <c r="F11930">
        <f t="shared" si="372"/>
        <v>0.10724551333333333</v>
      </c>
      <c r="G11930">
        <f t="shared" si="373"/>
        <v>16.731468566666667</v>
      </c>
    </row>
    <row r="11931" spans="1:7" x14ac:dyDescent="0.3">
      <c r="A11931" s="3" t="s">
        <v>10611</v>
      </c>
      <c r="B11931">
        <v>151.63088999999999</v>
      </c>
      <c r="C11931">
        <v>0.32174986999999999</v>
      </c>
      <c r="D11931">
        <v>-0.14954527000000001</v>
      </c>
      <c r="E11931">
        <v>16.847874000000001</v>
      </c>
      <c r="F11931">
        <f t="shared" si="372"/>
        <v>0.10724995666666666</v>
      </c>
      <c r="G11931">
        <f t="shared" si="373"/>
        <v>16.73675967777778</v>
      </c>
    </row>
    <row r="11932" spans="1:7" x14ac:dyDescent="0.3">
      <c r="A11932" s="3" t="s">
        <v>10612</v>
      </c>
      <c r="B11932">
        <v>151.57756000000001</v>
      </c>
      <c r="C11932">
        <v>0.32174986999999999</v>
      </c>
      <c r="D11932">
        <v>-0.17884393000000001</v>
      </c>
      <c r="E11932">
        <v>16.841950000000001</v>
      </c>
      <c r="F11932">
        <f t="shared" si="372"/>
        <v>0.10724995666666666</v>
      </c>
      <c r="G11932">
        <f t="shared" si="373"/>
        <v>16.73083412222222</v>
      </c>
    </row>
    <row r="11933" spans="1:7" x14ac:dyDescent="0.3">
      <c r="A11933" s="3" t="s">
        <v>10613</v>
      </c>
      <c r="B11933">
        <v>151.56801999999999</v>
      </c>
      <c r="C11933">
        <v>0.32174986999999999</v>
      </c>
      <c r="D11933">
        <v>-0.20814260000000001</v>
      </c>
      <c r="E11933">
        <v>16.840889000000001</v>
      </c>
      <c r="F11933">
        <f t="shared" si="372"/>
        <v>0.10724995666666666</v>
      </c>
      <c r="G11933">
        <f t="shared" si="373"/>
        <v>16.729774122222221</v>
      </c>
    </row>
    <row r="11934" spans="1:7" x14ac:dyDescent="0.3">
      <c r="A11934" s="3" t="s">
        <v>10614</v>
      </c>
      <c r="B11934">
        <v>151.53945999999999</v>
      </c>
      <c r="C11934">
        <v>0.32174986999999999</v>
      </c>
      <c r="D11934">
        <v>-0.23744125999999999</v>
      </c>
      <c r="E11934">
        <v>16.837714999999999</v>
      </c>
      <c r="F11934">
        <f t="shared" si="372"/>
        <v>0.10724995666666666</v>
      </c>
      <c r="G11934">
        <f t="shared" si="373"/>
        <v>16.726600788888888</v>
      </c>
    </row>
    <row r="11935" spans="1:7" x14ac:dyDescent="0.3">
      <c r="A11935" s="3" t="s">
        <v>10615</v>
      </c>
      <c r="B11935">
        <v>151.48419999999999</v>
      </c>
      <c r="C11935">
        <v>0.32174986999999999</v>
      </c>
      <c r="D11935">
        <v>-0.26673989999999997</v>
      </c>
      <c r="E11935">
        <v>16.831576999999999</v>
      </c>
      <c r="F11935">
        <f t="shared" si="372"/>
        <v>0.10724995666666666</v>
      </c>
      <c r="G11935">
        <f t="shared" si="373"/>
        <v>16.720460788888886</v>
      </c>
    </row>
    <row r="11936" spans="1:7" x14ac:dyDescent="0.3">
      <c r="A11936" s="3" t="s">
        <v>10616</v>
      </c>
      <c r="B11936">
        <v>151.47089</v>
      </c>
      <c r="C11936">
        <v>0.32176322000000002</v>
      </c>
      <c r="D11936">
        <v>-0.28261003000000001</v>
      </c>
      <c r="E11936">
        <v>16.830095</v>
      </c>
      <c r="F11936">
        <f t="shared" si="372"/>
        <v>0.10725440666666668</v>
      </c>
      <c r="G11936">
        <f t="shared" si="373"/>
        <v>16.718981899999999</v>
      </c>
    </row>
    <row r="11937" spans="1:7" x14ac:dyDescent="0.3">
      <c r="A11937" s="3" t="s">
        <v>10617</v>
      </c>
      <c r="B11937">
        <v>151.39659</v>
      </c>
      <c r="C11937">
        <v>0.32176322000000002</v>
      </c>
      <c r="D11937">
        <v>-0.29725935999999997</v>
      </c>
      <c r="E11937">
        <v>16.821842</v>
      </c>
      <c r="F11937">
        <f t="shared" si="372"/>
        <v>0.10725440666666668</v>
      </c>
      <c r="G11937">
        <f t="shared" si="373"/>
        <v>16.710726344444442</v>
      </c>
    </row>
    <row r="11938" spans="1:7" x14ac:dyDescent="0.3">
      <c r="A11938" s="3" t="s">
        <v>10618</v>
      </c>
      <c r="B11938">
        <v>151.39277999999999</v>
      </c>
      <c r="C11938">
        <v>0.32177654</v>
      </c>
      <c r="D11938">
        <v>-0.31312944999999998</v>
      </c>
      <c r="E11938">
        <v>16.821418999999999</v>
      </c>
      <c r="F11938">
        <f t="shared" si="372"/>
        <v>0.10725884666666667</v>
      </c>
      <c r="G11938">
        <f t="shared" si="373"/>
        <v>16.710303011111112</v>
      </c>
    </row>
    <row r="11939" spans="1:7" x14ac:dyDescent="0.3">
      <c r="A11939" s="3" t="s">
        <v>10619</v>
      </c>
      <c r="B11939">
        <v>151.35087999999999</v>
      </c>
      <c r="C11939">
        <v>0.32178985999999998</v>
      </c>
      <c r="D11939">
        <v>-0.32777879999999998</v>
      </c>
      <c r="E11939">
        <v>16.816761</v>
      </c>
      <c r="F11939">
        <f t="shared" si="372"/>
        <v>0.10726328666666667</v>
      </c>
      <c r="G11939">
        <f t="shared" si="373"/>
        <v>16.705647455555557</v>
      </c>
    </row>
    <row r="11940" spans="1:7" x14ac:dyDescent="0.3">
      <c r="A11940" s="3" t="s">
        <v>10620</v>
      </c>
      <c r="B11940">
        <v>151.31847999999999</v>
      </c>
      <c r="C11940">
        <v>0.32181652999999999</v>
      </c>
      <c r="D11940">
        <v>-0.32899958000000001</v>
      </c>
      <c r="E11940">
        <v>16.813161999999998</v>
      </c>
      <c r="F11940">
        <f t="shared" si="372"/>
        <v>0.10727217666666666</v>
      </c>
      <c r="G11940">
        <f t="shared" si="373"/>
        <v>16.702047455555558</v>
      </c>
    </row>
    <row r="11941" spans="1:7" x14ac:dyDescent="0.3">
      <c r="A11941" s="3" t="s">
        <v>10621</v>
      </c>
      <c r="B11941">
        <v>151.34514999999999</v>
      </c>
      <c r="C11941">
        <v>0.32186985000000001</v>
      </c>
      <c r="D11941">
        <v>-0.30458403000000001</v>
      </c>
      <c r="E11941">
        <v>16.816126000000001</v>
      </c>
      <c r="F11941">
        <f t="shared" si="372"/>
        <v>0.10728995000000001</v>
      </c>
      <c r="G11941">
        <f t="shared" si="373"/>
        <v>16.705010788888885</v>
      </c>
    </row>
    <row r="11942" spans="1:7" x14ac:dyDescent="0.3">
      <c r="A11942" s="3" t="s">
        <v>10622</v>
      </c>
      <c r="B11942">
        <v>151.30135000000001</v>
      </c>
      <c r="C11942">
        <v>0.32192316999999998</v>
      </c>
      <c r="D11942">
        <v>-0.27894767999999998</v>
      </c>
      <c r="E11942">
        <v>16.811257999999999</v>
      </c>
      <c r="F11942">
        <f t="shared" si="372"/>
        <v>0.10730772333333333</v>
      </c>
      <c r="G11942">
        <f t="shared" si="373"/>
        <v>16.700144122222223</v>
      </c>
    </row>
    <row r="11943" spans="1:7" x14ac:dyDescent="0.3">
      <c r="A11943" s="3" t="s">
        <v>10623</v>
      </c>
      <c r="B11943">
        <v>151.32992999999999</v>
      </c>
      <c r="C11943">
        <v>0.32196316000000003</v>
      </c>
      <c r="D11943">
        <v>-0.2679607</v>
      </c>
      <c r="E11943">
        <v>16.814433999999999</v>
      </c>
      <c r="F11943">
        <f t="shared" si="372"/>
        <v>0.10732105333333335</v>
      </c>
      <c r="G11943">
        <f t="shared" si="373"/>
        <v>16.703319677777774</v>
      </c>
    </row>
    <row r="11944" spans="1:7" x14ac:dyDescent="0.3">
      <c r="A11944" s="3" t="s">
        <v>10624</v>
      </c>
      <c r="B11944">
        <v>151.35278</v>
      </c>
      <c r="C11944">
        <v>0.32200316000000001</v>
      </c>
      <c r="D11944">
        <v>-0.25697367999999998</v>
      </c>
      <c r="E11944">
        <v>16.816973000000001</v>
      </c>
      <c r="F11944">
        <f t="shared" si="372"/>
        <v>0.10733438666666667</v>
      </c>
      <c r="G11944">
        <f t="shared" si="373"/>
        <v>16.705858566666663</v>
      </c>
    </row>
    <row r="11945" spans="1:7" x14ac:dyDescent="0.3">
      <c r="A11945" s="3" t="s">
        <v>10625</v>
      </c>
      <c r="B11945">
        <v>151.35087999999999</v>
      </c>
      <c r="C11945">
        <v>0.32204315</v>
      </c>
      <c r="D11945">
        <v>-0.23011659000000001</v>
      </c>
      <c r="E11945">
        <v>16.816761</v>
      </c>
      <c r="F11945">
        <f t="shared" si="372"/>
        <v>0.10734771666666666</v>
      </c>
      <c r="G11945">
        <f t="shared" si="373"/>
        <v>16.705647455555557</v>
      </c>
    </row>
    <row r="11946" spans="1:7" x14ac:dyDescent="0.3">
      <c r="A11946" s="3" t="s">
        <v>10626</v>
      </c>
      <c r="B11946">
        <v>151.38898</v>
      </c>
      <c r="C11946">
        <v>0.32205646999999998</v>
      </c>
      <c r="D11946">
        <v>-0.2459867</v>
      </c>
      <c r="E11946">
        <v>16.820995</v>
      </c>
      <c r="F11946">
        <f t="shared" si="372"/>
        <v>0.10735215666666666</v>
      </c>
      <c r="G11946">
        <f t="shared" si="373"/>
        <v>16.709880788888889</v>
      </c>
    </row>
    <row r="11947" spans="1:7" x14ac:dyDescent="0.3">
      <c r="A11947" s="3" t="s">
        <v>10627</v>
      </c>
      <c r="B11947">
        <v>151.36992000000001</v>
      </c>
      <c r="C11947">
        <v>0.32206982000000001</v>
      </c>
      <c r="D11947">
        <v>-0.2618568</v>
      </c>
      <c r="E11947">
        <v>16.818878000000002</v>
      </c>
      <c r="F11947">
        <f t="shared" si="372"/>
        <v>0.10735660666666667</v>
      </c>
      <c r="G11947">
        <f t="shared" si="373"/>
        <v>16.707763011111112</v>
      </c>
    </row>
    <row r="11948" spans="1:7" x14ac:dyDescent="0.3">
      <c r="A11948" s="3" t="s">
        <v>10628</v>
      </c>
      <c r="B11948">
        <v>151.39850000000001</v>
      </c>
      <c r="C11948">
        <v>0.32208314999999998</v>
      </c>
      <c r="D11948">
        <v>-0.27772691999999999</v>
      </c>
      <c r="E11948">
        <v>16.822054000000001</v>
      </c>
      <c r="F11948">
        <f t="shared" si="372"/>
        <v>0.10736105</v>
      </c>
      <c r="G11948">
        <f t="shared" si="373"/>
        <v>16.710938566666666</v>
      </c>
    </row>
    <row r="11949" spans="1:7" x14ac:dyDescent="0.3">
      <c r="A11949" s="3" t="s">
        <v>10629</v>
      </c>
      <c r="B11949">
        <v>151.37564</v>
      </c>
      <c r="C11949">
        <v>0.3221098</v>
      </c>
      <c r="D11949">
        <v>-0.28016847</v>
      </c>
      <c r="E11949">
        <v>16.819513000000001</v>
      </c>
      <c r="F11949">
        <f t="shared" si="372"/>
        <v>0.10736993333333333</v>
      </c>
      <c r="G11949">
        <f t="shared" si="373"/>
        <v>16.70839856666667</v>
      </c>
    </row>
    <row r="11950" spans="1:7" x14ac:dyDescent="0.3">
      <c r="A11950" s="3" t="s">
        <v>10630</v>
      </c>
      <c r="B11950">
        <v>151.35087999999999</v>
      </c>
      <c r="C11950">
        <v>0.32213646000000001</v>
      </c>
      <c r="D11950">
        <v>-0.28138923999999998</v>
      </c>
      <c r="E11950">
        <v>16.816761</v>
      </c>
      <c r="F11950">
        <f t="shared" si="372"/>
        <v>0.10737882</v>
      </c>
      <c r="G11950">
        <f t="shared" si="373"/>
        <v>16.705647455555557</v>
      </c>
    </row>
    <row r="11951" spans="1:7" x14ac:dyDescent="0.3">
      <c r="A11951" s="3" t="s">
        <v>10631</v>
      </c>
      <c r="B11951">
        <v>151.37753000000001</v>
      </c>
      <c r="C11951">
        <v>0.32216309999999998</v>
      </c>
      <c r="D11951">
        <v>-0.28383079999999999</v>
      </c>
      <c r="E11951">
        <v>16.819724999999998</v>
      </c>
      <c r="F11951">
        <f t="shared" si="372"/>
        <v>0.10738769999999999</v>
      </c>
      <c r="G11951">
        <f t="shared" si="373"/>
        <v>16.708608566666669</v>
      </c>
    </row>
    <row r="11952" spans="1:7" x14ac:dyDescent="0.3">
      <c r="A11952" s="3" t="s">
        <v>10632</v>
      </c>
      <c r="B11952">
        <v>151.33945</v>
      </c>
      <c r="C11952">
        <v>0.32217646</v>
      </c>
      <c r="D11952">
        <v>-0.29970091999999998</v>
      </c>
      <c r="E11952">
        <v>16.81549</v>
      </c>
      <c r="F11952">
        <f t="shared" si="372"/>
        <v>0.10739215333333334</v>
      </c>
      <c r="G11952">
        <f t="shared" si="373"/>
        <v>16.704377455555555</v>
      </c>
    </row>
    <row r="11953" spans="1:7" x14ac:dyDescent="0.3">
      <c r="A11953" s="3" t="s">
        <v>10633</v>
      </c>
      <c r="B11953">
        <v>151.35468</v>
      </c>
      <c r="C11953">
        <v>0.32218977999999998</v>
      </c>
      <c r="D11953">
        <v>-0.30092168000000002</v>
      </c>
      <c r="E11953">
        <v>16.817184000000001</v>
      </c>
      <c r="F11953">
        <f t="shared" si="372"/>
        <v>0.10739659333333333</v>
      </c>
      <c r="G11953">
        <f t="shared" si="373"/>
        <v>16.70606967777778</v>
      </c>
    </row>
    <row r="11954" spans="1:7" x14ac:dyDescent="0.3">
      <c r="A11954" s="3" t="s">
        <v>10634</v>
      </c>
      <c r="B11954">
        <v>151.32039</v>
      </c>
      <c r="C11954">
        <v>0.32221644999999999</v>
      </c>
      <c r="D11954">
        <v>-0.30336322999999998</v>
      </c>
      <c r="E11954">
        <v>16.813375000000001</v>
      </c>
      <c r="F11954">
        <f t="shared" si="372"/>
        <v>0.10740548333333333</v>
      </c>
      <c r="G11954">
        <f t="shared" si="373"/>
        <v>16.702259677777779</v>
      </c>
    </row>
    <row r="11955" spans="1:7" x14ac:dyDescent="0.3">
      <c r="A11955" s="3" t="s">
        <v>10635</v>
      </c>
      <c r="B11955">
        <v>151.27849000000001</v>
      </c>
      <c r="C11955">
        <v>0.32222977000000003</v>
      </c>
      <c r="D11955">
        <v>-0.31923336000000002</v>
      </c>
      <c r="E11955">
        <v>16.808720000000001</v>
      </c>
      <c r="F11955">
        <f t="shared" si="372"/>
        <v>0.10740992333333334</v>
      </c>
      <c r="G11955">
        <f t="shared" si="373"/>
        <v>16.697604122222224</v>
      </c>
    </row>
    <row r="11956" spans="1:7" x14ac:dyDescent="0.3">
      <c r="A11956" s="3" t="s">
        <v>10636</v>
      </c>
      <c r="B11956">
        <v>151.29373000000001</v>
      </c>
      <c r="C11956">
        <v>0.3222431</v>
      </c>
      <c r="D11956">
        <v>-0.33388269999999998</v>
      </c>
      <c r="E11956">
        <v>16.810413</v>
      </c>
      <c r="F11956">
        <f t="shared" si="372"/>
        <v>0.10741436666666666</v>
      </c>
      <c r="G11956">
        <f t="shared" si="373"/>
        <v>16.699297455555559</v>
      </c>
    </row>
    <row r="11957" spans="1:7" x14ac:dyDescent="0.3">
      <c r="A11957" s="3" t="s">
        <v>10637</v>
      </c>
      <c r="B11957">
        <v>151.25943000000001</v>
      </c>
      <c r="C11957">
        <v>0.32225641999999999</v>
      </c>
      <c r="D11957">
        <v>-0.34975277999999999</v>
      </c>
      <c r="E11957">
        <v>16.806602000000002</v>
      </c>
      <c r="F11957">
        <f t="shared" si="372"/>
        <v>0.10741880666666666</v>
      </c>
      <c r="G11957">
        <f t="shared" si="373"/>
        <v>16.695486344444443</v>
      </c>
    </row>
    <row r="11958" spans="1:7" x14ac:dyDescent="0.3">
      <c r="A11958" s="3" t="s">
        <v>10638</v>
      </c>
      <c r="B11958">
        <v>151.27658</v>
      </c>
      <c r="C11958">
        <v>0.32228309999999999</v>
      </c>
      <c r="D11958">
        <v>-0.35219433999999999</v>
      </c>
      <c r="E11958">
        <v>16.808508</v>
      </c>
      <c r="F11958">
        <f t="shared" si="372"/>
        <v>0.1074277</v>
      </c>
      <c r="G11958">
        <f t="shared" si="373"/>
        <v>16.6973919</v>
      </c>
    </row>
    <row r="11959" spans="1:7" x14ac:dyDescent="0.3">
      <c r="A11959" s="3" t="s">
        <v>10639</v>
      </c>
      <c r="B11959">
        <v>151.24038999999999</v>
      </c>
      <c r="C11959">
        <v>0.32229639999999998</v>
      </c>
      <c r="D11959">
        <v>-0.36806445999999998</v>
      </c>
      <c r="E11959">
        <v>16.804485</v>
      </c>
      <c r="F11959">
        <f t="shared" si="372"/>
        <v>0.10743213333333333</v>
      </c>
      <c r="G11959">
        <f t="shared" si="373"/>
        <v>16.693370788888885</v>
      </c>
    </row>
    <row r="11960" spans="1:7" x14ac:dyDescent="0.3">
      <c r="A11960" s="3" t="s">
        <v>10640</v>
      </c>
      <c r="B11960">
        <v>151.21754000000001</v>
      </c>
      <c r="C11960">
        <v>0.32230973000000002</v>
      </c>
      <c r="D11960">
        <v>-0.38393455999999998</v>
      </c>
      <c r="E11960">
        <v>16.801946999999998</v>
      </c>
      <c r="F11960">
        <f t="shared" si="372"/>
        <v>0.10743657666666667</v>
      </c>
      <c r="G11960">
        <f t="shared" si="373"/>
        <v>16.690831900000003</v>
      </c>
    </row>
    <row r="11961" spans="1:7" x14ac:dyDescent="0.3">
      <c r="A11961" s="3" t="s">
        <v>10641</v>
      </c>
      <c r="B11961">
        <v>151.22704999999999</v>
      </c>
      <c r="C11961">
        <v>0.32232307999999998</v>
      </c>
      <c r="D11961">
        <v>-0.38515535000000001</v>
      </c>
      <c r="E11961">
        <v>16.803003</v>
      </c>
      <c r="F11961">
        <f t="shared" si="372"/>
        <v>0.10744102666666666</v>
      </c>
      <c r="G11961">
        <f t="shared" si="373"/>
        <v>16.691888566666666</v>
      </c>
    </row>
    <row r="11962" spans="1:7" x14ac:dyDescent="0.3">
      <c r="A11962" s="3" t="s">
        <v>10642</v>
      </c>
      <c r="B11962">
        <v>151.18324000000001</v>
      </c>
      <c r="C11962">
        <v>0.32233640000000002</v>
      </c>
      <c r="D11962">
        <v>-0.40102544000000001</v>
      </c>
      <c r="E11962">
        <v>16.798136</v>
      </c>
      <c r="F11962">
        <f t="shared" si="372"/>
        <v>0.10744546666666667</v>
      </c>
      <c r="G11962">
        <f t="shared" si="373"/>
        <v>16.687020788888887</v>
      </c>
    </row>
    <row r="11963" spans="1:7" x14ac:dyDescent="0.3">
      <c r="A11963" s="3" t="s">
        <v>10643</v>
      </c>
      <c r="B11963">
        <v>151.16991999999999</v>
      </c>
      <c r="C11963">
        <v>0.32236304999999998</v>
      </c>
      <c r="D11963">
        <v>-0.40102544000000001</v>
      </c>
      <c r="E11963">
        <v>16.796655999999999</v>
      </c>
      <c r="F11963">
        <f t="shared" si="372"/>
        <v>0.10745434999999999</v>
      </c>
      <c r="G11963">
        <f t="shared" si="373"/>
        <v>16.685540788888886</v>
      </c>
    </row>
    <row r="11964" spans="1:7" x14ac:dyDescent="0.3">
      <c r="A11964" s="3" t="s">
        <v>10644</v>
      </c>
      <c r="B11964">
        <v>151.15658999999999</v>
      </c>
      <c r="C11964">
        <v>0.32237640000000001</v>
      </c>
      <c r="D11964">
        <v>-0.41689556999999999</v>
      </c>
      <c r="E11964">
        <v>16.795173999999999</v>
      </c>
      <c r="F11964">
        <f t="shared" si="372"/>
        <v>0.10745880000000001</v>
      </c>
      <c r="G11964">
        <f t="shared" si="373"/>
        <v>16.684059677777775</v>
      </c>
    </row>
    <row r="11965" spans="1:7" x14ac:dyDescent="0.3">
      <c r="A11965" s="3" t="s">
        <v>10645</v>
      </c>
      <c r="B11965">
        <v>151.12610000000001</v>
      </c>
      <c r="C11965">
        <v>0.32238971999999999</v>
      </c>
      <c r="D11965">
        <v>-0.43154490000000001</v>
      </c>
      <c r="E11965">
        <v>16.791785999999998</v>
      </c>
      <c r="F11965">
        <f t="shared" si="372"/>
        <v>0.10746324</v>
      </c>
      <c r="G11965">
        <f t="shared" si="373"/>
        <v>16.6806719</v>
      </c>
    </row>
    <row r="11966" spans="1:7" x14ac:dyDescent="0.3">
      <c r="A11966" s="3" t="s">
        <v>10646</v>
      </c>
      <c r="B11966">
        <v>151.13943</v>
      </c>
      <c r="C11966">
        <v>0.32238971999999999</v>
      </c>
      <c r="D11966">
        <v>-0.46084355999999999</v>
      </c>
      <c r="E11966">
        <v>16.793268000000001</v>
      </c>
      <c r="F11966">
        <f t="shared" si="372"/>
        <v>0.10746324</v>
      </c>
      <c r="G11966">
        <f t="shared" si="373"/>
        <v>16.682153011111112</v>
      </c>
    </row>
    <row r="11967" spans="1:7" x14ac:dyDescent="0.3">
      <c r="A11967" s="3" t="s">
        <v>10647</v>
      </c>
      <c r="B11967">
        <v>151.07848000000001</v>
      </c>
      <c r="C11967">
        <v>0.32245636</v>
      </c>
      <c r="D11967">
        <v>-0.44863579999999997</v>
      </c>
      <c r="E11967">
        <v>16.786494999999999</v>
      </c>
      <c r="F11967">
        <f t="shared" si="372"/>
        <v>0.10748545333333333</v>
      </c>
      <c r="G11967">
        <f t="shared" si="373"/>
        <v>16.675380788888887</v>
      </c>
    </row>
    <row r="11968" spans="1:7" x14ac:dyDescent="0.3">
      <c r="A11968" s="3" t="s">
        <v>10648</v>
      </c>
      <c r="B11968">
        <v>151.17180999999999</v>
      </c>
      <c r="C11968">
        <v>0.32277632000000001</v>
      </c>
      <c r="D11968">
        <v>-0.11902582</v>
      </c>
      <c r="E11968">
        <v>16.796865</v>
      </c>
      <c r="F11968">
        <f t="shared" si="372"/>
        <v>0.10759210666666667</v>
      </c>
      <c r="G11968">
        <f t="shared" si="373"/>
        <v>16.685750788888885</v>
      </c>
    </row>
    <row r="11969" spans="1:7" x14ac:dyDescent="0.3">
      <c r="A11969" s="3" t="s">
        <v>10649</v>
      </c>
      <c r="B11969">
        <v>151.36609999999999</v>
      </c>
      <c r="C11969">
        <v>0.32281628000000001</v>
      </c>
      <c r="D11969">
        <v>-9.5831044000000004E-2</v>
      </c>
      <c r="E11969">
        <v>16.818455</v>
      </c>
      <c r="F11969">
        <f t="shared" si="372"/>
        <v>0.10760542666666667</v>
      </c>
      <c r="G11969">
        <f t="shared" si="373"/>
        <v>16.707338566666667</v>
      </c>
    </row>
    <row r="11970" spans="1:7" x14ac:dyDescent="0.3">
      <c r="A11970" s="3" t="s">
        <v>10650</v>
      </c>
      <c r="B11970">
        <v>151.45183</v>
      </c>
      <c r="C11970">
        <v>0.32270965000000001</v>
      </c>
      <c r="D11970">
        <v>-0.23988281</v>
      </c>
      <c r="E11970">
        <v>16.82798</v>
      </c>
      <c r="F11970">
        <f t="shared" si="372"/>
        <v>0.10756988333333334</v>
      </c>
      <c r="G11970">
        <f t="shared" si="373"/>
        <v>16.716864122222223</v>
      </c>
    </row>
    <row r="11971" spans="1:7" x14ac:dyDescent="0.3">
      <c r="A11971" s="3" t="s">
        <v>10651</v>
      </c>
      <c r="B11971">
        <v>151.49945</v>
      </c>
      <c r="C11971">
        <v>0.32270965000000001</v>
      </c>
      <c r="D11971">
        <v>-0.27040225000000001</v>
      </c>
      <c r="E11971">
        <v>16.833271</v>
      </c>
      <c r="F11971">
        <f t="shared" si="372"/>
        <v>0.10756988333333334</v>
      </c>
      <c r="G11971">
        <f t="shared" si="373"/>
        <v>16.722155233333336</v>
      </c>
    </row>
    <row r="11972" spans="1:7" x14ac:dyDescent="0.3">
      <c r="A11972" s="3" t="s">
        <v>10652</v>
      </c>
      <c r="B11972">
        <v>151.43088</v>
      </c>
      <c r="C11972">
        <v>0.32270965000000001</v>
      </c>
      <c r="D11972">
        <v>-0.29970091999999998</v>
      </c>
      <c r="E11972">
        <v>16.82565</v>
      </c>
      <c r="F11972">
        <f t="shared" si="372"/>
        <v>0.10756988333333334</v>
      </c>
      <c r="G11972">
        <f t="shared" si="373"/>
        <v>16.714536344444443</v>
      </c>
    </row>
    <row r="11973" spans="1:7" x14ac:dyDescent="0.3">
      <c r="A11973" s="3" t="s">
        <v>10653</v>
      </c>
      <c r="B11973">
        <v>151.39850000000001</v>
      </c>
      <c r="C11973">
        <v>0.32270965000000001</v>
      </c>
      <c r="D11973">
        <v>-0.32899958000000001</v>
      </c>
      <c r="E11973">
        <v>16.822054000000001</v>
      </c>
      <c r="F11973">
        <f t="shared" si="372"/>
        <v>0.10756988333333334</v>
      </c>
      <c r="G11973">
        <f t="shared" si="373"/>
        <v>16.710938566666666</v>
      </c>
    </row>
    <row r="11974" spans="1:7" x14ac:dyDescent="0.3">
      <c r="A11974" s="3" t="s">
        <v>10654</v>
      </c>
      <c r="B11974">
        <v>151.34135000000001</v>
      </c>
      <c r="C11974">
        <v>0.32270965000000001</v>
      </c>
      <c r="D11974">
        <v>-0.35829823999999999</v>
      </c>
      <c r="E11974">
        <v>16.815704</v>
      </c>
      <c r="F11974">
        <f t="shared" ref="F11974:F12037" si="374">C11974/3</f>
        <v>0.10756988333333334</v>
      </c>
      <c r="G11974">
        <f t="shared" ref="G11974:G12037" si="375">(B11974-$B$5)/9</f>
        <v>16.704588566666668</v>
      </c>
    </row>
    <row r="11975" spans="1:7" x14ac:dyDescent="0.3">
      <c r="A11975" s="3" t="s">
        <v>10655</v>
      </c>
      <c r="B11975">
        <v>151.29373000000001</v>
      </c>
      <c r="C11975">
        <v>0.32270965000000001</v>
      </c>
      <c r="D11975">
        <v>-0.38759690000000002</v>
      </c>
      <c r="E11975">
        <v>16.810413</v>
      </c>
      <c r="F11975">
        <f t="shared" si="374"/>
        <v>0.10756988333333334</v>
      </c>
      <c r="G11975">
        <f t="shared" si="375"/>
        <v>16.699297455555559</v>
      </c>
    </row>
    <row r="11976" spans="1:7" x14ac:dyDescent="0.3">
      <c r="A11976" s="3" t="s">
        <v>10656</v>
      </c>
      <c r="B11976">
        <v>151.27087</v>
      </c>
      <c r="C11976">
        <v>0.32270965000000001</v>
      </c>
      <c r="D11976">
        <v>-0.41689556999999999</v>
      </c>
      <c r="E11976">
        <v>16.807873000000001</v>
      </c>
      <c r="F11976">
        <f t="shared" si="374"/>
        <v>0.10756988333333334</v>
      </c>
      <c r="G11976">
        <f t="shared" si="375"/>
        <v>16.696757455555556</v>
      </c>
    </row>
    <row r="11977" spans="1:7" x14ac:dyDescent="0.3">
      <c r="A11977" s="3" t="s">
        <v>10657</v>
      </c>
      <c r="B11977">
        <v>151.20038</v>
      </c>
      <c r="C11977">
        <v>0.32272299999999998</v>
      </c>
      <c r="D11977">
        <v>-0.41811632999999998</v>
      </c>
      <c r="E11977">
        <v>16.800041</v>
      </c>
      <c r="F11977">
        <f t="shared" si="374"/>
        <v>0.10757433333333333</v>
      </c>
      <c r="G11977">
        <f t="shared" si="375"/>
        <v>16.688925233333332</v>
      </c>
    </row>
    <row r="11978" spans="1:7" x14ac:dyDescent="0.3">
      <c r="A11978" s="3" t="s">
        <v>10658</v>
      </c>
      <c r="B11978">
        <v>151.18135000000001</v>
      </c>
      <c r="C11978">
        <v>0.32272299999999998</v>
      </c>
      <c r="D11978">
        <v>-0.44741500000000001</v>
      </c>
      <c r="E11978">
        <v>16.797926</v>
      </c>
      <c r="F11978">
        <f t="shared" si="374"/>
        <v>0.10757433333333333</v>
      </c>
      <c r="G11978">
        <f t="shared" si="375"/>
        <v>16.686810788888888</v>
      </c>
    </row>
    <row r="11979" spans="1:7" x14ac:dyDescent="0.3">
      <c r="A11979" s="3" t="s">
        <v>10659</v>
      </c>
      <c r="B11979">
        <v>151.14895999999999</v>
      </c>
      <c r="C11979">
        <v>0.32272299999999998</v>
      </c>
      <c r="D11979">
        <v>-0.47671365999999998</v>
      </c>
      <c r="E11979">
        <v>16.794326999999999</v>
      </c>
      <c r="F11979">
        <f t="shared" si="374"/>
        <v>0.10757433333333333</v>
      </c>
      <c r="G11979">
        <f t="shared" si="375"/>
        <v>16.683211899999996</v>
      </c>
    </row>
    <row r="11980" spans="1:7" x14ac:dyDescent="0.3">
      <c r="A11980" s="3" t="s">
        <v>10660</v>
      </c>
      <c r="B11980">
        <v>151.08609999999999</v>
      </c>
      <c r="C11980">
        <v>0.32278963999999999</v>
      </c>
      <c r="D11980">
        <v>-0.43764877000000002</v>
      </c>
      <c r="E11980">
        <v>16.787341999999999</v>
      </c>
      <c r="F11980">
        <f t="shared" si="374"/>
        <v>0.10759654666666667</v>
      </c>
      <c r="G11980">
        <f t="shared" si="375"/>
        <v>16.676227455555551</v>
      </c>
    </row>
    <row r="11981" spans="1:7" x14ac:dyDescent="0.3">
      <c r="A11981" s="3" t="s">
        <v>10661</v>
      </c>
      <c r="B11981">
        <v>151.14705000000001</v>
      </c>
      <c r="C11981">
        <v>0.32313619999999998</v>
      </c>
      <c r="D11981">
        <v>-0.11170115</v>
      </c>
      <c r="E11981">
        <v>16.794115000000001</v>
      </c>
      <c r="F11981">
        <f t="shared" si="374"/>
        <v>0.10771206666666666</v>
      </c>
      <c r="G11981">
        <f t="shared" si="375"/>
        <v>16.682999677777779</v>
      </c>
    </row>
    <row r="11982" spans="1:7" x14ac:dyDescent="0.3">
      <c r="A11982" s="3" t="s">
        <v>10662</v>
      </c>
      <c r="B11982">
        <v>151.35468</v>
      </c>
      <c r="C11982">
        <v>0.32320284999999999</v>
      </c>
      <c r="D11982">
        <v>-7.5077824000000001E-2</v>
      </c>
      <c r="E11982">
        <v>16.817184000000001</v>
      </c>
      <c r="F11982">
        <f t="shared" si="374"/>
        <v>0.10773428333333333</v>
      </c>
      <c r="G11982">
        <f t="shared" si="375"/>
        <v>16.70606967777778</v>
      </c>
    </row>
    <row r="11983" spans="1:7" x14ac:dyDescent="0.3">
      <c r="A11983" s="3" t="s">
        <v>10663</v>
      </c>
      <c r="B11983">
        <v>151.46135000000001</v>
      </c>
      <c r="C11983">
        <v>0.32309621999999999</v>
      </c>
      <c r="D11983">
        <v>-0.21912959000000001</v>
      </c>
      <c r="E11983">
        <v>16.829037</v>
      </c>
      <c r="F11983">
        <f t="shared" si="374"/>
        <v>0.10769874</v>
      </c>
      <c r="G11983">
        <f t="shared" si="375"/>
        <v>16.717921900000004</v>
      </c>
    </row>
    <row r="11984" spans="1:7" x14ac:dyDescent="0.3">
      <c r="A11984" s="3" t="s">
        <v>10664</v>
      </c>
      <c r="B11984">
        <v>151.47659999999999</v>
      </c>
      <c r="C11984">
        <v>0.32305622000000001</v>
      </c>
      <c r="D11984">
        <v>-0.29115545999999998</v>
      </c>
      <c r="E11984">
        <v>16.830729999999999</v>
      </c>
      <c r="F11984">
        <f t="shared" si="374"/>
        <v>0.10768540666666666</v>
      </c>
      <c r="G11984">
        <f t="shared" si="375"/>
        <v>16.719616344444447</v>
      </c>
    </row>
    <row r="11985" spans="1:7" x14ac:dyDescent="0.3">
      <c r="A11985" s="3" t="s">
        <v>10665</v>
      </c>
      <c r="B11985">
        <v>151.44802999999999</v>
      </c>
      <c r="C11985">
        <v>0.32306956999999997</v>
      </c>
      <c r="D11985">
        <v>-0.29237625</v>
      </c>
      <c r="E11985">
        <v>16.827556999999999</v>
      </c>
      <c r="F11985">
        <f t="shared" si="374"/>
        <v>0.10768985666666665</v>
      </c>
      <c r="G11985">
        <f t="shared" si="375"/>
        <v>16.7164419</v>
      </c>
    </row>
    <row r="11986" spans="1:7" x14ac:dyDescent="0.3">
      <c r="A11986" s="3" t="s">
        <v>10666</v>
      </c>
      <c r="B11986">
        <v>151.41372999999999</v>
      </c>
      <c r="C11986">
        <v>0.32306956999999997</v>
      </c>
      <c r="D11986">
        <v>-0.32167489999999999</v>
      </c>
      <c r="E11986">
        <v>16.823746</v>
      </c>
      <c r="F11986">
        <f t="shared" si="374"/>
        <v>0.10768985666666665</v>
      </c>
      <c r="G11986">
        <f t="shared" si="375"/>
        <v>16.712630788888887</v>
      </c>
    </row>
    <row r="11987" spans="1:7" x14ac:dyDescent="0.3">
      <c r="A11987" s="3" t="s">
        <v>10667</v>
      </c>
      <c r="B11987">
        <v>151.33372</v>
      </c>
      <c r="C11987">
        <v>0.32306956999999997</v>
      </c>
      <c r="D11987">
        <v>-0.35097358000000001</v>
      </c>
      <c r="E11987">
        <v>16.814857</v>
      </c>
      <c r="F11987">
        <f t="shared" si="374"/>
        <v>0.10768985666666665</v>
      </c>
      <c r="G11987">
        <f t="shared" si="375"/>
        <v>16.70374078888889</v>
      </c>
    </row>
    <row r="11988" spans="1:7" x14ac:dyDescent="0.3">
      <c r="A11988" s="3" t="s">
        <v>10668</v>
      </c>
      <c r="B11988">
        <v>151.31847999999999</v>
      </c>
      <c r="C11988">
        <v>0.32306956999999997</v>
      </c>
      <c r="D11988">
        <v>-0.38027223999999998</v>
      </c>
      <c r="E11988">
        <v>16.813161999999998</v>
      </c>
      <c r="F11988">
        <f t="shared" si="374"/>
        <v>0.10768985666666665</v>
      </c>
      <c r="G11988">
        <f t="shared" si="375"/>
        <v>16.702047455555558</v>
      </c>
    </row>
    <row r="11989" spans="1:7" x14ac:dyDescent="0.3">
      <c r="A11989" s="3" t="s">
        <v>10669</v>
      </c>
      <c r="B11989">
        <v>151.25943000000001</v>
      </c>
      <c r="C11989">
        <v>0.32306956999999997</v>
      </c>
      <c r="D11989">
        <v>-0.40957090000000002</v>
      </c>
      <c r="E11989">
        <v>16.806602000000002</v>
      </c>
      <c r="F11989">
        <f t="shared" si="374"/>
        <v>0.10768985666666665</v>
      </c>
      <c r="G11989">
        <f t="shared" si="375"/>
        <v>16.695486344444443</v>
      </c>
    </row>
    <row r="11990" spans="1:7" x14ac:dyDescent="0.3">
      <c r="A11990" s="3" t="s">
        <v>10670</v>
      </c>
      <c r="B11990">
        <v>151.19658000000001</v>
      </c>
      <c r="C11990">
        <v>0.32306956999999997</v>
      </c>
      <c r="D11990">
        <v>-0.43886956999999999</v>
      </c>
      <c r="E11990">
        <v>16.799617999999999</v>
      </c>
      <c r="F11990">
        <f t="shared" si="374"/>
        <v>0.10768985666666665</v>
      </c>
      <c r="G11990">
        <f t="shared" si="375"/>
        <v>16.688503011111113</v>
      </c>
    </row>
    <row r="11991" spans="1:7" x14ac:dyDescent="0.3">
      <c r="A11991" s="3" t="s">
        <v>10671</v>
      </c>
      <c r="B11991">
        <v>151.19467</v>
      </c>
      <c r="C11991">
        <v>0.32306956999999997</v>
      </c>
      <c r="D11991">
        <v>-0.46816823000000002</v>
      </c>
      <c r="E11991">
        <v>16.799406000000001</v>
      </c>
      <c r="F11991">
        <f t="shared" si="374"/>
        <v>0.10768985666666665</v>
      </c>
      <c r="G11991">
        <f t="shared" si="375"/>
        <v>16.688290788888892</v>
      </c>
    </row>
    <row r="11992" spans="1:7" x14ac:dyDescent="0.3">
      <c r="A11992" s="3" t="s">
        <v>10672</v>
      </c>
      <c r="B11992">
        <v>151.13182</v>
      </c>
      <c r="C11992">
        <v>0.32329619999999998</v>
      </c>
      <c r="D11992">
        <v>-0.26429835000000002</v>
      </c>
      <c r="E11992">
        <v>16.792421000000001</v>
      </c>
      <c r="F11992">
        <f t="shared" si="374"/>
        <v>0.1077654</v>
      </c>
      <c r="G11992">
        <f t="shared" si="375"/>
        <v>16.681307455555554</v>
      </c>
    </row>
    <row r="11993" spans="1:7" x14ac:dyDescent="0.3">
      <c r="A11993" s="3" t="s">
        <v>10673</v>
      </c>
      <c r="B11993">
        <v>151.30705</v>
      </c>
      <c r="C11993">
        <v>0.32354945000000002</v>
      </c>
      <c r="D11993">
        <v>-1.8922053000000001E-2</v>
      </c>
      <c r="E11993">
        <v>16.811893000000001</v>
      </c>
      <c r="F11993">
        <f t="shared" si="374"/>
        <v>0.10784981666666667</v>
      </c>
      <c r="G11993">
        <f t="shared" si="375"/>
        <v>16.700777455555553</v>
      </c>
    </row>
    <row r="11994" spans="1:7" x14ac:dyDescent="0.3">
      <c r="A11994" s="3" t="s">
        <v>10674</v>
      </c>
      <c r="B11994">
        <v>151.45183</v>
      </c>
      <c r="C11994">
        <v>0.32350944999999998</v>
      </c>
      <c r="D11994">
        <v>-9.2168710000000001E-2</v>
      </c>
      <c r="E11994">
        <v>16.82798</v>
      </c>
      <c r="F11994">
        <f t="shared" si="374"/>
        <v>0.10783648333333333</v>
      </c>
      <c r="G11994">
        <f t="shared" si="375"/>
        <v>16.716864122222223</v>
      </c>
    </row>
    <row r="11995" spans="1:7" x14ac:dyDescent="0.3">
      <c r="A11995" s="3" t="s">
        <v>10675</v>
      </c>
      <c r="B11995">
        <v>151.50326999999999</v>
      </c>
      <c r="C11995">
        <v>0.32346945999999999</v>
      </c>
      <c r="D11995">
        <v>-0.1641946</v>
      </c>
      <c r="E11995">
        <v>16.833694000000001</v>
      </c>
      <c r="F11995">
        <f t="shared" si="374"/>
        <v>0.10782315333333332</v>
      </c>
      <c r="G11995">
        <f t="shared" si="375"/>
        <v>16.722579677777773</v>
      </c>
    </row>
    <row r="11996" spans="1:7" x14ac:dyDescent="0.3">
      <c r="A11996" s="3" t="s">
        <v>10676</v>
      </c>
      <c r="B11996">
        <v>151.49945</v>
      </c>
      <c r="C11996">
        <v>0.32348280000000001</v>
      </c>
      <c r="D11996">
        <v>-0.17884393000000001</v>
      </c>
      <c r="E11996">
        <v>16.833271</v>
      </c>
      <c r="F11996">
        <f t="shared" si="374"/>
        <v>0.10782760000000001</v>
      </c>
      <c r="G11996">
        <f t="shared" si="375"/>
        <v>16.722155233333336</v>
      </c>
    </row>
    <row r="11997" spans="1:7" x14ac:dyDescent="0.3">
      <c r="A11997" s="3" t="s">
        <v>10677</v>
      </c>
      <c r="B11997">
        <v>151.42706000000001</v>
      </c>
      <c r="C11997">
        <v>0.32348280000000001</v>
      </c>
      <c r="D11997">
        <v>-0.20814260000000001</v>
      </c>
      <c r="E11997">
        <v>16.825227999999999</v>
      </c>
      <c r="F11997">
        <f t="shared" si="374"/>
        <v>0.10782760000000001</v>
      </c>
      <c r="G11997">
        <f t="shared" si="375"/>
        <v>16.714111900000002</v>
      </c>
    </row>
    <row r="11998" spans="1:7" x14ac:dyDescent="0.3">
      <c r="A11998" s="3" t="s">
        <v>10678</v>
      </c>
      <c r="B11998">
        <v>151.43849</v>
      </c>
      <c r="C11998">
        <v>0.32348280000000001</v>
      </c>
      <c r="D11998">
        <v>-0.23744125999999999</v>
      </c>
      <c r="E11998">
        <v>16.826498000000001</v>
      </c>
      <c r="F11998">
        <f t="shared" si="374"/>
        <v>0.10782760000000001</v>
      </c>
      <c r="G11998">
        <f t="shared" si="375"/>
        <v>16.715381899999997</v>
      </c>
    </row>
    <row r="11999" spans="1:7" x14ac:dyDescent="0.3">
      <c r="A11999" s="3" t="s">
        <v>10679</v>
      </c>
      <c r="B11999">
        <v>151.39277999999999</v>
      </c>
      <c r="C11999">
        <v>0.32348280000000001</v>
      </c>
      <c r="D11999">
        <v>-0.26673989999999997</v>
      </c>
      <c r="E11999">
        <v>16.821418999999999</v>
      </c>
      <c r="F11999">
        <f t="shared" si="374"/>
        <v>0.10782760000000001</v>
      </c>
      <c r="G11999">
        <f t="shared" si="375"/>
        <v>16.710303011111112</v>
      </c>
    </row>
    <row r="12000" spans="1:7" x14ac:dyDescent="0.3">
      <c r="A12000" s="3" t="s">
        <v>10680</v>
      </c>
      <c r="B12000">
        <v>151.33945</v>
      </c>
      <c r="C12000">
        <v>0.32348280000000001</v>
      </c>
      <c r="D12000">
        <v>-0.29603857</v>
      </c>
      <c r="E12000">
        <v>16.81549</v>
      </c>
      <c r="F12000">
        <f t="shared" si="374"/>
        <v>0.10782760000000001</v>
      </c>
      <c r="G12000">
        <f t="shared" si="375"/>
        <v>16.704377455555555</v>
      </c>
    </row>
    <row r="12001" spans="1:7" x14ac:dyDescent="0.3">
      <c r="A12001" s="3" t="s">
        <v>10681</v>
      </c>
      <c r="B12001">
        <v>151.33372</v>
      </c>
      <c r="C12001">
        <v>0.32349612999999999</v>
      </c>
      <c r="D12001">
        <v>-0.29725935999999997</v>
      </c>
      <c r="E12001">
        <v>16.814857</v>
      </c>
      <c r="F12001">
        <f t="shared" si="374"/>
        <v>0.10783204333333334</v>
      </c>
      <c r="G12001">
        <f t="shared" si="375"/>
        <v>16.70374078888889</v>
      </c>
    </row>
    <row r="12002" spans="1:7" x14ac:dyDescent="0.3">
      <c r="A12002" s="3" t="s">
        <v>10682</v>
      </c>
      <c r="B12002">
        <v>151.27466999999999</v>
      </c>
      <c r="C12002">
        <v>0.32349612999999999</v>
      </c>
      <c r="D12002">
        <v>-0.32655802</v>
      </c>
      <c r="E12002">
        <v>16.808295999999999</v>
      </c>
      <c r="F12002">
        <f t="shared" si="374"/>
        <v>0.10783204333333334</v>
      </c>
      <c r="G12002">
        <f t="shared" si="375"/>
        <v>16.697179677777779</v>
      </c>
    </row>
    <row r="12003" spans="1:7" x14ac:dyDescent="0.3">
      <c r="A12003" s="3" t="s">
        <v>10683</v>
      </c>
      <c r="B12003">
        <v>151.26515000000001</v>
      </c>
      <c r="C12003">
        <v>0.32349612999999999</v>
      </c>
      <c r="D12003">
        <v>-0.35585670000000003</v>
      </c>
      <c r="E12003">
        <v>16.807238000000002</v>
      </c>
      <c r="F12003">
        <f t="shared" si="374"/>
        <v>0.10783204333333334</v>
      </c>
      <c r="G12003">
        <f t="shared" si="375"/>
        <v>16.696121899999998</v>
      </c>
    </row>
    <row r="12004" spans="1:7" x14ac:dyDescent="0.3">
      <c r="A12004" s="3" t="s">
        <v>10684</v>
      </c>
      <c r="B12004">
        <v>151.23087000000001</v>
      </c>
      <c r="C12004">
        <v>0.32350944999999998</v>
      </c>
      <c r="D12004">
        <v>-0.37172677999999998</v>
      </c>
      <c r="E12004">
        <v>16.803426999999999</v>
      </c>
      <c r="F12004">
        <f t="shared" si="374"/>
        <v>0.10783648333333333</v>
      </c>
      <c r="G12004">
        <f t="shared" si="375"/>
        <v>16.692313011111114</v>
      </c>
    </row>
    <row r="12005" spans="1:7" x14ac:dyDescent="0.3">
      <c r="A12005" s="3" t="s">
        <v>10685</v>
      </c>
      <c r="B12005">
        <v>151.17180999999999</v>
      </c>
      <c r="C12005">
        <v>0.32350944999999998</v>
      </c>
      <c r="D12005">
        <v>-0.40102544000000001</v>
      </c>
      <c r="E12005">
        <v>16.796865</v>
      </c>
      <c r="F12005">
        <f t="shared" si="374"/>
        <v>0.10783648333333333</v>
      </c>
      <c r="G12005">
        <f t="shared" si="375"/>
        <v>16.685750788888885</v>
      </c>
    </row>
    <row r="12006" spans="1:7" x14ac:dyDescent="0.3">
      <c r="A12006" s="3" t="s">
        <v>10686</v>
      </c>
      <c r="B12006">
        <v>151.16801000000001</v>
      </c>
      <c r="C12006">
        <v>0.3235228</v>
      </c>
      <c r="D12006">
        <v>-0.41689556999999999</v>
      </c>
      <c r="E12006">
        <v>16.796444000000001</v>
      </c>
      <c r="F12006">
        <f t="shared" si="374"/>
        <v>0.10784093333333333</v>
      </c>
      <c r="G12006">
        <f t="shared" si="375"/>
        <v>16.685328566666669</v>
      </c>
    </row>
    <row r="12007" spans="1:7" x14ac:dyDescent="0.3">
      <c r="A12007" s="3" t="s">
        <v>10687</v>
      </c>
      <c r="B12007">
        <v>151.11848000000001</v>
      </c>
      <c r="C12007">
        <v>0.32353612999999998</v>
      </c>
      <c r="D12007">
        <v>-0.43276566</v>
      </c>
      <c r="E12007">
        <v>16.790939999999999</v>
      </c>
      <c r="F12007">
        <f t="shared" si="374"/>
        <v>0.10784537666666666</v>
      </c>
      <c r="G12007">
        <f t="shared" si="375"/>
        <v>16.679825233333336</v>
      </c>
    </row>
    <row r="12008" spans="1:7" x14ac:dyDescent="0.3">
      <c r="A12008" s="3" t="s">
        <v>10688</v>
      </c>
      <c r="B12008">
        <v>151.14895999999999</v>
      </c>
      <c r="C12008">
        <v>0.32381602999999998</v>
      </c>
      <c r="D12008">
        <v>-0.20081793000000001</v>
      </c>
      <c r="E12008">
        <v>16.794326999999999</v>
      </c>
      <c r="F12008">
        <f t="shared" si="374"/>
        <v>0.10793867666666666</v>
      </c>
      <c r="G12008">
        <f t="shared" si="375"/>
        <v>16.683211899999996</v>
      </c>
    </row>
    <row r="12009" spans="1:7" x14ac:dyDescent="0.3">
      <c r="A12009" s="3" t="s">
        <v>10689</v>
      </c>
      <c r="B12009">
        <v>151.34897000000001</v>
      </c>
      <c r="C12009">
        <v>0.32404268000000003</v>
      </c>
      <c r="D12009">
        <v>4.5779159999999999E-2</v>
      </c>
      <c r="E12009">
        <v>16.816549999999999</v>
      </c>
      <c r="F12009">
        <f t="shared" si="374"/>
        <v>0.10801422666666667</v>
      </c>
      <c r="G12009">
        <f t="shared" si="375"/>
        <v>16.705435233333333</v>
      </c>
    </row>
    <row r="12010" spans="1:7" x14ac:dyDescent="0.3">
      <c r="A12010" s="3" t="s">
        <v>10690</v>
      </c>
      <c r="B12010">
        <v>151.50326999999999</v>
      </c>
      <c r="C12010">
        <v>0.32398936</v>
      </c>
      <c r="D12010">
        <v>-4.0896050000000003E-2</v>
      </c>
      <c r="E12010">
        <v>16.833694000000001</v>
      </c>
      <c r="F12010">
        <f t="shared" si="374"/>
        <v>0.10799645333333334</v>
      </c>
      <c r="G12010">
        <f t="shared" si="375"/>
        <v>16.722579677777773</v>
      </c>
    </row>
    <row r="12011" spans="1:7" x14ac:dyDescent="0.3">
      <c r="A12011" s="3" t="s">
        <v>10691</v>
      </c>
      <c r="B12011">
        <v>151.55850000000001</v>
      </c>
      <c r="C12011">
        <v>0.32394937000000001</v>
      </c>
      <c r="D12011">
        <v>-0.11292193</v>
      </c>
      <c r="E12011">
        <v>16.839832000000001</v>
      </c>
      <c r="F12011">
        <f t="shared" si="374"/>
        <v>0.10798312333333333</v>
      </c>
      <c r="G12011">
        <f t="shared" si="375"/>
        <v>16.728716344444447</v>
      </c>
    </row>
    <row r="12012" spans="1:7" x14ac:dyDescent="0.3">
      <c r="A12012" s="3" t="s">
        <v>10692</v>
      </c>
      <c r="B12012">
        <v>151.52231</v>
      </c>
      <c r="C12012">
        <v>0.32396269999999999</v>
      </c>
      <c r="D12012">
        <v>-0.12757126999999999</v>
      </c>
      <c r="E12012">
        <v>16.835809999999999</v>
      </c>
      <c r="F12012">
        <f t="shared" si="374"/>
        <v>0.10798756666666666</v>
      </c>
      <c r="G12012">
        <f t="shared" si="375"/>
        <v>16.724695233333332</v>
      </c>
    </row>
    <row r="12013" spans="1:7" x14ac:dyDescent="0.3">
      <c r="A12013" s="3" t="s">
        <v>10693</v>
      </c>
      <c r="B12013">
        <v>151.5147</v>
      </c>
      <c r="C12013">
        <v>0.32396269999999999</v>
      </c>
      <c r="D12013">
        <v>-0.15686992999999999</v>
      </c>
      <c r="E12013">
        <v>16.834965</v>
      </c>
      <c r="F12013">
        <f t="shared" si="374"/>
        <v>0.10798756666666666</v>
      </c>
      <c r="G12013">
        <f t="shared" si="375"/>
        <v>16.723849677777778</v>
      </c>
    </row>
    <row r="12014" spans="1:7" x14ac:dyDescent="0.3">
      <c r="A12014" s="3" t="s">
        <v>10694</v>
      </c>
      <c r="B12014">
        <v>151.47089</v>
      </c>
      <c r="C12014">
        <v>0.32396269999999999</v>
      </c>
      <c r="D12014">
        <v>-0.18616859999999999</v>
      </c>
      <c r="E12014">
        <v>16.830095</v>
      </c>
      <c r="F12014">
        <f t="shared" si="374"/>
        <v>0.10798756666666666</v>
      </c>
      <c r="G12014">
        <f t="shared" si="375"/>
        <v>16.718981899999999</v>
      </c>
    </row>
    <row r="12015" spans="1:7" x14ac:dyDescent="0.3">
      <c r="A12015" s="3" t="s">
        <v>10695</v>
      </c>
      <c r="B12015">
        <v>151.43088</v>
      </c>
      <c r="C12015">
        <v>0.32396269999999999</v>
      </c>
      <c r="D12015">
        <v>-0.21546725999999999</v>
      </c>
      <c r="E12015">
        <v>16.82565</v>
      </c>
      <c r="F12015">
        <f t="shared" si="374"/>
        <v>0.10798756666666666</v>
      </c>
      <c r="G12015">
        <f t="shared" si="375"/>
        <v>16.714536344444443</v>
      </c>
    </row>
    <row r="12016" spans="1:7" x14ac:dyDescent="0.3">
      <c r="A12016" s="3" t="s">
        <v>10696</v>
      </c>
      <c r="B12016">
        <v>151.43657999999999</v>
      </c>
      <c r="C12016">
        <v>0.32397604000000002</v>
      </c>
      <c r="D12016">
        <v>-0.23133736999999999</v>
      </c>
      <c r="E12016">
        <v>16.826284000000001</v>
      </c>
      <c r="F12016">
        <f t="shared" si="374"/>
        <v>0.10799201333333334</v>
      </c>
      <c r="G12016">
        <f t="shared" si="375"/>
        <v>16.715169677777777</v>
      </c>
    </row>
    <row r="12017" spans="1:7" x14ac:dyDescent="0.3">
      <c r="A12017" s="3" t="s">
        <v>10697</v>
      </c>
      <c r="B12017">
        <v>151.36609999999999</v>
      </c>
      <c r="C12017">
        <v>0.32397604000000002</v>
      </c>
      <c r="D12017">
        <v>-0.26063603000000002</v>
      </c>
      <c r="E12017">
        <v>16.818455</v>
      </c>
      <c r="F12017">
        <f t="shared" si="374"/>
        <v>0.10799201333333334</v>
      </c>
      <c r="G12017">
        <f t="shared" si="375"/>
        <v>16.707338566666667</v>
      </c>
    </row>
    <row r="12018" spans="1:7" x14ac:dyDescent="0.3">
      <c r="A12018" s="3" t="s">
        <v>10698</v>
      </c>
      <c r="B12018">
        <v>151.34706</v>
      </c>
      <c r="C12018">
        <v>0.32397604000000002</v>
      </c>
      <c r="D12018">
        <v>-0.27528535999999998</v>
      </c>
      <c r="E12018">
        <v>16.81634</v>
      </c>
      <c r="F12018">
        <f t="shared" si="374"/>
        <v>0.10799201333333334</v>
      </c>
      <c r="G12018">
        <f t="shared" si="375"/>
        <v>16.705223011111109</v>
      </c>
    </row>
    <row r="12019" spans="1:7" x14ac:dyDescent="0.3">
      <c r="A12019" s="3" t="s">
        <v>10699</v>
      </c>
      <c r="B12019">
        <v>151.29182</v>
      </c>
      <c r="C12019">
        <v>0.32398936</v>
      </c>
      <c r="D12019">
        <v>-0.28993469999999999</v>
      </c>
      <c r="E12019">
        <v>16.810202</v>
      </c>
      <c r="F12019">
        <f t="shared" si="374"/>
        <v>0.10799645333333334</v>
      </c>
      <c r="G12019">
        <f t="shared" si="375"/>
        <v>16.699085233333335</v>
      </c>
    </row>
    <row r="12020" spans="1:7" x14ac:dyDescent="0.3">
      <c r="A12020" s="3" t="s">
        <v>10700</v>
      </c>
      <c r="B12020">
        <v>151.25943000000001</v>
      </c>
      <c r="C12020">
        <v>0.32401600000000003</v>
      </c>
      <c r="D12020">
        <v>-0.29115545999999998</v>
      </c>
      <c r="E12020">
        <v>16.806602000000002</v>
      </c>
      <c r="F12020">
        <f t="shared" si="374"/>
        <v>0.10800533333333334</v>
      </c>
      <c r="G12020">
        <f t="shared" si="375"/>
        <v>16.695486344444443</v>
      </c>
    </row>
    <row r="12021" spans="1:7" x14ac:dyDescent="0.3">
      <c r="A12021" s="3" t="s">
        <v>10701</v>
      </c>
      <c r="B12021">
        <v>151.22897</v>
      </c>
      <c r="C12021">
        <v>0.32401600000000003</v>
      </c>
      <c r="D12021">
        <v>-0.32045412000000001</v>
      </c>
      <c r="E12021">
        <v>16.803217</v>
      </c>
      <c r="F12021">
        <f t="shared" si="374"/>
        <v>0.10800533333333334</v>
      </c>
      <c r="G12021">
        <f t="shared" si="375"/>
        <v>16.692101899999997</v>
      </c>
    </row>
    <row r="12022" spans="1:7" x14ac:dyDescent="0.3">
      <c r="A12022" s="3" t="s">
        <v>10702</v>
      </c>
      <c r="B12022">
        <v>151.19848999999999</v>
      </c>
      <c r="C12022">
        <v>0.32402935999999999</v>
      </c>
      <c r="D12022">
        <v>-0.34975277999999999</v>
      </c>
      <c r="E12022">
        <v>16.79983</v>
      </c>
      <c r="F12022">
        <f t="shared" si="374"/>
        <v>0.10800978666666666</v>
      </c>
      <c r="G12022">
        <f t="shared" si="375"/>
        <v>16.68871523333333</v>
      </c>
    </row>
    <row r="12023" spans="1:7" x14ac:dyDescent="0.3">
      <c r="A12023" s="3" t="s">
        <v>10703</v>
      </c>
      <c r="B12023">
        <v>151.17180999999999</v>
      </c>
      <c r="C12023">
        <v>0.32402935999999999</v>
      </c>
      <c r="D12023">
        <v>-0.36562289999999997</v>
      </c>
      <c r="E12023">
        <v>16.796865</v>
      </c>
      <c r="F12023">
        <f t="shared" si="374"/>
        <v>0.10800978666666666</v>
      </c>
      <c r="G12023">
        <f t="shared" si="375"/>
        <v>16.685750788888885</v>
      </c>
    </row>
    <row r="12024" spans="1:7" x14ac:dyDescent="0.3">
      <c r="A12024" s="3" t="s">
        <v>10704</v>
      </c>
      <c r="B12024">
        <v>151.14705000000001</v>
      </c>
      <c r="C12024">
        <v>0.32404268000000003</v>
      </c>
      <c r="D12024">
        <v>-0.38149300000000003</v>
      </c>
      <c r="E12024">
        <v>16.794115000000001</v>
      </c>
      <c r="F12024">
        <f t="shared" si="374"/>
        <v>0.10801422666666667</v>
      </c>
      <c r="G12024">
        <f t="shared" si="375"/>
        <v>16.682999677777779</v>
      </c>
    </row>
    <row r="12025" spans="1:7" x14ac:dyDescent="0.3">
      <c r="A12025" s="3" t="s">
        <v>10705</v>
      </c>
      <c r="B12025">
        <v>151.10896</v>
      </c>
      <c r="C12025">
        <v>0.32405600000000001</v>
      </c>
      <c r="D12025">
        <v>-0.39736313000000001</v>
      </c>
      <c r="E12025">
        <v>16.78988</v>
      </c>
      <c r="F12025">
        <f t="shared" si="374"/>
        <v>0.10801866666666667</v>
      </c>
      <c r="G12025">
        <f t="shared" si="375"/>
        <v>16.678767455555558</v>
      </c>
    </row>
    <row r="12026" spans="1:7" x14ac:dyDescent="0.3">
      <c r="A12026" s="3" t="s">
        <v>10706</v>
      </c>
      <c r="B12026">
        <v>151.11087000000001</v>
      </c>
      <c r="C12026">
        <v>0.32408267000000002</v>
      </c>
      <c r="D12026">
        <v>-0.38515535000000001</v>
      </c>
      <c r="E12026">
        <v>16.790094</v>
      </c>
      <c r="F12026">
        <f t="shared" si="374"/>
        <v>0.10802755666666668</v>
      </c>
      <c r="G12026">
        <f t="shared" si="375"/>
        <v>16.678979677777779</v>
      </c>
    </row>
    <row r="12027" spans="1:7" x14ac:dyDescent="0.3">
      <c r="A12027" s="3" t="s">
        <v>10707</v>
      </c>
      <c r="B12027">
        <v>151.06895</v>
      </c>
      <c r="C12027">
        <v>0.32410931999999998</v>
      </c>
      <c r="D12027">
        <v>-0.38759690000000002</v>
      </c>
      <c r="E12027">
        <v>16.785439</v>
      </c>
      <c r="F12027">
        <f t="shared" si="374"/>
        <v>0.10803644</v>
      </c>
      <c r="G12027">
        <f t="shared" si="375"/>
        <v>16.674321900000002</v>
      </c>
    </row>
    <row r="12028" spans="1:7" x14ac:dyDescent="0.3">
      <c r="A12028" s="3" t="s">
        <v>10708</v>
      </c>
      <c r="B12028">
        <v>151.07657</v>
      </c>
      <c r="C12028">
        <v>0.32413599999999998</v>
      </c>
      <c r="D12028">
        <v>-0.39003845999999998</v>
      </c>
      <c r="E12028">
        <v>16.786283000000001</v>
      </c>
      <c r="F12028">
        <f t="shared" si="374"/>
        <v>0.10804533333333333</v>
      </c>
      <c r="G12028">
        <f t="shared" si="375"/>
        <v>16.675168566666667</v>
      </c>
    </row>
    <row r="12029" spans="1:7" x14ac:dyDescent="0.3">
      <c r="A12029" s="3" t="s">
        <v>10709</v>
      </c>
      <c r="B12029">
        <v>151.06134</v>
      </c>
      <c r="C12029">
        <v>0.32414929999999997</v>
      </c>
      <c r="D12029">
        <v>-0.40590854999999998</v>
      </c>
      <c r="E12029">
        <v>16.784592</v>
      </c>
      <c r="F12029">
        <f t="shared" si="374"/>
        <v>0.10804976666666666</v>
      </c>
      <c r="G12029">
        <f t="shared" si="375"/>
        <v>16.673476344444445</v>
      </c>
    </row>
    <row r="12030" spans="1:7" x14ac:dyDescent="0.3">
      <c r="A12030" s="3" t="s">
        <v>10710</v>
      </c>
      <c r="B12030">
        <v>151.03847999999999</v>
      </c>
      <c r="C12030">
        <v>0.32416263000000001</v>
      </c>
      <c r="D12030">
        <v>-0.42177868000000002</v>
      </c>
      <c r="E12030">
        <v>16.782050999999999</v>
      </c>
      <c r="F12030">
        <f t="shared" si="374"/>
        <v>0.10805421</v>
      </c>
      <c r="G12030">
        <f t="shared" si="375"/>
        <v>16.670936344444442</v>
      </c>
    </row>
    <row r="12031" spans="1:7" x14ac:dyDescent="0.3">
      <c r="A12031" s="3" t="s">
        <v>10711</v>
      </c>
      <c r="B12031">
        <v>151.07468</v>
      </c>
      <c r="C12031">
        <v>0.32418930000000001</v>
      </c>
      <c r="D12031">
        <v>-0.42422022999999998</v>
      </c>
      <c r="E12031">
        <v>16.786073999999999</v>
      </c>
      <c r="F12031">
        <f t="shared" si="374"/>
        <v>0.10806310000000001</v>
      </c>
      <c r="G12031">
        <f t="shared" si="375"/>
        <v>16.674958566666664</v>
      </c>
    </row>
    <row r="12032" spans="1:7" x14ac:dyDescent="0.3">
      <c r="A12032" s="3" t="s">
        <v>10712</v>
      </c>
      <c r="B12032">
        <v>151.01942</v>
      </c>
      <c r="C12032">
        <v>0.32421594999999997</v>
      </c>
      <c r="D12032">
        <v>-0.42544100000000001</v>
      </c>
      <c r="E12032">
        <v>16.779934000000001</v>
      </c>
      <c r="F12032">
        <f t="shared" si="374"/>
        <v>0.10807198333333333</v>
      </c>
      <c r="G12032">
        <f t="shared" si="375"/>
        <v>16.668818566666669</v>
      </c>
    </row>
    <row r="12033" spans="1:7" x14ac:dyDescent="0.3">
      <c r="A12033" s="3" t="s">
        <v>10713</v>
      </c>
      <c r="B12033">
        <v>151.03467000000001</v>
      </c>
      <c r="C12033">
        <v>0.3242293</v>
      </c>
      <c r="D12033">
        <v>-0.44131112</v>
      </c>
      <c r="E12033">
        <v>16.781628000000001</v>
      </c>
      <c r="F12033">
        <f t="shared" si="374"/>
        <v>0.10807643333333333</v>
      </c>
      <c r="G12033">
        <f t="shared" si="375"/>
        <v>16.670513011111112</v>
      </c>
    </row>
    <row r="12034" spans="1:7" x14ac:dyDescent="0.3">
      <c r="A12034" s="3" t="s">
        <v>10714</v>
      </c>
      <c r="B12034">
        <v>151.01372000000001</v>
      </c>
      <c r="C12034">
        <v>0.32424261999999998</v>
      </c>
      <c r="D12034">
        <v>-0.44253187999999999</v>
      </c>
      <c r="E12034">
        <v>16.779299000000002</v>
      </c>
      <c r="F12034">
        <f t="shared" si="374"/>
        <v>0.10808087333333333</v>
      </c>
      <c r="G12034">
        <f t="shared" si="375"/>
        <v>16.668185233333336</v>
      </c>
    </row>
    <row r="12035" spans="1:7" x14ac:dyDescent="0.3">
      <c r="A12035" s="3" t="s">
        <v>10715</v>
      </c>
      <c r="B12035">
        <v>151.02515</v>
      </c>
      <c r="C12035">
        <v>0.32448255999999998</v>
      </c>
      <c r="D12035">
        <v>-0.25209057000000001</v>
      </c>
      <c r="E12035">
        <v>16.780570000000001</v>
      </c>
      <c r="F12035">
        <f t="shared" si="374"/>
        <v>0.10816085333333332</v>
      </c>
      <c r="G12035">
        <f t="shared" si="375"/>
        <v>16.669455233333331</v>
      </c>
    </row>
    <row r="12036" spans="1:7" x14ac:dyDescent="0.3">
      <c r="A12036" s="3" t="s">
        <v>10716</v>
      </c>
      <c r="B12036">
        <v>151.24799999999999</v>
      </c>
      <c r="C12036">
        <v>0.32465586000000002</v>
      </c>
      <c r="D12036">
        <v>-7.6298599999999994E-2</v>
      </c>
      <c r="E12036">
        <v>16.805332</v>
      </c>
      <c r="F12036">
        <f t="shared" si="374"/>
        <v>0.10821862</v>
      </c>
      <c r="G12036">
        <f t="shared" si="375"/>
        <v>16.694216344444442</v>
      </c>
    </row>
    <row r="12037" spans="1:7" x14ac:dyDescent="0.3">
      <c r="A12037" s="3" t="s">
        <v>10717</v>
      </c>
      <c r="B12037">
        <v>151.37753000000001</v>
      </c>
      <c r="C12037">
        <v>0.32457586999999999</v>
      </c>
      <c r="D12037">
        <v>-0.19227248</v>
      </c>
      <c r="E12037">
        <v>16.819724999999998</v>
      </c>
      <c r="F12037">
        <f t="shared" si="374"/>
        <v>0.10819195666666666</v>
      </c>
      <c r="G12037">
        <f t="shared" si="375"/>
        <v>16.708608566666669</v>
      </c>
    </row>
    <row r="12038" spans="1:7" x14ac:dyDescent="0.3">
      <c r="A12038" s="3" t="s">
        <v>10718</v>
      </c>
      <c r="B12038">
        <v>151.41562999999999</v>
      </c>
      <c r="C12038">
        <v>0.32454923000000002</v>
      </c>
      <c r="D12038">
        <v>-0.25086979999999998</v>
      </c>
      <c r="E12038">
        <v>16.82396</v>
      </c>
      <c r="F12038">
        <f t="shared" ref="F12038:F12101" si="376">C12038/3</f>
        <v>0.10818307666666667</v>
      </c>
      <c r="G12038">
        <f t="shared" ref="G12038:G12101" si="377">(B12038-$B$5)/9</f>
        <v>16.712841900000001</v>
      </c>
    </row>
    <row r="12039" spans="1:7" x14ac:dyDescent="0.3">
      <c r="A12039" s="3" t="s">
        <v>10719</v>
      </c>
      <c r="B12039">
        <v>151.38706999999999</v>
      </c>
      <c r="C12039">
        <v>0.32454923000000002</v>
      </c>
      <c r="D12039">
        <v>-0.28016847</v>
      </c>
      <c r="E12039">
        <v>16.820784</v>
      </c>
      <c r="F12039">
        <f t="shared" si="376"/>
        <v>0.10818307666666667</v>
      </c>
      <c r="G12039">
        <f t="shared" si="377"/>
        <v>16.709668566666664</v>
      </c>
    </row>
    <row r="12040" spans="1:7" x14ac:dyDescent="0.3">
      <c r="A12040" s="3" t="s">
        <v>10720</v>
      </c>
      <c r="B12040">
        <v>151.31277</v>
      </c>
      <c r="C12040">
        <v>0.32454923000000002</v>
      </c>
      <c r="D12040">
        <v>-0.30946713999999997</v>
      </c>
      <c r="E12040">
        <v>16.812529000000001</v>
      </c>
      <c r="F12040">
        <f t="shared" si="376"/>
        <v>0.10818307666666667</v>
      </c>
      <c r="G12040">
        <f t="shared" si="377"/>
        <v>16.701413011111111</v>
      </c>
    </row>
    <row r="12041" spans="1:7" x14ac:dyDescent="0.3">
      <c r="A12041" s="3" t="s">
        <v>10721</v>
      </c>
      <c r="B12041">
        <v>151.30324999999999</v>
      </c>
      <c r="C12041">
        <v>0.32454923000000002</v>
      </c>
      <c r="D12041">
        <v>-0.33876580000000001</v>
      </c>
      <c r="E12041">
        <v>16.81147</v>
      </c>
      <c r="F12041">
        <f t="shared" si="376"/>
        <v>0.10818307666666667</v>
      </c>
      <c r="G12041">
        <f t="shared" si="377"/>
        <v>16.70035523333333</v>
      </c>
    </row>
    <row r="12042" spans="1:7" x14ac:dyDescent="0.3">
      <c r="A12042" s="3" t="s">
        <v>10722</v>
      </c>
      <c r="B12042">
        <v>151.23276999999999</v>
      </c>
      <c r="C12042">
        <v>0.32454923000000002</v>
      </c>
      <c r="D12042">
        <v>-0.35341513000000002</v>
      </c>
      <c r="E12042">
        <v>16.803637999999999</v>
      </c>
      <c r="F12042">
        <f t="shared" si="376"/>
        <v>0.10818307666666667</v>
      </c>
      <c r="G12042">
        <f t="shared" si="377"/>
        <v>16.692524122222224</v>
      </c>
    </row>
    <row r="12043" spans="1:7" x14ac:dyDescent="0.3">
      <c r="A12043" s="3" t="s">
        <v>10723</v>
      </c>
      <c r="B12043">
        <v>151.20801</v>
      </c>
      <c r="C12043">
        <v>0.32454923000000002</v>
      </c>
      <c r="D12043">
        <v>-0.38271379999999999</v>
      </c>
      <c r="E12043">
        <v>16.800885999999998</v>
      </c>
      <c r="F12043">
        <f t="shared" si="376"/>
        <v>0.10818307666666667</v>
      </c>
      <c r="G12043">
        <f t="shared" si="377"/>
        <v>16.689773011111111</v>
      </c>
    </row>
    <row r="12044" spans="1:7" x14ac:dyDescent="0.3">
      <c r="A12044" s="3" t="s">
        <v>10724</v>
      </c>
      <c r="B12044">
        <v>151.16229999999999</v>
      </c>
      <c r="C12044">
        <v>0.32454923000000002</v>
      </c>
      <c r="D12044">
        <v>-0.41201246000000002</v>
      </c>
      <c r="E12044">
        <v>16.795808999999998</v>
      </c>
      <c r="F12044">
        <f t="shared" si="376"/>
        <v>0.10818307666666667</v>
      </c>
      <c r="G12044">
        <f t="shared" si="377"/>
        <v>16.684694122222222</v>
      </c>
    </row>
    <row r="12045" spans="1:7" x14ac:dyDescent="0.3">
      <c r="A12045" s="3" t="s">
        <v>10725</v>
      </c>
      <c r="B12045">
        <v>151.11276000000001</v>
      </c>
      <c r="C12045">
        <v>0.32456255000000001</v>
      </c>
      <c r="D12045">
        <v>-0.42788254999999997</v>
      </c>
      <c r="E12045">
        <v>16.790303999999999</v>
      </c>
      <c r="F12045">
        <f t="shared" si="376"/>
        <v>0.10818751666666666</v>
      </c>
      <c r="G12045">
        <f t="shared" si="377"/>
        <v>16.679189677777781</v>
      </c>
    </row>
    <row r="12046" spans="1:7" x14ac:dyDescent="0.3">
      <c r="A12046" s="3" t="s">
        <v>10726</v>
      </c>
      <c r="B12046">
        <v>151.09563</v>
      </c>
      <c r="C12046">
        <v>0.32456255000000001</v>
      </c>
      <c r="D12046">
        <v>-0.45718122</v>
      </c>
      <c r="E12046">
        <v>16.788399999999999</v>
      </c>
      <c r="F12046">
        <f t="shared" si="376"/>
        <v>0.10818751666666666</v>
      </c>
      <c r="G12046">
        <f t="shared" si="377"/>
        <v>16.677286344444447</v>
      </c>
    </row>
    <row r="12047" spans="1:7" x14ac:dyDescent="0.3">
      <c r="A12047" s="3" t="s">
        <v>10727</v>
      </c>
      <c r="B12047">
        <v>151.01372000000001</v>
      </c>
      <c r="C12047">
        <v>0.32456255000000001</v>
      </c>
      <c r="D12047">
        <v>-0.48647987999999998</v>
      </c>
      <c r="E12047">
        <v>16.779299000000002</v>
      </c>
      <c r="F12047">
        <f t="shared" si="376"/>
        <v>0.10818751666666666</v>
      </c>
      <c r="G12047">
        <f t="shared" si="377"/>
        <v>16.668185233333336</v>
      </c>
    </row>
    <row r="12048" spans="1:7" x14ac:dyDescent="0.3">
      <c r="A12048" s="3" t="s">
        <v>10728</v>
      </c>
      <c r="B12048">
        <v>151.0042</v>
      </c>
      <c r="C12048">
        <v>0.32462922</v>
      </c>
      <c r="D12048">
        <v>-0.46084355999999999</v>
      </c>
      <c r="E12048">
        <v>16.77824</v>
      </c>
      <c r="F12048">
        <f t="shared" si="376"/>
        <v>0.10820974</v>
      </c>
      <c r="G12048">
        <f t="shared" si="377"/>
        <v>16.667127455555558</v>
      </c>
    </row>
    <row r="12049" spans="1:7" x14ac:dyDescent="0.3">
      <c r="A12049" s="3" t="s">
        <v>10729</v>
      </c>
      <c r="B12049">
        <v>151.07657</v>
      </c>
      <c r="C12049">
        <v>0.32496244000000002</v>
      </c>
      <c r="D12049">
        <v>-0.14710371</v>
      </c>
      <c r="E12049">
        <v>16.786283000000001</v>
      </c>
      <c r="F12049">
        <f t="shared" si="376"/>
        <v>0.10832081333333334</v>
      </c>
      <c r="G12049">
        <f t="shared" si="377"/>
        <v>16.675168566666667</v>
      </c>
    </row>
    <row r="12050" spans="1:7" x14ac:dyDescent="0.3">
      <c r="A12050" s="3" t="s">
        <v>10730</v>
      </c>
      <c r="B12050">
        <v>151.27849000000001</v>
      </c>
      <c r="C12050">
        <v>0.32500243000000001</v>
      </c>
      <c r="D12050">
        <v>-0.11048037600000001</v>
      </c>
      <c r="E12050">
        <v>16.808720000000001</v>
      </c>
      <c r="F12050">
        <f t="shared" si="376"/>
        <v>0.10833414333333334</v>
      </c>
      <c r="G12050">
        <f t="shared" si="377"/>
        <v>16.697604122222224</v>
      </c>
    </row>
    <row r="12051" spans="1:7" x14ac:dyDescent="0.3">
      <c r="A12051" s="3" t="s">
        <v>10731</v>
      </c>
      <c r="B12051">
        <v>151.38516000000001</v>
      </c>
      <c r="C12051">
        <v>0.32492243999999998</v>
      </c>
      <c r="D12051">
        <v>-0.22645425999999999</v>
      </c>
      <c r="E12051">
        <v>16.820571999999999</v>
      </c>
      <c r="F12051">
        <f t="shared" si="376"/>
        <v>0.10830748</v>
      </c>
      <c r="G12051">
        <f t="shared" si="377"/>
        <v>16.709456344444447</v>
      </c>
    </row>
    <row r="12052" spans="1:7" x14ac:dyDescent="0.3">
      <c r="A12052" s="3" t="s">
        <v>10732</v>
      </c>
      <c r="B12052">
        <v>151.35278</v>
      </c>
      <c r="C12052">
        <v>0.32489580000000001</v>
      </c>
      <c r="D12052">
        <v>-0.28505158000000003</v>
      </c>
      <c r="E12052">
        <v>16.816973000000001</v>
      </c>
      <c r="F12052">
        <f t="shared" si="376"/>
        <v>0.10829860000000001</v>
      </c>
      <c r="G12052">
        <f t="shared" si="377"/>
        <v>16.705858566666663</v>
      </c>
    </row>
    <row r="12053" spans="1:7" x14ac:dyDescent="0.3">
      <c r="A12053" s="3" t="s">
        <v>10733</v>
      </c>
      <c r="B12053">
        <v>151.3604</v>
      </c>
      <c r="C12053">
        <v>0.32489580000000001</v>
      </c>
      <c r="D12053">
        <v>-0.31435025</v>
      </c>
      <c r="E12053">
        <v>16.817820000000001</v>
      </c>
      <c r="F12053">
        <f t="shared" si="376"/>
        <v>0.10829860000000001</v>
      </c>
      <c r="G12053">
        <f t="shared" si="377"/>
        <v>16.706705233333334</v>
      </c>
    </row>
    <row r="12054" spans="1:7" x14ac:dyDescent="0.3">
      <c r="A12054" s="3" t="s">
        <v>10734</v>
      </c>
      <c r="B12054">
        <v>151.31658999999999</v>
      </c>
      <c r="C12054">
        <v>0.32489580000000001</v>
      </c>
      <c r="D12054">
        <v>-0.34364889999999998</v>
      </c>
      <c r="E12054">
        <v>16.812951999999999</v>
      </c>
      <c r="F12054">
        <f t="shared" si="376"/>
        <v>0.10829860000000001</v>
      </c>
      <c r="G12054">
        <f t="shared" si="377"/>
        <v>16.701837455555555</v>
      </c>
    </row>
    <row r="12055" spans="1:7" x14ac:dyDescent="0.3">
      <c r="A12055" s="3" t="s">
        <v>10735</v>
      </c>
      <c r="B12055">
        <v>151.24610999999999</v>
      </c>
      <c r="C12055">
        <v>0.32489580000000001</v>
      </c>
      <c r="D12055">
        <v>-0.37294757000000001</v>
      </c>
      <c r="E12055">
        <v>16.805119999999999</v>
      </c>
      <c r="F12055">
        <f t="shared" si="376"/>
        <v>0.10829860000000001</v>
      </c>
      <c r="G12055">
        <f t="shared" si="377"/>
        <v>16.694006344444443</v>
      </c>
    </row>
    <row r="12056" spans="1:7" x14ac:dyDescent="0.3">
      <c r="A12056" s="3" t="s">
        <v>10736</v>
      </c>
      <c r="B12056">
        <v>151.23848000000001</v>
      </c>
      <c r="C12056">
        <v>0.32489580000000001</v>
      </c>
      <c r="D12056">
        <v>-0.40224623999999998</v>
      </c>
      <c r="E12056">
        <v>16.804273999999999</v>
      </c>
      <c r="F12056">
        <f t="shared" si="376"/>
        <v>0.10829860000000001</v>
      </c>
      <c r="G12056">
        <f t="shared" si="377"/>
        <v>16.693158566666668</v>
      </c>
    </row>
    <row r="12057" spans="1:7" x14ac:dyDescent="0.3">
      <c r="A12057" s="3" t="s">
        <v>10737</v>
      </c>
      <c r="B12057">
        <v>151.15468000000001</v>
      </c>
      <c r="C12057">
        <v>0.32489580000000001</v>
      </c>
      <c r="D12057">
        <v>-0.43154490000000001</v>
      </c>
      <c r="E12057">
        <v>16.794962000000002</v>
      </c>
      <c r="F12057">
        <f t="shared" si="376"/>
        <v>0.10829860000000001</v>
      </c>
      <c r="G12057">
        <f t="shared" si="377"/>
        <v>16.683847455555558</v>
      </c>
    </row>
    <row r="12058" spans="1:7" x14ac:dyDescent="0.3">
      <c r="A12058" s="3" t="s">
        <v>10738</v>
      </c>
      <c r="B12058">
        <v>151.13182</v>
      </c>
      <c r="C12058">
        <v>0.32489580000000001</v>
      </c>
      <c r="D12058">
        <v>-0.44619423000000002</v>
      </c>
      <c r="E12058">
        <v>16.792421000000001</v>
      </c>
      <c r="F12058">
        <f t="shared" si="376"/>
        <v>0.10829860000000001</v>
      </c>
      <c r="G12058">
        <f t="shared" si="377"/>
        <v>16.681307455555554</v>
      </c>
    </row>
    <row r="12059" spans="1:7" x14ac:dyDescent="0.3">
      <c r="A12059" s="3" t="s">
        <v>10739</v>
      </c>
      <c r="B12059">
        <v>151.07276999999999</v>
      </c>
      <c r="C12059">
        <v>0.32490912</v>
      </c>
      <c r="D12059">
        <v>-0.46206433000000002</v>
      </c>
      <c r="E12059">
        <v>16.78586</v>
      </c>
      <c r="F12059">
        <f t="shared" si="376"/>
        <v>0.10830304</v>
      </c>
      <c r="G12059">
        <f t="shared" si="377"/>
        <v>16.674746344444443</v>
      </c>
    </row>
    <row r="12060" spans="1:7" x14ac:dyDescent="0.3">
      <c r="A12060" s="3" t="s">
        <v>10740</v>
      </c>
      <c r="B12060">
        <v>151.01751999999999</v>
      </c>
      <c r="C12060">
        <v>0.32490912</v>
      </c>
      <c r="D12060">
        <v>-0.49136299999999999</v>
      </c>
      <c r="E12060">
        <v>16.779722</v>
      </c>
      <c r="F12060">
        <f t="shared" si="376"/>
        <v>0.10830304</v>
      </c>
      <c r="G12060">
        <f t="shared" si="377"/>
        <v>16.668607455555552</v>
      </c>
    </row>
    <row r="12061" spans="1:7" x14ac:dyDescent="0.3">
      <c r="A12061" s="3" t="s">
        <v>10741</v>
      </c>
      <c r="B12061">
        <v>151.05942999999999</v>
      </c>
      <c r="C12061">
        <v>0.32521572999999998</v>
      </c>
      <c r="D12061">
        <v>-0.20448026</v>
      </c>
      <c r="E12061">
        <v>16.784378</v>
      </c>
      <c r="F12061">
        <f t="shared" si="376"/>
        <v>0.10840524333333333</v>
      </c>
      <c r="G12061">
        <f t="shared" si="377"/>
        <v>16.673264122222221</v>
      </c>
    </row>
    <row r="12062" spans="1:7" x14ac:dyDescent="0.3">
      <c r="A12062" s="3" t="s">
        <v>10742</v>
      </c>
      <c r="B12062">
        <v>151.27087</v>
      </c>
      <c r="C12062">
        <v>0.32545566999999997</v>
      </c>
      <c r="D12062">
        <v>1.15973875E-2</v>
      </c>
      <c r="E12062">
        <v>16.807873000000001</v>
      </c>
      <c r="F12062">
        <f t="shared" si="376"/>
        <v>0.10848522333333332</v>
      </c>
      <c r="G12062">
        <f t="shared" si="377"/>
        <v>16.696757455555556</v>
      </c>
    </row>
    <row r="12063" spans="1:7" x14ac:dyDescent="0.3">
      <c r="A12063" s="3" t="s">
        <v>10743</v>
      </c>
      <c r="B12063">
        <v>151.49945</v>
      </c>
      <c r="C12063">
        <v>0.32540235000000001</v>
      </c>
      <c r="D12063">
        <v>-7.6298599999999994E-2</v>
      </c>
      <c r="E12063">
        <v>16.833271</v>
      </c>
      <c r="F12063">
        <f t="shared" si="376"/>
        <v>0.10846745000000001</v>
      </c>
      <c r="G12063">
        <f t="shared" si="377"/>
        <v>16.722155233333336</v>
      </c>
    </row>
    <row r="12064" spans="1:7" x14ac:dyDescent="0.3">
      <c r="A12064" s="3" t="s">
        <v>10744</v>
      </c>
      <c r="B12064">
        <v>151.51660000000001</v>
      </c>
      <c r="C12064">
        <v>0.32536235000000002</v>
      </c>
      <c r="D12064">
        <v>-0.14832449</v>
      </c>
      <c r="E12064">
        <v>16.835176000000001</v>
      </c>
      <c r="F12064">
        <f t="shared" si="376"/>
        <v>0.10845411666666667</v>
      </c>
      <c r="G12064">
        <f t="shared" si="377"/>
        <v>16.724060788888892</v>
      </c>
    </row>
    <row r="12065" spans="1:7" x14ac:dyDescent="0.3">
      <c r="A12065" s="3" t="s">
        <v>10745</v>
      </c>
      <c r="B12065">
        <v>151.49945</v>
      </c>
      <c r="C12065">
        <v>0.32537568</v>
      </c>
      <c r="D12065">
        <v>-0.1641946</v>
      </c>
      <c r="E12065">
        <v>16.833271</v>
      </c>
      <c r="F12065">
        <f t="shared" si="376"/>
        <v>0.10845856</v>
      </c>
      <c r="G12065">
        <f t="shared" si="377"/>
        <v>16.722155233333336</v>
      </c>
    </row>
    <row r="12066" spans="1:7" x14ac:dyDescent="0.3">
      <c r="A12066" s="3" t="s">
        <v>10746</v>
      </c>
      <c r="B12066">
        <v>151.50516999999999</v>
      </c>
      <c r="C12066">
        <v>0.32537568</v>
      </c>
      <c r="D12066">
        <v>-0.17884393000000001</v>
      </c>
      <c r="E12066">
        <v>16.833905999999999</v>
      </c>
      <c r="F12066">
        <f t="shared" si="376"/>
        <v>0.10845856</v>
      </c>
      <c r="G12066">
        <f t="shared" si="377"/>
        <v>16.72279078888889</v>
      </c>
    </row>
    <row r="12067" spans="1:7" x14ac:dyDescent="0.3">
      <c r="A12067" s="3" t="s">
        <v>10747</v>
      </c>
      <c r="B12067">
        <v>151.41562999999999</v>
      </c>
      <c r="C12067">
        <v>0.32538903000000002</v>
      </c>
      <c r="D12067">
        <v>-0.19349326</v>
      </c>
      <c r="E12067">
        <v>16.82396</v>
      </c>
      <c r="F12067">
        <f t="shared" si="376"/>
        <v>0.10846301000000001</v>
      </c>
      <c r="G12067">
        <f t="shared" si="377"/>
        <v>16.712841900000001</v>
      </c>
    </row>
    <row r="12068" spans="1:7" x14ac:dyDescent="0.3">
      <c r="A12068" s="3" t="s">
        <v>10748</v>
      </c>
      <c r="B12068">
        <v>151.40801999999999</v>
      </c>
      <c r="C12068">
        <v>0.32538903000000002</v>
      </c>
      <c r="D12068">
        <v>-0.22279193</v>
      </c>
      <c r="E12068">
        <v>16.82311</v>
      </c>
      <c r="F12068">
        <f t="shared" si="376"/>
        <v>0.10846301000000001</v>
      </c>
      <c r="G12068">
        <f t="shared" si="377"/>
        <v>16.711996344444444</v>
      </c>
    </row>
    <row r="12069" spans="1:7" x14ac:dyDescent="0.3">
      <c r="A12069" s="3" t="s">
        <v>10749</v>
      </c>
      <c r="B12069">
        <v>151.36421000000001</v>
      </c>
      <c r="C12069">
        <v>0.32538903000000002</v>
      </c>
      <c r="D12069">
        <v>-0.25209057000000001</v>
      </c>
      <c r="E12069">
        <v>16.818242999999999</v>
      </c>
      <c r="F12069">
        <f t="shared" si="376"/>
        <v>0.10846301000000001</v>
      </c>
      <c r="G12069">
        <f t="shared" si="377"/>
        <v>16.707128566666668</v>
      </c>
    </row>
    <row r="12070" spans="1:7" x14ac:dyDescent="0.3">
      <c r="A12070" s="3" t="s">
        <v>10750</v>
      </c>
      <c r="B12070">
        <v>151.30896000000001</v>
      </c>
      <c r="C12070">
        <v>0.32540235000000001</v>
      </c>
      <c r="D12070">
        <v>-0.2679607</v>
      </c>
      <c r="E12070">
        <v>16.812104999999999</v>
      </c>
      <c r="F12070">
        <f t="shared" si="376"/>
        <v>0.10846745000000001</v>
      </c>
      <c r="G12070">
        <f t="shared" si="377"/>
        <v>16.700989677777777</v>
      </c>
    </row>
    <row r="12071" spans="1:7" x14ac:dyDescent="0.3">
      <c r="A12071" s="3" t="s">
        <v>10751</v>
      </c>
      <c r="B12071">
        <v>151.29562000000001</v>
      </c>
      <c r="C12071">
        <v>0.32541566999999999</v>
      </c>
      <c r="D12071">
        <v>-0.28383079999999999</v>
      </c>
      <c r="E12071">
        <v>16.810623</v>
      </c>
      <c r="F12071">
        <f t="shared" si="376"/>
        <v>0.10847189</v>
      </c>
      <c r="G12071">
        <f t="shared" si="377"/>
        <v>16.699507455555558</v>
      </c>
    </row>
    <row r="12072" spans="1:7" x14ac:dyDescent="0.3">
      <c r="A12072" s="3" t="s">
        <v>10752</v>
      </c>
      <c r="B12072">
        <v>151.23468</v>
      </c>
      <c r="C12072">
        <v>0.32541566999999999</v>
      </c>
      <c r="D12072">
        <v>-0.31312944999999998</v>
      </c>
      <c r="E12072">
        <v>16.803851999999999</v>
      </c>
      <c r="F12072">
        <f t="shared" si="376"/>
        <v>0.10847189</v>
      </c>
      <c r="G12072">
        <f t="shared" si="377"/>
        <v>16.692736344444445</v>
      </c>
    </row>
    <row r="12073" spans="1:7" x14ac:dyDescent="0.3">
      <c r="A12073" s="3" t="s">
        <v>10753</v>
      </c>
      <c r="B12073">
        <v>151.22514000000001</v>
      </c>
      <c r="C12073">
        <v>0.32542900000000002</v>
      </c>
      <c r="D12073">
        <v>-0.32899958000000001</v>
      </c>
      <c r="E12073">
        <v>16.802792</v>
      </c>
      <c r="F12073">
        <f t="shared" si="376"/>
        <v>0.10847633333333334</v>
      </c>
      <c r="G12073">
        <f t="shared" si="377"/>
        <v>16.691676344444446</v>
      </c>
    </row>
    <row r="12074" spans="1:7" x14ac:dyDescent="0.3">
      <c r="A12074" s="3" t="s">
        <v>10754</v>
      </c>
      <c r="B12074">
        <v>151.18324000000001</v>
      </c>
      <c r="C12074">
        <v>0.32544234</v>
      </c>
      <c r="D12074">
        <v>-0.32899958000000001</v>
      </c>
      <c r="E12074">
        <v>16.798136</v>
      </c>
      <c r="F12074">
        <f t="shared" si="376"/>
        <v>0.10848078</v>
      </c>
      <c r="G12074">
        <f t="shared" si="377"/>
        <v>16.687020788888887</v>
      </c>
    </row>
    <row r="12075" spans="1:7" x14ac:dyDescent="0.3">
      <c r="A12075" s="3" t="s">
        <v>10755</v>
      </c>
      <c r="B12075">
        <v>151.1585</v>
      </c>
      <c r="C12075">
        <v>0.3254823</v>
      </c>
      <c r="D12075">
        <v>-0.31679180000000001</v>
      </c>
      <c r="E12075">
        <v>16.795385</v>
      </c>
      <c r="F12075">
        <f t="shared" si="376"/>
        <v>0.1084941</v>
      </c>
      <c r="G12075">
        <f t="shared" si="377"/>
        <v>16.684271899999999</v>
      </c>
    </row>
    <row r="12076" spans="1:7" x14ac:dyDescent="0.3">
      <c r="A12076" s="3" t="s">
        <v>10756</v>
      </c>
      <c r="B12076">
        <v>151.19278</v>
      </c>
      <c r="C12076">
        <v>0.32553566</v>
      </c>
      <c r="D12076">
        <v>-0.29237625</v>
      </c>
      <c r="E12076">
        <v>16.799195999999998</v>
      </c>
      <c r="F12076">
        <f t="shared" si="376"/>
        <v>0.10851188666666667</v>
      </c>
      <c r="G12076">
        <f t="shared" si="377"/>
        <v>16.68808078888889</v>
      </c>
    </row>
    <row r="12077" spans="1:7" x14ac:dyDescent="0.3">
      <c r="A12077" s="3" t="s">
        <v>10757</v>
      </c>
      <c r="B12077">
        <v>151.17372</v>
      </c>
      <c r="C12077">
        <v>0.32561560000000001</v>
      </c>
      <c r="D12077">
        <v>-0.23988281</v>
      </c>
      <c r="E12077">
        <v>16.797080000000001</v>
      </c>
      <c r="F12077">
        <f t="shared" si="376"/>
        <v>0.10853853333333334</v>
      </c>
      <c r="G12077">
        <f t="shared" si="377"/>
        <v>16.685963011111109</v>
      </c>
    </row>
    <row r="12078" spans="1:7" x14ac:dyDescent="0.3">
      <c r="A12078" s="3" t="s">
        <v>10758</v>
      </c>
      <c r="B12078">
        <v>151.24610999999999</v>
      </c>
      <c r="C12078">
        <v>0.32569559999999997</v>
      </c>
      <c r="D12078">
        <v>-0.18738937</v>
      </c>
      <c r="E12078">
        <v>16.805119999999999</v>
      </c>
      <c r="F12078">
        <f t="shared" si="376"/>
        <v>0.10856519999999999</v>
      </c>
      <c r="G12078">
        <f t="shared" si="377"/>
        <v>16.694006344444443</v>
      </c>
    </row>
    <row r="12079" spans="1:7" x14ac:dyDescent="0.3">
      <c r="A12079" s="3" t="s">
        <v>10759</v>
      </c>
      <c r="B12079">
        <v>151.28229999999999</v>
      </c>
      <c r="C12079">
        <v>0.32574892</v>
      </c>
      <c r="D12079">
        <v>-0.16297381999999999</v>
      </c>
      <c r="E12079">
        <v>16.809142999999999</v>
      </c>
      <c r="F12079">
        <f t="shared" si="376"/>
        <v>0.10858297333333333</v>
      </c>
      <c r="G12079">
        <f t="shared" si="377"/>
        <v>16.698027455555557</v>
      </c>
    </row>
    <row r="12080" spans="1:7" x14ac:dyDescent="0.3">
      <c r="A12080" s="3" t="s">
        <v>10760</v>
      </c>
      <c r="B12080">
        <v>151.29944</v>
      </c>
      <c r="C12080">
        <v>0.32577556000000002</v>
      </c>
      <c r="D12080">
        <v>-0.16297381999999999</v>
      </c>
      <c r="E12080">
        <v>16.811049000000001</v>
      </c>
      <c r="F12080">
        <f t="shared" si="376"/>
        <v>0.10859185333333334</v>
      </c>
      <c r="G12080">
        <f t="shared" si="377"/>
        <v>16.699931899999999</v>
      </c>
    </row>
    <row r="12081" spans="1:7" x14ac:dyDescent="0.3">
      <c r="A12081" s="3" t="s">
        <v>10761</v>
      </c>
      <c r="B12081">
        <v>151.37564</v>
      </c>
      <c r="C12081">
        <v>0.32577556000000002</v>
      </c>
      <c r="D12081">
        <v>-0.19227248</v>
      </c>
      <c r="E12081">
        <v>16.819513000000001</v>
      </c>
      <c r="F12081">
        <f t="shared" si="376"/>
        <v>0.10859185333333334</v>
      </c>
      <c r="G12081">
        <f t="shared" si="377"/>
        <v>16.70839856666667</v>
      </c>
    </row>
    <row r="12082" spans="1:7" x14ac:dyDescent="0.3">
      <c r="A12082" s="3" t="s">
        <v>10762</v>
      </c>
      <c r="B12082">
        <v>151.35848999999999</v>
      </c>
      <c r="C12082">
        <v>0.32578891999999998</v>
      </c>
      <c r="D12082">
        <v>-0.19349326</v>
      </c>
      <c r="E12082">
        <v>16.817608</v>
      </c>
      <c r="F12082">
        <f t="shared" si="376"/>
        <v>0.10859630666666666</v>
      </c>
      <c r="G12082">
        <f t="shared" si="377"/>
        <v>16.70649301111111</v>
      </c>
    </row>
    <row r="12083" spans="1:7" x14ac:dyDescent="0.3">
      <c r="A12083" s="3" t="s">
        <v>10763</v>
      </c>
      <c r="B12083">
        <v>151.38516000000001</v>
      </c>
      <c r="C12083">
        <v>0.32582889999999998</v>
      </c>
      <c r="D12083">
        <v>-0.19593482000000001</v>
      </c>
      <c r="E12083">
        <v>16.820571999999999</v>
      </c>
      <c r="F12083">
        <f t="shared" si="376"/>
        <v>0.10860963333333333</v>
      </c>
      <c r="G12083">
        <f t="shared" si="377"/>
        <v>16.709456344444447</v>
      </c>
    </row>
    <row r="12084" spans="1:7" x14ac:dyDescent="0.3">
      <c r="A12084" s="3" t="s">
        <v>10764</v>
      </c>
      <c r="B12084">
        <v>151.36609999999999</v>
      </c>
      <c r="C12084">
        <v>0.32586890000000002</v>
      </c>
      <c r="D12084">
        <v>-0.17029849</v>
      </c>
      <c r="E12084">
        <v>16.818455</v>
      </c>
      <c r="F12084">
        <f t="shared" si="376"/>
        <v>0.10862296666666667</v>
      </c>
      <c r="G12084">
        <f t="shared" si="377"/>
        <v>16.707338566666667</v>
      </c>
    </row>
    <row r="12085" spans="1:7" x14ac:dyDescent="0.3">
      <c r="A12085" s="3" t="s">
        <v>10765</v>
      </c>
      <c r="B12085">
        <v>151.3623</v>
      </c>
      <c r="C12085">
        <v>0.3259089</v>
      </c>
      <c r="D12085">
        <v>-0.17274004000000001</v>
      </c>
      <c r="E12085">
        <v>16.818031000000001</v>
      </c>
      <c r="F12085">
        <f t="shared" si="376"/>
        <v>0.10863630000000001</v>
      </c>
      <c r="G12085">
        <f t="shared" si="377"/>
        <v>16.706916344444444</v>
      </c>
    </row>
    <row r="12086" spans="1:7" x14ac:dyDescent="0.3">
      <c r="A12086" s="3" t="s">
        <v>10766</v>
      </c>
      <c r="B12086">
        <v>151.38898</v>
      </c>
      <c r="C12086">
        <v>0.32592221999999998</v>
      </c>
      <c r="D12086">
        <v>-0.17518159999999999</v>
      </c>
      <c r="E12086">
        <v>16.820995</v>
      </c>
      <c r="F12086">
        <f t="shared" si="376"/>
        <v>0.10864074</v>
      </c>
      <c r="G12086">
        <f t="shared" si="377"/>
        <v>16.709880788888889</v>
      </c>
    </row>
    <row r="12087" spans="1:7" x14ac:dyDescent="0.3">
      <c r="A12087" s="3" t="s">
        <v>10767</v>
      </c>
      <c r="B12087">
        <v>151.35278</v>
      </c>
      <c r="C12087">
        <v>0.32593554000000002</v>
      </c>
      <c r="D12087">
        <v>-0.19105169999999999</v>
      </c>
      <c r="E12087">
        <v>16.816973000000001</v>
      </c>
      <c r="F12087">
        <f t="shared" si="376"/>
        <v>0.10864518000000001</v>
      </c>
      <c r="G12087">
        <f t="shared" si="377"/>
        <v>16.705858566666663</v>
      </c>
    </row>
    <row r="12088" spans="1:7" x14ac:dyDescent="0.3">
      <c r="A12088" s="3" t="s">
        <v>10768</v>
      </c>
      <c r="B12088">
        <v>151.36801</v>
      </c>
      <c r="C12088">
        <v>0.32596222000000002</v>
      </c>
      <c r="D12088">
        <v>-0.19227248</v>
      </c>
      <c r="E12088">
        <v>16.818666</v>
      </c>
      <c r="F12088">
        <f t="shared" si="376"/>
        <v>0.10865407333333334</v>
      </c>
      <c r="G12088">
        <f t="shared" si="377"/>
        <v>16.707550788888891</v>
      </c>
    </row>
    <row r="12089" spans="1:7" x14ac:dyDescent="0.3">
      <c r="A12089" s="3" t="s">
        <v>10769</v>
      </c>
      <c r="B12089">
        <v>151.34706</v>
      </c>
      <c r="C12089">
        <v>0.32598890000000003</v>
      </c>
      <c r="D12089">
        <v>-0.19349326</v>
      </c>
      <c r="E12089">
        <v>16.81634</v>
      </c>
      <c r="F12089">
        <f t="shared" si="376"/>
        <v>0.10866296666666668</v>
      </c>
      <c r="G12089">
        <f t="shared" si="377"/>
        <v>16.705223011111109</v>
      </c>
    </row>
    <row r="12090" spans="1:7" x14ac:dyDescent="0.3">
      <c r="A12090" s="3" t="s">
        <v>10770</v>
      </c>
      <c r="B12090">
        <v>151.33372</v>
      </c>
      <c r="C12090">
        <v>0.32601553</v>
      </c>
      <c r="D12090">
        <v>-0.18128548999999999</v>
      </c>
      <c r="E12090">
        <v>16.814857</v>
      </c>
      <c r="F12090">
        <f t="shared" si="376"/>
        <v>0.10867184333333334</v>
      </c>
      <c r="G12090">
        <f t="shared" si="377"/>
        <v>16.70374078888889</v>
      </c>
    </row>
    <row r="12091" spans="1:7" x14ac:dyDescent="0.3">
      <c r="A12091" s="3" t="s">
        <v>10771</v>
      </c>
      <c r="B12091">
        <v>151.35468</v>
      </c>
      <c r="C12091">
        <v>0.3260422</v>
      </c>
      <c r="D12091">
        <v>-0.18372704000000001</v>
      </c>
      <c r="E12091">
        <v>16.817184000000001</v>
      </c>
      <c r="F12091">
        <f t="shared" si="376"/>
        <v>0.10868073333333333</v>
      </c>
      <c r="G12091">
        <f t="shared" si="377"/>
        <v>16.70606967777778</v>
      </c>
    </row>
    <row r="12092" spans="1:7" x14ac:dyDescent="0.3">
      <c r="A12092" s="3" t="s">
        <v>10772</v>
      </c>
      <c r="B12092">
        <v>151.31277</v>
      </c>
      <c r="C12092">
        <v>0.32605552999999998</v>
      </c>
      <c r="D12092">
        <v>-0.19959715</v>
      </c>
      <c r="E12092">
        <v>16.812529000000001</v>
      </c>
      <c r="F12092">
        <f t="shared" si="376"/>
        <v>0.10868517666666666</v>
      </c>
      <c r="G12092">
        <f t="shared" si="377"/>
        <v>16.701413011111111</v>
      </c>
    </row>
    <row r="12093" spans="1:7" x14ac:dyDescent="0.3">
      <c r="A12093" s="3" t="s">
        <v>10773</v>
      </c>
      <c r="B12093">
        <v>151.32992999999999</v>
      </c>
      <c r="C12093">
        <v>0.32608217</v>
      </c>
      <c r="D12093">
        <v>-0.20203869999999999</v>
      </c>
      <c r="E12093">
        <v>16.814433999999999</v>
      </c>
      <c r="F12093">
        <f t="shared" si="376"/>
        <v>0.10869405666666666</v>
      </c>
      <c r="G12093">
        <f t="shared" si="377"/>
        <v>16.703319677777774</v>
      </c>
    </row>
    <row r="12094" spans="1:7" x14ac:dyDescent="0.3">
      <c r="A12094" s="3" t="s">
        <v>10774</v>
      </c>
      <c r="B12094">
        <v>151.30705</v>
      </c>
      <c r="C12094">
        <v>0.32609552000000003</v>
      </c>
      <c r="D12094">
        <v>-0.21790881000000001</v>
      </c>
      <c r="E12094">
        <v>16.811893000000001</v>
      </c>
      <c r="F12094">
        <f t="shared" si="376"/>
        <v>0.10869850666666668</v>
      </c>
      <c r="G12094">
        <f t="shared" si="377"/>
        <v>16.700777455555553</v>
      </c>
    </row>
    <row r="12095" spans="1:7" x14ac:dyDescent="0.3">
      <c r="A12095" s="3" t="s">
        <v>10775</v>
      </c>
      <c r="B12095">
        <v>151.2861</v>
      </c>
      <c r="C12095">
        <v>0.32610884000000001</v>
      </c>
      <c r="D12095">
        <v>-0.23255814999999999</v>
      </c>
      <c r="E12095">
        <v>16.809566</v>
      </c>
      <c r="F12095">
        <f t="shared" si="376"/>
        <v>0.10870294666666667</v>
      </c>
      <c r="G12095">
        <f t="shared" si="377"/>
        <v>16.698449677777781</v>
      </c>
    </row>
    <row r="12096" spans="1:7" x14ac:dyDescent="0.3">
      <c r="A12096" s="3" t="s">
        <v>10776</v>
      </c>
      <c r="B12096">
        <v>151.30324999999999</v>
      </c>
      <c r="C12096">
        <v>0.32613550000000002</v>
      </c>
      <c r="D12096">
        <v>-0.23499970000000001</v>
      </c>
      <c r="E12096">
        <v>16.81147</v>
      </c>
      <c r="F12096">
        <f t="shared" si="376"/>
        <v>0.10871183333333334</v>
      </c>
      <c r="G12096">
        <f t="shared" si="377"/>
        <v>16.70035523333333</v>
      </c>
    </row>
    <row r="12097" spans="1:7" x14ac:dyDescent="0.3">
      <c r="A12097" s="3" t="s">
        <v>10777</v>
      </c>
      <c r="B12097">
        <v>151.25754000000001</v>
      </c>
      <c r="C12097">
        <v>0.32616215999999998</v>
      </c>
      <c r="D12097">
        <v>-0.23622048000000001</v>
      </c>
      <c r="E12097">
        <v>16.80639</v>
      </c>
      <c r="F12097">
        <f t="shared" si="376"/>
        <v>0.10872071999999999</v>
      </c>
      <c r="G12097">
        <f t="shared" si="377"/>
        <v>16.695276344444444</v>
      </c>
    </row>
    <row r="12098" spans="1:7" x14ac:dyDescent="0.3">
      <c r="A12098" s="3" t="s">
        <v>10778</v>
      </c>
      <c r="B12098">
        <v>151.26897</v>
      </c>
      <c r="C12098">
        <v>0.32617548000000002</v>
      </c>
      <c r="D12098">
        <v>-0.23622048000000001</v>
      </c>
      <c r="E12098">
        <v>16.807661</v>
      </c>
      <c r="F12098">
        <f t="shared" si="376"/>
        <v>0.10872516</v>
      </c>
      <c r="G12098">
        <f t="shared" si="377"/>
        <v>16.696546344444446</v>
      </c>
    </row>
    <row r="12099" spans="1:7" x14ac:dyDescent="0.3">
      <c r="A12099" s="3" t="s">
        <v>10779</v>
      </c>
      <c r="B12099">
        <v>151.26897</v>
      </c>
      <c r="C12099">
        <v>0.32618882999999999</v>
      </c>
      <c r="D12099">
        <v>-0.25209057000000001</v>
      </c>
      <c r="E12099">
        <v>16.807661</v>
      </c>
      <c r="F12099">
        <f t="shared" si="376"/>
        <v>0.10872960999999999</v>
      </c>
      <c r="G12099">
        <f t="shared" si="377"/>
        <v>16.696546344444446</v>
      </c>
    </row>
    <row r="12100" spans="1:7" x14ac:dyDescent="0.3">
      <c r="A12100" s="3" t="s">
        <v>10780</v>
      </c>
      <c r="B12100">
        <v>151.24610999999999</v>
      </c>
      <c r="C12100">
        <v>0.32620215000000002</v>
      </c>
      <c r="D12100">
        <v>-0.2679607</v>
      </c>
      <c r="E12100">
        <v>16.805119999999999</v>
      </c>
      <c r="F12100">
        <f t="shared" si="376"/>
        <v>0.10873405000000001</v>
      </c>
      <c r="G12100">
        <f t="shared" si="377"/>
        <v>16.694006344444443</v>
      </c>
    </row>
    <row r="12101" spans="1:7" x14ac:dyDescent="0.3">
      <c r="A12101" s="3" t="s">
        <v>10781</v>
      </c>
      <c r="B12101">
        <v>151.25563</v>
      </c>
      <c r="C12101">
        <v>0.32621548</v>
      </c>
      <c r="D12101">
        <v>-0.28383079999999999</v>
      </c>
      <c r="E12101">
        <v>16.806180000000001</v>
      </c>
      <c r="F12101">
        <f t="shared" si="376"/>
        <v>0.10873849333333334</v>
      </c>
      <c r="G12101">
        <f t="shared" si="377"/>
        <v>16.69506412222222</v>
      </c>
    </row>
    <row r="12102" spans="1:7" x14ac:dyDescent="0.3">
      <c r="A12102" s="3" t="s">
        <v>10782</v>
      </c>
      <c r="B12102">
        <v>151.21562</v>
      </c>
      <c r="C12102">
        <v>0.32624215000000001</v>
      </c>
      <c r="D12102">
        <v>-0.28505158000000003</v>
      </c>
      <c r="E12102">
        <v>16.801735000000001</v>
      </c>
      <c r="F12102">
        <f t="shared" ref="F12102:F12165" si="378">C12102/3</f>
        <v>0.10874738333333334</v>
      </c>
      <c r="G12102">
        <f t="shared" ref="G12102:G12165" si="379">(B12102-$B$5)/9</f>
        <v>16.690618566666664</v>
      </c>
    </row>
    <row r="12103" spans="1:7" x14ac:dyDescent="0.3">
      <c r="A12103" s="3" t="s">
        <v>10783</v>
      </c>
      <c r="B12103">
        <v>151.21943999999999</v>
      </c>
      <c r="C12103">
        <v>0.32625546999999999</v>
      </c>
      <c r="D12103">
        <v>-0.30092168000000002</v>
      </c>
      <c r="E12103">
        <v>16.802156</v>
      </c>
      <c r="F12103">
        <f t="shared" si="378"/>
        <v>0.10875182333333333</v>
      </c>
      <c r="G12103">
        <f t="shared" si="379"/>
        <v>16.691043011111113</v>
      </c>
    </row>
    <row r="12104" spans="1:7" x14ac:dyDescent="0.3">
      <c r="A12104" s="3" t="s">
        <v>10784</v>
      </c>
      <c r="B12104">
        <v>151.20609999999999</v>
      </c>
      <c r="C12104">
        <v>0.32629546999999998</v>
      </c>
      <c r="D12104">
        <v>-0.30336322999999998</v>
      </c>
      <c r="E12104">
        <v>16.800675999999999</v>
      </c>
      <c r="F12104">
        <f t="shared" si="378"/>
        <v>0.10876515666666665</v>
      </c>
      <c r="G12104">
        <f t="shared" si="379"/>
        <v>16.689560788888887</v>
      </c>
    </row>
    <row r="12105" spans="1:7" x14ac:dyDescent="0.3">
      <c r="A12105" s="3" t="s">
        <v>10785</v>
      </c>
      <c r="B12105">
        <v>151.17944</v>
      </c>
      <c r="C12105">
        <v>0.32630880000000001</v>
      </c>
      <c r="D12105">
        <v>-0.30580479999999999</v>
      </c>
      <c r="E12105">
        <v>16.797713999999999</v>
      </c>
      <c r="F12105">
        <f t="shared" si="378"/>
        <v>0.10876960000000001</v>
      </c>
      <c r="G12105">
        <f t="shared" si="379"/>
        <v>16.686598566666664</v>
      </c>
    </row>
    <row r="12106" spans="1:7" x14ac:dyDescent="0.3">
      <c r="A12106" s="3" t="s">
        <v>10786</v>
      </c>
      <c r="B12106">
        <v>151.20420999999999</v>
      </c>
      <c r="C12106">
        <v>0.3263221</v>
      </c>
      <c r="D12106">
        <v>-0.30702558000000002</v>
      </c>
      <c r="E12106">
        <v>16.800464999999999</v>
      </c>
      <c r="F12106">
        <f t="shared" si="378"/>
        <v>0.10877403333333334</v>
      </c>
      <c r="G12106">
        <f t="shared" si="379"/>
        <v>16.689350788888888</v>
      </c>
    </row>
    <row r="12107" spans="1:7" x14ac:dyDescent="0.3">
      <c r="A12107" s="3" t="s">
        <v>10787</v>
      </c>
      <c r="B12107">
        <v>151.15658999999999</v>
      </c>
      <c r="C12107">
        <v>0.32633542999999998</v>
      </c>
      <c r="D12107">
        <v>-0.32289568000000002</v>
      </c>
      <c r="E12107">
        <v>16.795173999999999</v>
      </c>
      <c r="F12107">
        <f t="shared" si="378"/>
        <v>0.10877847666666667</v>
      </c>
      <c r="G12107">
        <f t="shared" si="379"/>
        <v>16.684059677777775</v>
      </c>
    </row>
    <row r="12108" spans="1:7" x14ac:dyDescent="0.3">
      <c r="A12108" s="3" t="s">
        <v>10788</v>
      </c>
      <c r="B12108">
        <v>151.1585</v>
      </c>
      <c r="C12108">
        <v>0.32633542999999998</v>
      </c>
      <c r="D12108">
        <v>-0.35219433999999999</v>
      </c>
      <c r="E12108">
        <v>16.795385</v>
      </c>
      <c r="F12108">
        <f t="shared" si="378"/>
        <v>0.10877847666666667</v>
      </c>
      <c r="G12108">
        <f t="shared" si="379"/>
        <v>16.684271899999999</v>
      </c>
    </row>
    <row r="12109" spans="1:7" x14ac:dyDescent="0.3">
      <c r="A12109" s="3" t="s">
        <v>10789</v>
      </c>
      <c r="B12109">
        <v>151.12799999999999</v>
      </c>
      <c r="C12109">
        <v>0.32634878</v>
      </c>
      <c r="D12109">
        <v>-0.36806445999999998</v>
      </c>
      <c r="E12109">
        <v>16.791998</v>
      </c>
      <c r="F12109">
        <f t="shared" si="378"/>
        <v>0.10878292666666667</v>
      </c>
      <c r="G12109">
        <f t="shared" si="379"/>
        <v>16.680883011111106</v>
      </c>
    </row>
    <row r="12110" spans="1:7" x14ac:dyDescent="0.3">
      <c r="A12110" s="3" t="s">
        <v>10790</v>
      </c>
      <c r="B12110">
        <v>151.07848000000001</v>
      </c>
      <c r="C12110">
        <v>0.32636209999999999</v>
      </c>
      <c r="D12110">
        <v>-0.38393455999999998</v>
      </c>
      <c r="E12110">
        <v>16.786494999999999</v>
      </c>
      <c r="F12110">
        <f t="shared" si="378"/>
        <v>0.10878736666666666</v>
      </c>
      <c r="G12110">
        <f t="shared" si="379"/>
        <v>16.675380788888887</v>
      </c>
    </row>
    <row r="12111" spans="1:7" x14ac:dyDescent="0.3">
      <c r="A12111" s="3" t="s">
        <v>10791</v>
      </c>
      <c r="B12111">
        <v>151.09563</v>
      </c>
      <c r="C12111">
        <v>0.32638877999999999</v>
      </c>
      <c r="D12111">
        <v>-0.38515535000000001</v>
      </c>
      <c r="E12111">
        <v>16.788399999999999</v>
      </c>
      <c r="F12111">
        <f t="shared" si="378"/>
        <v>0.10879625999999999</v>
      </c>
      <c r="G12111">
        <f t="shared" si="379"/>
        <v>16.677286344444447</v>
      </c>
    </row>
    <row r="12112" spans="1:7" x14ac:dyDescent="0.3">
      <c r="A12112" s="3" t="s">
        <v>10792</v>
      </c>
      <c r="B12112">
        <v>151.0461</v>
      </c>
      <c r="C12112">
        <v>0.32641542000000001</v>
      </c>
      <c r="D12112">
        <v>-0.3863761</v>
      </c>
      <c r="E12112">
        <v>16.782897999999999</v>
      </c>
      <c r="F12112">
        <f t="shared" si="378"/>
        <v>0.10880514000000001</v>
      </c>
      <c r="G12112">
        <f t="shared" si="379"/>
        <v>16.671783011111113</v>
      </c>
    </row>
    <row r="12113" spans="1:7" x14ac:dyDescent="0.3">
      <c r="A12113" s="3" t="s">
        <v>10793</v>
      </c>
      <c r="B12113">
        <v>151.04991000000001</v>
      </c>
      <c r="C12113">
        <v>0.32642874</v>
      </c>
      <c r="D12113">
        <v>-0.40224623999999998</v>
      </c>
      <c r="E12113">
        <v>16.783321000000001</v>
      </c>
      <c r="F12113">
        <f t="shared" si="378"/>
        <v>0.10880958</v>
      </c>
      <c r="G12113">
        <f t="shared" si="379"/>
        <v>16.672206344444444</v>
      </c>
    </row>
    <row r="12114" spans="1:7" x14ac:dyDescent="0.3">
      <c r="A12114" s="3" t="s">
        <v>10794</v>
      </c>
      <c r="B12114">
        <v>151.00800000000001</v>
      </c>
      <c r="C12114">
        <v>0.32644210000000001</v>
      </c>
      <c r="D12114">
        <v>-0.40346700000000002</v>
      </c>
      <c r="E12114">
        <v>16.778663999999999</v>
      </c>
      <c r="F12114">
        <f t="shared" si="378"/>
        <v>0.10881403333333334</v>
      </c>
      <c r="G12114">
        <f t="shared" si="379"/>
        <v>16.667549677777782</v>
      </c>
    </row>
    <row r="12115" spans="1:7" x14ac:dyDescent="0.3">
      <c r="A12115" s="3" t="s">
        <v>10795</v>
      </c>
      <c r="B12115">
        <v>150.99086</v>
      </c>
      <c r="C12115">
        <v>0.32646877000000002</v>
      </c>
      <c r="D12115">
        <v>-0.40468779999999999</v>
      </c>
      <c r="E12115">
        <v>16.776759999999999</v>
      </c>
      <c r="F12115">
        <f t="shared" si="378"/>
        <v>0.10882292333333334</v>
      </c>
      <c r="G12115">
        <f t="shared" si="379"/>
        <v>16.665645233333333</v>
      </c>
    </row>
    <row r="12116" spans="1:7" x14ac:dyDescent="0.3">
      <c r="A12116" s="3" t="s">
        <v>10796</v>
      </c>
      <c r="B12116">
        <v>150.99847</v>
      </c>
      <c r="C12116">
        <v>0.3264821</v>
      </c>
      <c r="D12116">
        <v>-0.41933712000000001</v>
      </c>
      <c r="E12116">
        <v>16.777607</v>
      </c>
      <c r="F12116">
        <f t="shared" si="378"/>
        <v>0.10882736666666666</v>
      </c>
      <c r="G12116">
        <f t="shared" si="379"/>
        <v>16.666490788888886</v>
      </c>
    </row>
    <row r="12117" spans="1:7" x14ac:dyDescent="0.3">
      <c r="A12117" s="3" t="s">
        <v>10797</v>
      </c>
      <c r="B12117">
        <v>150.99086</v>
      </c>
      <c r="C12117">
        <v>0.3267487</v>
      </c>
      <c r="D12117">
        <v>-0.17274004000000001</v>
      </c>
      <c r="E12117">
        <v>16.776759999999999</v>
      </c>
      <c r="F12117">
        <f t="shared" si="378"/>
        <v>0.10891623333333333</v>
      </c>
      <c r="G12117">
        <f t="shared" si="379"/>
        <v>16.665645233333333</v>
      </c>
    </row>
    <row r="12118" spans="1:7" x14ac:dyDescent="0.3">
      <c r="A12118" s="3" t="s">
        <v>10798</v>
      </c>
      <c r="B12118">
        <v>151.19278</v>
      </c>
      <c r="C12118">
        <v>0.32690865000000002</v>
      </c>
      <c r="D12118">
        <v>-3.8454494999999998E-2</v>
      </c>
      <c r="E12118">
        <v>16.799195999999998</v>
      </c>
      <c r="F12118">
        <f t="shared" si="378"/>
        <v>0.10896955000000001</v>
      </c>
      <c r="G12118">
        <f t="shared" si="379"/>
        <v>16.68808078888889</v>
      </c>
    </row>
    <row r="12119" spans="1:7" x14ac:dyDescent="0.3">
      <c r="A12119" s="3" t="s">
        <v>10799</v>
      </c>
      <c r="B12119">
        <v>151.32992999999999</v>
      </c>
      <c r="C12119">
        <v>0.32682865999999999</v>
      </c>
      <c r="D12119">
        <v>-0.1532076</v>
      </c>
      <c r="E12119">
        <v>16.814433999999999</v>
      </c>
      <c r="F12119">
        <f t="shared" si="378"/>
        <v>0.10894288666666667</v>
      </c>
      <c r="G12119">
        <f t="shared" si="379"/>
        <v>16.703319677777774</v>
      </c>
    </row>
    <row r="12120" spans="1:7" x14ac:dyDescent="0.3">
      <c r="A12120" s="3" t="s">
        <v>10800</v>
      </c>
      <c r="B12120">
        <v>151.34514999999999</v>
      </c>
      <c r="C12120">
        <v>0.32677534000000003</v>
      </c>
      <c r="D12120">
        <v>-0.23988281</v>
      </c>
      <c r="E12120">
        <v>16.816126000000001</v>
      </c>
      <c r="F12120">
        <f t="shared" si="378"/>
        <v>0.10892511333333334</v>
      </c>
      <c r="G12120">
        <f t="shared" si="379"/>
        <v>16.705010788888885</v>
      </c>
    </row>
    <row r="12121" spans="1:7" x14ac:dyDescent="0.3">
      <c r="A12121" s="3" t="s">
        <v>10801</v>
      </c>
      <c r="B12121">
        <v>151.35848999999999</v>
      </c>
      <c r="C12121">
        <v>0.32678866000000001</v>
      </c>
      <c r="D12121">
        <v>-0.25575291999999999</v>
      </c>
      <c r="E12121">
        <v>16.817608</v>
      </c>
      <c r="F12121">
        <f t="shared" si="378"/>
        <v>0.10892955333333333</v>
      </c>
      <c r="G12121">
        <f t="shared" si="379"/>
        <v>16.70649301111111</v>
      </c>
    </row>
    <row r="12122" spans="1:7" x14ac:dyDescent="0.3">
      <c r="A12122" s="3" t="s">
        <v>10802</v>
      </c>
      <c r="B12122">
        <v>151.27277000000001</v>
      </c>
      <c r="C12122">
        <v>0.32678866000000001</v>
      </c>
      <c r="D12122">
        <v>-0.27040225000000001</v>
      </c>
      <c r="E12122">
        <v>16.808084000000001</v>
      </c>
      <c r="F12122">
        <f t="shared" si="378"/>
        <v>0.10892955333333333</v>
      </c>
      <c r="G12122">
        <f t="shared" si="379"/>
        <v>16.696968566666669</v>
      </c>
    </row>
    <row r="12123" spans="1:7" x14ac:dyDescent="0.3">
      <c r="A12123" s="3" t="s">
        <v>10803</v>
      </c>
      <c r="B12123">
        <v>151.26133999999999</v>
      </c>
      <c r="C12123">
        <v>0.32678866000000001</v>
      </c>
      <c r="D12123">
        <v>-0.29970091999999998</v>
      </c>
      <c r="E12123">
        <v>16.806813999999999</v>
      </c>
      <c r="F12123">
        <f t="shared" si="378"/>
        <v>0.10892955333333333</v>
      </c>
      <c r="G12123">
        <f t="shared" si="379"/>
        <v>16.695698566666668</v>
      </c>
    </row>
    <row r="12124" spans="1:7" x14ac:dyDescent="0.3">
      <c r="A12124" s="3" t="s">
        <v>10804</v>
      </c>
      <c r="B12124">
        <v>151.21181999999999</v>
      </c>
      <c r="C12124">
        <v>0.32678866000000001</v>
      </c>
      <c r="D12124">
        <v>-0.32899958000000001</v>
      </c>
      <c r="E12124">
        <v>16.801310999999998</v>
      </c>
      <c r="F12124">
        <f t="shared" si="378"/>
        <v>0.10892955333333333</v>
      </c>
      <c r="G12124">
        <f t="shared" si="379"/>
        <v>16.690196344444441</v>
      </c>
    </row>
    <row r="12125" spans="1:7" x14ac:dyDescent="0.3">
      <c r="A12125" s="3" t="s">
        <v>10805</v>
      </c>
      <c r="B12125">
        <v>151.15085999999999</v>
      </c>
      <c r="C12125">
        <v>0.32678866000000001</v>
      </c>
      <c r="D12125">
        <v>-0.35829823999999999</v>
      </c>
      <c r="E12125">
        <v>16.794537999999999</v>
      </c>
      <c r="F12125">
        <f t="shared" si="378"/>
        <v>0.10892955333333333</v>
      </c>
      <c r="G12125">
        <f t="shared" si="379"/>
        <v>16.683423011111113</v>
      </c>
    </row>
    <row r="12126" spans="1:7" x14ac:dyDescent="0.3">
      <c r="A12126" s="3" t="s">
        <v>10806</v>
      </c>
      <c r="B12126">
        <v>151.14516</v>
      </c>
      <c r="C12126">
        <v>0.32680202000000003</v>
      </c>
      <c r="D12126">
        <v>-0.37416833999999999</v>
      </c>
      <c r="E12126">
        <v>16.793903</v>
      </c>
      <c r="F12126">
        <f t="shared" si="378"/>
        <v>0.10893400666666668</v>
      </c>
      <c r="G12126">
        <f t="shared" si="379"/>
        <v>16.68278967777778</v>
      </c>
    </row>
    <row r="12127" spans="1:7" x14ac:dyDescent="0.3">
      <c r="A12127" s="3" t="s">
        <v>10807</v>
      </c>
      <c r="B12127">
        <v>151.07848000000001</v>
      </c>
      <c r="C12127">
        <v>0.32680202000000003</v>
      </c>
      <c r="D12127">
        <v>-0.40346700000000002</v>
      </c>
      <c r="E12127">
        <v>16.786494999999999</v>
      </c>
      <c r="F12127">
        <f t="shared" si="378"/>
        <v>0.10893400666666668</v>
      </c>
      <c r="G12127">
        <f t="shared" si="379"/>
        <v>16.675380788888887</v>
      </c>
    </row>
    <row r="12128" spans="1:7" x14ac:dyDescent="0.3">
      <c r="A12128" s="3" t="s">
        <v>10808</v>
      </c>
      <c r="B12128">
        <v>151.07468</v>
      </c>
      <c r="C12128">
        <v>0.32680202000000003</v>
      </c>
      <c r="D12128">
        <v>-0.43276566</v>
      </c>
      <c r="E12128">
        <v>16.786073999999999</v>
      </c>
      <c r="F12128">
        <f t="shared" si="378"/>
        <v>0.10893400666666668</v>
      </c>
      <c r="G12128">
        <f t="shared" si="379"/>
        <v>16.674958566666664</v>
      </c>
    </row>
    <row r="12129" spans="1:7" x14ac:dyDescent="0.3">
      <c r="A12129" s="3" t="s">
        <v>10809</v>
      </c>
      <c r="B12129">
        <v>151.00609</v>
      </c>
      <c r="C12129">
        <v>0.32680202000000003</v>
      </c>
      <c r="D12129">
        <v>-0.46206433000000002</v>
      </c>
      <c r="E12129">
        <v>16.778452000000001</v>
      </c>
      <c r="F12129">
        <f t="shared" si="378"/>
        <v>0.10893400666666668</v>
      </c>
      <c r="G12129">
        <f t="shared" si="379"/>
        <v>16.667337455555558</v>
      </c>
    </row>
    <row r="12130" spans="1:7" x14ac:dyDescent="0.3">
      <c r="A12130" s="3" t="s">
        <v>10810</v>
      </c>
      <c r="B12130">
        <v>150.96419</v>
      </c>
      <c r="C12130">
        <v>0.32681534000000001</v>
      </c>
      <c r="D12130">
        <v>-0.46328511999999999</v>
      </c>
      <c r="E12130">
        <v>16.773796000000001</v>
      </c>
      <c r="F12130">
        <f t="shared" si="378"/>
        <v>0.10893844666666667</v>
      </c>
      <c r="G12130">
        <f t="shared" si="379"/>
        <v>16.662681900000003</v>
      </c>
    </row>
    <row r="12131" spans="1:7" x14ac:dyDescent="0.3">
      <c r="A12131" s="3" t="s">
        <v>10811</v>
      </c>
      <c r="B12131">
        <v>150.96227999999999</v>
      </c>
      <c r="C12131">
        <v>0.32701528000000002</v>
      </c>
      <c r="D12131">
        <v>-0.28749313999999998</v>
      </c>
      <c r="E12131">
        <v>16.773586000000002</v>
      </c>
      <c r="F12131">
        <f t="shared" si="378"/>
        <v>0.10900509333333334</v>
      </c>
      <c r="G12131">
        <f t="shared" si="379"/>
        <v>16.662469677777779</v>
      </c>
    </row>
    <row r="12132" spans="1:7" x14ac:dyDescent="0.3">
      <c r="A12132" s="3" t="s">
        <v>10812</v>
      </c>
      <c r="B12132">
        <v>151.09371999999999</v>
      </c>
      <c r="C12132">
        <v>0.32736187999999999</v>
      </c>
      <c r="D12132">
        <v>4.0896050000000003E-2</v>
      </c>
      <c r="E12132">
        <v>16.788188999999999</v>
      </c>
      <c r="F12132">
        <f t="shared" si="378"/>
        <v>0.10912062666666666</v>
      </c>
      <c r="G12132">
        <f t="shared" si="379"/>
        <v>16.677074122222223</v>
      </c>
    </row>
    <row r="12133" spans="1:7" x14ac:dyDescent="0.3">
      <c r="A12133" s="3" t="s">
        <v>10813</v>
      </c>
      <c r="B12133">
        <v>151.35278</v>
      </c>
      <c r="C12133">
        <v>0.32733519999999999</v>
      </c>
      <c r="D12133">
        <v>-2.014283E-2</v>
      </c>
      <c r="E12133">
        <v>16.816973000000001</v>
      </c>
      <c r="F12133">
        <f t="shared" si="378"/>
        <v>0.10911173333333334</v>
      </c>
      <c r="G12133">
        <f t="shared" si="379"/>
        <v>16.705858566666663</v>
      </c>
    </row>
    <row r="12134" spans="1:7" x14ac:dyDescent="0.3">
      <c r="A12134" s="3" t="s">
        <v>10814</v>
      </c>
      <c r="B12134">
        <v>151.47278</v>
      </c>
      <c r="C12134">
        <v>0.32725525</v>
      </c>
      <c r="D12134">
        <v>-0.13611671</v>
      </c>
      <c r="E12134">
        <v>16.830307000000001</v>
      </c>
      <c r="F12134">
        <f t="shared" si="378"/>
        <v>0.10908508333333333</v>
      </c>
      <c r="G12134">
        <f t="shared" si="379"/>
        <v>16.719191899999998</v>
      </c>
    </row>
    <row r="12135" spans="1:7" x14ac:dyDescent="0.3">
      <c r="A12135" s="3" t="s">
        <v>10815</v>
      </c>
      <c r="B12135">
        <v>151.43279000000001</v>
      </c>
      <c r="C12135">
        <v>0.32726856999999998</v>
      </c>
      <c r="D12135">
        <v>-0.15198681999999999</v>
      </c>
      <c r="E12135">
        <v>16.825862999999998</v>
      </c>
      <c r="F12135">
        <f t="shared" si="378"/>
        <v>0.10908952333333333</v>
      </c>
      <c r="G12135">
        <f t="shared" si="379"/>
        <v>16.714748566666668</v>
      </c>
    </row>
    <row r="12136" spans="1:7" x14ac:dyDescent="0.3">
      <c r="A12136" s="3" t="s">
        <v>10816</v>
      </c>
      <c r="B12136">
        <v>151.43849</v>
      </c>
      <c r="C12136">
        <v>0.32726856999999998</v>
      </c>
      <c r="D12136">
        <v>-0.18128548999999999</v>
      </c>
      <c r="E12136">
        <v>16.826498000000001</v>
      </c>
      <c r="F12136">
        <f t="shared" si="378"/>
        <v>0.10908952333333333</v>
      </c>
      <c r="G12136">
        <f t="shared" si="379"/>
        <v>16.715381899999997</v>
      </c>
    </row>
    <row r="12137" spans="1:7" x14ac:dyDescent="0.3">
      <c r="A12137" s="3" t="s">
        <v>10817</v>
      </c>
      <c r="B12137">
        <v>151.37182999999999</v>
      </c>
      <c r="C12137">
        <v>0.32726856999999998</v>
      </c>
      <c r="D12137">
        <v>-0.21058415</v>
      </c>
      <c r="E12137">
        <v>16.819089999999999</v>
      </c>
      <c r="F12137">
        <f t="shared" si="378"/>
        <v>0.10908952333333333</v>
      </c>
      <c r="G12137">
        <f t="shared" si="379"/>
        <v>16.707975233333329</v>
      </c>
    </row>
    <row r="12138" spans="1:7" x14ac:dyDescent="0.3">
      <c r="A12138" s="3" t="s">
        <v>10818</v>
      </c>
      <c r="B12138">
        <v>151.36992000000001</v>
      </c>
      <c r="C12138">
        <v>0.32728190000000001</v>
      </c>
      <c r="D12138">
        <v>-0.21180493</v>
      </c>
      <c r="E12138">
        <v>16.818878000000002</v>
      </c>
      <c r="F12138">
        <f t="shared" si="378"/>
        <v>0.10909396666666667</v>
      </c>
      <c r="G12138">
        <f t="shared" si="379"/>
        <v>16.707763011111112</v>
      </c>
    </row>
    <row r="12139" spans="1:7" x14ac:dyDescent="0.3">
      <c r="A12139" s="3" t="s">
        <v>10819</v>
      </c>
      <c r="B12139">
        <v>151.29752999999999</v>
      </c>
      <c r="C12139">
        <v>0.32728190000000001</v>
      </c>
      <c r="D12139">
        <v>-0.24110359000000001</v>
      </c>
      <c r="E12139">
        <v>16.810836999999999</v>
      </c>
      <c r="F12139">
        <f t="shared" si="378"/>
        <v>0.10909396666666667</v>
      </c>
      <c r="G12139">
        <f t="shared" si="379"/>
        <v>16.699719677777775</v>
      </c>
    </row>
    <row r="12140" spans="1:7" x14ac:dyDescent="0.3">
      <c r="A12140" s="3" t="s">
        <v>10820</v>
      </c>
      <c r="B12140">
        <v>151.24420000000001</v>
      </c>
      <c r="C12140">
        <v>0.32728190000000001</v>
      </c>
      <c r="D12140">
        <v>-0.27040225000000001</v>
      </c>
      <c r="E12140">
        <v>16.804908999999999</v>
      </c>
      <c r="F12140">
        <f t="shared" si="378"/>
        <v>0.10909396666666667</v>
      </c>
      <c r="G12140">
        <f t="shared" si="379"/>
        <v>16.693794122222226</v>
      </c>
    </row>
    <row r="12141" spans="1:7" x14ac:dyDescent="0.3">
      <c r="A12141" s="3" t="s">
        <v>10821</v>
      </c>
      <c r="B12141">
        <v>151.22897</v>
      </c>
      <c r="C12141">
        <v>0.32729523999999999</v>
      </c>
      <c r="D12141">
        <v>-0.29970091999999998</v>
      </c>
      <c r="E12141">
        <v>16.803217</v>
      </c>
      <c r="F12141">
        <f t="shared" si="378"/>
        <v>0.10909841333333332</v>
      </c>
      <c r="G12141">
        <f t="shared" si="379"/>
        <v>16.692101899999997</v>
      </c>
    </row>
    <row r="12142" spans="1:7" x14ac:dyDescent="0.3">
      <c r="A12142" s="3" t="s">
        <v>10822</v>
      </c>
      <c r="B12142">
        <v>151.15277</v>
      </c>
      <c r="C12142">
        <v>0.32730857000000002</v>
      </c>
      <c r="D12142">
        <v>-0.30092168000000002</v>
      </c>
      <c r="E12142">
        <v>16.794750000000001</v>
      </c>
      <c r="F12142">
        <f t="shared" si="378"/>
        <v>0.10910285666666668</v>
      </c>
      <c r="G12142">
        <f t="shared" si="379"/>
        <v>16.683635233333334</v>
      </c>
    </row>
    <row r="12143" spans="1:7" x14ac:dyDescent="0.3">
      <c r="A12143" s="3" t="s">
        <v>10823</v>
      </c>
      <c r="B12143">
        <v>151.14133000000001</v>
      </c>
      <c r="C12143">
        <v>0.3273219</v>
      </c>
      <c r="D12143">
        <v>-0.31679180000000001</v>
      </c>
      <c r="E12143">
        <v>16.793479999999999</v>
      </c>
      <c r="F12143">
        <f t="shared" si="378"/>
        <v>0.1091073</v>
      </c>
      <c r="G12143">
        <f t="shared" si="379"/>
        <v>16.682364122222225</v>
      </c>
    </row>
    <row r="12144" spans="1:7" x14ac:dyDescent="0.3">
      <c r="A12144" s="3" t="s">
        <v>10824</v>
      </c>
      <c r="B12144">
        <v>151.1223</v>
      </c>
      <c r="C12144">
        <v>0.32733519999999999</v>
      </c>
      <c r="D12144">
        <v>-0.33266190000000001</v>
      </c>
      <c r="E12144">
        <v>16.791363</v>
      </c>
      <c r="F12144">
        <f t="shared" si="378"/>
        <v>0.10911173333333334</v>
      </c>
      <c r="G12144">
        <f t="shared" si="379"/>
        <v>16.680249677777777</v>
      </c>
    </row>
    <row r="12145" spans="1:7" x14ac:dyDescent="0.3">
      <c r="A12145" s="3" t="s">
        <v>10825</v>
      </c>
      <c r="B12145">
        <v>151.06704999999999</v>
      </c>
      <c r="C12145">
        <v>0.32734856000000001</v>
      </c>
      <c r="D12145">
        <v>-0.34731123000000003</v>
      </c>
      <c r="E12145">
        <v>16.785225000000001</v>
      </c>
      <c r="F12145">
        <f t="shared" si="378"/>
        <v>0.10911618666666667</v>
      </c>
      <c r="G12145">
        <f t="shared" si="379"/>
        <v>16.674110788888886</v>
      </c>
    </row>
    <row r="12146" spans="1:7" x14ac:dyDescent="0.3">
      <c r="A12146" s="3" t="s">
        <v>10826</v>
      </c>
      <c r="B12146">
        <v>151.06514000000001</v>
      </c>
      <c r="C12146">
        <v>0.32736187999999999</v>
      </c>
      <c r="D12146">
        <v>-0.36196055999999999</v>
      </c>
      <c r="E12146">
        <v>16.785012999999999</v>
      </c>
      <c r="F12146">
        <f t="shared" si="378"/>
        <v>0.10912062666666666</v>
      </c>
      <c r="G12146">
        <f t="shared" si="379"/>
        <v>16.673898566666669</v>
      </c>
    </row>
    <row r="12147" spans="1:7" x14ac:dyDescent="0.3">
      <c r="A12147" s="3" t="s">
        <v>10827</v>
      </c>
      <c r="B12147">
        <v>151.01372000000001</v>
      </c>
      <c r="C12147">
        <v>0.32736187999999999</v>
      </c>
      <c r="D12147">
        <v>-0.3766099</v>
      </c>
      <c r="E12147">
        <v>16.779299000000002</v>
      </c>
      <c r="F12147">
        <f t="shared" si="378"/>
        <v>0.10912062666666666</v>
      </c>
      <c r="G12147">
        <f t="shared" si="379"/>
        <v>16.668185233333336</v>
      </c>
    </row>
    <row r="12148" spans="1:7" x14ac:dyDescent="0.3">
      <c r="A12148" s="3" t="s">
        <v>10828</v>
      </c>
      <c r="B12148">
        <v>151.02133000000001</v>
      </c>
      <c r="C12148">
        <v>0.32738853000000001</v>
      </c>
      <c r="D12148">
        <v>-0.37905145000000001</v>
      </c>
      <c r="E12148">
        <v>16.780145999999998</v>
      </c>
      <c r="F12148">
        <f t="shared" si="378"/>
        <v>0.10912951</v>
      </c>
      <c r="G12148">
        <f t="shared" si="379"/>
        <v>16.66903078888889</v>
      </c>
    </row>
    <row r="12149" spans="1:7" x14ac:dyDescent="0.3">
      <c r="A12149" s="3" t="s">
        <v>10829</v>
      </c>
      <c r="B12149">
        <v>150.98705000000001</v>
      </c>
      <c r="C12149">
        <v>0.32741520000000002</v>
      </c>
      <c r="D12149">
        <v>-0.38149300000000003</v>
      </c>
      <c r="E12149">
        <v>16.776337000000002</v>
      </c>
      <c r="F12149">
        <f t="shared" si="378"/>
        <v>0.10913840000000001</v>
      </c>
      <c r="G12149">
        <f t="shared" si="379"/>
        <v>16.665221899999999</v>
      </c>
    </row>
    <row r="12150" spans="1:7" x14ac:dyDescent="0.3">
      <c r="A12150" s="3" t="s">
        <v>10830</v>
      </c>
      <c r="B12150">
        <v>150.96037000000001</v>
      </c>
      <c r="C12150">
        <v>0.3274552</v>
      </c>
      <c r="D12150">
        <v>-0.36928523000000002</v>
      </c>
      <c r="E12150">
        <v>16.773372999999999</v>
      </c>
      <c r="F12150">
        <f t="shared" si="378"/>
        <v>0.10915173333333333</v>
      </c>
      <c r="G12150">
        <f t="shared" si="379"/>
        <v>16.662257455555554</v>
      </c>
    </row>
    <row r="12151" spans="1:7" x14ac:dyDescent="0.3">
      <c r="A12151" s="3" t="s">
        <v>10831</v>
      </c>
      <c r="B12151">
        <v>150.98894999999999</v>
      </c>
      <c r="C12151">
        <v>0.32750849999999998</v>
      </c>
      <c r="D12151">
        <v>-0.34242812</v>
      </c>
      <c r="E12151">
        <v>16.776547999999998</v>
      </c>
      <c r="F12151">
        <f t="shared" si="378"/>
        <v>0.10916949999999999</v>
      </c>
      <c r="G12151">
        <f t="shared" si="379"/>
        <v>16.665433011111109</v>
      </c>
    </row>
    <row r="12152" spans="1:7" x14ac:dyDescent="0.3">
      <c r="A12152" s="3" t="s">
        <v>10832</v>
      </c>
      <c r="B12152">
        <v>150.98894999999999</v>
      </c>
      <c r="C12152">
        <v>0.32757514999999998</v>
      </c>
      <c r="D12152">
        <v>-0.30458403000000001</v>
      </c>
      <c r="E12152">
        <v>16.776547999999998</v>
      </c>
      <c r="F12152">
        <f t="shared" si="378"/>
        <v>0.10919171666666666</v>
      </c>
      <c r="G12152">
        <f t="shared" si="379"/>
        <v>16.665433011111109</v>
      </c>
    </row>
    <row r="12153" spans="1:7" x14ac:dyDescent="0.3">
      <c r="A12153" s="3" t="s">
        <v>10833</v>
      </c>
      <c r="B12153">
        <v>151.06704999999999</v>
      </c>
      <c r="C12153">
        <v>0.32764179999999998</v>
      </c>
      <c r="D12153">
        <v>-0.26551913999999999</v>
      </c>
      <c r="E12153">
        <v>16.785225000000001</v>
      </c>
      <c r="F12153">
        <f t="shared" si="378"/>
        <v>0.10921393333333333</v>
      </c>
      <c r="G12153">
        <f t="shared" si="379"/>
        <v>16.674110788888886</v>
      </c>
    </row>
    <row r="12154" spans="1:7" x14ac:dyDescent="0.3">
      <c r="A12154" s="3" t="s">
        <v>10834</v>
      </c>
      <c r="B12154">
        <v>151.09943999999999</v>
      </c>
      <c r="C12154">
        <v>0.32768177999999998</v>
      </c>
      <c r="D12154">
        <v>-0.23988281</v>
      </c>
      <c r="E12154">
        <v>16.788824000000002</v>
      </c>
      <c r="F12154">
        <f t="shared" si="378"/>
        <v>0.10922725999999999</v>
      </c>
      <c r="G12154">
        <f t="shared" si="379"/>
        <v>16.677709677777777</v>
      </c>
    </row>
    <row r="12155" spans="1:7" x14ac:dyDescent="0.3">
      <c r="A12155" s="3" t="s">
        <v>10835</v>
      </c>
      <c r="B12155">
        <v>151.12799999999999</v>
      </c>
      <c r="C12155">
        <v>0.32770844999999998</v>
      </c>
      <c r="D12155">
        <v>-0.24232437000000001</v>
      </c>
      <c r="E12155">
        <v>16.791998</v>
      </c>
      <c r="F12155">
        <f t="shared" si="378"/>
        <v>0.10923614999999999</v>
      </c>
      <c r="G12155">
        <f t="shared" si="379"/>
        <v>16.680883011111106</v>
      </c>
    </row>
    <row r="12156" spans="1:7" x14ac:dyDescent="0.3">
      <c r="A12156" s="3" t="s">
        <v>10836</v>
      </c>
      <c r="B12156">
        <v>151.17372</v>
      </c>
      <c r="C12156">
        <v>0.32770844999999998</v>
      </c>
      <c r="D12156">
        <v>-0.27162301999999999</v>
      </c>
      <c r="E12156">
        <v>16.797080000000001</v>
      </c>
      <c r="F12156">
        <f t="shared" si="378"/>
        <v>0.10923614999999999</v>
      </c>
      <c r="G12156">
        <f t="shared" si="379"/>
        <v>16.685963011111109</v>
      </c>
    </row>
    <row r="12157" spans="1:7" x14ac:dyDescent="0.3">
      <c r="A12157" s="3" t="s">
        <v>10837</v>
      </c>
      <c r="B12157">
        <v>151.13943</v>
      </c>
      <c r="C12157">
        <v>0.32770844999999998</v>
      </c>
      <c r="D12157">
        <v>-0.30092168000000002</v>
      </c>
      <c r="E12157">
        <v>16.793268000000001</v>
      </c>
      <c r="F12157">
        <f t="shared" si="378"/>
        <v>0.10923614999999999</v>
      </c>
      <c r="G12157">
        <f t="shared" si="379"/>
        <v>16.682153011111112</v>
      </c>
    </row>
    <row r="12158" spans="1:7" x14ac:dyDescent="0.3">
      <c r="A12158" s="3" t="s">
        <v>10838</v>
      </c>
      <c r="B12158">
        <v>151.13943</v>
      </c>
      <c r="C12158">
        <v>0.32772177000000002</v>
      </c>
      <c r="D12158">
        <v>-0.31557099999999999</v>
      </c>
      <c r="E12158">
        <v>16.793268000000001</v>
      </c>
      <c r="F12158">
        <f t="shared" si="378"/>
        <v>0.10924059000000001</v>
      </c>
      <c r="G12158">
        <f t="shared" si="379"/>
        <v>16.682153011111112</v>
      </c>
    </row>
    <row r="12159" spans="1:7" x14ac:dyDescent="0.3">
      <c r="A12159" s="3" t="s">
        <v>10839</v>
      </c>
      <c r="B12159">
        <v>151.12038999999999</v>
      </c>
      <c r="C12159">
        <v>0.32776179999999999</v>
      </c>
      <c r="D12159">
        <v>-0.31801256999999999</v>
      </c>
      <c r="E12159">
        <v>16.791150999999999</v>
      </c>
      <c r="F12159">
        <f t="shared" si="378"/>
        <v>0.10925393333333333</v>
      </c>
      <c r="G12159">
        <f t="shared" si="379"/>
        <v>16.680037455555553</v>
      </c>
    </row>
    <row r="12160" spans="1:7" x14ac:dyDescent="0.3">
      <c r="A12160" s="3" t="s">
        <v>10840</v>
      </c>
      <c r="B12160">
        <v>151.10132999999999</v>
      </c>
      <c r="C12160">
        <v>0.32778844000000001</v>
      </c>
      <c r="D12160">
        <v>-0.30580479999999999</v>
      </c>
      <c r="E12160">
        <v>16.789035999999999</v>
      </c>
      <c r="F12160">
        <f t="shared" si="378"/>
        <v>0.10926281333333333</v>
      </c>
      <c r="G12160">
        <f t="shared" si="379"/>
        <v>16.67791967777778</v>
      </c>
    </row>
    <row r="12161" spans="1:7" x14ac:dyDescent="0.3">
      <c r="A12161" s="3" t="s">
        <v>10841</v>
      </c>
      <c r="B12161">
        <v>151.11276000000001</v>
      </c>
      <c r="C12161">
        <v>0.32782844</v>
      </c>
      <c r="D12161">
        <v>-0.293597</v>
      </c>
      <c r="E12161">
        <v>16.790303999999999</v>
      </c>
      <c r="F12161">
        <f t="shared" si="378"/>
        <v>0.10927614666666667</v>
      </c>
      <c r="G12161">
        <f t="shared" si="379"/>
        <v>16.679189677777781</v>
      </c>
    </row>
    <row r="12162" spans="1:7" x14ac:dyDescent="0.3">
      <c r="A12162" s="3" t="s">
        <v>10842</v>
      </c>
      <c r="B12162">
        <v>151.10132999999999</v>
      </c>
      <c r="C12162">
        <v>0.32786842999999999</v>
      </c>
      <c r="D12162">
        <v>-0.28138923999999998</v>
      </c>
      <c r="E12162">
        <v>16.789035999999999</v>
      </c>
      <c r="F12162">
        <f t="shared" si="378"/>
        <v>0.10928947666666666</v>
      </c>
      <c r="G12162">
        <f t="shared" si="379"/>
        <v>16.67791967777778</v>
      </c>
    </row>
    <row r="12163" spans="1:7" x14ac:dyDescent="0.3">
      <c r="A12163" s="3" t="s">
        <v>10843</v>
      </c>
      <c r="B12163">
        <v>151.11466999999999</v>
      </c>
      <c r="C12163">
        <v>0.32788175000000003</v>
      </c>
      <c r="D12163">
        <v>-0.28261003000000001</v>
      </c>
      <c r="E12163">
        <v>16.790516</v>
      </c>
      <c r="F12163">
        <f t="shared" si="378"/>
        <v>0.10929391666666667</v>
      </c>
      <c r="G12163">
        <f t="shared" si="379"/>
        <v>16.679401899999998</v>
      </c>
    </row>
    <row r="12164" spans="1:7" x14ac:dyDescent="0.3">
      <c r="A12164" s="3" t="s">
        <v>10844</v>
      </c>
      <c r="B12164">
        <v>151.12038999999999</v>
      </c>
      <c r="C12164">
        <v>0.32789508000000001</v>
      </c>
      <c r="D12164">
        <v>-0.29725935999999997</v>
      </c>
      <c r="E12164">
        <v>16.791150999999999</v>
      </c>
      <c r="F12164">
        <f t="shared" si="378"/>
        <v>0.10929836</v>
      </c>
      <c r="G12164">
        <f t="shared" si="379"/>
        <v>16.680037455555553</v>
      </c>
    </row>
    <row r="12165" spans="1:7" x14ac:dyDescent="0.3">
      <c r="A12165" s="3" t="s">
        <v>10845</v>
      </c>
      <c r="B12165">
        <v>151.09753000000001</v>
      </c>
      <c r="C12165">
        <v>0.32790842999999997</v>
      </c>
      <c r="D12165">
        <v>-0.31312944999999998</v>
      </c>
      <c r="E12165">
        <v>16.788612000000001</v>
      </c>
      <c r="F12165">
        <f t="shared" si="378"/>
        <v>0.10930280999999999</v>
      </c>
      <c r="G12165">
        <f t="shared" si="379"/>
        <v>16.677497455555553</v>
      </c>
    </row>
    <row r="12166" spans="1:7" x14ac:dyDescent="0.3">
      <c r="A12166" s="3" t="s">
        <v>10846</v>
      </c>
      <c r="B12166">
        <v>151.12038999999999</v>
      </c>
      <c r="C12166">
        <v>0.32792175000000001</v>
      </c>
      <c r="D12166">
        <v>-0.32899958000000001</v>
      </c>
      <c r="E12166">
        <v>16.791150999999999</v>
      </c>
      <c r="F12166">
        <f t="shared" ref="F12166:F12229" si="380">C12166/3</f>
        <v>0.10930725000000001</v>
      </c>
      <c r="G12166">
        <f t="shared" ref="G12166:G12229" si="381">(B12166-$B$5)/9</f>
        <v>16.680037455555553</v>
      </c>
    </row>
    <row r="12167" spans="1:7" x14ac:dyDescent="0.3">
      <c r="A12167" s="3" t="s">
        <v>10847</v>
      </c>
      <c r="B12167">
        <v>151.06704999999999</v>
      </c>
      <c r="C12167">
        <v>0.32794842000000002</v>
      </c>
      <c r="D12167">
        <v>-0.33144112999999997</v>
      </c>
      <c r="E12167">
        <v>16.785225000000001</v>
      </c>
      <c r="F12167">
        <f t="shared" si="380"/>
        <v>0.10931614000000001</v>
      </c>
      <c r="G12167">
        <f t="shared" si="381"/>
        <v>16.674110788888886</v>
      </c>
    </row>
    <row r="12168" spans="1:7" x14ac:dyDescent="0.3">
      <c r="A12168" s="3" t="s">
        <v>10848</v>
      </c>
      <c r="B12168">
        <v>151.08420000000001</v>
      </c>
      <c r="C12168">
        <v>0.32796174</v>
      </c>
      <c r="D12168">
        <v>-0.34731123000000003</v>
      </c>
      <c r="E12168">
        <v>16.787130000000001</v>
      </c>
      <c r="F12168">
        <f t="shared" si="380"/>
        <v>0.10932058</v>
      </c>
      <c r="G12168">
        <f t="shared" si="381"/>
        <v>16.676016344444445</v>
      </c>
    </row>
    <row r="12169" spans="1:7" x14ac:dyDescent="0.3">
      <c r="A12169" s="3" t="s">
        <v>10849</v>
      </c>
      <c r="B12169">
        <v>151.07276999999999</v>
      </c>
      <c r="C12169">
        <v>0.32798840000000001</v>
      </c>
      <c r="D12169">
        <v>-0.34975277999999999</v>
      </c>
      <c r="E12169">
        <v>16.78586</v>
      </c>
      <c r="F12169">
        <f t="shared" si="380"/>
        <v>0.10932946666666667</v>
      </c>
      <c r="G12169">
        <f t="shared" si="381"/>
        <v>16.674746344444443</v>
      </c>
    </row>
    <row r="12170" spans="1:7" x14ac:dyDescent="0.3">
      <c r="A12170" s="3" t="s">
        <v>10850</v>
      </c>
      <c r="B12170">
        <v>151.05181999999999</v>
      </c>
      <c r="C12170">
        <v>0.32801506000000002</v>
      </c>
      <c r="D12170">
        <v>-0.33754499999999998</v>
      </c>
      <c r="E12170">
        <v>16.783532999999998</v>
      </c>
      <c r="F12170">
        <f t="shared" si="380"/>
        <v>0.10933835333333335</v>
      </c>
      <c r="G12170">
        <f t="shared" si="381"/>
        <v>16.672418566666668</v>
      </c>
    </row>
    <row r="12171" spans="1:7" x14ac:dyDescent="0.3">
      <c r="A12171" s="3" t="s">
        <v>10851</v>
      </c>
      <c r="B12171">
        <v>151.06895</v>
      </c>
      <c r="C12171">
        <v>0.32801506000000002</v>
      </c>
      <c r="D12171">
        <v>-0.36684367000000001</v>
      </c>
      <c r="E12171">
        <v>16.785439</v>
      </c>
      <c r="F12171">
        <f t="shared" si="380"/>
        <v>0.10933835333333335</v>
      </c>
      <c r="G12171">
        <f t="shared" si="381"/>
        <v>16.674321900000002</v>
      </c>
    </row>
    <row r="12172" spans="1:7" x14ac:dyDescent="0.3">
      <c r="A12172" s="3" t="s">
        <v>10852</v>
      </c>
      <c r="B12172">
        <v>151.04418999999999</v>
      </c>
      <c r="C12172">
        <v>0.32802838000000001</v>
      </c>
      <c r="D12172">
        <v>-0.38149300000000003</v>
      </c>
      <c r="E12172">
        <v>16.782686000000002</v>
      </c>
      <c r="F12172">
        <f t="shared" si="380"/>
        <v>0.10934279333333334</v>
      </c>
      <c r="G12172">
        <f t="shared" si="381"/>
        <v>16.671570788888889</v>
      </c>
    </row>
    <row r="12173" spans="1:7" x14ac:dyDescent="0.3">
      <c r="A12173" s="3" t="s">
        <v>10853</v>
      </c>
      <c r="B12173">
        <v>151.048</v>
      </c>
      <c r="C12173">
        <v>0.32804169999999999</v>
      </c>
      <c r="D12173">
        <v>-0.39736313000000001</v>
      </c>
      <c r="E12173">
        <v>16.783110000000001</v>
      </c>
      <c r="F12173">
        <f t="shared" si="380"/>
        <v>0.10934723333333334</v>
      </c>
      <c r="G12173">
        <f t="shared" si="381"/>
        <v>16.67199412222222</v>
      </c>
    </row>
    <row r="12174" spans="1:7" x14ac:dyDescent="0.3">
      <c r="A12174" s="3" t="s">
        <v>10854</v>
      </c>
      <c r="B12174">
        <v>151.01562000000001</v>
      </c>
      <c r="C12174">
        <v>0.32805505000000001</v>
      </c>
      <c r="D12174">
        <v>-0.41201246000000002</v>
      </c>
      <c r="E12174">
        <v>16.779509999999998</v>
      </c>
      <c r="F12174">
        <f t="shared" si="380"/>
        <v>0.10935168333333334</v>
      </c>
      <c r="G12174">
        <f t="shared" si="381"/>
        <v>16.668396344444446</v>
      </c>
    </row>
    <row r="12175" spans="1:7" x14ac:dyDescent="0.3">
      <c r="A12175" s="3" t="s">
        <v>10855</v>
      </c>
      <c r="B12175">
        <v>150.98894999999999</v>
      </c>
      <c r="C12175">
        <v>0.32806837999999999</v>
      </c>
      <c r="D12175">
        <v>-0.42788254999999997</v>
      </c>
      <c r="E12175">
        <v>16.776547999999998</v>
      </c>
      <c r="F12175">
        <f t="shared" si="380"/>
        <v>0.10935612666666666</v>
      </c>
      <c r="G12175">
        <f t="shared" si="381"/>
        <v>16.665433011111109</v>
      </c>
    </row>
    <row r="12176" spans="1:7" x14ac:dyDescent="0.3">
      <c r="A12176" s="3" t="s">
        <v>10856</v>
      </c>
      <c r="B12176">
        <v>150.99466000000001</v>
      </c>
      <c r="C12176">
        <v>0.32809502000000001</v>
      </c>
      <c r="D12176">
        <v>-0.43032409999999999</v>
      </c>
      <c r="E12176">
        <v>16.777183999999998</v>
      </c>
      <c r="F12176">
        <f t="shared" si="380"/>
        <v>0.10936500666666667</v>
      </c>
      <c r="G12176">
        <f t="shared" si="381"/>
        <v>16.666067455555556</v>
      </c>
    </row>
    <row r="12177" spans="1:7" x14ac:dyDescent="0.3">
      <c r="A12177" s="3" t="s">
        <v>10857</v>
      </c>
      <c r="B12177">
        <v>150.95276000000001</v>
      </c>
      <c r="C12177">
        <v>0.32810836999999998</v>
      </c>
      <c r="D12177">
        <v>-0.44619423000000002</v>
      </c>
      <c r="E12177">
        <v>16.772525999999999</v>
      </c>
      <c r="F12177">
        <f t="shared" si="380"/>
        <v>0.10936945666666666</v>
      </c>
      <c r="G12177">
        <f t="shared" si="381"/>
        <v>16.661411900000001</v>
      </c>
    </row>
    <row r="12178" spans="1:7" x14ac:dyDescent="0.3">
      <c r="A12178" s="3" t="s">
        <v>10858</v>
      </c>
      <c r="B12178">
        <v>150.96610000000001</v>
      </c>
      <c r="C12178">
        <v>0.32812170000000002</v>
      </c>
      <c r="D12178">
        <v>-0.44741500000000001</v>
      </c>
      <c r="E12178">
        <v>16.774007999999998</v>
      </c>
      <c r="F12178">
        <f t="shared" si="380"/>
        <v>0.10937390000000001</v>
      </c>
      <c r="G12178">
        <f t="shared" si="381"/>
        <v>16.662894122222227</v>
      </c>
    </row>
    <row r="12179" spans="1:7" x14ac:dyDescent="0.3">
      <c r="A12179" s="3" t="s">
        <v>10859</v>
      </c>
      <c r="B12179">
        <v>150.93752000000001</v>
      </c>
      <c r="C12179">
        <v>0.32813500000000001</v>
      </c>
      <c r="D12179">
        <v>-0.46328511999999999</v>
      </c>
      <c r="E12179">
        <v>16.770834000000001</v>
      </c>
      <c r="F12179">
        <f t="shared" si="380"/>
        <v>0.10937833333333334</v>
      </c>
      <c r="G12179">
        <f t="shared" si="381"/>
        <v>16.659718566666665</v>
      </c>
    </row>
    <row r="12180" spans="1:7" x14ac:dyDescent="0.3">
      <c r="A12180" s="3" t="s">
        <v>10860</v>
      </c>
      <c r="B12180">
        <v>150.928</v>
      </c>
      <c r="C12180">
        <v>0.32825500000000002</v>
      </c>
      <c r="D12180">
        <v>-0.36928523000000002</v>
      </c>
      <c r="E12180">
        <v>16.769774999999999</v>
      </c>
      <c r="F12180">
        <f t="shared" si="380"/>
        <v>0.10941833333333334</v>
      </c>
      <c r="G12180">
        <f t="shared" si="381"/>
        <v>16.658660788888888</v>
      </c>
    </row>
    <row r="12181" spans="1:7" x14ac:dyDescent="0.3">
      <c r="A12181" s="3" t="s">
        <v>10861</v>
      </c>
      <c r="B12181">
        <v>151.06325000000001</v>
      </c>
      <c r="C12181">
        <v>0.32854824999999999</v>
      </c>
      <c r="D12181">
        <v>-0.11048037600000001</v>
      </c>
      <c r="E12181">
        <v>16.784803</v>
      </c>
      <c r="F12181">
        <f t="shared" si="380"/>
        <v>0.10951608333333333</v>
      </c>
      <c r="G12181">
        <f t="shared" si="381"/>
        <v>16.673688566666669</v>
      </c>
    </row>
    <row r="12182" spans="1:7" x14ac:dyDescent="0.3">
      <c r="A12182" s="3" t="s">
        <v>10862</v>
      </c>
      <c r="B12182">
        <v>151.22514000000001</v>
      </c>
      <c r="C12182">
        <v>0.32852160000000002</v>
      </c>
      <c r="D12182">
        <v>-0.15564916000000001</v>
      </c>
      <c r="E12182">
        <v>16.802792</v>
      </c>
      <c r="F12182">
        <f t="shared" si="380"/>
        <v>0.10950720000000001</v>
      </c>
      <c r="G12182">
        <f t="shared" si="381"/>
        <v>16.691676344444446</v>
      </c>
    </row>
    <row r="12183" spans="1:7" x14ac:dyDescent="0.3">
      <c r="A12183" s="3" t="s">
        <v>10863</v>
      </c>
      <c r="B12183">
        <v>151.32419999999999</v>
      </c>
      <c r="C12183">
        <v>0.32845497000000001</v>
      </c>
      <c r="D12183">
        <v>-0.25819448</v>
      </c>
      <c r="E12183">
        <v>16.813797000000001</v>
      </c>
      <c r="F12183">
        <f t="shared" si="380"/>
        <v>0.10948499</v>
      </c>
      <c r="G12183">
        <f t="shared" si="381"/>
        <v>16.702683011111112</v>
      </c>
    </row>
    <row r="12184" spans="1:7" x14ac:dyDescent="0.3">
      <c r="A12184" s="3" t="s">
        <v>10864</v>
      </c>
      <c r="B12184">
        <v>151.29752999999999</v>
      </c>
      <c r="C12184">
        <v>0.32846829999999999</v>
      </c>
      <c r="D12184">
        <v>-0.27406457000000001</v>
      </c>
      <c r="E12184">
        <v>16.810836999999999</v>
      </c>
      <c r="F12184">
        <f t="shared" si="380"/>
        <v>0.10948943333333333</v>
      </c>
      <c r="G12184">
        <f t="shared" si="381"/>
        <v>16.699719677777775</v>
      </c>
    </row>
    <row r="12185" spans="1:7" x14ac:dyDescent="0.3">
      <c r="A12185" s="3" t="s">
        <v>10865</v>
      </c>
      <c r="B12185">
        <v>151.27277000000001</v>
      </c>
      <c r="C12185">
        <v>0.32845497000000001</v>
      </c>
      <c r="D12185">
        <v>-0.31801256999999999</v>
      </c>
      <c r="E12185">
        <v>16.808084000000001</v>
      </c>
      <c r="F12185">
        <f t="shared" si="380"/>
        <v>0.10948499</v>
      </c>
      <c r="G12185">
        <f t="shared" si="381"/>
        <v>16.696968566666669</v>
      </c>
    </row>
    <row r="12186" spans="1:7" x14ac:dyDescent="0.3">
      <c r="A12186" s="3" t="s">
        <v>10866</v>
      </c>
      <c r="B12186">
        <v>151.25943000000001</v>
      </c>
      <c r="C12186">
        <v>0.32846829999999999</v>
      </c>
      <c r="D12186">
        <v>-0.31923336000000002</v>
      </c>
      <c r="E12186">
        <v>16.806602000000002</v>
      </c>
      <c r="F12186">
        <f t="shared" si="380"/>
        <v>0.10948943333333333</v>
      </c>
      <c r="G12186">
        <f t="shared" si="381"/>
        <v>16.695486344444443</v>
      </c>
    </row>
    <row r="12187" spans="1:7" x14ac:dyDescent="0.3">
      <c r="A12187" s="3" t="s">
        <v>10867</v>
      </c>
      <c r="B12187">
        <v>151.18895000000001</v>
      </c>
      <c r="C12187">
        <v>0.32846829999999999</v>
      </c>
      <c r="D12187">
        <v>-0.34853202</v>
      </c>
      <c r="E12187">
        <v>16.798770000000001</v>
      </c>
      <c r="F12187">
        <f t="shared" si="380"/>
        <v>0.10948943333333333</v>
      </c>
      <c r="G12187">
        <f t="shared" si="381"/>
        <v>16.687655233333334</v>
      </c>
    </row>
    <row r="12188" spans="1:7" x14ac:dyDescent="0.3">
      <c r="A12188" s="3" t="s">
        <v>10868</v>
      </c>
      <c r="B12188">
        <v>151.17944</v>
      </c>
      <c r="C12188">
        <v>0.32846829999999999</v>
      </c>
      <c r="D12188">
        <v>-0.37783067999999997</v>
      </c>
      <c r="E12188">
        <v>16.797713999999999</v>
      </c>
      <c r="F12188">
        <f t="shared" si="380"/>
        <v>0.10948943333333333</v>
      </c>
      <c r="G12188">
        <f t="shared" si="381"/>
        <v>16.686598566666664</v>
      </c>
    </row>
    <row r="12189" spans="1:7" x14ac:dyDescent="0.3">
      <c r="A12189" s="3" t="s">
        <v>10869</v>
      </c>
      <c r="B12189">
        <v>151.13561999999999</v>
      </c>
      <c r="C12189">
        <v>0.32846829999999999</v>
      </c>
      <c r="D12189">
        <v>-0.40712935</v>
      </c>
      <c r="E12189">
        <v>16.792845</v>
      </c>
      <c r="F12189">
        <f t="shared" si="380"/>
        <v>0.10948943333333333</v>
      </c>
      <c r="G12189">
        <f t="shared" si="381"/>
        <v>16.681729677777778</v>
      </c>
    </row>
    <row r="12190" spans="1:7" x14ac:dyDescent="0.3">
      <c r="A12190" s="3" t="s">
        <v>10870</v>
      </c>
      <c r="B12190">
        <v>151.06895</v>
      </c>
      <c r="C12190">
        <v>0.32846829999999999</v>
      </c>
      <c r="D12190">
        <v>-0.43642799999999998</v>
      </c>
      <c r="E12190">
        <v>16.785439</v>
      </c>
      <c r="F12190">
        <f t="shared" si="380"/>
        <v>0.10948943333333333</v>
      </c>
      <c r="G12190">
        <f t="shared" si="381"/>
        <v>16.674321900000002</v>
      </c>
    </row>
    <row r="12191" spans="1:7" x14ac:dyDescent="0.3">
      <c r="A12191" s="3" t="s">
        <v>10871</v>
      </c>
      <c r="B12191">
        <v>151.06704999999999</v>
      </c>
      <c r="C12191">
        <v>0.32846829999999999</v>
      </c>
      <c r="D12191">
        <v>-0.46572667000000001</v>
      </c>
      <c r="E12191">
        <v>16.785225000000001</v>
      </c>
      <c r="F12191">
        <f t="shared" si="380"/>
        <v>0.10948943333333333</v>
      </c>
      <c r="G12191">
        <f t="shared" si="381"/>
        <v>16.674110788888886</v>
      </c>
    </row>
    <row r="12192" spans="1:7" x14ac:dyDescent="0.3">
      <c r="A12192" s="3" t="s">
        <v>10872</v>
      </c>
      <c r="B12192">
        <v>150.99847</v>
      </c>
      <c r="C12192">
        <v>0.32846829999999999</v>
      </c>
      <c r="D12192">
        <v>-0.49502533999999998</v>
      </c>
      <c r="E12192">
        <v>16.777607</v>
      </c>
      <c r="F12192">
        <f t="shared" si="380"/>
        <v>0.10948943333333333</v>
      </c>
      <c r="G12192">
        <f t="shared" si="381"/>
        <v>16.666490788888886</v>
      </c>
    </row>
    <row r="12193" spans="1:7" x14ac:dyDescent="0.3">
      <c r="A12193" s="3" t="s">
        <v>10873</v>
      </c>
      <c r="B12193">
        <v>150.98514</v>
      </c>
      <c r="C12193">
        <v>0.32846829999999999</v>
      </c>
      <c r="D12193">
        <v>-0.52432400000000001</v>
      </c>
      <c r="E12193">
        <v>16.776125</v>
      </c>
      <c r="F12193">
        <f t="shared" si="380"/>
        <v>0.10948943333333333</v>
      </c>
      <c r="G12193">
        <f t="shared" si="381"/>
        <v>16.665009677777775</v>
      </c>
    </row>
    <row r="12194" spans="1:7" x14ac:dyDescent="0.3">
      <c r="A12194" s="3" t="s">
        <v>10874</v>
      </c>
      <c r="B12194">
        <v>150.93752000000001</v>
      </c>
      <c r="C12194">
        <v>0.32861491999999998</v>
      </c>
      <c r="D12194">
        <v>-0.40346700000000002</v>
      </c>
      <c r="E12194">
        <v>16.770834000000001</v>
      </c>
      <c r="F12194">
        <f t="shared" si="380"/>
        <v>0.10953830666666665</v>
      </c>
      <c r="G12194">
        <f t="shared" si="381"/>
        <v>16.659718566666665</v>
      </c>
    </row>
    <row r="12195" spans="1:7" x14ac:dyDescent="0.3">
      <c r="A12195" s="3" t="s">
        <v>10875</v>
      </c>
      <c r="B12195">
        <v>151.02323999999999</v>
      </c>
      <c r="C12195">
        <v>0.32893482000000002</v>
      </c>
      <c r="D12195">
        <v>-8.8506379999999996E-2</v>
      </c>
      <c r="E12195">
        <v>16.780356999999999</v>
      </c>
      <c r="F12195">
        <f t="shared" si="380"/>
        <v>0.10964494000000001</v>
      </c>
      <c r="G12195">
        <f t="shared" si="381"/>
        <v>16.669243011111107</v>
      </c>
    </row>
    <row r="12196" spans="1:7" x14ac:dyDescent="0.3">
      <c r="A12196" s="3" t="s">
        <v>10876</v>
      </c>
      <c r="B12196">
        <v>151.2861</v>
      </c>
      <c r="C12196">
        <v>0.32897480000000001</v>
      </c>
      <c r="D12196">
        <v>-6.4090826000000004E-2</v>
      </c>
      <c r="E12196">
        <v>16.809566</v>
      </c>
      <c r="F12196">
        <f t="shared" si="380"/>
        <v>0.10965826666666667</v>
      </c>
      <c r="G12196">
        <f t="shared" si="381"/>
        <v>16.698449677777781</v>
      </c>
    </row>
    <row r="12197" spans="1:7" x14ac:dyDescent="0.3">
      <c r="A12197" s="3" t="s">
        <v>10877</v>
      </c>
      <c r="B12197">
        <v>151.37943999999999</v>
      </c>
      <c r="C12197">
        <v>0.32890817999999999</v>
      </c>
      <c r="D12197">
        <v>-0.17884393000000001</v>
      </c>
      <c r="E12197">
        <v>16.819936999999999</v>
      </c>
      <c r="F12197">
        <f t="shared" si="380"/>
        <v>0.10963605999999999</v>
      </c>
      <c r="G12197">
        <f t="shared" si="381"/>
        <v>16.708820788888886</v>
      </c>
    </row>
    <row r="12198" spans="1:7" x14ac:dyDescent="0.3">
      <c r="A12198" s="3" t="s">
        <v>10878</v>
      </c>
      <c r="B12198">
        <v>151.43657999999999</v>
      </c>
      <c r="C12198">
        <v>0.32890817999999999</v>
      </c>
      <c r="D12198">
        <v>-0.20936336999999999</v>
      </c>
      <c r="E12198">
        <v>16.826284000000001</v>
      </c>
      <c r="F12198">
        <f t="shared" si="380"/>
        <v>0.10963605999999999</v>
      </c>
      <c r="G12198">
        <f t="shared" si="381"/>
        <v>16.715169677777777</v>
      </c>
    </row>
    <row r="12199" spans="1:7" x14ac:dyDescent="0.3">
      <c r="A12199" s="3" t="s">
        <v>10879</v>
      </c>
      <c r="B12199">
        <v>151.41945000000001</v>
      </c>
      <c r="C12199">
        <v>0.32890817999999999</v>
      </c>
      <c r="D12199">
        <v>-0.23866203</v>
      </c>
      <c r="E12199">
        <v>16.824380000000001</v>
      </c>
      <c r="F12199">
        <f t="shared" si="380"/>
        <v>0.10963605999999999</v>
      </c>
      <c r="G12199">
        <f t="shared" si="381"/>
        <v>16.713266344444449</v>
      </c>
    </row>
    <row r="12200" spans="1:7" x14ac:dyDescent="0.3">
      <c r="A12200" s="3" t="s">
        <v>10880</v>
      </c>
      <c r="B12200">
        <v>151.34325000000001</v>
      </c>
      <c r="C12200">
        <v>0.32890817999999999</v>
      </c>
      <c r="D12200">
        <v>-0.2679607</v>
      </c>
      <c r="E12200">
        <v>16.815913999999999</v>
      </c>
      <c r="F12200">
        <f t="shared" si="380"/>
        <v>0.10963605999999999</v>
      </c>
      <c r="G12200">
        <f t="shared" si="381"/>
        <v>16.704799677777778</v>
      </c>
    </row>
    <row r="12201" spans="1:7" x14ac:dyDescent="0.3">
      <c r="A12201" s="3" t="s">
        <v>10881</v>
      </c>
      <c r="B12201">
        <v>151.33563000000001</v>
      </c>
      <c r="C12201">
        <v>0.32890817999999999</v>
      </c>
      <c r="D12201">
        <v>-0.29725935999999997</v>
      </c>
      <c r="E12201">
        <v>16.815069999999999</v>
      </c>
      <c r="F12201">
        <f t="shared" si="380"/>
        <v>0.10963605999999999</v>
      </c>
      <c r="G12201">
        <f t="shared" si="381"/>
        <v>16.703953011111114</v>
      </c>
    </row>
    <row r="12202" spans="1:7" x14ac:dyDescent="0.3">
      <c r="A12202" s="3" t="s">
        <v>10882</v>
      </c>
      <c r="B12202">
        <v>151.26897</v>
      </c>
      <c r="C12202">
        <v>0.32890817999999999</v>
      </c>
      <c r="D12202">
        <v>-0.31190869999999998</v>
      </c>
      <c r="E12202">
        <v>16.807661</v>
      </c>
      <c r="F12202">
        <f t="shared" si="380"/>
        <v>0.10963605999999999</v>
      </c>
      <c r="G12202">
        <f t="shared" si="381"/>
        <v>16.696546344444446</v>
      </c>
    </row>
    <row r="12203" spans="1:7" x14ac:dyDescent="0.3">
      <c r="A12203" s="3" t="s">
        <v>10883</v>
      </c>
      <c r="B12203">
        <v>151.26705999999999</v>
      </c>
      <c r="C12203">
        <v>0.32892149999999998</v>
      </c>
      <c r="D12203">
        <v>-0.32777879999999998</v>
      </c>
      <c r="E12203">
        <v>16.807449999999999</v>
      </c>
      <c r="F12203">
        <f t="shared" si="380"/>
        <v>0.10964049999999999</v>
      </c>
      <c r="G12203">
        <f t="shared" si="381"/>
        <v>16.696334122222222</v>
      </c>
    </row>
    <row r="12204" spans="1:7" x14ac:dyDescent="0.3">
      <c r="A12204" s="3" t="s">
        <v>10884</v>
      </c>
      <c r="B12204">
        <v>151.21181999999999</v>
      </c>
      <c r="C12204">
        <v>0.32892149999999998</v>
      </c>
      <c r="D12204">
        <v>-0.35707745000000002</v>
      </c>
      <c r="E12204">
        <v>16.801310999999998</v>
      </c>
      <c r="F12204">
        <f t="shared" si="380"/>
        <v>0.10964049999999999</v>
      </c>
      <c r="G12204">
        <f t="shared" si="381"/>
        <v>16.690196344444441</v>
      </c>
    </row>
    <row r="12205" spans="1:7" x14ac:dyDescent="0.3">
      <c r="A12205" s="3" t="s">
        <v>10885</v>
      </c>
      <c r="B12205">
        <v>151.15468000000001</v>
      </c>
      <c r="C12205">
        <v>0.32892149999999998</v>
      </c>
      <c r="D12205">
        <v>-0.3863761</v>
      </c>
      <c r="E12205">
        <v>16.794962000000002</v>
      </c>
      <c r="F12205">
        <f t="shared" si="380"/>
        <v>0.10964049999999999</v>
      </c>
      <c r="G12205">
        <f t="shared" si="381"/>
        <v>16.683847455555558</v>
      </c>
    </row>
    <row r="12206" spans="1:7" x14ac:dyDescent="0.3">
      <c r="A12206" s="3" t="s">
        <v>10886</v>
      </c>
      <c r="B12206">
        <v>151.15085999999999</v>
      </c>
      <c r="C12206">
        <v>0.32892149999999998</v>
      </c>
      <c r="D12206">
        <v>-0.41567478000000002</v>
      </c>
      <c r="E12206">
        <v>16.794537999999999</v>
      </c>
      <c r="F12206">
        <f t="shared" si="380"/>
        <v>0.10964049999999999</v>
      </c>
      <c r="G12206">
        <f t="shared" si="381"/>
        <v>16.683423011111113</v>
      </c>
    </row>
    <row r="12207" spans="1:7" x14ac:dyDescent="0.3">
      <c r="A12207" s="3" t="s">
        <v>10887</v>
      </c>
      <c r="B12207">
        <v>151.09181000000001</v>
      </c>
      <c r="C12207">
        <v>0.32892149999999998</v>
      </c>
      <c r="D12207">
        <v>-0.44497344</v>
      </c>
      <c r="E12207">
        <v>16.787977000000001</v>
      </c>
      <c r="F12207">
        <f t="shared" si="380"/>
        <v>0.10964049999999999</v>
      </c>
      <c r="G12207">
        <f t="shared" si="381"/>
        <v>16.676861899999999</v>
      </c>
    </row>
    <row r="12208" spans="1:7" x14ac:dyDescent="0.3">
      <c r="A12208" s="3" t="s">
        <v>10888</v>
      </c>
      <c r="B12208">
        <v>151.07848000000001</v>
      </c>
      <c r="C12208">
        <v>0.32892149999999998</v>
      </c>
      <c r="D12208">
        <v>-0.47427209999999997</v>
      </c>
      <c r="E12208">
        <v>16.786494999999999</v>
      </c>
      <c r="F12208">
        <f t="shared" si="380"/>
        <v>0.10964049999999999</v>
      </c>
      <c r="G12208">
        <f t="shared" si="381"/>
        <v>16.675380788888887</v>
      </c>
    </row>
    <row r="12209" spans="1:7" x14ac:dyDescent="0.3">
      <c r="A12209" s="3" t="s">
        <v>10889</v>
      </c>
      <c r="B12209">
        <v>151.03276</v>
      </c>
      <c r="C12209">
        <v>0.32908147999999998</v>
      </c>
      <c r="D12209">
        <v>-0.33876580000000001</v>
      </c>
      <c r="E12209">
        <v>16.781416</v>
      </c>
      <c r="F12209">
        <f t="shared" si="380"/>
        <v>0.10969382666666666</v>
      </c>
      <c r="G12209">
        <f t="shared" si="381"/>
        <v>16.670300788888888</v>
      </c>
    </row>
    <row r="12210" spans="1:7" x14ac:dyDescent="0.3">
      <c r="A12210" s="3" t="s">
        <v>10890</v>
      </c>
      <c r="B12210">
        <v>151.12038999999999</v>
      </c>
      <c r="C12210">
        <v>0.32942804999999997</v>
      </c>
      <c r="D12210">
        <v>-1.037661E-2</v>
      </c>
      <c r="E12210">
        <v>16.791150999999999</v>
      </c>
      <c r="F12210">
        <f t="shared" si="380"/>
        <v>0.10980934999999999</v>
      </c>
      <c r="G12210">
        <f t="shared" si="381"/>
        <v>16.680037455555553</v>
      </c>
    </row>
    <row r="12211" spans="1:7" x14ac:dyDescent="0.3">
      <c r="A12211" s="3" t="s">
        <v>10891</v>
      </c>
      <c r="B12211">
        <v>151.37753000000001</v>
      </c>
      <c r="C12211">
        <v>0.32949467999999998</v>
      </c>
      <c r="D12211">
        <v>4.0896050000000003E-2</v>
      </c>
      <c r="E12211">
        <v>16.819724999999998</v>
      </c>
      <c r="F12211">
        <f t="shared" si="380"/>
        <v>0.10983155999999999</v>
      </c>
      <c r="G12211">
        <f t="shared" si="381"/>
        <v>16.708608566666669</v>
      </c>
    </row>
    <row r="12212" spans="1:7" x14ac:dyDescent="0.3">
      <c r="A12212" s="3" t="s">
        <v>10892</v>
      </c>
      <c r="B12212">
        <v>151.51850999999999</v>
      </c>
      <c r="C12212">
        <v>0.32945469999999999</v>
      </c>
      <c r="D12212">
        <v>-3.1129830000000001E-2</v>
      </c>
      <c r="E12212">
        <v>16.835386</v>
      </c>
      <c r="F12212">
        <f t="shared" si="380"/>
        <v>0.10981823333333333</v>
      </c>
      <c r="G12212">
        <f t="shared" si="381"/>
        <v>16.724273011111109</v>
      </c>
    </row>
    <row r="12213" spans="1:7" x14ac:dyDescent="0.3">
      <c r="A12213" s="3" t="s">
        <v>10893</v>
      </c>
      <c r="B12213">
        <v>151.61946</v>
      </c>
      <c r="C12213">
        <v>0.32945469999999999</v>
      </c>
      <c r="D12213">
        <v>-6.0428493E-2</v>
      </c>
      <c r="E12213">
        <v>16.846605</v>
      </c>
      <c r="F12213">
        <f t="shared" si="380"/>
        <v>0.10981823333333333</v>
      </c>
      <c r="G12213">
        <f t="shared" si="381"/>
        <v>16.735489677777778</v>
      </c>
    </row>
    <row r="12214" spans="1:7" x14ac:dyDescent="0.3">
      <c r="A12214" s="3" t="s">
        <v>10894</v>
      </c>
      <c r="B12214">
        <v>151.57374999999999</v>
      </c>
      <c r="C12214">
        <v>0.32945469999999999</v>
      </c>
      <c r="D12214">
        <v>-8.9727156000000002E-2</v>
      </c>
      <c r="E12214">
        <v>16.841524</v>
      </c>
      <c r="F12214">
        <f t="shared" si="380"/>
        <v>0.10981823333333333</v>
      </c>
      <c r="G12214">
        <f t="shared" si="381"/>
        <v>16.730410788888889</v>
      </c>
    </row>
    <row r="12215" spans="1:7" x14ac:dyDescent="0.3">
      <c r="A12215" s="3" t="s">
        <v>10895</v>
      </c>
      <c r="B12215">
        <v>151.52803</v>
      </c>
      <c r="C12215">
        <v>0.32946804000000002</v>
      </c>
      <c r="D12215">
        <v>-0.105597265</v>
      </c>
      <c r="E12215">
        <v>16.836445000000001</v>
      </c>
      <c r="F12215">
        <f t="shared" si="380"/>
        <v>0.10982268000000001</v>
      </c>
      <c r="G12215">
        <f t="shared" si="381"/>
        <v>16.725330788888886</v>
      </c>
    </row>
    <row r="12216" spans="1:7" x14ac:dyDescent="0.3">
      <c r="A12216" s="3" t="s">
        <v>10896</v>
      </c>
      <c r="B12216">
        <v>151.52611999999999</v>
      </c>
      <c r="C12216">
        <v>0.32946804000000002</v>
      </c>
      <c r="D12216">
        <v>-0.13489593999999999</v>
      </c>
      <c r="E12216">
        <v>16.836233</v>
      </c>
      <c r="F12216">
        <f t="shared" si="380"/>
        <v>0.10982268000000001</v>
      </c>
      <c r="G12216">
        <f t="shared" si="381"/>
        <v>16.725118566666666</v>
      </c>
    </row>
    <row r="12217" spans="1:7" x14ac:dyDescent="0.3">
      <c r="A12217" s="3" t="s">
        <v>10897</v>
      </c>
      <c r="B12217">
        <v>151.45755</v>
      </c>
      <c r="C12217">
        <v>0.32948136</v>
      </c>
      <c r="D12217">
        <v>-0.15076603999999999</v>
      </c>
      <c r="E12217">
        <v>16.828613000000001</v>
      </c>
      <c r="F12217">
        <f t="shared" si="380"/>
        <v>0.10982712</v>
      </c>
      <c r="G12217">
        <f t="shared" si="381"/>
        <v>16.717499677777781</v>
      </c>
    </row>
    <row r="12218" spans="1:7" x14ac:dyDescent="0.3">
      <c r="A12218" s="3" t="s">
        <v>10898</v>
      </c>
      <c r="B12218">
        <v>151.46325999999999</v>
      </c>
      <c r="C12218">
        <v>0.32948136</v>
      </c>
      <c r="D12218">
        <v>-0.16541538</v>
      </c>
      <c r="E12218">
        <v>16.829248</v>
      </c>
      <c r="F12218">
        <f t="shared" si="380"/>
        <v>0.10982712</v>
      </c>
      <c r="G12218">
        <f t="shared" si="381"/>
        <v>16.718134122222221</v>
      </c>
    </row>
    <row r="12219" spans="1:7" x14ac:dyDescent="0.3">
      <c r="A12219" s="3" t="s">
        <v>10899</v>
      </c>
      <c r="B12219">
        <v>151.43657999999999</v>
      </c>
      <c r="C12219">
        <v>0.32949467999999998</v>
      </c>
      <c r="D12219">
        <v>-0.18128548999999999</v>
      </c>
      <c r="E12219">
        <v>16.826284000000001</v>
      </c>
      <c r="F12219">
        <f t="shared" si="380"/>
        <v>0.10983155999999999</v>
      </c>
      <c r="G12219">
        <f t="shared" si="381"/>
        <v>16.715169677777777</v>
      </c>
    </row>
    <row r="12220" spans="1:7" x14ac:dyDescent="0.3">
      <c r="A12220" s="3" t="s">
        <v>10900</v>
      </c>
      <c r="B12220">
        <v>151.36992000000001</v>
      </c>
      <c r="C12220">
        <v>0.32950804</v>
      </c>
      <c r="D12220">
        <v>-0.19715559999999999</v>
      </c>
      <c r="E12220">
        <v>16.818878000000002</v>
      </c>
      <c r="F12220">
        <f t="shared" si="380"/>
        <v>0.10983601333333333</v>
      </c>
      <c r="G12220">
        <f t="shared" si="381"/>
        <v>16.707763011111112</v>
      </c>
    </row>
    <row r="12221" spans="1:7" x14ac:dyDescent="0.3">
      <c r="A12221" s="3" t="s">
        <v>10901</v>
      </c>
      <c r="B12221">
        <v>151.38135</v>
      </c>
      <c r="C12221">
        <v>0.32953468000000002</v>
      </c>
      <c r="D12221">
        <v>-0.19837637</v>
      </c>
      <c r="E12221">
        <v>16.820148</v>
      </c>
      <c r="F12221">
        <f t="shared" si="380"/>
        <v>0.10984489333333335</v>
      </c>
      <c r="G12221">
        <f t="shared" si="381"/>
        <v>16.70903301111111</v>
      </c>
    </row>
    <row r="12222" spans="1:7" x14ac:dyDescent="0.3">
      <c r="A12222" s="3" t="s">
        <v>10902</v>
      </c>
      <c r="B12222">
        <v>151.32230000000001</v>
      </c>
      <c r="C12222">
        <v>0.32956134999999998</v>
      </c>
      <c r="D12222">
        <v>-0.20081793000000001</v>
      </c>
      <c r="E12222">
        <v>16.813586999999998</v>
      </c>
      <c r="F12222">
        <f t="shared" si="380"/>
        <v>0.10985378333333333</v>
      </c>
      <c r="G12222">
        <f t="shared" si="381"/>
        <v>16.702471900000003</v>
      </c>
    </row>
    <row r="12223" spans="1:7" x14ac:dyDescent="0.3">
      <c r="A12223" s="3" t="s">
        <v>10903</v>
      </c>
      <c r="B12223">
        <v>151.33372</v>
      </c>
      <c r="C12223">
        <v>0.32960131999999998</v>
      </c>
      <c r="D12223">
        <v>-0.18738937</v>
      </c>
      <c r="E12223">
        <v>16.814857</v>
      </c>
      <c r="F12223">
        <f t="shared" si="380"/>
        <v>0.10986710666666666</v>
      </c>
      <c r="G12223">
        <f t="shared" si="381"/>
        <v>16.70374078888889</v>
      </c>
    </row>
    <row r="12224" spans="1:7" x14ac:dyDescent="0.3">
      <c r="A12224" s="3" t="s">
        <v>10904</v>
      </c>
      <c r="B12224">
        <v>151.33753999999999</v>
      </c>
      <c r="C12224">
        <v>0.32964130000000003</v>
      </c>
      <c r="D12224">
        <v>-0.17640238</v>
      </c>
      <c r="E12224">
        <v>16.815279</v>
      </c>
      <c r="F12224">
        <f t="shared" si="380"/>
        <v>0.10988043333333335</v>
      </c>
      <c r="G12224">
        <f t="shared" si="381"/>
        <v>16.704165233333331</v>
      </c>
    </row>
    <row r="12225" spans="1:7" x14ac:dyDescent="0.3">
      <c r="A12225" s="3" t="s">
        <v>10905</v>
      </c>
      <c r="B12225">
        <v>151.32992999999999</v>
      </c>
      <c r="C12225">
        <v>0.32966800000000002</v>
      </c>
      <c r="D12225">
        <v>-0.17884393000000001</v>
      </c>
      <c r="E12225">
        <v>16.814433999999999</v>
      </c>
      <c r="F12225">
        <f t="shared" si="380"/>
        <v>0.10988933333333334</v>
      </c>
      <c r="G12225">
        <f t="shared" si="381"/>
        <v>16.703319677777774</v>
      </c>
    </row>
    <row r="12226" spans="1:7" x14ac:dyDescent="0.3">
      <c r="A12226" s="3" t="s">
        <v>10906</v>
      </c>
      <c r="B12226">
        <v>151.35848999999999</v>
      </c>
      <c r="C12226">
        <v>0.32969462999999999</v>
      </c>
      <c r="D12226">
        <v>-0.16663615000000001</v>
      </c>
      <c r="E12226">
        <v>16.817608</v>
      </c>
      <c r="F12226">
        <f t="shared" si="380"/>
        <v>0.10989821</v>
      </c>
      <c r="G12226">
        <f t="shared" si="381"/>
        <v>16.70649301111111</v>
      </c>
    </row>
    <row r="12227" spans="1:7" x14ac:dyDescent="0.3">
      <c r="A12227" s="3" t="s">
        <v>10907</v>
      </c>
      <c r="B12227">
        <v>151.31658999999999</v>
      </c>
      <c r="C12227">
        <v>0.32972132999999998</v>
      </c>
      <c r="D12227">
        <v>-0.16785692999999999</v>
      </c>
      <c r="E12227">
        <v>16.812951999999999</v>
      </c>
      <c r="F12227">
        <f t="shared" si="380"/>
        <v>0.10990710999999999</v>
      </c>
      <c r="G12227">
        <f t="shared" si="381"/>
        <v>16.701837455555555</v>
      </c>
    </row>
    <row r="12228" spans="1:7" x14ac:dyDescent="0.3">
      <c r="A12228" s="3" t="s">
        <v>10908</v>
      </c>
      <c r="B12228">
        <v>151.34706</v>
      </c>
      <c r="C12228">
        <v>0.32974797</v>
      </c>
      <c r="D12228">
        <v>-0.17029849</v>
      </c>
      <c r="E12228">
        <v>16.81634</v>
      </c>
      <c r="F12228">
        <f t="shared" si="380"/>
        <v>0.10991599000000001</v>
      </c>
      <c r="G12228">
        <f t="shared" si="381"/>
        <v>16.705223011111109</v>
      </c>
    </row>
    <row r="12229" spans="1:7" x14ac:dyDescent="0.3">
      <c r="A12229" s="3" t="s">
        <v>10909</v>
      </c>
      <c r="B12229">
        <v>151.34514999999999</v>
      </c>
      <c r="C12229">
        <v>0.32976133000000002</v>
      </c>
      <c r="D12229">
        <v>-0.18616859999999999</v>
      </c>
      <c r="E12229">
        <v>16.816126000000001</v>
      </c>
      <c r="F12229">
        <f t="shared" si="380"/>
        <v>0.10992044333333334</v>
      </c>
      <c r="G12229">
        <f t="shared" si="381"/>
        <v>16.705010788888885</v>
      </c>
    </row>
    <row r="12230" spans="1:7" x14ac:dyDescent="0.3">
      <c r="A12230" s="3" t="s">
        <v>10910</v>
      </c>
      <c r="B12230">
        <v>151.33563000000001</v>
      </c>
      <c r="C12230">
        <v>0.32978796999999999</v>
      </c>
      <c r="D12230">
        <v>-0.18861015</v>
      </c>
      <c r="E12230">
        <v>16.815069999999999</v>
      </c>
      <c r="F12230">
        <f t="shared" ref="F12230:F12293" si="382">C12230/3</f>
        <v>0.10992932333333333</v>
      </c>
      <c r="G12230">
        <f t="shared" ref="G12230:G12293" si="383">(B12230-$B$5)/9</f>
        <v>16.703953011111114</v>
      </c>
    </row>
    <row r="12231" spans="1:7" x14ac:dyDescent="0.3">
      <c r="A12231" s="3" t="s">
        <v>10911</v>
      </c>
      <c r="B12231">
        <v>151.35087999999999</v>
      </c>
      <c r="C12231">
        <v>0.32982795999999998</v>
      </c>
      <c r="D12231">
        <v>-0.17762315000000001</v>
      </c>
      <c r="E12231">
        <v>16.816761</v>
      </c>
      <c r="F12231">
        <f t="shared" si="382"/>
        <v>0.10994265333333332</v>
      </c>
      <c r="G12231">
        <f t="shared" si="383"/>
        <v>16.705647455555557</v>
      </c>
    </row>
    <row r="12232" spans="1:7" x14ac:dyDescent="0.3">
      <c r="A12232" s="3" t="s">
        <v>10912</v>
      </c>
      <c r="B12232">
        <v>151.32230000000001</v>
      </c>
      <c r="C12232">
        <v>0.3298546</v>
      </c>
      <c r="D12232">
        <v>-0.17884393000000001</v>
      </c>
      <c r="E12232">
        <v>16.813586999999998</v>
      </c>
      <c r="F12232">
        <f t="shared" si="382"/>
        <v>0.10995153333333334</v>
      </c>
      <c r="G12232">
        <f t="shared" si="383"/>
        <v>16.702471900000003</v>
      </c>
    </row>
    <row r="12233" spans="1:7" x14ac:dyDescent="0.3">
      <c r="A12233" s="3" t="s">
        <v>10913</v>
      </c>
      <c r="B12233">
        <v>151.34897000000001</v>
      </c>
      <c r="C12233">
        <v>0.32988128</v>
      </c>
      <c r="D12233">
        <v>-0.18006470999999999</v>
      </c>
      <c r="E12233">
        <v>16.816549999999999</v>
      </c>
      <c r="F12233">
        <f t="shared" si="382"/>
        <v>0.10996042666666667</v>
      </c>
      <c r="G12233">
        <f t="shared" si="383"/>
        <v>16.705435233333333</v>
      </c>
    </row>
    <row r="12234" spans="1:7" x14ac:dyDescent="0.3">
      <c r="A12234" s="3" t="s">
        <v>10914</v>
      </c>
      <c r="B12234">
        <v>151.34706</v>
      </c>
      <c r="C12234">
        <v>0.32990792000000002</v>
      </c>
      <c r="D12234">
        <v>-0.18006470999999999</v>
      </c>
      <c r="E12234">
        <v>16.81634</v>
      </c>
      <c r="F12234">
        <f t="shared" si="382"/>
        <v>0.10996930666666667</v>
      </c>
      <c r="G12234">
        <f t="shared" si="383"/>
        <v>16.705223011111109</v>
      </c>
    </row>
    <row r="12235" spans="1:7" x14ac:dyDescent="0.3">
      <c r="A12235" s="3" t="s">
        <v>10915</v>
      </c>
      <c r="B12235">
        <v>151.32802000000001</v>
      </c>
      <c r="C12235">
        <v>0.32992127999999998</v>
      </c>
      <c r="D12235">
        <v>-0.18128548999999999</v>
      </c>
      <c r="E12235">
        <v>16.814222000000001</v>
      </c>
      <c r="F12235">
        <f t="shared" si="382"/>
        <v>0.10997375999999999</v>
      </c>
      <c r="G12235">
        <f t="shared" si="383"/>
        <v>16.703107455555557</v>
      </c>
    </row>
    <row r="12236" spans="1:7" x14ac:dyDescent="0.3">
      <c r="A12236" s="3" t="s">
        <v>10916</v>
      </c>
      <c r="B12236">
        <v>151.34135000000001</v>
      </c>
      <c r="C12236">
        <v>0.32993460000000002</v>
      </c>
      <c r="D12236">
        <v>-0.19593482000000001</v>
      </c>
      <c r="E12236">
        <v>16.815704</v>
      </c>
      <c r="F12236">
        <f t="shared" si="382"/>
        <v>0.10997820000000001</v>
      </c>
      <c r="G12236">
        <f t="shared" si="383"/>
        <v>16.704588566666668</v>
      </c>
    </row>
    <row r="12237" spans="1:7" x14ac:dyDescent="0.3">
      <c r="A12237" s="3" t="s">
        <v>10917</v>
      </c>
      <c r="B12237">
        <v>151.28801000000001</v>
      </c>
      <c r="C12237">
        <v>0.32996126999999997</v>
      </c>
      <c r="D12237">
        <v>-0.19837637</v>
      </c>
      <c r="E12237">
        <v>16.809778000000001</v>
      </c>
      <c r="F12237">
        <f t="shared" si="382"/>
        <v>0.10998709</v>
      </c>
      <c r="G12237">
        <f t="shared" si="383"/>
        <v>16.698661900000005</v>
      </c>
    </row>
    <row r="12238" spans="1:7" x14ac:dyDescent="0.3">
      <c r="A12238" s="3" t="s">
        <v>10918</v>
      </c>
      <c r="B12238">
        <v>151.30516</v>
      </c>
      <c r="C12238">
        <v>0.32997460000000001</v>
      </c>
      <c r="D12238">
        <v>-0.21424647999999999</v>
      </c>
      <c r="E12238">
        <v>16.811684</v>
      </c>
      <c r="F12238">
        <f t="shared" si="382"/>
        <v>0.10999153333333334</v>
      </c>
      <c r="G12238">
        <f t="shared" si="383"/>
        <v>16.700567455555554</v>
      </c>
    </row>
    <row r="12239" spans="1:7" x14ac:dyDescent="0.3">
      <c r="A12239" s="3" t="s">
        <v>10919</v>
      </c>
      <c r="B12239">
        <v>151.28992</v>
      </c>
      <c r="C12239">
        <v>0.32998788000000001</v>
      </c>
      <c r="D12239">
        <v>-0.23011659000000001</v>
      </c>
      <c r="E12239">
        <v>16.809988000000001</v>
      </c>
      <c r="F12239">
        <f t="shared" si="382"/>
        <v>0.10999596</v>
      </c>
      <c r="G12239">
        <f t="shared" si="383"/>
        <v>16.698874122222222</v>
      </c>
    </row>
    <row r="12240" spans="1:7" x14ac:dyDescent="0.3">
      <c r="A12240" s="3" t="s">
        <v>10920</v>
      </c>
      <c r="B12240">
        <v>151.27658</v>
      </c>
      <c r="C12240">
        <v>0.33001456000000001</v>
      </c>
      <c r="D12240">
        <v>-0.23255814999999999</v>
      </c>
      <c r="E12240">
        <v>16.808508</v>
      </c>
      <c r="F12240">
        <f t="shared" si="382"/>
        <v>0.11000485333333333</v>
      </c>
      <c r="G12240">
        <f t="shared" si="383"/>
        <v>16.6973919</v>
      </c>
    </row>
    <row r="12241" spans="1:7" x14ac:dyDescent="0.3">
      <c r="A12241" s="3" t="s">
        <v>10921</v>
      </c>
      <c r="B12241">
        <v>151.2861</v>
      </c>
      <c r="C12241">
        <v>0.33002788</v>
      </c>
      <c r="D12241">
        <v>-0.24720748000000001</v>
      </c>
      <c r="E12241">
        <v>16.809566</v>
      </c>
      <c r="F12241">
        <f t="shared" si="382"/>
        <v>0.11000929333333333</v>
      </c>
      <c r="G12241">
        <f t="shared" si="383"/>
        <v>16.698449677777781</v>
      </c>
    </row>
    <row r="12242" spans="1:7" x14ac:dyDescent="0.3">
      <c r="A12242" s="3" t="s">
        <v>10922</v>
      </c>
      <c r="B12242">
        <v>151.24991</v>
      </c>
      <c r="C12242">
        <v>0.33005457999999999</v>
      </c>
      <c r="D12242">
        <v>-0.23499970000000001</v>
      </c>
      <c r="E12242">
        <v>16.805544000000001</v>
      </c>
      <c r="F12242">
        <f t="shared" si="382"/>
        <v>0.11001819333333333</v>
      </c>
      <c r="G12242">
        <f t="shared" si="383"/>
        <v>16.694428566666666</v>
      </c>
    </row>
    <row r="12243" spans="1:7" x14ac:dyDescent="0.3">
      <c r="A12243" s="3" t="s">
        <v>10923</v>
      </c>
      <c r="B12243">
        <v>151.26515000000001</v>
      </c>
      <c r="C12243">
        <v>0.33008124999999999</v>
      </c>
      <c r="D12243">
        <v>-0.23744125999999999</v>
      </c>
      <c r="E12243">
        <v>16.807238000000002</v>
      </c>
      <c r="F12243">
        <f t="shared" si="382"/>
        <v>0.11002708333333333</v>
      </c>
      <c r="G12243">
        <f t="shared" si="383"/>
        <v>16.696121899999998</v>
      </c>
    </row>
    <row r="12244" spans="1:7" x14ac:dyDescent="0.3">
      <c r="A12244" s="3" t="s">
        <v>10924</v>
      </c>
      <c r="B12244">
        <v>151.24610999999999</v>
      </c>
      <c r="C12244">
        <v>0.33009458000000003</v>
      </c>
      <c r="D12244">
        <v>-0.25331136999999998</v>
      </c>
      <c r="E12244">
        <v>16.805119999999999</v>
      </c>
      <c r="F12244">
        <f t="shared" si="382"/>
        <v>0.11003152666666667</v>
      </c>
      <c r="G12244">
        <f t="shared" si="383"/>
        <v>16.694006344444443</v>
      </c>
    </row>
    <row r="12245" spans="1:7" x14ac:dyDescent="0.3">
      <c r="A12245" s="3" t="s">
        <v>10925</v>
      </c>
      <c r="B12245">
        <v>151.21754000000001</v>
      </c>
      <c r="C12245">
        <v>0.33010790000000001</v>
      </c>
      <c r="D12245">
        <v>-0.26918145999999998</v>
      </c>
      <c r="E12245">
        <v>16.801946999999998</v>
      </c>
      <c r="F12245">
        <f t="shared" si="382"/>
        <v>0.11003596666666667</v>
      </c>
      <c r="G12245">
        <f t="shared" si="383"/>
        <v>16.690831900000003</v>
      </c>
    </row>
    <row r="12246" spans="1:7" x14ac:dyDescent="0.3">
      <c r="A12246" s="3" t="s">
        <v>10926</v>
      </c>
      <c r="B12246">
        <v>151.23087000000001</v>
      </c>
      <c r="C12246">
        <v>0.33012124999999998</v>
      </c>
      <c r="D12246">
        <v>-0.28505158000000003</v>
      </c>
      <c r="E12246">
        <v>16.803426999999999</v>
      </c>
      <c r="F12246">
        <f t="shared" si="382"/>
        <v>0.11004041666666665</v>
      </c>
      <c r="G12246">
        <f t="shared" si="383"/>
        <v>16.692313011111114</v>
      </c>
    </row>
    <row r="12247" spans="1:7" x14ac:dyDescent="0.3">
      <c r="A12247" s="3" t="s">
        <v>10927</v>
      </c>
      <c r="B12247">
        <v>151.19467</v>
      </c>
      <c r="C12247">
        <v>0.33013457000000002</v>
      </c>
      <c r="D12247">
        <v>-0.29970091999999998</v>
      </c>
      <c r="E12247">
        <v>16.799406000000001</v>
      </c>
      <c r="F12247">
        <f t="shared" si="382"/>
        <v>0.11004485666666668</v>
      </c>
      <c r="G12247">
        <f t="shared" si="383"/>
        <v>16.688290788888892</v>
      </c>
    </row>
    <row r="12248" spans="1:7" x14ac:dyDescent="0.3">
      <c r="A12248" s="3" t="s">
        <v>10928</v>
      </c>
      <c r="B12248">
        <v>151.18706</v>
      </c>
      <c r="C12248">
        <v>0.33014789999999999</v>
      </c>
      <c r="D12248">
        <v>-0.31557099999999999</v>
      </c>
      <c r="E12248">
        <v>16.798560999999999</v>
      </c>
      <c r="F12248">
        <f t="shared" si="382"/>
        <v>0.1100493</v>
      </c>
      <c r="G12248">
        <f t="shared" si="383"/>
        <v>16.687445233333335</v>
      </c>
    </row>
    <row r="12249" spans="1:7" x14ac:dyDescent="0.3">
      <c r="A12249" s="3" t="s">
        <v>10929</v>
      </c>
      <c r="B12249">
        <v>151.16609</v>
      </c>
      <c r="C12249">
        <v>0.33017457</v>
      </c>
      <c r="D12249">
        <v>-0.31801256999999999</v>
      </c>
      <c r="E12249">
        <v>16.796232</v>
      </c>
      <c r="F12249">
        <f t="shared" si="382"/>
        <v>0.11005819</v>
      </c>
      <c r="G12249">
        <f t="shared" si="383"/>
        <v>16.685115233333331</v>
      </c>
    </row>
    <row r="12250" spans="1:7" x14ac:dyDescent="0.3">
      <c r="A12250" s="3" t="s">
        <v>10930</v>
      </c>
      <c r="B12250">
        <v>151.15085999999999</v>
      </c>
      <c r="C12250">
        <v>0.33020119999999997</v>
      </c>
      <c r="D12250">
        <v>-0.30580479999999999</v>
      </c>
      <c r="E12250">
        <v>16.794537999999999</v>
      </c>
      <c r="F12250">
        <f t="shared" si="382"/>
        <v>0.11006706666666666</v>
      </c>
      <c r="G12250">
        <f t="shared" si="383"/>
        <v>16.683423011111113</v>
      </c>
    </row>
    <row r="12251" spans="1:7" x14ac:dyDescent="0.3">
      <c r="A12251" s="3" t="s">
        <v>10931</v>
      </c>
      <c r="B12251">
        <v>151.17944</v>
      </c>
      <c r="C12251">
        <v>0.33022787999999997</v>
      </c>
      <c r="D12251">
        <v>-0.30824634000000001</v>
      </c>
      <c r="E12251">
        <v>16.797713999999999</v>
      </c>
      <c r="F12251">
        <f t="shared" si="382"/>
        <v>0.11007595999999999</v>
      </c>
      <c r="G12251">
        <f t="shared" si="383"/>
        <v>16.686598566666664</v>
      </c>
    </row>
    <row r="12252" spans="1:7" x14ac:dyDescent="0.3">
      <c r="A12252" s="3" t="s">
        <v>10932</v>
      </c>
      <c r="B12252">
        <v>151.13182</v>
      </c>
      <c r="C12252">
        <v>0.33022787999999997</v>
      </c>
      <c r="D12252">
        <v>-0.33754499999999998</v>
      </c>
      <c r="E12252">
        <v>16.792421000000001</v>
      </c>
      <c r="F12252">
        <f t="shared" si="382"/>
        <v>0.11007595999999999</v>
      </c>
      <c r="G12252">
        <f t="shared" si="383"/>
        <v>16.681307455555554</v>
      </c>
    </row>
    <row r="12253" spans="1:7" x14ac:dyDescent="0.3">
      <c r="A12253" s="3" t="s">
        <v>10933</v>
      </c>
      <c r="B12253">
        <v>151.13943</v>
      </c>
      <c r="C12253">
        <v>0.33024120000000001</v>
      </c>
      <c r="D12253">
        <v>-0.35341513000000002</v>
      </c>
      <c r="E12253">
        <v>16.793268000000001</v>
      </c>
      <c r="F12253">
        <f t="shared" si="382"/>
        <v>0.11008040000000001</v>
      </c>
      <c r="G12253">
        <f t="shared" si="383"/>
        <v>16.682153011111112</v>
      </c>
    </row>
    <row r="12254" spans="1:7" x14ac:dyDescent="0.3">
      <c r="A12254" s="3" t="s">
        <v>10934</v>
      </c>
      <c r="B12254">
        <v>151.12419</v>
      </c>
      <c r="C12254">
        <v>0.33025452</v>
      </c>
      <c r="D12254">
        <v>-0.36806445999999998</v>
      </c>
      <c r="E12254">
        <v>16.791574000000001</v>
      </c>
      <c r="F12254">
        <f t="shared" si="382"/>
        <v>0.11008484</v>
      </c>
      <c r="G12254">
        <f t="shared" si="383"/>
        <v>16.680459677777776</v>
      </c>
    </row>
    <row r="12255" spans="1:7" x14ac:dyDescent="0.3">
      <c r="A12255" s="3" t="s">
        <v>10935</v>
      </c>
      <c r="B12255">
        <v>151.07848000000001</v>
      </c>
      <c r="C12255">
        <v>0.3302812</v>
      </c>
      <c r="D12255">
        <v>-0.37050601999999999</v>
      </c>
      <c r="E12255">
        <v>16.786494999999999</v>
      </c>
      <c r="F12255">
        <f t="shared" si="382"/>
        <v>0.11009373333333333</v>
      </c>
      <c r="G12255">
        <f t="shared" si="383"/>
        <v>16.675380788888887</v>
      </c>
    </row>
    <row r="12256" spans="1:7" x14ac:dyDescent="0.3">
      <c r="A12256" s="3" t="s">
        <v>10936</v>
      </c>
      <c r="B12256">
        <v>151.11087000000001</v>
      </c>
      <c r="C12256">
        <v>0.33032119999999998</v>
      </c>
      <c r="D12256">
        <v>-0.35829823999999999</v>
      </c>
      <c r="E12256">
        <v>16.790094</v>
      </c>
      <c r="F12256">
        <f t="shared" si="382"/>
        <v>0.11010706666666666</v>
      </c>
      <c r="G12256">
        <f t="shared" si="383"/>
        <v>16.678979677777779</v>
      </c>
    </row>
    <row r="12257" spans="1:7" x14ac:dyDescent="0.3">
      <c r="A12257" s="3" t="s">
        <v>10937</v>
      </c>
      <c r="B12257">
        <v>151.08229</v>
      </c>
      <c r="C12257">
        <v>0.33036120000000002</v>
      </c>
      <c r="D12257">
        <v>-0.34609046999999998</v>
      </c>
      <c r="E12257">
        <v>16.786919000000001</v>
      </c>
      <c r="F12257">
        <f t="shared" si="382"/>
        <v>0.11012040000000001</v>
      </c>
      <c r="G12257">
        <f t="shared" si="383"/>
        <v>16.675804122222221</v>
      </c>
    </row>
    <row r="12258" spans="1:7" x14ac:dyDescent="0.3">
      <c r="A12258" s="3" t="s">
        <v>10938</v>
      </c>
      <c r="B12258">
        <v>151.11658</v>
      </c>
      <c r="C12258">
        <v>0.33040114999999998</v>
      </c>
      <c r="D12258">
        <v>-0.31923336000000002</v>
      </c>
      <c r="E12258">
        <v>16.79073</v>
      </c>
      <c r="F12258">
        <f t="shared" si="382"/>
        <v>0.11013371666666666</v>
      </c>
      <c r="G12258">
        <f t="shared" si="383"/>
        <v>16.679614122222219</v>
      </c>
    </row>
    <row r="12259" spans="1:7" x14ac:dyDescent="0.3">
      <c r="A12259" s="3" t="s">
        <v>10939</v>
      </c>
      <c r="B12259">
        <v>151.11466999999999</v>
      </c>
      <c r="C12259">
        <v>0.3304145</v>
      </c>
      <c r="D12259">
        <v>-0.33388269999999998</v>
      </c>
      <c r="E12259">
        <v>16.790516</v>
      </c>
      <c r="F12259">
        <f t="shared" si="382"/>
        <v>0.11013816666666666</v>
      </c>
      <c r="G12259">
        <f t="shared" si="383"/>
        <v>16.679401899999998</v>
      </c>
    </row>
    <row r="12260" spans="1:7" x14ac:dyDescent="0.3">
      <c r="A12260" s="3" t="s">
        <v>10940</v>
      </c>
      <c r="B12260">
        <v>151.09753000000001</v>
      </c>
      <c r="C12260">
        <v>0.3304145</v>
      </c>
      <c r="D12260">
        <v>-0.36318135000000001</v>
      </c>
      <c r="E12260">
        <v>16.788612000000001</v>
      </c>
      <c r="F12260">
        <f t="shared" si="382"/>
        <v>0.11013816666666666</v>
      </c>
      <c r="G12260">
        <f t="shared" si="383"/>
        <v>16.677497455555553</v>
      </c>
    </row>
    <row r="12261" spans="1:7" x14ac:dyDescent="0.3">
      <c r="A12261" s="3" t="s">
        <v>10941</v>
      </c>
      <c r="B12261">
        <v>151.11087000000001</v>
      </c>
      <c r="C12261">
        <v>0.3304145</v>
      </c>
      <c r="D12261">
        <v>-0.39248001999999999</v>
      </c>
      <c r="E12261">
        <v>16.790094</v>
      </c>
      <c r="F12261">
        <f t="shared" si="382"/>
        <v>0.11013816666666666</v>
      </c>
      <c r="G12261">
        <f t="shared" si="383"/>
        <v>16.678979677777779</v>
      </c>
    </row>
    <row r="12262" spans="1:7" x14ac:dyDescent="0.3">
      <c r="A12262" s="3" t="s">
        <v>10942</v>
      </c>
      <c r="B12262">
        <v>151.06134</v>
      </c>
      <c r="C12262">
        <v>0.33042782999999998</v>
      </c>
      <c r="D12262">
        <v>-0.40712935</v>
      </c>
      <c r="E12262">
        <v>16.784592</v>
      </c>
      <c r="F12262">
        <f t="shared" si="382"/>
        <v>0.11014260999999999</v>
      </c>
      <c r="G12262">
        <f t="shared" si="383"/>
        <v>16.673476344444445</v>
      </c>
    </row>
    <row r="12263" spans="1:7" x14ac:dyDescent="0.3">
      <c r="A12263" s="3" t="s">
        <v>10943</v>
      </c>
      <c r="B12263">
        <v>151.0461</v>
      </c>
      <c r="C12263">
        <v>0.33044115000000002</v>
      </c>
      <c r="D12263">
        <v>-0.42299944</v>
      </c>
      <c r="E12263">
        <v>16.782897999999999</v>
      </c>
      <c r="F12263">
        <f t="shared" si="382"/>
        <v>0.11014705000000001</v>
      </c>
      <c r="G12263">
        <f t="shared" si="383"/>
        <v>16.671783011111113</v>
      </c>
    </row>
    <row r="12264" spans="1:7" x14ac:dyDescent="0.3">
      <c r="A12264" s="3" t="s">
        <v>10944</v>
      </c>
      <c r="B12264">
        <v>151.01181</v>
      </c>
      <c r="C12264">
        <v>0.33046782000000002</v>
      </c>
      <c r="D12264">
        <v>-0.42544100000000001</v>
      </c>
      <c r="E12264">
        <v>16.779087000000001</v>
      </c>
      <c r="F12264">
        <f t="shared" si="382"/>
        <v>0.11015594000000001</v>
      </c>
      <c r="G12264">
        <f t="shared" si="383"/>
        <v>16.667973011111112</v>
      </c>
    </row>
    <row r="12265" spans="1:7" x14ac:dyDescent="0.3">
      <c r="A12265" s="3" t="s">
        <v>10945</v>
      </c>
      <c r="B12265">
        <v>150.99277000000001</v>
      </c>
      <c r="C12265">
        <v>0.33050779000000002</v>
      </c>
      <c r="D12265">
        <v>-0.42788254999999997</v>
      </c>
      <c r="E12265">
        <v>16.776972000000001</v>
      </c>
      <c r="F12265">
        <f t="shared" si="382"/>
        <v>0.11016926333333334</v>
      </c>
      <c r="G12265">
        <f t="shared" si="383"/>
        <v>16.665857455555553</v>
      </c>
    </row>
    <row r="12266" spans="1:7" x14ac:dyDescent="0.3">
      <c r="A12266" s="3" t="s">
        <v>10946</v>
      </c>
      <c r="B12266">
        <v>151.02323999999999</v>
      </c>
      <c r="C12266">
        <v>0.33053445999999997</v>
      </c>
      <c r="D12266">
        <v>-0.40102544000000001</v>
      </c>
      <c r="E12266">
        <v>16.780356999999999</v>
      </c>
      <c r="F12266">
        <f t="shared" si="382"/>
        <v>0.11017815333333332</v>
      </c>
      <c r="G12266">
        <f t="shared" si="383"/>
        <v>16.669243011111107</v>
      </c>
    </row>
    <row r="12267" spans="1:7" x14ac:dyDescent="0.3">
      <c r="A12267" s="3" t="s">
        <v>10947</v>
      </c>
      <c r="B12267">
        <v>150.98894999999999</v>
      </c>
      <c r="C12267">
        <v>0.3305611</v>
      </c>
      <c r="D12267">
        <v>-0.40346700000000002</v>
      </c>
      <c r="E12267">
        <v>16.776547999999998</v>
      </c>
      <c r="F12267">
        <f t="shared" si="382"/>
        <v>0.11018703333333334</v>
      </c>
      <c r="G12267">
        <f t="shared" si="383"/>
        <v>16.665433011111109</v>
      </c>
    </row>
    <row r="12268" spans="1:7" x14ac:dyDescent="0.3">
      <c r="A12268" s="3" t="s">
        <v>10948</v>
      </c>
      <c r="B12268">
        <v>150.99847</v>
      </c>
      <c r="C12268">
        <v>0.33057445000000002</v>
      </c>
      <c r="D12268">
        <v>-0.41933712000000001</v>
      </c>
      <c r="E12268">
        <v>16.777607</v>
      </c>
      <c r="F12268">
        <f t="shared" si="382"/>
        <v>0.11019148333333334</v>
      </c>
      <c r="G12268">
        <f t="shared" si="383"/>
        <v>16.666490788888886</v>
      </c>
    </row>
    <row r="12269" spans="1:7" x14ac:dyDescent="0.3">
      <c r="A12269" s="3" t="s">
        <v>10949</v>
      </c>
      <c r="B12269">
        <v>150.99847</v>
      </c>
      <c r="C12269">
        <v>0.33060109999999998</v>
      </c>
      <c r="D12269">
        <v>-0.42055789999999998</v>
      </c>
      <c r="E12269">
        <v>16.777607</v>
      </c>
      <c r="F12269">
        <f t="shared" si="382"/>
        <v>0.11020036666666666</v>
      </c>
      <c r="G12269">
        <f t="shared" si="383"/>
        <v>16.666490788888886</v>
      </c>
    </row>
    <row r="12270" spans="1:7" x14ac:dyDescent="0.3">
      <c r="A12270" s="3" t="s">
        <v>10950</v>
      </c>
      <c r="B12270">
        <v>151.04228000000001</v>
      </c>
      <c r="C12270">
        <v>0.33092102000000001</v>
      </c>
      <c r="D12270">
        <v>-0.11902582</v>
      </c>
      <c r="E12270">
        <v>16.782475000000002</v>
      </c>
      <c r="F12270">
        <f t="shared" si="382"/>
        <v>0.11030700666666667</v>
      </c>
      <c r="G12270">
        <f t="shared" si="383"/>
        <v>16.671358566666665</v>
      </c>
    </row>
    <row r="12271" spans="1:7" x14ac:dyDescent="0.3">
      <c r="A12271" s="3" t="s">
        <v>10951</v>
      </c>
      <c r="B12271">
        <v>151.32802000000001</v>
      </c>
      <c r="C12271">
        <v>0.33108096999999997</v>
      </c>
      <c r="D12271">
        <v>1.4038943E-2</v>
      </c>
      <c r="E12271">
        <v>16.814222000000001</v>
      </c>
      <c r="F12271">
        <f t="shared" si="382"/>
        <v>0.11036032333333333</v>
      </c>
      <c r="G12271">
        <f t="shared" si="383"/>
        <v>16.703107455555557</v>
      </c>
    </row>
    <row r="12272" spans="1:7" x14ac:dyDescent="0.3">
      <c r="A12272" s="3" t="s">
        <v>10952</v>
      </c>
      <c r="B12272">
        <v>151.48041000000001</v>
      </c>
      <c r="C12272">
        <v>0.33102766</v>
      </c>
      <c r="D12272">
        <v>-7.1415489999999998E-2</v>
      </c>
      <c r="E12272">
        <v>16.831154000000002</v>
      </c>
      <c r="F12272">
        <f t="shared" si="382"/>
        <v>0.11034255333333333</v>
      </c>
      <c r="G12272">
        <f t="shared" si="383"/>
        <v>16.720039677777777</v>
      </c>
    </row>
    <row r="12273" spans="1:7" x14ac:dyDescent="0.3">
      <c r="A12273" s="3" t="s">
        <v>10953</v>
      </c>
      <c r="B12273">
        <v>151.57184000000001</v>
      </c>
      <c r="C12273">
        <v>0.33101434000000002</v>
      </c>
      <c r="D12273">
        <v>-0.11414270999999999</v>
      </c>
      <c r="E12273">
        <v>16.841314000000001</v>
      </c>
      <c r="F12273">
        <f t="shared" si="382"/>
        <v>0.11033811333333333</v>
      </c>
      <c r="G12273">
        <f t="shared" si="383"/>
        <v>16.730198566666665</v>
      </c>
    </row>
    <row r="12274" spans="1:7" x14ac:dyDescent="0.3">
      <c r="A12274" s="3" t="s">
        <v>10954</v>
      </c>
      <c r="B12274">
        <v>151.57756000000001</v>
      </c>
      <c r="C12274">
        <v>0.33101434000000002</v>
      </c>
      <c r="D12274">
        <v>-0.12879204999999999</v>
      </c>
      <c r="E12274">
        <v>16.841950000000001</v>
      </c>
      <c r="F12274">
        <f t="shared" si="382"/>
        <v>0.11033811333333333</v>
      </c>
      <c r="G12274">
        <f t="shared" si="383"/>
        <v>16.73083412222222</v>
      </c>
    </row>
    <row r="12275" spans="1:7" x14ac:dyDescent="0.3">
      <c r="A12275" s="3" t="s">
        <v>10955</v>
      </c>
      <c r="B12275">
        <v>151.54517000000001</v>
      </c>
      <c r="C12275">
        <v>0.33101434000000002</v>
      </c>
      <c r="D12275">
        <v>-0.15809071</v>
      </c>
      <c r="E12275">
        <v>16.838349999999998</v>
      </c>
      <c r="F12275">
        <f t="shared" si="382"/>
        <v>0.11033811333333333</v>
      </c>
      <c r="G12275">
        <f t="shared" si="383"/>
        <v>16.727235233333335</v>
      </c>
    </row>
    <row r="12276" spans="1:7" x14ac:dyDescent="0.3">
      <c r="A12276" s="3" t="s">
        <v>10956</v>
      </c>
      <c r="B12276">
        <v>151.52611999999999</v>
      </c>
      <c r="C12276">
        <v>0.33101434000000002</v>
      </c>
      <c r="D12276">
        <v>-0.18738937</v>
      </c>
      <c r="E12276">
        <v>16.836233</v>
      </c>
      <c r="F12276">
        <f t="shared" si="382"/>
        <v>0.11033811333333333</v>
      </c>
      <c r="G12276">
        <f t="shared" si="383"/>
        <v>16.725118566666666</v>
      </c>
    </row>
    <row r="12277" spans="1:7" x14ac:dyDescent="0.3">
      <c r="A12277" s="3" t="s">
        <v>10957</v>
      </c>
      <c r="B12277">
        <v>151.44040000000001</v>
      </c>
      <c r="C12277">
        <v>0.33102766</v>
      </c>
      <c r="D12277">
        <v>-0.20325947999999999</v>
      </c>
      <c r="E12277">
        <v>16.826709999999999</v>
      </c>
      <c r="F12277">
        <f t="shared" si="382"/>
        <v>0.11034255333333333</v>
      </c>
      <c r="G12277">
        <f t="shared" si="383"/>
        <v>16.715594122222221</v>
      </c>
    </row>
    <row r="12278" spans="1:7" x14ac:dyDescent="0.3">
      <c r="A12278" s="3" t="s">
        <v>10958</v>
      </c>
      <c r="B12278">
        <v>151.43657999999999</v>
      </c>
      <c r="C12278">
        <v>0.33102766</v>
      </c>
      <c r="D12278">
        <v>-0.23255814999999999</v>
      </c>
      <c r="E12278">
        <v>16.826284000000001</v>
      </c>
      <c r="F12278">
        <f t="shared" si="382"/>
        <v>0.11034255333333333</v>
      </c>
      <c r="G12278">
        <f t="shared" si="383"/>
        <v>16.715169677777777</v>
      </c>
    </row>
    <row r="12279" spans="1:7" x14ac:dyDescent="0.3">
      <c r="A12279" s="3" t="s">
        <v>10959</v>
      </c>
      <c r="B12279">
        <v>151.39850000000001</v>
      </c>
      <c r="C12279">
        <v>0.33104097999999998</v>
      </c>
      <c r="D12279">
        <v>-0.24720748000000001</v>
      </c>
      <c r="E12279">
        <v>16.822054000000001</v>
      </c>
      <c r="F12279">
        <f t="shared" si="382"/>
        <v>0.11034699333333332</v>
      </c>
      <c r="G12279">
        <f t="shared" si="383"/>
        <v>16.710938566666666</v>
      </c>
    </row>
    <row r="12280" spans="1:7" x14ac:dyDescent="0.3">
      <c r="A12280" s="3" t="s">
        <v>10960</v>
      </c>
      <c r="B12280">
        <v>151.33372</v>
      </c>
      <c r="C12280">
        <v>0.33104097999999998</v>
      </c>
      <c r="D12280">
        <v>-0.27650613000000002</v>
      </c>
      <c r="E12280">
        <v>16.814857</v>
      </c>
      <c r="F12280">
        <f t="shared" si="382"/>
        <v>0.11034699333333332</v>
      </c>
      <c r="G12280">
        <f t="shared" si="383"/>
        <v>16.70374078888889</v>
      </c>
    </row>
    <row r="12281" spans="1:7" x14ac:dyDescent="0.3">
      <c r="A12281" s="3" t="s">
        <v>10961</v>
      </c>
      <c r="B12281">
        <v>151.33181999999999</v>
      </c>
      <c r="C12281">
        <v>0.33105430000000002</v>
      </c>
      <c r="D12281">
        <v>-0.29237625</v>
      </c>
      <c r="E12281">
        <v>16.814644000000001</v>
      </c>
      <c r="F12281">
        <f t="shared" si="382"/>
        <v>0.11035143333333335</v>
      </c>
      <c r="G12281">
        <f t="shared" si="383"/>
        <v>16.703529677777777</v>
      </c>
    </row>
    <row r="12282" spans="1:7" x14ac:dyDescent="0.3">
      <c r="A12282" s="3" t="s">
        <v>10962</v>
      </c>
      <c r="B12282">
        <v>151.28229999999999</v>
      </c>
      <c r="C12282">
        <v>0.33106764999999999</v>
      </c>
      <c r="D12282">
        <v>-0.293597</v>
      </c>
      <c r="E12282">
        <v>16.809142999999999</v>
      </c>
      <c r="F12282">
        <f t="shared" si="382"/>
        <v>0.11035588333333333</v>
      </c>
      <c r="G12282">
        <f t="shared" si="383"/>
        <v>16.698027455555557</v>
      </c>
    </row>
    <row r="12283" spans="1:7" x14ac:dyDescent="0.3">
      <c r="A12283" s="3" t="s">
        <v>10963</v>
      </c>
      <c r="B12283">
        <v>151.26897</v>
      </c>
      <c r="C12283">
        <v>0.33108096999999997</v>
      </c>
      <c r="D12283">
        <v>-0.30946713999999997</v>
      </c>
      <c r="E12283">
        <v>16.807661</v>
      </c>
      <c r="F12283">
        <f t="shared" si="382"/>
        <v>0.11036032333333333</v>
      </c>
      <c r="G12283">
        <f t="shared" si="383"/>
        <v>16.696546344444446</v>
      </c>
    </row>
    <row r="12284" spans="1:7" x14ac:dyDescent="0.3">
      <c r="A12284" s="3" t="s">
        <v>10964</v>
      </c>
      <c r="B12284">
        <v>151.24610999999999</v>
      </c>
      <c r="C12284">
        <v>0.33110761999999999</v>
      </c>
      <c r="D12284">
        <v>-0.31190869999999998</v>
      </c>
      <c r="E12284">
        <v>16.805119999999999</v>
      </c>
      <c r="F12284">
        <f t="shared" si="382"/>
        <v>0.11036920666666666</v>
      </c>
      <c r="G12284">
        <f t="shared" si="383"/>
        <v>16.694006344444443</v>
      </c>
    </row>
    <row r="12285" spans="1:7" x14ac:dyDescent="0.3">
      <c r="A12285" s="3" t="s">
        <v>10965</v>
      </c>
      <c r="B12285">
        <v>151.21181999999999</v>
      </c>
      <c r="C12285">
        <v>0.33113429999999999</v>
      </c>
      <c r="D12285">
        <v>-0.31435025</v>
      </c>
      <c r="E12285">
        <v>16.801310999999998</v>
      </c>
      <c r="F12285">
        <f t="shared" si="382"/>
        <v>0.11037809999999999</v>
      </c>
      <c r="G12285">
        <f t="shared" si="383"/>
        <v>16.690196344444441</v>
      </c>
    </row>
    <row r="12286" spans="1:7" x14ac:dyDescent="0.3">
      <c r="A12286" s="3" t="s">
        <v>10966</v>
      </c>
      <c r="B12286">
        <v>151.22897</v>
      </c>
      <c r="C12286">
        <v>0.33120093</v>
      </c>
      <c r="D12286">
        <v>-0.27406457000000001</v>
      </c>
      <c r="E12286">
        <v>16.803217</v>
      </c>
      <c r="F12286">
        <f t="shared" si="382"/>
        <v>0.11040031</v>
      </c>
      <c r="G12286">
        <f t="shared" si="383"/>
        <v>16.692101899999997</v>
      </c>
    </row>
    <row r="12287" spans="1:7" x14ac:dyDescent="0.3">
      <c r="A12287" s="3" t="s">
        <v>10967</v>
      </c>
      <c r="B12287">
        <v>151.21943999999999</v>
      </c>
      <c r="C12287">
        <v>0.33128091999999998</v>
      </c>
      <c r="D12287">
        <v>-0.23377892</v>
      </c>
      <c r="E12287">
        <v>16.802156</v>
      </c>
      <c r="F12287">
        <f t="shared" si="382"/>
        <v>0.11042697333333333</v>
      </c>
      <c r="G12287">
        <f t="shared" si="383"/>
        <v>16.691043011111113</v>
      </c>
    </row>
    <row r="12288" spans="1:7" x14ac:dyDescent="0.3">
      <c r="A12288" s="3" t="s">
        <v>10968</v>
      </c>
      <c r="B12288">
        <v>151.27466999999999</v>
      </c>
      <c r="C12288">
        <v>0.33133430000000003</v>
      </c>
      <c r="D12288">
        <v>-0.19471404</v>
      </c>
      <c r="E12288">
        <v>16.808295999999999</v>
      </c>
      <c r="F12288">
        <f t="shared" si="382"/>
        <v>0.11044476666666668</v>
      </c>
      <c r="G12288">
        <f t="shared" si="383"/>
        <v>16.697179677777779</v>
      </c>
    </row>
    <row r="12289" spans="1:7" x14ac:dyDescent="0.3">
      <c r="A12289" s="3" t="s">
        <v>10969</v>
      </c>
      <c r="B12289">
        <v>151.33372</v>
      </c>
      <c r="C12289">
        <v>0.33137430000000001</v>
      </c>
      <c r="D12289">
        <v>-0.18372704000000001</v>
      </c>
      <c r="E12289">
        <v>16.814857</v>
      </c>
      <c r="F12289">
        <f t="shared" si="382"/>
        <v>0.1104581</v>
      </c>
      <c r="G12289">
        <f t="shared" si="383"/>
        <v>16.70374078888889</v>
      </c>
    </row>
    <row r="12290" spans="1:7" x14ac:dyDescent="0.3">
      <c r="A12290" s="3" t="s">
        <v>10970</v>
      </c>
      <c r="B12290">
        <v>151.35848999999999</v>
      </c>
      <c r="C12290">
        <v>0.33140092999999998</v>
      </c>
      <c r="D12290">
        <v>-0.17151926000000001</v>
      </c>
      <c r="E12290">
        <v>16.817608</v>
      </c>
      <c r="F12290">
        <f t="shared" si="382"/>
        <v>0.11046697666666666</v>
      </c>
      <c r="G12290">
        <f t="shared" si="383"/>
        <v>16.70649301111111</v>
      </c>
    </row>
    <row r="12291" spans="1:7" x14ac:dyDescent="0.3">
      <c r="A12291" s="3" t="s">
        <v>10971</v>
      </c>
      <c r="B12291">
        <v>151.39467999999999</v>
      </c>
      <c r="C12291">
        <v>0.33140092999999998</v>
      </c>
      <c r="D12291">
        <v>-0.20081793000000001</v>
      </c>
      <c r="E12291">
        <v>16.821629999999999</v>
      </c>
      <c r="F12291">
        <f t="shared" si="382"/>
        <v>0.11046697666666666</v>
      </c>
      <c r="G12291">
        <f t="shared" si="383"/>
        <v>16.710514122222222</v>
      </c>
    </row>
    <row r="12292" spans="1:7" x14ac:dyDescent="0.3">
      <c r="A12292" s="3" t="s">
        <v>10972</v>
      </c>
      <c r="B12292">
        <v>151.37943999999999</v>
      </c>
      <c r="C12292">
        <v>0.33142759999999999</v>
      </c>
      <c r="D12292">
        <v>-0.20081793000000001</v>
      </c>
      <c r="E12292">
        <v>16.819936999999999</v>
      </c>
      <c r="F12292">
        <f t="shared" si="382"/>
        <v>0.11047586666666666</v>
      </c>
      <c r="G12292">
        <f t="shared" si="383"/>
        <v>16.708820788888886</v>
      </c>
    </row>
    <row r="12293" spans="1:7" x14ac:dyDescent="0.3">
      <c r="A12293" s="3" t="s">
        <v>10973</v>
      </c>
      <c r="B12293">
        <v>151.38898</v>
      </c>
      <c r="C12293">
        <v>0.33146759999999997</v>
      </c>
      <c r="D12293">
        <v>-0.20081793000000001</v>
      </c>
      <c r="E12293">
        <v>16.820995</v>
      </c>
      <c r="F12293">
        <f t="shared" si="382"/>
        <v>0.1104892</v>
      </c>
      <c r="G12293">
        <f t="shared" si="383"/>
        <v>16.709880788888889</v>
      </c>
    </row>
    <row r="12294" spans="1:7" x14ac:dyDescent="0.3">
      <c r="A12294" s="3" t="s">
        <v>10974</v>
      </c>
      <c r="B12294">
        <v>151.37564</v>
      </c>
      <c r="C12294">
        <v>0.33149424</v>
      </c>
      <c r="D12294">
        <v>-0.18983093000000001</v>
      </c>
      <c r="E12294">
        <v>16.819513000000001</v>
      </c>
      <c r="F12294">
        <f t="shared" ref="F12294:F12357" si="384">C12294/3</f>
        <v>0.11049808</v>
      </c>
      <c r="G12294">
        <f t="shared" ref="G12294:G12357" si="385">(B12294-$B$5)/9</f>
        <v>16.70839856666667</v>
      </c>
    </row>
    <row r="12295" spans="1:7" x14ac:dyDescent="0.3">
      <c r="A12295" s="3" t="s">
        <v>10975</v>
      </c>
      <c r="B12295">
        <v>151.37943999999999</v>
      </c>
      <c r="C12295">
        <v>0.33152092</v>
      </c>
      <c r="D12295">
        <v>-0.19105169999999999</v>
      </c>
      <c r="E12295">
        <v>16.819936999999999</v>
      </c>
      <c r="F12295">
        <f t="shared" si="384"/>
        <v>0.11050697333333333</v>
      </c>
      <c r="G12295">
        <f t="shared" si="385"/>
        <v>16.708820788888886</v>
      </c>
    </row>
    <row r="12296" spans="1:7" x14ac:dyDescent="0.3">
      <c r="A12296" s="3" t="s">
        <v>10976</v>
      </c>
      <c r="B12296">
        <v>151.4042</v>
      </c>
      <c r="C12296">
        <v>0.33154756000000002</v>
      </c>
      <c r="D12296">
        <v>-0.19227248</v>
      </c>
      <c r="E12296">
        <v>16.822690000000001</v>
      </c>
      <c r="F12296">
        <f t="shared" si="384"/>
        <v>0.11051585333333334</v>
      </c>
      <c r="G12296">
        <f t="shared" si="385"/>
        <v>16.711571899999999</v>
      </c>
    </row>
    <row r="12297" spans="1:7" x14ac:dyDescent="0.3">
      <c r="A12297" s="3" t="s">
        <v>10977</v>
      </c>
      <c r="B12297">
        <v>151.38898</v>
      </c>
      <c r="C12297">
        <v>0.33156088</v>
      </c>
      <c r="D12297">
        <v>-0.20692182000000001</v>
      </c>
      <c r="E12297">
        <v>16.820995</v>
      </c>
      <c r="F12297">
        <f t="shared" si="384"/>
        <v>0.11052029333333334</v>
      </c>
      <c r="G12297">
        <f t="shared" si="385"/>
        <v>16.709880788888889</v>
      </c>
    </row>
    <row r="12298" spans="1:7" x14ac:dyDescent="0.3">
      <c r="A12298" s="3" t="s">
        <v>10978</v>
      </c>
      <c r="B12298">
        <v>151.41183000000001</v>
      </c>
      <c r="C12298">
        <v>0.33158755000000001</v>
      </c>
      <c r="D12298">
        <v>-0.19471404</v>
      </c>
      <c r="E12298">
        <v>16.823533999999999</v>
      </c>
      <c r="F12298">
        <f t="shared" si="384"/>
        <v>0.11052918333333334</v>
      </c>
      <c r="G12298">
        <f t="shared" si="385"/>
        <v>16.712419677777778</v>
      </c>
    </row>
    <row r="12299" spans="1:7" x14ac:dyDescent="0.3">
      <c r="A12299" s="3" t="s">
        <v>10979</v>
      </c>
      <c r="B12299">
        <v>151.40611000000001</v>
      </c>
      <c r="C12299">
        <v>0.33161420000000003</v>
      </c>
      <c r="D12299">
        <v>-0.19715559999999999</v>
      </c>
      <c r="E12299">
        <v>16.822900000000001</v>
      </c>
      <c r="F12299">
        <f t="shared" si="384"/>
        <v>0.11053806666666667</v>
      </c>
      <c r="G12299">
        <f t="shared" si="385"/>
        <v>16.711784122222223</v>
      </c>
    </row>
    <row r="12300" spans="1:7" x14ac:dyDescent="0.3">
      <c r="A12300" s="3" t="s">
        <v>10980</v>
      </c>
      <c r="B12300">
        <v>151.38326000000001</v>
      </c>
      <c r="C12300">
        <v>0.33164086999999998</v>
      </c>
      <c r="D12300">
        <v>-0.19837637</v>
      </c>
      <c r="E12300">
        <v>16.820360000000001</v>
      </c>
      <c r="F12300">
        <f t="shared" si="384"/>
        <v>0.11054695666666665</v>
      </c>
      <c r="G12300">
        <f t="shared" si="385"/>
        <v>16.709245233333334</v>
      </c>
    </row>
    <row r="12301" spans="1:7" x14ac:dyDescent="0.3">
      <c r="A12301" s="3" t="s">
        <v>10981</v>
      </c>
      <c r="B12301">
        <v>151.4042</v>
      </c>
      <c r="C12301">
        <v>0.3316675</v>
      </c>
      <c r="D12301">
        <v>-0.19837637</v>
      </c>
      <c r="E12301">
        <v>16.822690000000001</v>
      </c>
      <c r="F12301">
        <f t="shared" si="384"/>
        <v>0.11055583333333334</v>
      </c>
      <c r="G12301">
        <f t="shared" si="385"/>
        <v>16.711571899999999</v>
      </c>
    </row>
    <row r="12302" spans="1:7" x14ac:dyDescent="0.3">
      <c r="A12302" s="3" t="s">
        <v>10982</v>
      </c>
      <c r="B12302">
        <v>151.36992000000001</v>
      </c>
      <c r="C12302">
        <v>0.33169419999999999</v>
      </c>
      <c r="D12302">
        <v>-0.20081793000000001</v>
      </c>
      <c r="E12302">
        <v>16.818878000000002</v>
      </c>
      <c r="F12302">
        <f t="shared" si="384"/>
        <v>0.11056473333333333</v>
      </c>
      <c r="G12302">
        <f t="shared" si="385"/>
        <v>16.707763011111112</v>
      </c>
    </row>
    <row r="12303" spans="1:7" x14ac:dyDescent="0.3">
      <c r="A12303" s="3" t="s">
        <v>10983</v>
      </c>
      <c r="B12303">
        <v>151.39467999999999</v>
      </c>
      <c r="C12303">
        <v>0.33170749999999999</v>
      </c>
      <c r="D12303">
        <v>-0.21668804</v>
      </c>
      <c r="E12303">
        <v>16.821629999999999</v>
      </c>
      <c r="F12303">
        <f t="shared" si="384"/>
        <v>0.11056916666666666</v>
      </c>
      <c r="G12303">
        <f t="shared" si="385"/>
        <v>16.710514122222222</v>
      </c>
    </row>
    <row r="12304" spans="1:7" x14ac:dyDescent="0.3">
      <c r="A12304" s="3" t="s">
        <v>10984</v>
      </c>
      <c r="B12304">
        <v>151.37182999999999</v>
      </c>
      <c r="C12304">
        <v>0.33173417999999999</v>
      </c>
      <c r="D12304">
        <v>-0.21912959000000001</v>
      </c>
      <c r="E12304">
        <v>16.819089999999999</v>
      </c>
      <c r="F12304">
        <f t="shared" si="384"/>
        <v>0.11057805999999999</v>
      </c>
      <c r="G12304">
        <f t="shared" si="385"/>
        <v>16.707975233333329</v>
      </c>
    </row>
    <row r="12305" spans="1:7" x14ac:dyDescent="0.3">
      <c r="A12305" s="3" t="s">
        <v>10985</v>
      </c>
      <c r="B12305">
        <v>151.36992000000001</v>
      </c>
      <c r="C12305">
        <v>0.33176082000000001</v>
      </c>
      <c r="D12305">
        <v>-0.23377892</v>
      </c>
      <c r="E12305">
        <v>16.818878000000002</v>
      </c>
      <c r="F12305">
        <f t="shared" si="384"/>
        <v>0.11058694000000001</v>
      </c>
      <c r="G12305">
        <f t="shared" si="385"/>
        <v>16.707763011111112</v>
      </c>
    </row>
    <row r="12306" spans="1:7" x14ac:dyDescent="0.3">
      <c r="A12306" s="3" t="s">
        <v>10986</v>
      </c>
      <c r="B12306">
        <v>151.40039999999999</v>
      </c>
      <c r="C12306">
        <v>0.33177417999999997</v>
      </c>
      <c r="D12306">
        <v>-0.23622048000000001</v>
      </c>
      <c r="E12306">
        <v>16.822265999999999</v>
      </c>
      <c r="F12306">
        <f t="shared" si="384"/>
        <v>0.11059139333333333</v>
      </c>
      <c r="G12306">
        <f t="shared" si="385"/>
        <v>16.711149677777776</v>
      </c>
    </row>
    <row r="12307" spans="1:7" x14ac:dyDescent="0.3">
      <c r="A12307" s="3" t="s">
        <v>10987</v>
      </c>
      <c r="B12307">
        <v>151.35278</v>
      </c>
      <c r="C12307">
        <v>0.33180082</v>
      </c>
      <c r="D12307">
        <v>-0.22401270000000001</v>
      </c>
      <c r="E12307">
        <v>16.816973000000001</v>
      </c>
      <c r="F12307">
        <f t="shared" si="384"/>
        <v>0.11060027333333333</v>
      </c>
      <c r="G12307">
        <f t="shared" si="385"/>
        <v>16.705858566666663</v>
      </c>
    </row>
    <row r="12308" spans="1:7" x14ac:dyDescent="0.3">
      <c r="A12308" s="3" t="s">
        <v>10988</v>
      </c>
      <c r="B12308">
        <v>151.36801</v>
      </c>
      <c r="C12308">
        <v>0.33181413999999998</v>
      </c>
      <c r="D12308">
        <v>-0.23866203</v>
      </c>
      <c r="E12308">
        <v>16.818666</v>
      </c>
      <c r="F12308">
        <f t="shared" si="384"/>
        <v>0.11060471333333333</v>
      </c>
      <c r="G12308">
        <f t="shared" si="385"/>
        <v>16.707550788888891</v>
      </c>
    </row>
    <row r="12309" spans="1:7" x14ac:dyDescent="0.3">
      <c r="A12309" s="3" t="s">
        <v>10989</v>
      </c>
      <c r="B12309">
        <v>151.34897000000001</v>
      </c>
      <c r="C12309">
        <v>0.33184079999999999</v>
      </c>
      <c r="D12309">
        <v>-0.23988281</v>
      </c>
      <c r="E12309">
        <v>16.816549999999999</v>
      </c>
      <c r="F12309">
        <f t="shared" si="384"/>
        <v>0.11061359999999999</v>
      </c>
      <c r="G12309">
        <f t="shared" si="385"/>
        <v>16.705435233333333</v>
      </c>
    </row>
    <row r="12310" spans="1:7" x14ac:dyDescent="0.3">
      <c r="A12310" s="3" t="s">
        <v>10990</v>
      </c>
      <c r="B12310">
        <v>151.32611</v>
      </c>
      <c r="C12310">
        <v>0.33185413000000002</v>
      </c>
      <c r="D12310">
        <v>-0.25575291999999999</v>
      </c>
      <c r="E12310">
        <v>16.814008999999999</v>
      </c>
      <c r="F12310">
        <f t="shared" si="384"/>
        <v>0.11061804333333335</v>
      </c>
      <c r="G12310">
        <f t="shared" si="385"/>
        <v>16.702895233333336</v>
      </c>
    </row>
    <row r="12311" spans="1:7" x14ac:dyDescent="0.3">
      <c r="A12311" s="3" t="s">
        <v>10991</v>
      </c>
      <c r="B12311">
        <v>151.35658000000001</v>
      </c>
      <c r="C12311">
        <v>0.33186746</v>
      </c>
      <c r="D12311">
        <v>-0.27162301999999999</v>
      </c>
      <c r="E12311">
        <v>16.817395999999999</v>
      </c>
      <c r="F12311">
        <f t="shared" si="384"/>
        <v>0.11062248666666667</v>
      </c>
      <c r="G12311">
        <f t="shared" si="385"/>
        <v>16.70628078888889</v>
      </c>
    </row>
    <row r="12312" spans="1:7" x14ac:dyDescent="0.3">
      <c r="A12312" s="3" t="s">
        <v>10992</v>
      </c>
      <c r="B12312">
        <v>151.31086999999999</v>
      </c>
      <c r="C12312">
        <v>0.33189413000000001</v>
      </c>
      <c r="D12312">
        <v>-0.27406457000000001</v>
      </c>
      <c r="E12312">
        <v>16.812317</v>
      </c>
      <c r="F12312">
        <f t="shared" si="384"/>
        <v>0.11063137666666667</v>
      </c>
      <c r="G12312">
        <f t="shared" si="385"/>
        <v>16.701201900000001</v>
      </c>
    </row>
    <row r="12313" spans="1:7" x14ac:dyDescent="0.3">
      <c r="A12313" s="3" t="s">
        <v>10993</v>
      </c>
      <c r="B12313">
        <v>151.31847999999999</v>
      </c>
      <c r="C12313">
        <v>0.33190744999999999</v>
      </c>
      <c r="D12313">
        <v>-0.28993469999999999</v>
      </c>
      <c r="E12313">
        <v>16.813161999999998</v>
      </c>
      <c r="F12313">
        <f t="shared" si="384"/>
        <v>0.11063581666666666</v>
      </c>
      <c r="G12313">
        <f t="shared" si="385"/>
        <v>16.702047455555558</v>
      </c>
    </row>
    <row r="12314" spans="1:7" x14ac:dyDescent="0.3">
      <c r="A12314" s="3" t="s">
        <v>10994</v>
      </c>
      <c r="B12314">
        <v>151.30324999999999</v>
      </c>
      <c r="C12314">
        <v>0.33193412</v>
      </c>
      <c r="D12314">
        <v>-0.29237625</v>
      </c>
      <c r="E12314">
        <v>16.81147</v>
      </c>
      <c r="F12314">
        <f t="shared" si="384"/>
        <v>0.11064470666666666</v>
      </c>
      <c r="G12314">
        <f t="shared" si="385"/>
        <v>16.70035523333333</v>
      </c>
    </row>
    <row r="12315" spans="1:7" x14ac:dyDescent="0.3">
      <c r="A12315" s="3" t="s">
        <v>10995</v>
      </c>
      <c r="B12315">
        <v>151.28801000000001</v>
      </c>
      <c r="C12315">
        <v>0.33194744999999998</v>
      </c>
      <c r="D12315">
        <v>-0.293597</v>
      </c>
      <c r="E12315">
        <v>16.809778000000001</v>
      </c>
      <c r="F12315">
        <f t="shared" si="384"/>
        <v>0.11064914999999999</v>
      </c>
      <c r="G12315">
        <f t="shared" si="385"/>
        <v>16.698661900000005</v>
      </c>
    </row>
    <row r="12316" spans="1:7" x14ac:dyDescent="0.3">
      <c r="A12316" s="3" t="s">
        <v>10996</v>
      </c>
      <c r="B12316">
        <v>151.29752999999999</v>
      </c>
      <c r="C12316">
        <v>0.33196077000000002</v>
      </c>
      <c r="D12316">
        <v>-0.30946713999999997</v>
      </c>
      <c r="E12316">
        <v>16.810836999999999</v>
      </c>
      <c r="F12316">
        <f t="shared" si="384"/>
        <v>0.11065359000000001</v>
      </c>
      <c r="G12316">
        <f t="shared" si="385"/>
        <v>16.699719677777775</v>
      </c>
    </row>
    <row r="12317" spans="1:7" x14ac:dyDescent="0.3">
      <c r="A12317" s="3" t="s">
        <v>10997</v>
      </c>
      <c r="B12317">
        <v>151.24420000000001</v>
      </c>
      <c r="C12317">
        <v>0.33197411999999998</v>
      </c>
      <c r="D12317">
        <v>-0.32533722999999998</v>
      </c>
      <c r="E12317">
        <v>16.804908999999999</v>
      </c>
      <c r="F12317">
        <f t="shared" si="384"/>
        <v>0.11065804</v>
      </c>
      <c r="G12317">
        <f t="shared" si="385"/>
        <v>16.693794122222226</v>
      </c>
    </row>
    <row r="12318" spans="1:7" x14ac:dyDescent="0.3">
      <c r="A12318" s="3" t="s">
        <v>10998</v>
      </c>
      <c r="B12318">
        <v>151.25371999999999</v>
      </c>
      <c r="C12318">
        <v>0.33198744000000002</v>
      </c>
      <c r="D12318">
        <v>-0.34120736000000002</v>
      </c>
      <c r="E12318">
        <v>16.805966999999999</v>
      </c>
      <c r="F12318">
        <f t="shared" si="384"/>
        <v>0.11066248000000001</v>
      </c>
      <c r="G12318">
        <f t="shared" si="385"/>
        <v>16.694851899999996</v>
      </c>
    </row>
    <row r="12319" spans="1:7" x14ac:dyDescent="0.3">
      <c r="A12319" s="3" t="s">
        <v>10999</v>
      </c>
      <c r="B12319">
        <v>151.2423</v>
      </c>
      <c r="C12319">
        <v>0.33200076000000001</v>
      </c>
      <c r="D12319">
        <v>-0.35585670000000003</v>
      </c>
      <c r="E12319">
        <v>16.804697000000001</v>
      </c>
      <c r="F12319">
        <f t="shared" si="384"/>
        <v>0.11066692</v>
      </c>
      <c r="G12319">
        <f t="shared" si="385"/>
        <v>16.693583011111109</v>
      </c>
    </row>
    <row r="12320" spans="1:7" x14ac:dyDescent="0.3">
      <c r="A12320" s="3" t="s">
        <v>11000</v>
      </c>
      <c r="B12320">
        <v>151.21370999999999</v>
      </c>
      <c r="C12320">
        <v>0.33201407999999999</v>
      </c>
      <c r="D12320">
        <v>-0.37172677999999998</v>
      </c>
      <c r="E12320">
        <v>16.801521000000001</v>
      </c>
      <c r="F12320">
        <f t="shared" si="384"/>
        <v>0.11067136</v>
      </c>
      <c r="G12320">
        <f t="shared" si="385"/>
        <v>16.69040634444444</v>
      </c>
    </row>
    <row r="12321" spans="1:7" x14ac:dyDescent="0.3">
      <c r="A12321" s="3" t="s">
        <v>11001</v>
      </c>
      <c r="B12321">
        <v>151.23468</v>
      </c>
      <c r="C12321">
        <v>0.33204075999999999</v>
      </c>
      <c r="D12321">
        <v>-0.37294757000000001</v>
      </c>
      <c r="E12321">
        <v>16.803851999999999</v>
      </c>
      <c r="F12321">
        <f t="shared" si="384"/>
        <v>0.11068025333333333</v>
      </c>
      <c r="G12321">
        <f t="shared" si="385"/>
        <v>16.692736344444445</v>
      </c>
    </row>
    <row r="12322" spans="1:7" x14ac:dyDescent="0.3">
      <c r="A12322" s="3" t="s">
        <v>11002</v>
      </c>
      <c r="B12322">
        <v>151.18895000000001</v>
      </c>
      <c r="C12322">
        <v>0.33205407999999997</v>
      </c>
      <c r="D12322">
        <v>-0.38881767</v>
      </c>
      <c r="E12322">
        <v>16.798770000000001</v>
      </c>
      <c r="F12322">
        <f t="shared" si="384"/>
        <v>0.11068469333333332</v>
      </c>
      <c r="G12322">
        <f t="shared" si="385"/>
        <v>16.687655233333334</v>
      </c>
    </row>
    <row r="12323" spans="1:7" x14ac:dyDescent="0.3">
      <c r="A12323" s="3" t="s">
        <v>11003</v>
      </c>
      <c r="B12323">
        <v>151.19278</v>
      </c>
      <c r="C12323">
        <v>0.33206740000000001</v>
      </c>
      <c r="D12323">
        <v>-0.39003845999999998</v>
      </c>
      <c r="E12323">
        <v>16.799195999999998</v>
      </c>
      <c r="F12323">
        <f t="shared" si="384"/>
        <v>0.11068913333333334</v>
      </c>
      <c r="G12323">
        <f t="shared" si="385"/>
        <v>16.68808078888889</v>
      </c>
    </row>
    <row r="12324" spans="1:7" x14ac:dyDescent="0.3">
      <c r="A12324" s="3" t="s">
        <v>11004</v>
      </c>
      <c r="B12324">
        <v>151.17563000000001</v>
      </c>
      <c r="C12324">
        <v>0.33208074999999998</v>
      </c>
      <c r="D12324">
        <v>-0.40468779999999999</v>
      </c>
      <c r="E12324">
        <v>16.79729</v>
      </c>
      <c r="F12324">
        <f t="shared" si="384"/>
        <v>0.11069358333333333</v>
      </c>
      <c r="G12324">
        <f t="shared" si="385"/>
        <v>16.686175233333334</v>
      </c>
    </row>
    <row r="12325" spans="1:7" x14ac:dyDescent="0.3">
      <c r="A12325" s="3" t="s">
        <v>11005</v>
      </c>
      <c r="B12325">
        <v>151.13373000000001</v>
      </c>
      <c r="C12325">
        <v>0.33209407000000002</v>
      </c>
      <c r="D12325">
        <v>-0.42055789999999998</v>
      </c>
      <c r="E12325">
        <v>16.792632999999999</v>
      </c>
      <c r="F12325">
        <f t="shared" si="384"/>
        <v>0.11069802333333334</v>
      </c>
      <c r="G12325">
        <f t="shared" si="385"/>
        <v>16.681519677777779</v>
      </c>
    </row>
    <row r="12326" spans="1:7" x14ac:dyDescent="0.3">
      <c r="A12326" s="3" t="s">
        <v>11006</v>
      </c>
      <c r="B12326">
        <v>151.16229999999999</v>
      </c>
      <c r="C12326">
        <v>0.33212075000000002</v>
      </c>
      <c r="D12326">
        <v>-0.42299944</v>
      </c>
      <c r="E12326">
        <v>16.795808999999998</v>
      </c>
      <c r="F12326">
        <f t="shared" si="384"/>
        <v>0.11070691666666667</v>
      </c>
      <c r="G12326">
        <f t="shared" si="385"/>
        <v>16.684694122222222</v>
      </c>
    </row>
    <row r="12327" spans="1:7" x14ac:dyDescent="0.3">
      <c r="A12327" s="3" t="s">
        <v>11007</v>
      </c>
      <c r="B12327">
        <v>151.11466999999999</v>
      </c>
      <c r="C12327">
        <v>0.33213407</v>
      </c>
      <c r="D12327">
        <v>-0.43886956999999999</v>
      </c>
      <c r="E12327">
        <v>16.790516</v>
      </c>
      <c r="F12327">
        <f t="shared" si="384"/>
        <v>0.11071135666666666</v>
      </c>
      <c r="G12327">
        <f t="shared" si="385"/>
        <v>16.679401899999998</v>
      </c>
    </row>
    <row r="12328" spans="1:7" x14ac:dyDescent="0.3">
      <c r="A12328" s="3" t="s">
        <v>11008</v>
      </c>
      <c r="B12328">
        <v>151.13182</v>
      </c>
      <c r="C12328">
        <v>0.33216069999999998</v>
      </c>
      <c r="D12328">
        <v>-0.44131112</v>
      </c>
      <c r="E12328">
        <v>16.792421000000001</v>
      </c>
      <c r="F12328">
        <f t="shared" si="384"/>
        <v>0.11072023333333332</v>
      </c>
      <c r="G12328">
        <f t="shared" si="385"/>
        <v>16.681307455555554</v>
      </c>
    </row>
    <row r="12329" spans="1:7" x14ac:dyDescent="0.3">
      <c r="A12329" s="3" t="s">
        <v>11009</v>
      </c>
      <c r="B12329">
        <v>151.10896</v>
      </c>
      <c r="C12329">
        <v>0.33220070000000002</v>
      </c>
      <c r="D12329">
        <v>-0.42910334</v>
      </c>
      <c r="E12329">
        <v>16.78988</v>
      </c>
      <c r="F12329">
        <f t="shared" si="384"/>
        <v>0.11073356666666667</v>
      </c>
      <c r="G12329">
        <f t="shared" si="385"/>
        <v>16.678767455555558</v>
      </c>
    </row>
    <row r="12330" spans="1:7" x14ac:dyDescent="0.3">
      <c r="A12330" s="3" t="s">
        <v>11010</v>
      </c>
      <c r="B12330">
        <v>151.16419999999999</v>
      </c>
      <c r="C12330">
        <v>0.33250728000000002</v>
      </c>
      <c r="D12330">
        <v>-0.15686992999999999</v>
      </c>
      <c r="E12330">
        <v>16.796019999999999</v>
      </c>
      <c r="F12330">
        <f t="shared" si="384"/>
        <v>0.11083576000000001</v>
      </c>
      <c r="G12330">
        <f t="shared" si="385"/>
        <v>16.684905233333332</v>
      </c>
    </row>
    <row r="12331" spans="1:7" x14ac:dyDescent="0.3">
      <c r="A12331" s="3" t="s">
        <v>11011</v>
      </c>
      <c r="B12331">
        <v>151.38326000000001</v>
      </c>
      <c r="C12331">
        <v>0.33257395000000001</v>
      </c>
      <c r="D12331">
        <v>-9.2168710000000001E-2</v>
      </c>
      <c r="E12331">
        <v>16.820360000000001</v>
      </c>
      <c r="F12331">
        <f t="shared" si="384"/>
        <v>0.11085798333333334</v>
      </c>
      <c r="G12331">
        <f t="shared" si="385"/>
        <v>16.709245233333334</v>
      </c>
    </row>
    <row r="12332" spans="1:7" x14ac:dyDescent="0.3">
      <c r="A12332" s="3" t="s">
        <v>11012</v>
      </c>
      <c r="B12332">
        <v>151.49753999999999</v>
      </c>
      <c r="C12332">
        <v>0.33248063999999999</v>
      </c>
      <c r="D12332">
        <v>-0.20692182000000001</v>
      </c>
      <c r="E12332">
        <v>16.83306</v>
      </c>
      <c r="F12332">
        <f t="shared" si="384"/>
        <v>0.11082688</v>
      </c>
      <c r="G12332">
        <f t="shared" si="385"/>
        <v>16.721943011111112</v>
      </c>
    </row>
    <row r="12333" spans="1:7" x14ac:dyDescent="0.3">
      <c r="A12333" s="3" t="s">
        <v>11013</v>
      </c>
      <c r="B12333">
        <v>151.55089000000001</v>
      </c>
      <c r="C12333">
        <v>0.33246730000000002</v>
      </c>
      <c r="D12333">
        <v>-0.26551913999999999</v>
      </c>
      <c r="E12333">
        <v>16.838985000000001</v>
      </c>
      <c r="F12333">
        <f t="shared" si="384"/>
        <v>0.11082243333333335</v>
      </c>
      <c r="G12333">
        <f t="shared" si="385"/>
        <v>16.727870788888893</v>
      </c>
    </row>
    <row r="12334" spans="1:7" x14ac:dyDescent="0.3">
      <c r="A12334" s="3" t="s">
        <v>11014</v>
      </c>
      <c r="B12334">
        <v>151.51660000000001</v>
      </c>
      <c r="C12334">
        <v>0.33248063999999999</v>
      </c>
      <c r="D12334">
        <v>-0.28138923999999998</v>
      </c>
      <c r="E12334">
        <v>16.835176000000001</v>
      </c>
      <c r="F12334">
        <f t="shared" si="384"/>
        <v>0.11082688</v>
      </c>
      <c r="G12334">
        <f t="shared" si="385"/>
        <v>16.724060788888892</v>
      </c>
    </row>
    <row r="12335" spans="1:7" x14ac:dyDescent="0.3">
      <c r="A12335" s="3" t="s">
        <v>11015</v>
      </c>
      <c r="B12335">
        <v>151.46897999999999</v>
      </c>
      <c r="C12335">
        <v>0.33248063999999999</v>
      </c>
      <c r="D12335">
        <v>-0.31068790000000002</v>
      </c>
      <c r="E12335">
        <v>16.829884</v>
      </c>
      <c r="F12335">
        <f t="shared" si="384"/>
        <v>0.11082688</v>
      </c>
      <c r="G12335">
        <f t="shared" si="385"/>
        <v>16.718769677777775</v>
      </c>
    </row>
    <row r="12336" spans="1:7" x14ac:dyDescent="0.3">
      <c r="A12336" s="3" t="s">
        <v>11016</v>
      </c>
      <c r="B12336">
        <v>151.44612000000001</v>
      </c>
      <c r="C12336">
        <v>0.33248063999999999</v>
      </c>
      <c r="D12336">
        <v>-0.33998655999999999</v>
      </c>
      <c r="E12336">
        <v>16.827345000000001</v>
      </c>
      <c r="F12336">
        <f t="shared" si="384"/>
        <v>0.11082688</v>
      </c>
      <c r="G12336">
        <f t="shared" si="385"/>
        <v>16.716229677777775</v>
      </c>
    </row>
    <row r="12337" spans="1:7" x14ac:dyDescent="0.3">
      <c r="A12337" s="3" t="s">
        <v>11017</v>
      </c>
      <c r="B12337">
        <v>151.36801</v>
      </c>
      <c r="C12337">
        <v>0.33248063999999999</v>
      </c>
      <c r="D12337">
        <v>-0.36928523000000002</v>
      </c>
      <c r="E12337">
        <v>16.818666</v>
      </c>
      <c r="F12337">
        <f t="shared" si="384"/>
        <v>0.11082688</v>
      </c>
      <c r="G12337">
        <f t="shared" si="385"/>
        <v>16.707550788888891</v>
      </c>
    </row>
    <row r="12338" spans="1:7" x14ac:dyDescent="0.3">
      <c r="A12338" s="3" t="s">
        <v>11018</v>
      </c>
      <c r="B12338">
        <v>151.35087999999999</v>
      </c>
      <c r="C12338">
        <v>0.33248063999999999</v>
      </c>
      <c r="D12338">
        <v>-0.39858389999999999</v>
      </c>
      <c r="E12338">
        <v>16.816761</v>
      </c>
      <c r="F12338">
        <f t="shared" si="384"/>
        <v>0.11082688</v>
      </c>
      <c r="G12338">
        <f t="shared" si="385"/>
        <v>16.705647455555557</v>
      </c>
    </row>
    <row r="12339" spans="1:7" x14ac:dyDescent="0.3">
      <c r="A12339" s="3" t="s">
        <v>11019</v>
      </c>
      <c r="B12339">
        <v>151.32230000000001</v>
      </c>
      <c r="C12339">
        <v>0.33248063999999999</v>
      </c>
      <c r="D12339">
        <v>-0.41323322000000001</v>
      </c>
      <c r="E12339">
        <v>16.813586999999998</v>
      </c>
      <c r="F12339">
        <f t="shared" si="384"/>
        <v>0.11082688</v>
      </c>
      <c r="G12339">
        <f t="shared" si="385"/>
        <v>16.702471900000003</v>
      </c>
    </row>
    <row r="12340" spans="1:7" x14ac:dyDescent="0.3">
      <c r="A12340" s="3" t="s">
        <v>11020</v>
      </c>
      <c r="B12340">
        <v>151.25563</v>
      </c>
      <c r="C12340">
        <v>0.33248063999999999</v>
      </c>
      <c r="D12340">
        <v>-0.44253187999999999</v>
      </c>
      <c r="E12340">
        <v>16.806180000000001</v>
      </c>
      <c r="F12340">
        <f t="shared" si="384"/>
        <v>0.11082688</v>
      </c>
      <c r="G12340">
        <f t="shared" si="385"/>
        <v>16.69506412222222</v>
      </c>
    </row>
    <row r="12341" spans="1:7" x14ac:dyDescent="0.3">
      <c r="A12341" s="3" t="s">
        <v>11021</v>
      </c>
      <c r="B12341">
        <v>151.2423</v>
      </c>
      <c r="C12341">
        <v>0.33249395999999998</v>
      </c>
      <c r="D12341">
        <v>-0.45840199999999998</v>
      </c>
      <c r="E12341">
        <v>16.804697000000001</v>
      </c>
      <c r="F12341">
        <f t="shared" si="384"/>
        <v>0.11083132</v>
      </c>
      <c r="G12341">
        <f t="shared" si="385"/>
        <v>16.693583011111109</v>
      </c>
    </row>
    <row r="12342" spans="1:7" x14ac:dyDescent="0.3">
      <c r="A12342" s="3" t="s">
        <v>11022</v>
      </c>
      <c r="B12342">
        <v>151.17372</v>
      </c>
      <c r="C12342">
        <v>0.33249395999999998</v>
      </c>
      <c r="D12342">
        <v>-0.48770067</v>
      </c>
      <c r="E12342">
        <v>16.797080000000001</v>
      </c>
      <c r="F12342">
        <f t="shared" si="384"/>
        <v>0.11083132</v>
      </c>
      <c r="G12342">
        <f t="shared" si="385"/>
        <v>16.685963011111109</v>
      </c>
    </row>
    <row r="12343" spans="1:7" x14ac:dyDescent="0.3">
      <c r="A12343" s="3" t="s">
        <v>11023</v>
      </c>
      <c r="B12343">
        <v>151.16609</v>
      </c>
      <c r="C12343">
        <v>0.33249395999999998</v>
      </c>
      <c r="D12343">
        <v>-0.51699930000000005</v>
      </c>
      <c r="E12343">
        <v>16.796232</v>
      </c>
      <c r="F12343">
        <f t="shared" si="384"/>
        <v>0.11083132</v>
      </c>
      <c r="G12343">
        <f t="shared" si="385"/>
        <v>16.685115233333331</v>
      </c>
    </row>
    <row r="12344" spans="1:7" x14ac:dyDescent="0.3">
      <c r="A12344" s="3" t="s">
        <v>11024</v>
      </c>
      <c r="B12344">
        <v>151.13373000000001</v>
      </c>
      <c r="C12344">
        <v>0.33249395999999998</v>
      </c>
      <c r="D12344">
        <v>-0.54629797000000002</v>
      </c>
      <c r="E12344">
        <v>16.792632999999999</v>
      </c>
      <c r="F12344">
        <f t="shared" si="384"/>
        <v>0.11083132</v>
      </c>
      <c r="G12344">
        <f t="shared" si="385"/>
        <v>16.681519677777779</v>
      </c>
    </row>
    <row r="12345" spans="1:7" x14ac:dyDescent="0.3">
      <c r="A12345" s="3" t="s">
        <v>11025</v>
      </c>
      <c r="B12345">
        <v>151.09181000000001</v>
      </c>
      <c r="C12345">
        <v>0.33268064000000003</v>
      </c>
      <c r="D12345">
        <v>-0.38393455999999998</v>
      </c>
      <c r="E12345">
        <v>16.787977000000001</v>
      </c>
      <c r="F12345">
        <f t="shared" si="384"/>
        <v>0.11089354666666668</v>
      </c>
      <c r="G12345">
        <f t="shared" si="385"/>
        <v>16.676861899999999</v>
      </c>
    </row>
    <row r="12346" spans="1:7" x14ac:dyDescent="0.3">
      <c r="A12346" s="3" t="s">
        <v>11026</v>
      </c>
      <c r="B12346">
        <v>151.29752999999999</v>
      </c>
      <c r="C12346">
        <v>0.33309385000000002</v>
      </c>
      <c r="D12346">
        <v>1.2818164999999999E-2</v>
      </c>
      <c r="E12346">
        <v>16.810836999999999</v>
      </c>
      <c r="F12346">
        <f t="shared" si="384"/>
        <v>0.11103128333333334</v>
      </c>
      <c r="G12346">
        <f t="shared" si="385"/>
        <v>16.699719677777775</v>
      </c>
    </row>
    <row r="12347" spans="1:7" x14ac:dyDescent="0.3">
      <c r="A12347" s="3" t="s">
        <v>11027</v>
      </c>
      <c r="B12347">
        <v>151.5966</v>
      </c>
      <c r="C12347">
        <v>0.33313385000000001</v>
      </c>
      <c r="D12347">
        <v>3.601294E-2</v>
      </c>
      <c r="E12347">
        <v>16.844065000000001</v>
      </c>
      <c r="F12347">
        <f t="shared" si="384"/>
        <v>0.11104461666666667</v>
      </c>
      <c r="G12347">
        <f t="shared" si="385"/>
        <v>16.732949677777778</v>
      </c>
    </row>
    <row r="12348" spans="1:7" x14ac:dyDescent="0.3">
      <c r="A12348" s="3" t="s">
        <v>11028</v>
      </c>
      <c r="B12348">
        <v>151.72803999999999</v>
      </c>
      <c r="C12348">
        <v>0.33304054</v>
      </c>
      <c r="D12348">
        <v>-9.5831044000000004E-2</v>
      </c>
      <c r="E12348">
        <v>16.85867</v>
      </c>
      <c r="F12348">
        <f t="shared" si="384"/>
        <v>0.11101351333333333</v>
      </c>
      <c r="G12348">
        <f t="shared" si="385"/>
        <v>16.747554122222223</v>
      </c>
    </row>
    <row r="12349" spans="1:7" x14ac:dyDescent="0.3">
      <c r="A12349" s="3" t="s">
        <v>11029</v>
      </c>
      <c r="B12349">
        <v>151.76993999999999</v>
      </c>
      <c r="C12349">
        <v>0.33304054</v>
      </c>
      <c r="D12349">
        <v>-0.12635049000000001</v>
      </c>
      <c r="E12349">
        <v>16.863325</v>
      </c>
      <c r="F12349">
        <f t="shared" si="384"/>
        <v>0.11101351333333333</v>
      </c>
      <c r="G12349">
        <f t="shared" si="385"/>
        <v>16.752209677777778</v>
      </c>
    </row>
    <row r="12350" spans="1:7" x14ac:dyDescent="0.3">
      <c r="A12350" s="3" t="s">
        <v>11030</v>
      </c>
      <c r="B12350">
        <v>151.77185</v>
      </c>
      <c r="C12350">
        <v>0.33305385999999998</v>
      </c>
      <c r="D12350">
        <v>-0.1422206</v>
      </c>
      <c r="E12350">
        <v>16.863537000000001</v>
      </c>
      <c r="F12350">
        <f t="shared" si="384"/>
        <v>0.11101795333333332</v>
      </c>
      <c r="G12350">
        <f t="shared" si="385"/>
        <v>16.752421900000002</v>
      </c>
    </row>
    <row r="12351" spans="1:7" x14ac:dyDescent="0.3">
      <c r="A12351" s="3" t="s">
        <v>11031</v>
      </c>
      <c r="B12351">
        <v>151.78327999999999</v>
      </c>
      <c r="C12351">
        <v>0.33305385999999998</v>
      </c>
      <c r="D12351">
        <v>-0.17151926000000001</v>
      </c>
      <c r="E12351">
        <v>16.864806999999999</v>
      </c>
      <c r="F12351">
        <f t="shared" si="384"/>
        <v>0.11101795333333332</v>
      </c>
      <c r="G12351">
        <f t="shared" si="385"/>
        <v>16.753691899999996</v>
      </c>
    </row>
    <row r="12352" spans="1:7" x14ac:dyDescent="0.3">
      <c r="A12352" s="3" t="s">
        <v>11032</v>
      </c>
      <c r="B12352">
        <v>151.72040999999999</v>
      </c>
      <c r="C12352">
        <v>0.33305385999999998</v>
      </c>
      <c r="D12352">
        <v>-0.20081793000000001</v>
      </c>
      <c r="E12352">
        <v>16.857821999999999</v>
      </c>
      <c r="F12352">
        <f t="shared" si="384"/>
        <v>0.11101795333333332</v>
      </c>
      <c r="G12352">
        <f t="shared" si="385"/>
        <v>16.746706344444444</v>
      </c>
    </row>
    <row r="12353" spans="1:7" x14ac:dyDescent="0.3">
      <c r="A12353" s="3" t="s">
        <v>11033</v>
      </c>
      <c r="B12353">
        <v>151.69566</v>
      </c>
      <c r="C12353">
        <v>0.33305385999999998</v>
      </c>
      <c r="D12353">
        <v>-0.23011659000000001</v>
      </c>
      <c r="E12353">
        <v>16.855072</v>
      </c>
      <c r="F12353">
        <f t="shared" si="384"/>
        <v>0.11101795333333332</v>
      </c>
      <c r="G12353">
        <f t="shared" si="385"/>
        <v>16.743956344444445</v>
      </c>
    </row>
    <row r="12354" spans="1:7" x14ac:dyDescent="0.3">
      <c r="A12354" s="3" t="s">
        <v>11034</v>
      </c>
      <c r="B12354">
        <v>151.65183999999999</v>
      </c>
      <c r="C12354">
        <v>0.33306718000000002</v>
      </c>
      <c r="D12354">
        <v>-0.2459867</v>
      </c>
      <c r="E12354">
        <v>16.850203</v>
      </c>
      <c r="F12354">
        <f t="shared" si="384"/>
        <v>0.11102239333333334</v>
      </c>
      <c r="G12354">
        <f t="shared" si="385"/>
        <v>16.739087455555552</v>
      </c>
    </row>
    <row r="12355" spans="1:7" x14ac:dyDescent="0.3">
      <c r="A12355" s="3" t="s">
        <v>11035</v>
      </c>
      <c r="B12355">
        <v>151.60042000000001</v>
      </c>
      <c r="C12355">
        <v>0.33306718000000002</v>
      </c>
      <c r="D12355">
        <v>-0.26063603000000002</v>
      </c>
      <c r="E12355">
        <v>16.844487999999998</v>
      </c>
      <c r="F12355">
        <f t="shared" si="384"/>
        <v>0.11102239333333334</v>
      </c>
      <c r="G12355">
        <f t="shared" si="385"/>
        <v>16.733374122222227</v>
      </c>
    </row>
    <row r="12356" spans="1:7" x14ac:dyDescent="0.3">
      <c r="A12356" s="3" t="s">
        <v>11036</v>
      </c>
      <c r="B12356">
        <v>151.57565</v>
      </c>
      <c r="C12356">
        <v>0.33306718000000002</v>
      </c>
      <c r="D12356">
        <v>-0.28993469999999999</v>
      </c>
      <c r="E12356">
        <v>16.841736000000001</v>
      </c>
      <c r="F12356">
        <f t="shared" si="384"/>
        <v>0.11102239333333334</v>
      </c>
      <c r="G12356">
        <f t="shared" si="385"/>
        <v>16.730621899999999</v>
      </c>
    </row>
    <row r="12357" spans="1:7" x14ac:dyDescent="0.3">
      <c r="A12357" s="3" t="s">
        <v>11037</v>
      </c>
      <c r="B12357">
        <v>151.48802000000001</v>
      </c>
      <c r="C12357">
        <v>0.33308052999999999</v>
      </c>
      <c r="D12357">
        <v>-0.30458403000000001</v>
      </c>
      <c r="E12357">
        <v>16.832000000000001</v>
      </c>
      <c r="F12357">
        <f t="shared" si="384"/>
        <v>0.11102684333333333</v>
      </c>
      <c r="G12357">
        <f t="shared" si="385"/>
        <v>16.720885233333334</v>
      </c>
    </row>
    <row r="12358" spans="1:7" x14ac:dyDescent="0.3">
      <c r="A12358" s="3" t="s">
        <v>11038</v>
      </c>
      <c r="B12358">
        <v>151.48611</v>
      </c>
      <c r="C12358">
        <v>0.33309385000000002</v>
      </c>
      <c r="D12358">
        <v>-0.32045412000000001</v>
      </c>
      <c r="E12358">
        <v>16.831789000000001</v>
      </c>
      <c r="F12358">
        <f t="shared" ref="F12358:F12421" si="386">C12358/3</f>
        <v>0.11103128333333334</v>
      </c>
      <c r="G12358">
        <f t="shared" ref="G12358:G12421" si="387">(B12358-$B$5)/9</f>
        <v>16.72067301111111</v>
      </c>
    </row>
    <row r="12359" spans="1:7" x14ac:dyDescent="0.3">
      <c r="A12359" s="3" t="s">
        <v>11039</v>
      </c>
      <c r="B12359">
        <v>151.45183</v>
      </c>
      <c r="C12359">
        <v>0.33310717000000001</v>
      </c>
      <c r="D12359">
        <v>-0.33510345000000002</v>
      </c>
      <c r="E12359">
        <v>16.82798</v>
      </c>
      <c r="F12359">
        <f t="shared" si="386"/>
        <v>0.11103572333333334</v>
      </c>
      <c r="G12359">
        <f t="shared" si="387"/>
        <v>16.716864122222223</v>
      </c>
    </row>
    <row r="12360" spans="1:7" x14ac:dyDescent="0.3">
      <c r="A12360" s="3" t="s">
        <v>11040</v>
      </c>
      <c r="B12360">
        <v>151.40039999999999</v>
      </c>
      <c r="C12360">
        <v>0.33312049999999999</v>
      </c>
      <c r="D12360">
        <v>-0.35097358000000001</v>
      </c>
      <c r="E12360">
        <v>16.822265999999999</v>
      </c>
      <c r="F12360">
        <f t="shared" si="386"/>
        <v>0.11104016666666666</v>
      </c>
      <c r="G12360">
        <f t="shared" si="387"/>
        <v>16.711149677777776</v>
      </c>
    </row>
    <row r="12361" spans="1:7" x14ac:dyDescent="0.3">
      <c r="A12361" s="3" t="s">
        <v>11041</v>
      </c>
      <c r="B12361">
        <v>151.40039999999999</v>
      </c>
      <c r="C12361">
        <v>0.33314716999999999</v>
      </c>
      <c r="D12361">
        <v>-0.35341513000000002</v>
      </c>
      <c r="E12361">
        <v>16.822265999999999</v>
      </c>
      <c r="F12361">
        <f t="shared" si="386"/>
        <v>0.11104905666666666</v>
      </c>
      <c r="G12361">
        <f t="shared" si="387"/>
        <v>16.711149677777776</v>
      </c>
    </row>
    <row r="12362" spans="1:7" x14ac:dyDescent="0.3">
      <c r="A12362" s="3" t="s">
        <v>11042</v>
      </c>
      <c r="B12362">
        <v>151.3604</v>
      </c>
      <c r="C12362">
        <v>0.33318715999999998</v>
      </c>
      <c r="D12362">
        <v>-0.34120736000000002</v>
      </c>
      <c r="E12362">
        <v>16.817820000000001</v>
      </c>
      <c r="F12362">
        <f t="shared" si="386"/>
        <v>0.11106238666666667</v>
      </c>
      <c r="G12362">
        <f t="shared" si="387"/>
        <v>16.706705233333334</v>
      </c>
    </row>
    <row r="12363" spans="1:7" x14ac:dyDescent="0.3">
      <c r="A12363" s="3" t="s">
        <v>11043</v>
      </c>
      <c r="B12363">
        <v>151.38516000000001</v>
      </c>
      <c r="C12363">
        <v>0.33322716000000002</v>
      </c>
      <c r="D12363">
        <v>-0.31435025</v>
      </c>
      <c r="E12363">
        <v>16.820571999999999</v>
      </c>
      <c r="F12363">
        <f t="shared" si="386"/>
        <v>0.11107572</v>
      </c>
      <c r="G12363">
        <f t="shared" si="387"/>
        <v>16.709456344444447</v>
      </c>
    </row>
    <row r="12364" spans="1:7" x14ac:dyDescent="0.3">
      <c r="A12364" s="3" t="s">
        <v>11044</v>
      </c>
      <c r="B12364">
        <v>151.40039999999999</v>
      </c>
      <c r="C12364">
        <v>0.33328047</v>
      </c>
      <c r="D12364">
        <v>-0.28871390000000002</v>
      </c>
      <c r="E12364">
        <v>16.822265999999999</v>
      </c>
      <c r="F12364">
        <f t="shared" si="386"/>
        <v>0.11109349</v>
      </c>
      <c r="G12364">
        <f t="shared" si="387"/>
        <v>16.711149677777776</v>
      </c>
    </row>
    <row r="12365" spans="1:7" x14ac:dyDescent="0.3">
      <c r="A12365" s="3" t="s">
        <v>11045</v>
      </c>
      <c r="B12365">
        <v>151.42326</v>
      </c>
      <c r="C12365">
        <v>0.33334710000000001</v>
      </c>
      <c r="D12365">
        <v>-0.24964902999999999</v>
      </c>
      <c r="E12365">
        <v>16.824804</v>
      </c>
      <c r="F12365">
        <f t="shared" si="386"/>
        <v>0.1111157</v>
      </c>
      <c r="G12365">
        <f t="shared" si="387"/>
        <v>16.713689677777779</v>
      </c>
    </row>
    <row r="12366" spans="1:7" x14ac:dyDescent="0.3">
      <c r="A12366" s="3" t="s">
        <v>11046</v>
      </c>
      <c r="B12366">
        <v>151.46707000000001</v>
      </c>
      <c r="C12366">
        <v>0.33340043000000003</v>
      </c>
      <c r="D12366">
        <v>-0.22401270000000001</v>
      </c>
      <c r="E12366">
        <v>16.829671999999999</v>
      </c>
      <c r="F12366">
        <f t="shared" si="386"/>
        <v>0.11113347666666668</v>
      </c>
      <c r="G12366">
        <f t="shared" si="387"/>
        <v>16.718557455555558</v>
      </c>
    </row>
    <row r="12367" spans="1:7" x14ac:dyDescent="0.3">
      <c r="A12367" s="3" t="s">
        <v>11047</v>
      </c>
      <c r="B12367">
        <v>151.44991999999999</v>
      </c>
      <c r="C12367">
        <v>0.33342706999999999</v>
      </c>
      <c r="D12367">
        <v>-0.22645425999999999</v>
      </c>
      <c r="E12367">
        <v>16.827766</v>
      </c>
      <c r="F12367">
        <f t="shared" si="386"/>
        <v>0.11114235666666666</v>
      </c>
      <c r="G12367">
        <f t="shared" si="387"/>
        <v>16.716651900000002</v>
      </c>
    </row>
    <row r="12368" spans="1:7" x14ac:dyDescent="0.3">
      <c r="A12368" s="3" t="s">
        <v>11048</v>
      </c>
      <c r="B12368">
        <v>151.49753999999999</v>
      </c>
      <c r="C12368">
        <v>0.33344042000000002</v>
      </c>
      <c r="D12368">
        <v>-0.24110359000000001</v>
      </c>
      <c r="E12368">
        <v>16.83306</v>
      </c>
      <c r="F12368">
        <f t="shared" si="386"/>
        <v>0.11114680666666667</v>
      </c>
      <c r="G12368">
        <f t="shared" si="387"/>
        <v>16.721943011111112</v>
      </c>
    </row>
    <row r="12369" spans="1:7" x14ac:dyDescent="0.3">
      <c r="A12369" s="3" t="s">
        <v>11049</v>
      </c>
      <c r="B12369">
        <v>151.49564000000001</v>
      </c>
      <c r="C12369">
        <v>0.33344042000000002</v>
      </c>
      <c r="D12369">
        <v>-0.27040225000000001</v>
      </c>
      <c r="E12369">
        <v>16.832847999999998</v>
      </c>
      <c r="F12369">
        <f t="shared" si="386"/>
        <v>0.11114680666666667</v>
      </c>
      <c r="G12369">
        <f t="shared" si="387"/>
        <v>16.721731900000002</v>
      </c>
    </row>
    <row r="12370" spans="1:7" x14ac:dyDescent="0.3">
      <c r="A12370" s="3" t="s">
        <v>11050</v>
      </c>
      <c r="B12370">
        <v>151.47278</v>
      </c>
      <c r="C12370">
        <v>0.33346706999999998</v>
      </c>
      <c r="D12370">
        <v>-0.28627235000000001</v>
      </c>
      <c r="E12370">
        <v>16.830307000000001</v>
      </c>
      <c r="F12370">
        <f t="shared" si="386"/>
        <v>0.11115568999999999</v>
      </c>
      <c r="G12370">
        <f t="shared" si="387"/>
        <v>16.719191899999998</v>
      </c>
    </row>
    <row r="12371" spans="1:7" x14ac:dyDescent="0.3">
      <c r="A12371" s="3" t="s">
        <v>11051</v>
      </c>
      <c r="B12371">
        <v>151.47659999999999</v>
      </c>
      <c r="C12371">
        <v>0.33349373999999998</v>
      </c>
      <c r="D12371">
        <v>-0.27406457000000001</v>
      </c>
      <c r="E12371">
        <v>16.830729999999999</v>
      </c>
      <c r="F12371">
        <f t="shared" si="386"/>
        <v>0.11116458</v>
      </c>
      <c r="G12371">
        <f t="shared" si="387"/>
        <v>16.719616344444447</v>
      </c>
    </row>
    <row r="12372" spans="1:7" x14ac:dyDescent="0.3">
      <c r="A12372" s="3" t="s">
        <v>11052</v>
      </c>
      <c r="B12372">
        <v>151.44991999999999</v>
      </c>
      <c r="C12372">
        <v>0.33352038000000001</v>
      </c>
      <c r="D12372">
        <v>-0.2618568</v>
      </c>
      <c r="E12372">
        <v>16.827766</v>
      </c>
      <c r="F12372">
        <f t="shared" si="386"/>
        <v>0.11117346</v>
      </c>
      <c r="G12372">
        <f t="shared" si="387"/>
        <v>16.716651900000002</v>
      </c>
    </row>
    <row r="12373" spans="1:7" x14ac:dyDescent="0.3">
      <c r="A12373" s="3" t="s">
        <v>11053</v>
      </c>
      <c r="B12373">
        <v>151.4785</v>
      </c>
      <c r="C12373">
        <v>0.33354706000000001</v>
      </c>
      <c r="D12373">
        <v>-0.26307760000000002</v>
      </c>
      <c r="E12373">
        <v>16.830942</v>
      </c>
      <c r="F12373">
        <f t="shared" si="386"/>
        <v>0.11118235333333333</v>
      </c>
      <c r="G12373">
        <f t="shared" si="387"/>
        <v>16.719827455555553</v>
      </c>
    </row>
    <row r="12374" spans="1:7" x14ac:dyDescent="0.3">
      <c r="A12374" s="3" t="s">
        <v>11054</v>
      </c>
      <c r="B12374">
        <v>151.49184</v>
      </c>
      <c r="C12374">
        <v>0.33357369999999997</v>
      </c>
      <c r="D12374">
        <v>-0.26551913999999999</v>
      </c>
      <c r="E12374">
        <v>16.832424</v>
      </c>
      <c r="F12374">
        <f t="shared" si="386"/>
        <v>0.11119123333333332</v>
      </c>
      <c r="G12374">
        <f t="shared" si="387"/>
        <v>16.721309677777779</v>
      </c>
    </row>
    <row r="12375" spans="1:7" x14ac:dyDescent="0.3">
      <c r="A12375" s="3" t="s">
        <v>11055</v>
      </c>
      <c r="B12375">
        <v>151.47278</v>
      </c>
      <c r="C12375">
        <v>0.33360036999999998</v>
      </c>
      <c r="D12375">
        <v>-0.26673989999999997</v>
      </c>
      <c r="E12375">
        <v>16.830307000000001</v>
      </c>
      <c r="F12375">
        <f t="shared" si="386"/>
        <v>0.11120012333333333</v>
      </c>
      <c r="G12375">
        <f t="shared" si="387"/>
        <v>16.719191899999998</v>
      </c>
    </row>
    <row r="12376" spans="1:7" x14ac:dyDescent="0.3">
      <c r="A12376" s="3" t="s">
        <v>11056</v>
      </c>
      <c r="B12376">
        <v>151.48992999999999</v>
      </c>
      <c r="C12376">
        <v>0.33361370000000001</v>
      </c>
      <c r="D12376">
        <v>-0.28261003000000001</v>
      </c>
      <c r="E12376">
        <v>16.832211999999998</v>
      </c>
      <c r="F12376">
        <f t="shared" si="386"/>
        <v>0.11120456666666667</v>
      </c>
      <c r="G12376">
        <f t="shared" si="387"/>
        <v>16.721097455555554</v>
      </c>
    </row>
    <row r="12377" spans="1:7" x14ac:dyDescent="0.3">
      <c r="A12377" s="3" t="s">
        <v>11057</v>
      </c>
      <c r="B12377">
        <v>151.46897999999999</v>
      </c>
      <c r="C12377">
        <v>0.33362702</v>
      </c>
      <c r="D12377">
        <v>-0.29848012000000002</v>
      </c>
      <c r="E12377">
        <v>16.829884</v>
      </c>
      <c r="F12377">
        <f t="shared" si="386"/>
        <v>0.11120900666666667</v>
      </c>
      <c r="G12377">
        <f t="shared" si="387"/>
        <v>16.718769677777775</v>
      </c>
    </row>
    <row r="12378" spans="1:7" x14ac:dyDescent="0.3">
      <c r="A12378" s="3" t="s">
        <v>11058</v>
      </c>
      <c r="B12378">
        <v>151.45946000000001</v>
      </c>
      <c r="C12378">
        <v>0.3336537</v>
      </c>
      <c r="D12378">
        <v>-0.30092168000000002</v>
      </c>
      <c r="E12378">
        <v>16.828827</v>
      </c>
      <c r="F12378">
        <f t="shared" si="386"/>
        <v>0.11121789999999999</v>
      </c>
      <c r="G12378">
        <f t="shared" si="387"/>
        <v>16.717711900000001</v>
      </c>
    </row>
    <row r="12379" spans="1:7" x14ac:dyDescent="0.3">
      <c r="A12379" s="3" t="s">
        <v>11059</v>
      </c>
      <c r="B12379">
        <v>151.44802999999999</v>
      </c>
      <c r="C12379">
        <v>0.33368036000000001</v>
      </c>
      <c r="D12379">
        <v>-0.28871390000000002</v>
      </c>
      <c r="E12379">
        <v>16.827556999999999</v>
      </c>
      <c r="F12379">
        <f t="shared" si="386"/>
        <v>0.11122678666666667</v>
      </c>
      <c r="G12379">
        <f t="shared" si="387"/>
        <v>16.7164419</v>
      </c>
    </row>
    <row r="12380" spans="1:7" x14ac:dyDescent="0.3">
      <c r="A12380" s="3" t="s">
        <v>11060</v>
      </c>
      <c r="B12380">
        <v>151.43849</v>
      </c>
      <c r="C12380">
        <v>0.33373367999999998</v>
      </c>
      <c r="D12380">
        <v>-0.27772691999999999</v>
      </c>
      <c r="E12380">
        <v>16.826498000000001</v>
      </c>
      <c r="F12380">
        <f t="shared" si="386"/>
        <v>0.11124455999999999</v>
      </c>
      <c r="G12380">
        <f t="shared" si="387"/>
        <v>16.715381899999997</v>
      </c>
    </row>
    <row r="12381" spans="1:7" x14ac:dyDescent="0.3">
      <c r="A12381" s="3" t="s">
        <v>11061</v>
      </c>
      <c r="B12381">
        <v>151.46135000000001</v>
      </c>
      <c r="C12381">
        <v>0.33376032</v>
      </c>
      <c r="D12381">
        <v>-0.26673989999999997</v>
      </c>
      <c r="E12381">
        <v>16.829037</v>
      </c>
      <c r="F12381">
        <f t="shared" si="386"/>
        <v>0.11125344</v>
      </c>
      <c r="G12381">
        <f t="shared" si="387"/>
        <v>16.717921900000004</v>
      </c>
    </row>
    <row r="12382" spans="1:7" x14ac:dyDescent="0.3">
      <c r="A12382" s="3" t="s">
        <v>11062</v>
      </c>
      <c r="B12382">
        <v>151.43657999999999</v>
      </c>
      <c r="C12382">
        <v>0.333787</v>
      </c>
      <c r="D12382">
        <v>-0.2679607</v>
      </c>
      <c r="E12382">
        <v>16.826284000000001</v>
      </c>
      <c r="F12382">
        <f t="shared" si="386"/>
        <v>0.11126233333333334</v>
      </c>
      <c r="G12382">
        <f t="shared" si="387"/>
        <v>16.715169677777777</v>
      </c>
    </row>
    <row r="12383" spans="1:7" x14ac:dyDescent="0.3">
      <c r="A12383" s="3" t="s">
        <v>11063</v>
      </c>
      <c r="B12383">
        <v>151.47278</v>
      </c>
      <c r="C12383">
        <v>0.333787</v>
      </c>
      <c r="D12383">
        <v>-0.29725935999999997</v>
      </c>
      <c r="E12383">
        <v>16.830307000000001</v>
      </c>
      <c r="F12383">
        <f t="shared" si="386"/>
        <v>0.11126233333333334</v>
      </c>
      <c r="G12383">
        <f t="shared" si="387"/>
        <v>16.719191899999998</v>
      </c>
    </row>
    <row r="12384" spans="1:7" x14ac:dyDescent="0.3">
      <c r="A12384" s="3" t="s">
        <v>11064</v>
      </c>
      <c r="B12384">
        <v>151.45183</v>
      </c>
      <c r="C12384">
        <v>0.33380031999999998</v>
      </c>
      <c r="D12384">
        <v>-0.31312944999999998</v>
      </c>
      <c r="E12384">
        <v>16.82798</v>
      </c>
      <c r="F12384">
        <f t="shared" si="386"/>
        <v>0.11126677333333333</v>
      </c>
      <c r="G12384">
        <f t="shared" si="387"/>
        <v>16.716864122222223</v>
      </c>
    </row>
    <row r="12385" spans="1:7" x14ac:dyDescent="0.3">
      <c r="A12385" s="3" t="s">
        <v>11065</v>
      </c>
      <c r="B12385">
        <v>151.42896999999999</v>
      </c>
      <c r="C12385">
        <v>0.33381364000000002</v>
      </c>
      <c r="D12385">
        <v>-0.32899958000000001</v>
      </c>
      <c r="E12385">
        <v>16.82544</v>
      </c>
      <c r="F12385">
        <f t="shared" si="386"/>
        <v>0.11127121333333334</v>
      </c>
      <c r="G12385">
        <f t="shared" si="387"/>
        <v>16.714324122222219</v>
      </c>
    </row>
    <row r="12386" spans="1:7" x14ac:dyDescent="0.3">
      <c r="A12386" s="3" t="s">
        <v>11066</v>
      </c>
      <c r="B12386">
        <v>151.46897999999999</v>
      </c>
      <c r="C12386">
        <v>0.33382696000000001</v>
      </c>
      <c r="D12386">
        <v>-0.34364889999999998</v>
      </c>
      <c r="E12386">
        <v>16.829884</v>
      </c>
      <c r="F12386">
        <f t="shared" si="386"/>
        <v>0.11127565333333334</v>
      </c>
      <c r="G12386">
        <f t="shared" si="387"/>
        <v>16.718769677777775</v>
      </c>
    </row>
    <row r="12387" spans="1:7" x14ac:dyDescent="0.3">
      <c r="A12387" s="3" t="s">
        <v>11067</v>
      </c>
      <c r="B12387">
        <v>151.4042</v>
      </c>
      <c r="C12387">
        <v>0.33385363000000001</v>
      </c>
      <c r="D12387">
        <v>-0.33144112999999997</v>
      </c>
      <c r="E12387">
        <v>16.822690000000001</v>
      </c>
      <c r="F12387">
        <f t="shared" si="386"/>
        <v>0.11128454333333333</v>
      </c>
      <c r="G12387">
        <f t="shared" si="387"/>
        <v>16.711571899999999</v>
      </c>
    </row>
    <row r="12388" spans="1:7" x14ac:dyDescent="0.3">
      <c r="A12388" s="3" t="s">
        <v>11068</v>
      </c>
      <c r="B12388">
        <v>151.41183000000001</v>
      </c>
      <c r="C12388">
        <v>0.33388030000000002</v>
      </c>
      <c r="D12388">
        <v>-0.33388269999999998</v>
      </c>
      <c r="E12388">
        <v>16.823533999999999</v>
      </c>
      <c r="F12388">
        <f t="shared" si="386"/>
        <v>0.11129343333333334</v>
      </c>
      <c r="G12388">
        <f t="shared" si="387"/>
        <v>16.712419677777778</v>
      </c>
    </row>
    <row r="12389" spans="1:7" x14ac:dyDescent="0.3">
      <c r="A12389" s="3" t="s">
        <v>11069</v>
      </c>
      <c r="B12389">
        <v>151.39467999999999</v>
      </c>
      <c r="C12389">
        <v>0.33389363</v>
      </c>
      <c r="D12389">
        <v>-0.34975277999999999</v>
      </c>
      <c r="E12389">
        <v>16.821629999999999</v>
      </c>
      <c r="F12389">
        <f t="shared" si="386"/>
        <v>0.11129787666666667</v>
      </c>
      <c r="G12389">
        <f t="shared" si="387"/>
        <v>16.710514122222222</v>
      </c>
    </row>
    <row r="12390" spans="1:7" x14ac:dyDescent="0.3">
      <c r="A12390" s="3" t="s">
        <v>11070</v>
      </c>
      <c r="B12390">
        <v>151.35278</v>
      </c>
      <c r="C12390">
        <v>0.33390694999999998</v>
      </c>
      <c r="D12390">
        <v>-0.36562289999999997</v>
      </c>
      <c r="E12390">
        <v>16.816973000000001</v>
      </c>
      <c r="F12390">
        <f t="shared" si="386"/>
        <v>0.11130231666666666</v>
      </c>
      <c r="G12390">
        <f t="shared" si="387"/>
        <v>16.705858566666663</v>
      </c>
    </row>
    <row r="12391" spans="1:7" x14ac:dyDescent="0.3">
      <c r="A12391" s="3" t="s">
        <v>11071</v>
      </c>
      <c r="B12391">
        <v>151.38135</v>
      </c>
      <c r="C12391">
        <v>0.33392027000000002</v>
      </c>
      <c r="D12391">
        <v>-0.38149300000000003</v>
      </c>
      <c r="E12391">
        <v>16.820148</v>
      </c>
      <c r="F12391">
        <f t="shared" si="386"/>
        <v>0.11130675666666667</v>
      </c>
      <c r="G12391">
        <f t="shared" si="387"/>
        <v>16.70903301111111</v>
      </c>
    </row>
    <row r="12392" spans="1:7" x14ac:dyDescent="0.3">
      <c r="A12392" s="3" t="s">
        <v>11072</v>
      </c>
      <c r="B12392">
        <v>151.34706</v>
      </c>
      <c r="C12392">
        <v>0.33393368000000001</v>
      </c>
      <c r="D12392">
        <v>-0.39614232999999999</v>
      </c>
      <c r="E12392">
        <v>16.81634</v>
      </c>
      <c r="F12392">
        <f t="shared" si="386"/>
        <v>0.11131122666666667</v>
      </c>
      <c r="G12392">
        <f t="shared" si="387"/>
        <v>16.705223011111109</v>
      </c>
    </row>
    <row r="12393" spans="1:7" x14ac:dyDescent="0.3">
      <c r="A12393" s="3" t="s">
        <v>11073</v>
      </c>
      <c r="B12393">
        <v>151.35087999999999</v>
      </c>
      <c r="C12393">
        <v>0.33396031999999998</v>
      </c>
      <c r="D12393">
        <v>-0.39858389999999999</v>
      </c>
      <c r="E12393">
        <v>16.816761</v>
      </c>
      <c r="F12393">
        <f t="shared" si="386"/>
        <v>0.11132010666666665</v>
      </c>
      <c r="G12393">
        <f t="shared" si="387"/>
        <v>16.705647455555557</v>
      </c>
    </row>
    <row r="12394" spans="1:7" x14ac:dyDescent="0.3">
      <c r="A12394" s="3" t="s">
        <v>11074</v>
      </c>
      <c r="B12394">
        <v>151.32802000000001</v>
      </c>
      <c r="C12394">
        <v>0.33397365000000001</v>
      </c>
      <c r="D12394">
        <v>-0.41445399999999999</v>
      </c>
      <c r="E12394">
        <v>16.814222000000001</v>
      </c>
      <c r="F12394">
        <f t="shared" si="386"/>
        <v>0.11132455000000001</v>
      </c>
      <c r="G12394">
        <f t="shared" si="387"/>
        <v>16.703107455555557</v>
      </c>
    </row>
    <row r="12395" spans="1:7" x14ac:dyDescent="0.3">
      <c r="A12395" s="3" t="s">
        <v>11075</v>
      </c>
      <c r="B12395">
        <v>151.29182</v>
      </c>
      <c r="C12395">
        <v>0.33397365000000001</v>
      </c>
      <c r="D12395">
        <v>-0.42910334</v>
      </c>
      <c r="E12395">
        <v>16.810202</v>
      </c>
      <c r="F12395">
        <f t="shared" si="386"/>
        <v>0.11132455000000001</v>
      </c>
      <c r="G12395">
        <f t="shared" si="387"/>
        <v>16.699085233333335</v>
      </c>
    </row>
    <row r="12396" spans="1:7" x14ac:dyDescent="0.3">
      <c r="A12396" s="3" t="s">
        <v>11076</v>
      </c>
      <c r="B12396">
        <v>151.30896000000001</v>
      </c>
      <c r="C12396">
        <v>0.33398699999999998</v>
      </c>
      <c r="D12396">
        <v>-0.44497344</v>
      </c>
      <c r="E12396">
        <v>16.812104999999999</v>
      </c>
      <c r="F12396">
        <f t="shared" si="386"/>
        <v>0.111329</v>
      </c>
      <c r="G12396">
        <f t="shared" si="387"/>
        <v>16.700989677777777</v>
      </c>
    </row>
    <row r="12397" spans="1:7" x14ac:dyDescent="0.3">
      <c r="A12397" s="3" t="s">
        <v>11077</v>
      </c>
      <c r="B12397">
        <v>151.26324</v>
      </c>
      <c r="C12397">
        <v>0.33400032000000002</v>
      </c>
      <c r="D12397">
        <v>-0.46084355999999999</v>
      </c>
      <c r="E12397">
        <v>16.807026</v>
      </c>
      <c r="F12397">
        <f t="shared" si="386"/>
        <v>0.11133344000000001</v>
      </c>
      <c r="G12397">
        <f t="shared" si="387"/>
        <v>16.695909677777777</v>
      </c>
    </row>
    <row r="12398" spans="1:7" x14ac:dyDescent="0.3">
      <c r="A12398" s="3" t="s">
        <v>11078</v>
      </c>
      <c r="B12398">
        <v>151.27466999999999</v>
      </c>
      <c r="C12398">
        <v>0.33418693999999999</v>
      </c>
      <c r="D12398">
        <v>-0.32777879999999998</v>
      </c>
      <c r="E12398">
        <v>16.808295999999999</v>
      </c>
      <c r="F12398">
        <f t="shared" si="386"/>
        <v>0.11139564666666667</v>
      </c>
      <c r="G12398">
        <f t="shared" si="387"/>
        <v>16.697179677777779</v>
      </c>
    </row>
    <row r="12399" spans="1:7" x14ac:dyDescent="0.3">
      <c r="A12399" s="3" t="s">
        <v>11079</v>
      </c>
      <c r="B12399">
        <v>151.40993</v>
      </c>
      <c r="C12399">
        <v>0.33446683999999999</v>
      </c>
      <c r="D12399">
        <v>-4.0896050000000003E-2</v>
      </c>
      <c r="E12399">
        <v>16.823324</v>
      </c>
      <c r="F12399">
        <f t="shared" si="386"/>
        <v>0.11148894666666666</v>
      </c>
      <c r="G12399">
        <f t="shared" si="387"/>
        <v>16.712208566666668</v>
      </c>
    </row>
    <row r="12400" spans="1:7" x14ac:dyDescent="0.3">
      <c r="A12400" s="3" t="s">
        <v>11080</v>
      </c>
      <c r="B12400">
        <v>151.62137000000001</v>
      </c>
      <c r="C12400">
        <v>0.33438689999999999</v>
      </c>
      <c r="D12400">
        <v>-0.1422206</v>
      </c>
      <c r="E12400">
        <v>16.846817000000001</v>
      </c>
      <c r="F12400">
        <f t="shared" si="386"/>
        <v>0.1114623</v>
      </c>
      <c r="G12400">
        <f t="shared" si="387"/>
        <v>16.735701899999999</v>
      </c>
    </row>
    <row r="12401" spans="1:7" x14ac:dyDescent="0.3">
      <c r="A12401" s="3" t="s">
        <v>11081</v>
      </c>
      <c r="B12401">
        <v>151.70137</v>
      </c>
      <c r="C12401">
        <v>0.33429356999999998</v>
      </c>
      <c r="D12401">
        <v>-0.28749313999999998</v>
      </c>
      <c r="E12401">
        <v>16.855706999999999</v>
      </c>
      <c r="F12401">
        <f t="shared" si="386"/>
        <v>0.11143119</v>
      </c>
      <c r="G12401">
        <f t="shared" si="387"/>
        <v>16.744590788888885</v>
      </c>
    </row>
    <row r="12402" spans="1:7" x14ac:dyDescent="0.3">
      <c r="A12402" s="3" t="s">
        <v>11082</v>
      </c>
      <c r="B12402">
        <v>151.63849999999999</v>
      </c>
      <c r="C12402">
        <v>0.33429356999999998</v>
      </c>
      <c r="D12402">
        <v>-0.31801256999999999</v>
      </c>
      <c r="E12402">
        <v>16.84872</v>
      </c>
      <c r="F12402">
        <f t="shared" si="386"/>
        <v>0.11143119</v>
      </c>
      <c r="G12402">
        <f t="shared" si="387"/>
        <v>16.737605233333333</v>
      </c>
    </row>
    <row r="12403" spans="1:7" x14ac:dyDescent="0.3">
      <c r="A12403" s="3" t="s">
        <v>11083</v>
      </c>
      <c r="B12403">
        <v>151.64613</v>
      </c>
      <c r="C12403">
        <v>0.33430690000000002</v>
      </c>
      <c r="D12403">
        <v>-0.31923336000000002</v>
      </c>
      <c r="E12403">
        <v>16.849567</v>
      </c>
      <c r="F12403">
        <f t="shared" si="386"/>
        <v>0.11143563333333334</v>
      </c>
      <c r="G12403">
        <f t="shared" si="387"/>
        <v>16.738453011111112</v>
      </c>
    </row>
    <row r="12404" spans="1:7" x14ac:dyDescent="0.3">
      <c r="A12404" s="3" t="s">
        <v>11084</v>
      </c>
      <c r="B12404">
        <v>151.60422</v>
      </c>
      <c r="C12404">
        <v>0.33430690000000002</v>
      </c>
      <c r="D12404">
        <v>-0.34853202</v>
      </c>
      <c r="E12404">
        <v>16.844912000000001</v>
      </c>
      <c r="F12404">
        <f t="shared" si="386"/>
        <v>0.11143563333333334</v>
      </c>
      <c r="G12404">
        <f t="shared" si="387"/>
        <v>16.733796344444443</v>
      </c>
    </row>
    <row r="12405" spans="1:7" x14ac:dyDescent="0.3">
      <c r="A12405" s="3" t="s">
        <v>11085</v>
      </c>
      <c r="B12405">
        <v>151.53755000000001</v>
      </c>
      <c r="C12405">
        <v>0.33430690000000002</v>
      </c>
      <c r="D12405">
        <v>-0.37783067999999997</v>
      </c>
      <c r="E12405">
        <v>16.837503000000002</v>
      </c>
      <c r="F12405">
        <f t="shared" si="386"/>
        <v>0.11143563333333334</v>
      </c>
      <c r="G12405">
        <f t="shared" si="387"/>
        <v>16.726388566666667</v>
      </c>
    </row>
    <row r="12406" spans="1:7" x14ac:dyDescent="0.3">
      <c r="A12406" s="3" t="s">
        <v>11086</v>
      </c>
      <c r="B12406">
        <v>151.51850999999999</v>
      </c>
      <c r="C12406">
        <v>0.33430690000000002</v>
      </c>
      <c r="D12406">
        <v>-0.40712935</v>
      </c>
      <c r="E12406">
        <v>16.835386</v>
      </c>
      <c r="F12406">
        <f t="shared" si="386"/>
        <v>0.11143563333333334</v>
      </c>
      <c r="G12406">
        <f t="shared" si="387"/>
        <v>16.724273011111109</v>
      </c>
    </row>
    <row r="12407" spans="1:7" x14ac:dyDescent="0.3">
      <c r="A12407" s="3" t="s">
        <v>11087</v>
      </c>
      <c r="B12407">
        <v>151.44802999999999</v>
      </c>
      <c r="C12407">
        <v>0.33430690000000002</v>
      </c>
      <c r="D12407">
        <v>-0.43642799999999998</v>
      </c>
      <c r="E12407">
        <v>16.827556999999999</v>
      </c>
      <c r="F12407">
        <f t="shared" si="386"/>
        <v>0.11143563333333334</v>
      </c>
      <c r="G12407">
        <f t="shared" si="387"/>
        <v>16.7164419</v>
      </c>
    </row>
    <row r="12408" spans="1:7" x14ac:dyDescent="0.3">
      <c r="A12408" s="3" t="s">
        <v>11088</v>
      </c>
      <c r="B12408">
        <v>151.43088</v>
      </c>
      <c r="C12408">
        <v>0.33432022</v>
      </c>
      <c r="D12408">
        <v>-0.45229809999999998</v>
      </c>
      <c r="E12408">
        <v>16.82565</v>
      </c>
      <c r="F12408">
        <f t="shared" si="386"/>
        <v>0.11144007333333333</v>
      </c>
      <c r="G12408">
        <f t="shared" si="387"/>
        <v>16.714536344444443</v>
      </c>
    </row>
    <row r="12409" spans="1:7" x14ac:dyDescent="0.3">
      <c r="A12409" s="3" t="s">
        <v>11089</v>
      </c>
      <c r="B12409">
        <v>151.42135999999999</v>
      </c>
      <c r="C12409">
        <v>0.33464015000000003</v>
      </c>
      <c r="D12409">
        <v>-0.17884393000000001</v>
      </c>
      <c r="E12409">
        <v>16.824593</v>
      </c>
      <c r="F12409">
        <f t="shared" si="386"/>
        <v>0.11154671666666667</v>
      </c>
      <c r="G12409">
        <f t="shared" si="387"/>
        <v>16.713478566666666</v>
      </c>
    </row>
    <row r="12410" spans="1:7" x14ac:dyDescent="0.3">
      <c r="A12410" s="3" t="s">
        <v>11090</v>
      </c>
      <c r="B12410">
        <v>151.60230999999999</v>
      </c>
      <c r="C12410">
        <v>0.3347601</v>
      </c>
      <c r="D12410">
        <v>-5.7986937000000002E-2</v>
      </c>
      <c r="E12410">
        <v>16.8447</v>
      </c>
      <c r="F12410">
        <f t="shared" si="386"/>
        <v>0.1115867</v>
      </c>
      <c r="G12410">
        <f t="shared" si="387"/>
        <v>16.733584122222219</v>
      </c>
    </row>
    <row r="12411" spans="1:7" x14ac:dyDescent="0.3">
      <c r="A12411" s="3" t="s">
        <v>11091</v>
      </c>
      <c r="B12411">
        <v>151.77185</v>
      </c>
      <c r="C12411">
        <v>0.33466679999999999</v>
      </c>
      <c r="D12411">
        <v>-0.17396081999999999</v>
      </c>
      <c r="E12411">
        <v>16.863537000000001</v>
      </c>
      <c r="F12411">
        <f t="shared" si="386"/>
        <v>0.11155559999999999</v>
      </c>
      <c r="G12411">
        <f t="shared" si="387"/>
        <v>16.752421900000002</v>
      </c>
    </row>
    <row r="12412" spans="1:7" x14ac:dyDescent="0.3">
      <c r="A12412" s="3" t="s">
        <v>11092</v>
      </c>
      <c r="B12412">
        <v>151.74518</v>
      </c>
      <c r="C12412">
        <v>0.33461347000000002</v>
      </c>
      <c r="D12412">
        <v>-0.26063603000000002</v>
      </c>
      <c r="E12412">
        <v>16.860572999999999</v>
      </c>
      <c r="F12412">
        <f t="shared" si="386"/>
        <v>0.11153782333333334</v>
      </c>
      <c r="G12412">
        <f t="shared" si="387"/>
        <v>16.749458566666664</v>
      </c>
    </row>
    <row r="12413" spans="1:7" x14ac:dyDescent="0.3">
      <c r="A12413" s="3" t="s">
        <v>11093</v>
      </c>
      <c r="B12413">
        <v>151.71852000000001</v>
      </c>
      <c r="C12413">
        <v>0.3346268</v>
      </c>
      <c r="D12413">
        <v>-0.27650613000000002</v>
      </c>
      <c r="E12413">
        <v>16.857610000000001</v>
      </c>
      <c r="F12413">
        <f t="shared" si="386"/>
        <v>0.11154226666666667</v>
      </c>
      <c r="G12413">
        <f t="shared" si="387"/>
        <v>16.746496344444445</v>
      </c>
    </row>
    <row r="12414" spans="1:7" x14ac:dyDescent="0.3">
      <c r="A12414" s="3" t="s">
        <v>11094</v>
      </c>
      <c r="B12414">
        <v>151.68803</v>
      </c>
      <c r="C12414">
        <v>0.3346268</v>
      </c>
      <c r="D12414">
        <v>-0.30580479999999999</v>
      </c>
      <c r="E12414">
        <v>16.854225</v>
      </c>
      <c r="F12414">
        <f t="shared" si="386"/>
        <v>0.11154226666666667</v>
      </c>
      <c r="G12414">
        <f t="shared" si="387"/>
        <v>16.743108566666667</v>
      </c>
    </row>
    <row r="12415" spans="1:7" x14ac:dyDescent="0.3">
      <c r="A12415" s="3" t="s">
        <v>11095</v>
      </c>
      <c r="B12415">
        <v>151.64422999999999</v>
      </c>
      <c r="C12415">
        <v>0.3346268</v>
      </c>
      <c r="D12415">
        <v>-0.33510345000000002</v>
      </c>
      <c r="E12415">
        <v>16.849356</v>
      </c>
      <c r="F12415">
        <f t="shared" si="386"/>
        <v>0.11154226666666667</v>
      </c>
      <c r="G12415">
        <f t="shared" si="387"/>
        <v>16.738241899999998</v>
      </c>
    </row>
    <row r="12416" spans="1:7" x14ac:dyDescent="0.3">
      <c r="A12416" s="3" t="s">
        <v>11096</v>
      </c>
      <c r="B12416">
        <v>151.61754999999999</v>
      </c>
      <c r="C12416">
        <v>0.33464015000000003</v>
      </c>
      <c r="D12416">
        <v>-0.34975277999999999</v>
      </c>
      <c r="E12416">
        <v>16.846394</v>
      </c>
      <c r="F12416">
        <f t="shared" si="386"/>
        <v>0.11154671666666667</v>
      </c>
      <c r="G12416">
        <f t="shared" si="387"/>
        <v>16.735277455555554</v>
      </c>
    </row>
    <row r="12417" spans="1:7" x14ac:dyDescent="0.3">
      <c r="A12417" s="3" t="s">
        <v>11097</v>
      </c>
      <c r="B12417">
        <v>151.55468999999999</v>
      </c>
      <c r="C12417">
        <v>0.33464015000000003</v>
      </c>
      <c r="D12417">
        <v>-0.37905145000000001</v>
      </c>
      <c r="E12417">
        <v>16.839407000000001</v>
      </c>
      <c r="F12417">
        <f t="shared" si="386"/>
        <v>0.11154671666666667</v>
      </c>
      <c r="G12417">
        <f t="shared" si="387"/>
        <v>16.728293011111109</v>
      </c>
    </row>
    <row r="12418" spans="1:7" x14ac:dyDescent="0.3">
      <c r="A12418" s="3" t="s">
        <v>11098</v>
      </c>
      <c r="B12418">
        <v>151.53373999999999</v>
      </c>
      <c r="C12418">
        <v>0.33464015000000003</v>
      </c>
      <c r="D12418">
        <v>-0.40835009999999999</v>
      </c>
      <c r="E12418">
        <v>16.83708</v>
      </c>
      <c r="F12418">
        <f t="shared" si="386"/>
        <v>0.11154671666666667</v>
      </c>
      <c r="G12418">
        <f t="shared" si="387"/>
        <v>16.725965233333334</v>
      </c>
    </row>
    <row r="12419" spans="1:7" x14ac:dyDescent="0.3">
      <c r="A12419" s="3" t="s">
        <v>11099</v>
      </c>
      <c r="B12419">
        <v>151.49564000000001</v>
      </c>
      <c r="C12419">
        <v>0.33464015000000003</v>
      </c>
      <c r="D12419">
        <v>-0.42299944</v>
      </c>
      <c r="E12419">
        <v>16.832847999999998</v>
      </c>
      <c r="F12419">
        <f t="shared" si="386"/>
        <v>0.11154671666666667</v>
      </c>
      <c r="G12419">
        <f t="shared" si="387"/>
        <v>16.721731900000002</v>
      </c>
    </row>
    <row r="12420" spans="1:7" x14ac:dyDescent="0.3">
      <c r="A12420" s="3" t="s">
        <v>11100</v>
      </c>
      <c r="B12420">
        <v>151.45183</v>
      </c>
      <c r="C12420">
        <v>0.33464015000000003</v>
      </c>
      <c r="D12420">
        <v>-0.45229809999999998</v>
      </c>
      <c r="E12420">
        <v>16.82798</v>
      </c>
      <c r="F12420">
        <f t="shared" si="386"/>
        <v>0.11154671666666667</v>
      </c>
      <c r="G12420">
        <f t="shared" si="387"/>
        <v>16.716864122222223</v>
      </c>
    </row>
    <row r="12421" spans="1:7" x14ac:dyDescent="0.3">
      <c r="A12421" s="3" t="s">
        <v>11101</v>
      </c>
      <c r="B12421">
        <v>151.42896999999999</v>
      </c>
      <c r="C12421">
        <v>0.33465347000000001</v>
      </c>
      <c r="D12421">
        <v>-0.46816823000000002</v>
      </c>
      <c r="E12421">
        <v>16.82544</v>
      </c>
      <c r="F12421">
        <f t="shared" si="386"/>
        <v>0.11155115666666666</v>
      </c>
      <c r="G12421">
        <f t="shared" si="387"/>
        <v>16.714324122222219</v>
      </c>
    </row>
    <row r="12422" spans="1:7" x14ac:dyDescent="0.3">
      <c r="A12422" s="3" t="s">
        <v>11102</v>
      </c>
      <c r="B12422">
        <v>151.41945000000001</v>
      </c>
      <c r="C12422">
        <v>0.33496004000000001</v>
      </c>
      <c r="D12422">
        <v>-0.18128548999999999</v>
      </c>
      <c r="E12422">
        <v>16.824380000000001</v>
      </c>
      <c r="F12422">
        <f t="shared" ref="F12422:F12485" si="388">C12422/3</f>
        <v>0.11165334666666667</v>
      </c>
      <c r="G12422">
        <f t="shared" ref="G12422:G12485" si="389">(B12422-$B$5)/9</f>
        <v>16.713266344444449</v>
      </c>
    </row>
    <row r="12423" spans="1:7" x14ac:dyDescent="0.3">
      <c r="A12423" s="3" t="s">
        <v>11103</v>
      </c>
      <c r="B12423">
        <v>151.64422999999999</v>
      </c>
      <c r="C12423">
        <v>0.33513330000000002</v>
      </c>
      <c r="D12423">
        <v>-3.3571385000000002E-2</v>
      </c>
      <c r="E12423">
        <v>16.849356</v>
      </c>
      <c r="F12423">
        <f t="shared" si="388"/>
        <v>0.11171110000000001</v>
      </c>
      <c r="G12423">
        <f t="shared" si="389"/>
        <v>16.738241899999998</v>
      </c>
    </row>
    <row r="12424" spans="1:7" x14ac:dyDescent="0.3">
      <c r="A12424" s="3" t="s">
        <v>11104</v>
      </c>
      <c r="B12424">
        <v>151.8347</v>
      </c>
      <c r="C12424">
        <v>0.33507999999999999</v>
      </c>
      <c r="D12424">
        <v>-0.1202466</v>
      </c>
      <c r="E12424">
        <v>16.870522000000001</v>
      </c>
      <c r="F12424">
        <f t="shared" si="388"/>
        <v>0.11169333333333333</v>
      </c>
      <c r="G12424">
        <f t="shared" si="389"/>
        <v>16.759405233333332</v>
      </c>
    </row>
    <row r="12425" spans="1:7" x14ac:dyDescent="0.3">
      <c r="A12425" s="3" t="s">
        <v>11105</v>
      </c>
      <c r="B12425">
        <v>151.81183999999999</v>
      </c>
      <c r="C12425">
        <v>0.33506668000000001</v>
      </c>
      <c r="D12425">
        <v>-0.1641946</v>
      </c>
      <c r="E12425">
        <v>16.867981</v>
      </c>
      <c r="F12425">
        <f t="shared" si="388"/>
        <v>0.11168889333333333</v>
      </c>
      <c r="G12425">
        <f t="shared" si="389"/>
        <v>16.756865233333333</v>
      </c>
    </row>
    <row r="12426" spans="1:7" x14ac:dyDescent="0.3">
      <c r="A12426" s="3" t="s">
        <v>11106</v>
      </c>
      <c r="B12426">
        <v>151.83661000000001</v>
      </c>
      <c r="C12426">
        <v>0.33506668000000001</v>
      </c>
      <c r="D12426">
        <v>-0.19349326</v>
      </c>
      <c r="E12426">
        <v>16.870733000000001</v>
      </c>
      <c r="F12426">
        <f t="shared" si="388"/>
        <v>0.11168889333333333</v>
      </c>
      <c r="G12426">
        <f t="shared" si="389"/>
        <v>16.759617455555556</v>
      </c>
    </row>
    <row r="12427" spans="1:7" x14ac:dyDescent="0.3">
      <c r="A12427" s="3" t="s">
        <v>11107</v>
      </c>
      <c r="B12427">
        <v>151.77565000000001</v>
      </c>
      <c r="C12427">
        <v>0.33507999999999999</v>
      </c>
      <c r="D12427">
        <v>-0.19471404</v>
      </c>
      <c r="E12427">
        <v>16.863959999999999</v>
      </c>
      <c r="F12427">
        <f t="shared" si="388"/>
        <v>0.11169333333333333</v>
      </c>
      <c r="G12427">
        <f t="shared" si="389"/>
        <v>16.752844122222225</v>
      </c>
    </row>
    <row r="12428" spans="1:7" x14ac:dyDescent="0.3">
      <c r="A12428" s="3" t="s">
        <v>11108</v>
      </c>
      <c r="B12428">
        <v>151.76804000000001</v>
      </c>
      <c r="C12428">
        <v>0.33507999999999999</v>
      </c>
      <c r="D12428">
        <v>-0.22401270000000001</v>
      </c>
      <c r="E12428">
        <v>16.863112999999998</v>
      </c>
      <c r="F12428">
        <f t="shared" si="388"/>
        <v>0.11169333333333333</v>
      </c>
      <c r="G12428">
        <f t="shared" si="389"/>
        <v>16.751998566666671</v>
      </c>
    </row>
    <row r="12429" spans="1:7" x14ac:dyDescent="0.3">
      <c r="A12429" s="3" t="s">
        <v>11109</v>
      </c>
      <c r="B12429">
        <v>151.71279999999999</v>
      </c>
      <c r="C12429">
        <v>0.33507999999999999</v>
      </c>
      <c r="D12429">
        <v>-0.25331136999999998</v>
      </c>
      <c r="E12429">
        <v>16.856976</v>
      </c>
      <c r="F12429">
        <f t="shared" si="388"/>
        <v>0.11169333333333333</v>
      </c>
      <c r="G12429">
        <f t="shared" si="389"/>
        <v>16.745860788888891</v>
      </c>
    </row>
    <row r="12430" spans="1:7" x14ac:dyDescent="0.3">
      <c r="A12430" s="3" t="s">
        <v>11110</v>
      </c>
      <c r="B12430">
        <v>151.66327000000001</v>
      </c>
      <c r="C12430">
        <v>0.33509335000000001</v>
      </c>
      <c r="D12430">
        <v>-0.26918145999999998</v>
      </c>
      <c r="E12430">
        <v>16.851472999999999</v>
      </c>
      <c r="F12430">
        <f t="shared" si="388"/>
        <v>0.11169778333333334</v>
      </c>
      <c r="G12430">
        <f t="shared" si="389"/>
        <v>16.740357455555554</v>
      </c>
    </row>
    <row r="12431" spans="1:7" x14ac:dyDescent="0.3">
      <c r="A12431" s="3" t="s">
        <v>11111</v>
      </c>
      <c r="B12431">
        <v>151.66517999999999</v>
      </c>
      <c r="C12431">
        <v>0.33510667</v>
      </c>
      <c r="D12431">
        <v>-0.28383079999999999</v>
      </c>
      <c r="E12431">
        <v>16.851685</v>
      </c>
      <c r="F12431">
        <f t="shared" si="388"/>
        <v>0.11170222333333334</v>
      </c>
      <c r="G12431">
        <f t="shared" si="389"/>
        <v>16.740569677777778</v>
      </c>
    </row>
    <row r="12432" spans="1:7" x14ac:dyDescent="0.3">
      <c r="A12432" s="3" t="s">
        <v>11112</v>
      </c>
      <c r="B12432">
        <v>151.60042000000001</v>
      </c>
      <c r="C12432">
        <v>0.33510667</v>
      </c>
      <c r="D12432">
        <v>-0.31312944999999998</v>
      </c>
      <c r="E12432">
        <v>16.844487999999998</v>
      </c>
      <c r="F12432">
        <f t="shared" si="388"/>
        <v>0.11170222333333334</v>
      </c>
      <c r="G12432">
        <f t="shared" si="389"/>
        <v>16.733374122222227</v>
      </c>
    </row>
    <row r="12433" spans="1:7" x14ac:dyDescent="0.3">
      <c r="A12433" s="3" t="s">
        <v>11113</v>
      </c>
      <c r="B12433">
        <v>151.60230999999999</v>
      </c>
      <c r="C12433">
        <v>0.33510667</v>
      </c>
      <c r="D12433">
        <v>-0.34242812</v>
      </c>
      <c r="E12433">
        <v>16.8447</v>
      </c>
      <c r="F12433">
        <f t="shared" si="388"/>
        <v>0.11170222333333334</v>
      </c>
      <c r="G12433">
        <f t="shared" si="389"/>
        <v>16.733584122222219</v>
      </c>
    </row>
    <row r="12434" spans="1:7" x14ac:dyDescent="0.3">
      <c r="A12434" s="3" t="s">
        <v>11114</v>
      </c>
      <c r="B12434">
        <v>151.55279999999999</v>
      </c>
      <c r="C12434">
        <v>0.33511999999999997</v>
      </c>
      <c r="D12434">
        <v>-0.35829823999999999</v>
      </c>
      <c r="E12434">
        <v>16.839196999999999</v>
      </c>
      <c r="F12434">
        <f t="shared" si="388"/>
        <v>0.11170666666666666</v>
      </c>
      <c r="G12434">
        <f t="shared" si="389"/>
        <v>16.72808301111111</v>
      </c>
    </row>
    <row r="12435" spans="1:7" x14ac:dyDescent="0.3">
      <c r="A12435" s="3" t="s">
        <v>11115</v>
      </c>
      <c r="B12435">
        <v>151.50516999999999</v>
      </c>
      <c r="C12435">
        <v>0.33511999999999997</v>
      </c>
      <c r="D12435">
        <v>-0.37294757000000001</v>
      </c>
      <c r="E12435">
        <v>16.833905999999999</v>
      </c>
      <c r="F12435">
        <f t="shared" si="388"/>
        <v>0.11170666666666666</v>
      </c>
      <c r="G12435">
        <f t="shared" si="389"/>
        <v>16.72279078888889</v>
      </c>
    </row>
    <row r="12436" spans="1:7" x14ac:dyDescent="0.3">
      <c r="A12436" s="3" t="s">
        <v>11116</v>
      </c>
      <c r="B12436">
        <v>151.50136000000001</v>
      </c>
      <c r="C12436">
        <v>0.33511999999999997</v>
      </c>
      <c r="D12436">
        <v>-0.40224623999999998</v>
      </c>
      <c r="E12436">
        <v>16.833483000000001</v>
      </c>
      <c r="F12436">
        <f t="shared" si="388"/>
        <v>0.11170666666666666</v>
      </c>
      <c r="G12436">
        <f t="shared" si="389"/>
        <v>16.722367455555556</v>
      </c>
    </row>
    <row r="12437" spans="1:7" x14ac:dyDescent="0.3">
      <c r="A12437" s="3" t="s">
        <v>11117</v>
      </c>
      <c r="B12437">
        <v>151.43657999999999</v>
      </c>
      <c r="C12437">
        <v>0.33513330000000002</v>
      </c>
      <c r="D12437">
        <v>-0.41811632999999998</v>
      </c>
      <c r="E12437">
        <v>16.826284000000001</v>
      </c>
      <c r="F12437">
        <f t="shared" si="388"/>
        <v>0.11171110000000001</v>
      </c>
      <c r="G12437">
        <f t="shared" si="389"/>
        <v>16.715169677777777</v>
      </c>
    </row>
    <row r="12438" spans="1:7" x14ac:dyDescent="0.3">
      <c r="A12438" s="3" t="s">
        <v>11118</v>
      </c>
      <c r="B12438">
        <v>151.44040000000001</v>
      </c>
      <c r="C12438">
        <v>0.33516000000000001</v>
      </c>
      <c r="D12438">
        <v>-0.42055789999999998</v>
      </c>
      <c r="E12438">
        <v>16.826709999999999</v>
      </c>
      <c r="F12438">
        <f t="shared" si="388"/>
        <v>0.11172</v>
      </c>
      <c r="G12438">
        <f t="shared" si="389"/>
        <v>16.715594122222221</v>
      </c>
    </row>
    <row r="12439" spans="1:7" x14ac:dyDescent="0.3">
      <c r="A12439" s="3" t="s">
        <v>11119</v>
      </c>
      <c r="B12439">
        <v>151.42135999999999</v>
      </c>
      <c r="C12439">
        <v>0.33519998000000001</v>
      </c>
      <c r="D12439">
        <v>-0.40835009999999999</v>
      </c>
      <c r="E12439">
        <v>16.824593</v>
      </c>
      <c r="F12439">
        <f t="shared" si="388"/>
        <v>0.11173332666666667</v>
      </c>
      <c r="G12439">
        <f t="shared" si="389"/>
        <v>16.713478566666666</v>
      </c>
    </row>
    <row r="12440" spans="1:7" x14ac:dyDescent="0.3">
      <c r="A12440" s="3" t="s">
        <v>11120</v>
      </c>
      <c r="B12440">
        <v>151.40801999999999</v>
      </c>
      <c r="C12440">
        <v>0.33524004000000002</v>
      </c>
      <c r="D12440">
        <v>-0.39614232999999999</v>
      </c>
      <c r="E12440">
        <v>16.82311</v>
      </c>
      <c r="F12440">
        <f t="shared" si="388"/>
        <v>0.11174668</v>
      </c>
      <c r="G12440">
        <f t="shared" si="389"/>
        <v>16.711996344444444</v>
      </c>
    </row>
    <row r="12441" spans="1:7" x14ac:dyDescent="0.3">
      <c r="A12441" s="3" t="s">
        <v>11121</v>
      </c>
      <c r="B12441">
        <v>151.43849</v>
      </c>
      <c r="C12441">
        <v>0.33529334999999999</v>
      </c>
      <c r="D12441">
        <v>-0.37050601999999999</v>
      </c>
      <c r="E12441">
        <v>16.826498000000001</v>
      </c>
      <c r="F12441">
        <f t="shared" si="388"/>
        <v>0.11176445</v>
      </c>
      <c r="G12441">
        <f t="shared" si="389"/>
        <v>16.715381899999997</v>
      </c>
    </row>
    <row r="12442" spans="1:7" x14ac:dyDescent="0.3">
      <c r="A12442" s="3" t="s">
        <v>11122</v>
      </c>
      <c r="B12442">
        <v>151.42135999999999</v>
      </c>
      <c r="C12442">
        <v>0.33534667000000001</v>
      </c>
      <c r="D12442">
        <v>-0.34609046999999998</v>
      </c>
      <c r="E12442">
        <v>16.824593</v>
      </c>
      <c r="F12442">
        <f t="shared" si="388"/>
        <v>0.11178222333333333</v>
      </c>
      <c r="G12442">
        <f t="shared" si="389"/>
        <v>16.713478566666666</v>
      </c>
    </row>
    <row r="12443" spans="1:7" x14ac:dyDescent="0.3">
      <c r="A12443" s="3" t="s">
        <v>11123</v>
      </c>
      <c r="B12443">
        <v>151.46897999999999</v>
      </c>
      <c r="C12443">
        <v>0.33538663000000002</v>
      </c>
      <c r="D12443">
        <v>-0.32045412000000001</v>
      </c>
      <c r="E12443">
        <v>16.829884</v>
      </c>
      <c r="F12443">
        <f t="shared" si="388"/>
        <v>0.11179554333333334</v>
      </c>
      <c r="G12443">
        <f t="shared" si="389"/>
        <v>16.718769677777775</v>
      </c>
    </row>
    <row r="12444" spans="1:7" x14ac:dyDescent="0.3">
      <c r="A12444" s="3" t="s">
        <v>11124</v>
      </c>
      <c r="B12444">
        <v>151.48231999999999</v>
      </c>
      <c r="C12444">
        <v>0.33539999999999998</v>
      </c>
      <c r="D12444">
        <v>-0.33510345000000002</v>
      </c>
      <c r="E12444">
        <v>16.831365999999999</v>
      </c>
      <c r="F12444">
        <f t="shared" si="388"/>
        <v>0.1118</v>
      </c>
      <c r="G12444">
        <f t="shared" si="389"/>
        <v>16.720251900000001</v>
      </c>
    </row>
    <row r="12445" spans="1:7" x14ac:dyDescent="0.3">
      <c r="A12445" s="3" t="s">
        <v>11125</v>
      </c>
      <c r="B12445">
        <v>151.46707000000001</v>
      </c>
      <c r="C12445">
        <v>0.33539999999999998</v>
      </c>
      <c r="D12445">
        <v>-0.36440212</v>
      </c>
      <c r="E12445">
        <v>16.829671999999999</v>
      </c>
      <c r="F12445">
        <f t="shared" si="388"/>
        <v>0.1118</v>
      </c>
      <c r="G12445">
        <f t="shared" si="389"/>
        <v>16.718557455555558</v>
      </c>
    </row>
    <row r="12446" spans="1:7" x14ac:dyDescent="0.3">
      <c r="A12446" s="3" t="s">
        <v>11126</v>
      </c>
      <c r="B12446">
        <v>151.4785</v>
      </c>
      <c r="C12446">
        <v>0.33539999999999998</v>
      </c>
      <c r="D12446">
        <v>-0.39370077999999997</v>
      </c>
      <c r="E12446">
        <v>16.830942</v>
      </c>
      <c r="F12446">
        <f t="shared" si="388"/>
        <v>0.1118</v>
      </c>
      <c r="G12446">
        <f t="shared" si="389"/>
        <v>16.719827455555553</v>
      </c>
    </row>
    <row r="12447" spans="1:7" x14ac:dyDescent="0.3">
      <c r="A12447" s="3" t="s">
        <v>11127</v>
      </c>
      <c r="B12447">
        <v>151.43279000000001</v>
      </c>
      <c r="C12447">
        <v>0.33541330000000003</v>
      </c>
      <c r="D12447">
        <v>-0.40957090000000002</v>
      </c>
      <c r="E12447">
        <v>16.825862999999998</v>
      </c>
      <c r="F12447">
        <f t="shared" si="388"/>
        <v>0.11180443333333334</v>
      </c>
      <c r="G12447">
        <f t="shared" si="389"/>
        <v>16.714748566666668</v>
      </c>
    </row>
    <row r="12448" spans="1:7" x14ac:dyDescent="0.3">
      <c r="A12448" s="3" t="s">
        <v>11128</v>
      </c>
      <c r="B12448">
        <v>151.42326</v>
      </c>
      <c r="C12448">
        <v>0.33542663</v>
      </c>
      <c r="D12448">
        <v>-0.42544100000000001</v>
      </c>
      <c r="E12448">
        <v>16.824804</v>
      </c>
      <c r="F12448">
        <f t="shared" si="388"/>
        <v>0.11180887666666667</v>
      </c>
      <c r="G12448">
        <f t="shared" si="389"/>
        <v>16.713689677777779</v>
      </c>
    </row>
    <row r="12449" spans="1:7" x14ac:dyDescent="0.3">
      <c r="A12449" s="3" t="s">
        <v>11129</v>
      </c>
      <c r="B12449">
        <v>151.40993</v>
      </c>
      <c r="C12449">
        <v>0.33545330000000001</v>
      </c>
      <c r="D12449">
        <v>-0.42788254999999997</v>
      </c>
      <c r="E12449">
        <v>16.823324</v>
      </c>
      <c r="F12449">
        <f t="shared" si="388"/>
        <v>0.11181776666666667</v>
      </c>
      <c r="G12449">
        <f t="shared" si="389"/>
        <v>16.712208566666668</v>
      </c>
    </row>
    <row r="12450" spans="1:7" x14ac:dyDescent="0.3">
      <c r="A12450" s="3" t="s">
        <v>11130</v>
      </c>
      <c r="B12450">
        <v>151.40039999999999</v>
      </c>
      <c r="C12450">
        <v>0.33549329999999999</v>
      </c>
      <c r="D12450">
        <v>-0.41567478000000002</v>
      </c>
      <c r="E12450">
        <v>16.822265999999999</v>
      </c>
      <c r="F12450">
        <f t="shared" si="388"/>
        <v>0.1118311</v>
      </c>
      <c r="G12450">
        <f t="shared" si="389"/>
        <v>16.711149677777776</v>
      </c>
    </row>
    <row r="12451" spans="1:7" x14ac:dyDescent="0.3">
      <c r="A12451" s="3" t="s">
        <v>11131</v>
      </c>
      <c r="B12451">
        <v>151.43849</v>
      </c>
      <c r="C12451">
        <v>0.33551994000000002</v>
      </c>
      <c r="D12451">
        <v>-0.40346700000000002</v>
      </c>
      <c r="E12451">
        <v>16.826498000000001</v>
      </c>
      <c r="F12451">
        <f t="shared" si="388"/>
        <v>0.11183998000000001</v>
      </c>
      <c r="G12451">
        <f t="shared" si="389"/>
        <v>16.715381899999997</v>
      </c>
    </row>
    <row r="12452" spans="1:7" x14ac:dyDescent="0.3">
      <c r="A12452" s="3" t="s">
        <v>11132</v>
      </c>
      <c r="B12452">
        <v>151.40039999999999</v>
      </c>
      <c r="C12452">
        <v>0.33553326</v>
      </c>
      <c r="D12452">
        <v>-0.41933712000000001</v>
      </c>
      <c r="E12452">
        <v>16.822265999999999</v>
      </c>
      <c r="F12452">
        <f t="shared" si="388"/>
        <v>0.11184442</v>
      </c>
      <c r="G12452">
        <f t="shared" si="389"/>
        <v>16.711149677777776</v>
      </c>
    </row>
    <row r="12453" spans="1:7" x14ac:dyDescent="0.3">
      <c r="A12453" s="3" t="s">
        <v>11133</v>
      </c>
      <c r="B12453">
        <v>151.42135999999999</v>
      </c>
      <c r="C12453">
        <v>0.33554659999999997</v>
      </c>
      <c r="D12453">
        <v>-0.43398646000000002</v>
      </c>
      <c r="E12453">
        <v>16.824593</v>
      </c>
      <c r="F12453">
        <f t="shared" si="388"/>
        <v>0.11184886666666666</v>
      </c>
      <c r="G12453">
        <f t="shared" si="389"/>
        <v>16.713478566666666</v>
      </c>
    </row>
    <row r="12454" spans="1:7" x14ac:dyDescent="0.3">
      <c r="A12454" s="3" t="s">
        <v>11134</v>
      </c>
      <c r="B12454">
        <v>151.4023</v>
      </c>
      <c r="C12454">
        <v>0.33554659999999997</v>
      </c>
      <c r="D12454">
        <v>-0.46328511999999999</v>
      </c>
      <c r="E12454">
        <v>16.822476999999999</v>
      </c>
      <c r="F12454">
        <f t="shared" si="388"/>
        <v>0.11184886666666666</v>
      </c>
      <c r="G12454">
        <f t="shared" si="389"/>
        <v>16.711360788888889</v>
      </c>
    </row>
    <row r="12455" spans="1:7" x14ac:dyDescent="0.3">
      <c r="A12455" s="3" t="s">
        <v>11135</v>
      </c>
      <c r="B12455">
        <v>151.3623</v>
      </c>
      <c r="C12455">
        <v>0.33561324999999997</v>
      </c>
      <c r="D12455">
        <v>-0.43764877000000002</v>
      </c>
      <c r="E12455">
        <v>16.818031000000001</v>
      </c>
      <c r="F12455">
        <f t="shared" si="388"/>
        <v>0.11187108333333333</v>
      </c>
      <c r="G12455">
        <f t="shared" si="389"/>
        <v>16.706916344444444</v>
      </c>
    </row>
    <row r="12456" spans="1:7" x14ac:dyDescent="0.3">
      <c r="A12456" s="3" t="s">
        <v>11136</v>
      </c>
      <c r="B12456">
        <v>151.47278</v>
      </c>
      <c r="C12456">
        <v>0.33589318000000001</v>
      </c>
      <c r="D12456">
        <v>-0.16663615000000001</v>
      </c>
      <c r="E12456">
        <v>16.830307000000001</v>
      </c>
      <c r="F12456">
        <f t="shared" si="388"/>
        <v>0.11196439333333334</v>
      </c>
      <c r="G12456">
        <f t="shared" si="389"/>
        <v>16.719191899999998</v>
      </c>
    </row>
    <row r="12457" spans="1:7" x14ac:dyDescent="0.3">
      <c r="A12457" s="3" t="s">
        <v>11137</v>
      </c>
      <c r="B12457">
        <v>151.62327999999999</v>
      </c>
      <c r="C12457">
        <v>0.33593315000000001</v>
      </c>
      <c r="D12457">
        <v>-0.14099982</v>
      </c>
      <c r="E12457">
        <v>16.847028999999999</v>
      </c>
      <c r="F12457">
        <f t="shared" si="388"/>
        <v>0.11197771666666667</v>
      </c>
      <c r="G12457">
        <f t="shared" si="389"/>
        <v>16.735914122222223</v>
      </c>
    </row>
    <row r="12458" spans="1:7" x14ac:dyDescent="0.3">
      <c r="A12458" s="3" t="s">
        <v>11138</v>
      </c>
      <c r="B12458">
        <v>151.77374</v>
      </c>
      <c r="C12458">
        <v>0.33586650000000001</v>
      </c>
      <c r="D12458">
        <v>-0.25697367999999998</v>
      </c>
      <c r="E12458">
        <v>16.863748999999999</v>
      </c>
      <c r="F12458">
        <f t="shared" si="388"/>
        <v>0.1119555</v>
      </c>
      <c r="G12458">
        <f t="shared" si="389"/>
        <v>16.752631900000001</v>
      </c>
    </row>
    <row r="12459" spans="1:7" x14ac:dyDescent="0.3">
      <c r="A12459" s="3" t="s">
        <v>11139</v>
      </c>
      <c r="B12459">
        <v>151.77565000000001</v>
      </c>
      <c r="C12459">
        <v>0.33586650000000001</v>
      </c>
      <c r="D12459">
        <v>-0.27284380000000003</v>
      </c>
      <c r="E12459">
        <v>16.863959999999999</v>
      </c>
      <c r="F12459">
        <f t="shared" si="388"/>
        <v>0.1119555</v>
      </c>
      <c r="G12459">
        <f t="shared" si="389"/>
        <v>16.752844122222225</v>
      </c>
    </row>
    <row r="12460" spans="1:7" x14ac:dyDescent="0.3">
      <c r="A12460" s="3" t="s">
        <v>11140</v>
      </c>
      <c r="B12460">
        <v>151.75470999999999</v>
      </c>
      <c r="C12460">
        <v>0.33586650000000001</v>
      </c>
      <c r="D12460">
        <v>-0.30214247</v>
      </c>
      <c r="E12460">
        <v>16.861630999999999</v>
      </c>
      <c r="F12460">
        <f t="shared" si="388"/>
        <v>0.1119555</v>
      </c>
      <c r="G12460">
        <f t="shared" si="389"/>
        <v>16.750517455555553</v>
      </c>
    </row>
    <row r="12461" spans="1:7" x14ac:dyDescent="0.3">
      <c r="A12461" s="3" t="s">
        <v>11141</v>
      </c>
      <c r="B12461">
        <v>151.71661</v>
      </c>
      <c r="C12461">
        <v>0.33586650000000001</v>
      </c>
      <c r="D12461">
        <v>-0.33144112999999997</v>
      </c>
      <c r="E12461">
        <v>16.857399000000001</v>
      </c>
      <c r="F12461">
        <f t="shared" si="388"/>
        <v>0.1119555</v>
      </c>
      <c r="G12461">
        <f t="shared" si="389"/>
        <v>16.746284122222221</v>
      </c>
    </row>
    <row r="12462" spans="1:7" x14ac:dyDescent="0.3">
      <c r="A12462" s="3" t="s">
        <v>11142</v>
      </c>
      <c r="B12462">
        <v>151.6328</v>
      </c>
      <c r="C12462">
        <v>0.33586650000000001</v>
      </c>
      <c r="D12462">
        <v>-0.3607398</v>
      </c>
      <c r="E12462">
        <v>16.848087</v>
      </c>
      <c r="F12462">
        <f t="shared" si="388"/>
        <v>0.1119555</v>
      </c>
      <c r="G12462">
        <f t="shared" si="389"/>
        <v>16.7369719</v>
      </c>
    </row>
    <row r="12463" spans="1:7" x14ac:dyDescent="0.3">
      <c r="A12463" s="3" t="s">
        <v>11143</v>
      </c>
      <c r="B12463">
        <v>151.61946</v>
      </c>
      <c r="C12463">
        <v>0.33586650000000001</v>
      </c>
      <c r="D12463">
        <v>-0.39003845999999998</v>
      </c>
      <c r="E12463">
        <v>16.846605</v>
      </c>
      <c r="F12463">
        <f t="shared" si="388"/>
        <v>0.1119555</v>
      </c>
      <c r="G12463">
        <f t="shared" si="389"/>
        <v>16.735489677777778</v>
      </c>
    </row>
    <row r="12464" spans="1:7" x14ac:dyDescent="0.3">
      <c r="A12464" s="3" t="s">
        <v>11144</v>
      </c>
      <c r="B12464">
        <v>151.57374999999999</v>
      </c>
      <c r="C12464">
        <v>0.33586650000000001</v>
      </c>
      <c r="D12464">
        <v>-0.41933712000000001</v>
      </c>
      <c r="E12464">
        <v>16.841524</v>
      </c>
      <c r="F12464">
        <f t="shared" si="388"/>
        <v>0.1119555</v>
      </c>
      <c r="G12464">
        <f t="shared" si="389"/>
        <v>16.730410788888889</v>
      </c>
    </row>
    <row r="12465" spans="1:7" x14ac:dyDescent="0.3">
      <c r="A12465" s="3" t="s">
        <v>11145</v>
      </c>
      <c r="B12465">
        <v>151.52994000000001</v>
      </c>
      <c r="C12465">
        <v>0.33587982999999999</v>
      </c>
      <c r="D12465">
        <v>-0.43520722000000001</v>
      </c>
      <c r="E12465">
        <v>16.836656999999999</v>
      </c>
      <c r="F12465">
        <f t="shared" si="388"/>
        <v>0.11195994333333333</v>
      </c>
      <c r="G12465">
        <f t="shared" si="389"/>
        <v>16.72554301111111</v>
      </c>
    </row>
    <row r="12466" spans="1:7" x14ac:dyDescent="0.3">
      <c r="A12466" s="3" t="s">
        <v>11146</v>
      </c>
      <c r="B12466">
        <v>151.51660000000001</v>
      </c>
      <c r="C12466">
        <v>0.33587982999999999</v>
      </c>
      <c r="D12466">
        <v>-0.46450587999999998</v>
      </c>
      <c r="E12466">
        <v>16.835176000000001</v>
      </c>
      <c r="F12466">
        <f t="shared" si="388"/>
        <v>0.11195994333333333</v>
      </c>
      <c r="G12466">
        <f t="shared" si="389"/>
        <v>16.724060788888892</v>
      </c>
    </row>
    <row r="12467" spans="1:7" x14ac:dyDescent="0.3">
      <c r="A12467" s="3" t="s">
        <v>11147</v>
      </c>
      <c r="B12467">
        <v>151.46897999999999</v>
      </c>
      <c r="C12467">
        <v>0.33587982999999999</v>
      </c>
      <c r="D12467">
        <v>-0.4791552</v>
      </c>
      <c r="E12467">
        <v>16.829884</v>
      </c>
      <c r="F12467">
        <f t="shared" si="388"/>
        <v>0.11195994333333333</v>
      </c>
      <c r="G12467">
        <f t="shared" si="389"/>
        <v>16.718769677777775</v>
      </c>
    </row>
    <row r="12468" spans="1:7" x14ac:dyDescent="0.3">
      <c r="A12468" s="3" t="s">
        <v>11148</v>
      </c>
      <c r="B12468">
        <v>151.44991999999999</v>
      </c>
      <c r="C12468">
        <v>0.33594649999999998</v>
      </c>
      <c r="D12468">
        <v>-0.44131112</v>
      </c>
      <c r="E12468">
        <v>16.827766</v>
      </c>
      <c r="F12468">
        <f t="shared" si="388"/>
        <v>0.11198216666666666</v>
      </c>
      <c r="G12468">
        <f t="shared" si="389"/>
        <v>16.716651900000002</v>
      </c>
    </row>
    <row r="12469" spans="1:7" x14ac:dyDescent="0.3">
      <c r="A12469" s="3" t="s">
        <v>11149</v>
      </c>
      <c r="B12469">
        <v>151.48992999999999</v>
      </c>
      <c r="C12469">
        <v>0.33623973000000001</v>
      </c>
      <c r="D12469">
        <v>-0.17151926000000001</v>
      </c>
      <c r="E12469">
        <v>16.832211999999998</v>
      </c>
      <c r="F12469">
        <f t="shared" si="388"/>
        <v>0.11207991</v>
      </c>
      <c r="G12469">
        <f t="shared" si="389"/>
        <v>16.721097455555554</v>
      </c>
    </row>
    <row r="12470" spans="1:7" x14ac:dyDescent="0.3">
      <c r="A12470" s="3" t="s">
        <v>11150</v>
      </c>
      <c r="B12470">
        <v>151.67089999999999</v>
      </c>
      <c r="C12470">
        <v>0.33625307999999998</v>
      </c>
      <c r="D12470">
        <v>-0.18861015</v>
      </c>
      <c r="E12470">
        <v>16.852319999999999</v>
      </c>
      <c r="F12470">
        <f t="shared" si="388"/>
        <v>0.11208435999999999</v>
      </c>
      <c r="G12470">
        <f t="shared" si="389"/>
        <v>16.741205233333332</v>
      </c>
    </row>
    <row r="12471" spans="1:7" x14ac:dyDescent="0.3">
      <c r="A12471" s="3" t="s">
        <v>11151</v>
      </c>
      <c r="B12471">
        <v>151.75851</v>
      </c>
      <c r="C12471">
        <v>0.33615977000000002</v>
      </c>
      <c r="D12471">
        <v>-0.31801256999999999</v>
      </c>
      <c r="E12471">
        <v>16.862055000000002</v>
      </c>
      <c r="F12471">
        <f t="shared" si="388"/>
        <v>0.11205325666666667</v>
      </c>
      <c r="G12471">
        <f t="shared" si="389"/>
        <v>16.750939677777776</v>
      </c>
    </row>
    <row r="12472" spans="1:7" x14ac:dyDescent="0.3">
      <c r="A12472" s="3" t="s">
        <v>11152</v>
      </c>
      <c r="B12472">
        <v>151.72995</v>
      </c>
      <c r="C12472">
        <v>0.33611976999999998</v>
      </c>
      <c r="D12472">
        <v>-0.39125922000000002</v>
      </c>
      <c r="E12472">
        <v>16.858881</v>
      </c>
      <c r="F12472">
        <f t="shared" si="388"/>
        <v>0.11203992333333333</v>
      </c>
      <c r="G12472">
        <f t="shared" si="389"/>
        <v>16.747766344444447</v>
      </c>
    </row>
    <row r="12473" spans="1:7" x14ac:dyDescent="0.3">
      <c r="A12473" s="3" t="s">
        <v>11153</v>
      </c>
      <c r="B12473">
        <v>151.70518000000001</v>
      </c>
      <c r="C12473">
        <v>0.33613310000000002</v>
      </c>
      <c r="D12473">
        <v>-0.40712935</v>
      </c>
      <c r="E12473">
        <v>16.856128999999999</v>
      </c>
      <c r="F12473">
        <f t="shared" si="388"/>
        <v>0.11204436666666667</v>
      </c>
      <c r="G12473">
        <f t="shared" si="389"/>
        <v>16.745014122222226</v>
      </c>
    </row>
    <row r="12474" spans="1:7" x14ac:dyDescent="0.3">
      <c r="A12474" s="3" t="s">
        <v>11154</v>
      </c>
      <c r="B12474">
        <v>151.66708</v>
      </c>
      <c r="C12474">
        <v>0.33613310000000002</v>
      </c>
      <c r="D12474">
        <v>-0.43642799999999998</v>
      </c>
      <c r="E12474">
        <v>16.851894000000001</v>
      </c>
      <c r="F12474">
        <f t="shared" si="388"/>
        <v>0.11204436666666667</v>
      </c>
      <c r="G12474">
        <f t="shared" si="389"/>
        <v>16.740780788888888</v>
      </c>
    </row>
    <row r="12475" spans="1:7" x14ac:dyDescent="0.3">
      <c r="A12475" s="3" t="s">
        <v>11155</v>
      </c>
      <c r="B12475">
        <v>151.61564999999999</v>
      </c>
      <c r="C12475">
        <v>0.33613310000000002</v>
      </c>
      <c r="D12475">
        <v>-0.45107733999999999</v>
      </c>
      <c r="E12475">
        <v>16.846181999999999</v>
      </c>
      <c r="F12475">
        <f t="shared" si="388"/>
        <v>0.11204436666666667</v>
      </c>
      <c r="G12475">
        <f t="shared" si="389"/>
        <v>16.735066344444444</v>
      </c>
    </row>
    <row r="12476" spans="1:7" x14ac:dyDescent="0.3">
      <c r="A12476" s="3" t="s">
        <v>11156</v>
      </c>
      <c r="B12476">
        <v>151.61185</v>
      </c>
      <c r="C12476">
        <v>0.33613310000000002</v>
      </c>
      <c r="D12476">
        <v>-0.48037600000000003</v>
      </c>
      <c r="E12476">
        <v>16.845758</v>
      </c>
      <c r="F12476">
        <f t="shared" si="388"/>
        <v>0.11204436666666667</v>
      </c>
      <c r="G12476">
        <f t="shared" si="389"/>
        <v>16.734644122222221</v>
      </c>
    </row>
    <row r="12477" spans="1:7" x14ac:dyDescent="0.3">
      <c r="A12477" s="3" t="s">
        <v>11157</v>
      </c>
      <c r="B12477">
        <v>151.5204</v>
      </c>
      <c r="C12477">
        <v>0.33614643999999999</v>
      </c>
      <c r="D12477">
        <v>-0.49624610000000002</v>
      </c>
      <c r="E12477">
        <v>16.835598000000001</v>
      </c>
      <c r="F12477">
        <f t="shared" si="388"/>
        <v>0.11204881333333333</v>
      </c>
      <c r="G12477">
        <f t="shared" si="389"/>
        <v>16.724483011111108</v>
      </c>
    </row>
    <row r="12478" spans="1:7" x14ac:dyDescent="0.3">
      <c r="A12478" s="3" t="s">
        <v>11158</v>
      </c>
      <c r="B12478">
        <v>151.5204</v>
      </c>
      <c r="C12478">
        <v>0.33633304000000003</v>
      </c>
      <c r="D12478">
        <v>-0.33510345000000002</v>
      </c>
      <c r="E12478">
        <v>16.835598000000001</v>
      </c>
      <c r="F12478">
        <f t="shared" si="388"/>
        <v>0.11211101333333334</v>
      </c>
      <c r="G12478">
        <f t="shared" si="389"/>
        <v>16.724483011111108</v>
      </c>
    </row>
    <row r="12479" spans="1:7" x14ac:dyDescent="0.3">
      <c r="A12479" s="3" t="s">
        <v>11159</v>
      </c>
      <c r="B12479">
        <v>151.65375</v>
      </c>
      <c r="C12479">
        <v>0.33661302999999998</v>
      </c>
      <c r="D12479">
        <v>-7.5077824000000001E-2</v>
      </c>
      <c r="E12479">
        <v>16.850414000000001</v>
      </c>
      <c r="F12479">
        <f t="shared" si="388"/>
        <v>0.11220434333333333</v>
      </c>
      <c r="G12479">
        <f t="shared" si="389"/>
        <v>16.739299677777776</v>
      </c>
    </row>
    <row r="12480" spans="1:7" x14ac:dyDescent="0.3">
      <c r="A12480" s="3" t="s">
        <v>11160</v>
      </c>
      <c r="B12480">
        <v>151.83661000000001</v>
      </c>
      <c r="C12480">
        <v>0.33655970000000002</v>
      </c>
      <c r="D12480">
        <v>-0.16297381999999999</v>
      </c>
      <c r="E12480">
        <v>16.870733000000001</v>
      </c>
      <c r="F12480">
        <f t="shared" si="388"/>
        <v>0.11218656666666667</v>
      </c>
      <c r="G12480">
        <f t="shared" si="389"/>
        <v>16.759617455555556</v>
      </c>
    </row>
    <row r="12481" spans="1:7" x14ac:dyDescent="0.3">
      <c r="A12481" s="3" t="s">
        <v>11161</v>
      </c>
      <c r="B12481">
        <v>151.92232999999999</v>
      </c>
      <c r="C12481">
        <v>0.33647966000000001</v>
      </c>
      <c r="D12481">
        <v>-0.27772691999999999</v>
      </c>
      <c r="E12481">
        <v>16.880257</v>
      </c>
      <c r="F12481">
        <f t="shared" si="388"/>
        <v>0.11215988666666667</v>
      </c>
      <c r="G12481">
        <f t="shared" si="389"/>
        <v>16.769141899999997</v>
      </c>
    </row>
    <row r="12482" spans="1:7" x14ac:dyDescent="0.3">
      <c r="A12482" s="3" t="s">
        <v>11162</v>
      </c>
      <c r="B12482">
        <v>151.84422000000001</v>
      </c>
      <c r="C12482">
        <v>0.33646633999999997</v>
      </c>
      <c r="D12482">
        <v>-0.32167489999999999</v>
      </c>
      <c r="E12482">
        <v>16.871580000000002</v>
      </c>
      <c r="F12482">
        <f t="shared" si="388"/>
        <v>0.11215544666666666</v>
      </c>
      <c r="G12482">
        <f t="shared" si="389"/>
        <v>16.76046301111111</v>
      </c>
    </row>
    <row r="12483" spans="1:7" x14ac:dyDescent="0.3">
      <c r="A12483" s="3" t="s">
        <v>11163</v>
      </c>
      <c r="B12483">
        <v>151.84041999999999</v>
      </c>
      <c r="C12483">
        <v>0.33646633999999997</v>
      </c>
      <c r="D12483">
        <v>-0.33632424</v>
      </c>
      <c r="E12483">
        <v>16.871157</v>
      </c>
      <c r="F12483">
        <f t="shared" si="388"/>
        <v>0.11215544666666666</v>
      </c>
      <c r="G12483">
        <f t="shared" si="389"/>
        <v>16.760040788888887</v>
      </c>
    </row>
    <row r="12484" spans="1:7" x14ac:dyDescent="0.3">
      <c r="A12484" s="3" t="s">
        <v>11164</v>
      </c>
      <c r="B12484">
        <v>151.80804000000001</v>
      </c>
      <c r="C12484">
        <v>0.33646633999999997</v>
      </c>
      <c r="D12484">
        <v>-0.36562289999999997</v>
      </c>
      <c r="E12484">
        <v>16.867560000000001</v>
      </c>
      <c r="F12484">
        <f t="shared" si="388"/>
        <v>0.11215544666666666</v>
      </c>
      <c r="G12484">
        <f t="shared" si="389"/>
        <v>16.756443011111109</v>
      </c>
    </row>
    <row r="12485" spans="1:7" x14ac:dyDescent="0.3">
      <c r="A12485" s="3" t="s">
        <v>11165</v>
      </c>
      <c r="B12485">
        <v>151.72995</v>
      </c>
      <c r="C12485">
        <v>0.33646633999999997</v>
      </c>
      <c r="D12485">
        <v>-0.39492157</v>
      </c>
      <c r="E12485">
        <v>16.858881</v>
      </c>
      <c r="F12485">
        <f t="shared" si="388"/>
        <v>0.11215544666666666</v>
      </c>
      <c r="G12485">
        <f t="shared" si="389"/>
        <v>16.747766344444447</v>
      </c>
    </row>
    <row r="12486" spans="1:7" x14ac:dyDescent="0.3">
      <c r="A12486" s="3" t="s">
        <v>11166</v>
      </c>
      <c r="B12486">
        <v>151.71852000000001</v>
      </c>
      <c r="C12486">
        <v>0.33646633999999997</v>
      </c>
      <c r="D12486">
        <v>-0.42422022999999998</v>
      </c>
      <c r="E12486">
        <v>16.857610000000001</v>
      </c>
      <c r="F12486">
        <f t="shared" ref="F12486:F12549" si="390">C12486/3</f>
        <v>0.11215544666666666</v>
      </c>
      <c r="G12486">
        <f t="shared" ref="G12486:G12549" si="391">(B12486-$B$5)/9</f>
        <v>16.746496344444445</v>
      </c>
    </row>
    <row r="12487" spans="1:7" x14ac:dyDescent="0.3">
      <c r="A12487" s="3" t="s">
        <v>11167</v>
      </c>
      <c r="B12487">
        <v>151.64804000000001</v>
      </c>
      <c r="C12487">
        <v>0.33646633999999997</v>
      </c>
      <c r="D12487">
        <v>-0.4535189</v>
      </c>
      <c r="E12487">
        <v>16.849779999999999</v>
      </c>
      <c r="F12487">
        <f t="shared" si="390"/>
        <v>0.11215544666666666</v>
      </c>
      <c r="G12487">
        <f t="shared" si="391"/>
        <v>16.738665233333336</v>
      </c>
    </row>
    <row r="12488" spans="1:7" x14ac:dyDescent="0.3">
      <c r="A12488" s="3" t="s">
        <v>11168</v>
      </c>
      <c r="B12488">
        <v>151.62137000000001</v>
      </c>
      <c r="C12488">
        <v>0.33647966000000001</v>
      </c>
      <c r="D12488">
        <v>-0.469389</v>
      </c>
      <c r="E12488">
        <v>16.846817000000001</v>
      </c>
      <c r="F12488">
        <f t="shared" si="390"/>
        <v>0.11215988666666667</v>
      </c>
      <c r="G12488">
        <f t="shared" si="391"/>
        <v>16.735701899999999</v>
      </c>
    </row>
    <row r="12489" spans="1:7" x14ac:dyDescent="0.3">
      <c r="A12489" s="3" t="s">
        <v>11169</v>
      </c>
      <c r="B12489">
        <v>151.58135999999999</v>
      </c>
      <c r="C12489">
        <v>0.33647966000000001</v>
      </c>
      <c r="D12489">
        <v>-0.49868764999999998</v>
      </c>
      <c r="E12489">
        <v>16.842371</v>
      </c>
      <c r="F12489">
        <f t="shared" si="390"/>
        <v>0.11215988666666667</v>
      </c>
      <c r="G12489">
        <f t="shared" si="391"/>
        <v>16.731256344444446</v>
      </c>
    </row>
    <row r="12490" spans="1:7" x14ac:dyDescent="0.3">
      <c r="A12490" s="3" t="s">
        <v>11170</v>
      </c>
      <c r="B12490">
        <v>151.53183000000001</v>
      </c>
      <c r="C12490">
        <v>0.33651972000000002</v>
      </c>
      <c r="D12490">
        <v>-0.48647987999999998</v>
      </c>
      <c r="E12490">
        <v>16.836867999999999</v>
      </c>
      <c r="F12490">
        <f t="shared" si="390"/>
        <v>0.11217324000000001</v>
      </c>
      <c r="G12490">
        <f t="shared" si="391"/>
        <v>16.725753011111109</v>
      </c>
    </row>
    <row r="12491" spans="1:7" x14ac:dyDescent="0.3">
      <c r="A12491" s="3" t="s">
        <v>11171</v>
      </c>
      <c r="B12491">
        <v>151.61754999999999</v>
      </c>
      <c r="C12491">
        <v>0.33691959999999999</v>
      </c>
      <c r="D12491">
        <v>-8.8506379999999996E-2</v>
      </c>
      <c r="E12491">
        <v>16.846394</v>
      </c>
      <c r="F12491">
        <f t="shared" si="390"/>
        <v>0.11230653333333333</v>
      </c>
      <c r="G12491">
        <f t="shared" si="391"/>
        <v>16.735277455555554</v>
      </c>
    </row>
    <row r="12492" spans="1:7" x14ac:dyDescent="0.3">
      <c r="A12492" s="3" t="s">
        <v>11172</v>
      </c>
      <c r="B12492">
        <v>151.86709999999999</v>
      </c>
      <c r="C12492">
        <v>0.33710623000000001</v>
      </c>
      <c r="D12492">
        <v>7.3857049999999994E-2</v>
      </c>
      <c r="E12492">
        <v>16.874119</v>
      </c>
      <c r="F12492">
        <f t="shared" si="390"/>
        <v>0.11236874333333334</v>
      </c>
      <c r="G12492">
        <f t="shared" si="391"/>
        <v>16.763005233333331</v>
      </c>
    </row>
    <row r="12493" spans="1:7" x14ac:dyDescent="0.3">
      <c r="A12493" s="3" t="s">
        <v>11173</v>
      </c>
      <c r="B12493">
        <v>152.08615</v>
      </c>
      <c r="C12493">
        <v>0.33702623999999998</v>
      </c>
      <c r="D12493">
        <v>-4.2116830000000001E-2</v>
      </c>
      <c r="E12493">
        <v>16.898458000000002</v>
      </c>
      <c r="F12493">
        <f t="shared" si="390"/>
        <v>0.11234208</v>
      </c>
      <c r="G12493">
        <f t="shared" si="391"/>
        <v>16.787344122222223</v>
      </c>
    </row>
    <row r="12494" spans="1:7" x14ac:dyDescent="0.3">
      <c r="A12494" s="3" t="s">
        <v>11174</v>
      </c>
      <c r="B12494">
        <v>152.1052</v>
      </c>
      <c r="C12494">
        <v>0.33698623999999999</v>
      </c>
      <c r="D12494">
        <v>-0.115363486</v>
      </c>
      <c r="E12494">
        <v>16.900576000000001</v>
      </c>
      <c r="F12494">
        <f t="shared" si="390"/>
        <v>0.11232874666666666</v>
      </c>
      <c r="G12494">
        <f t="shared" si="391"/>
        <v>16.789460788888888</v>
      </c>
    </row>
    <row r="12495" spans="1:7" x14ac:dyDescent="0.3">
      <c r="A12495" s="3" t="s">
        <v>11175</v>
      </c>
      <c r="B12495">
        <v>152.08233999999999</v>
      </c>
      <c r="C12495">
        <v>0.33699960000000001</v>
      </c>
      <c r="D12495">
        <v>-0.13001283</v>
      </c>
      <c r="E12495">
        <v>16.898035</v>
      </c>
      <c r="F12495">
        <f t="shared" si="390"/>
        <v>0.11233320000000001</v>
      </c>
      <c r="G12495">
        <f t="shared" si="391"/>
        <v>16.786920788888885</v>
      </c>
    </row>
    <row r="12496" spans="1:7" x14ac:dyDescent="0.3">
      <c r="A12496" s="3" t="s">
        <v>11176</v>
      </c>
      <c r="B12496">
        <v>152.0652</v>
      </c>
      <c r="C12496">
        <v>0.33699960000000001</v>
      </c>
      <c r="D12496">
        <v>-0.15931149</v>
      </c>
      <c r="E12496">
        <v>16.896129999999999</v>
      </c>
      <c r="F12496">
        <f t="shared" si="390"/>
        <v>0.11233320000000001</v>
      </c>
      <c r="G12496">
        <f t="shared" si="391"/>
        <v>16.785016344444443</v>
      </c>
    </row>
    <row r="12497" spans="1:7" x14ac:dyDescent="0.3">
      <c r="A12497" s="3" t="s">
        <v>11177</v>
      </c>
      <c r="B12497">
        <v>151.98138</v>
      </c>
      <c r="C12497">
        <v>0.33699960000000001</v>
      </c>
      <c r="D12497">
        <v>-0.18861015</v>
      </c>
      <c r="E12497">
        <v>16.886818000000002</v>
      </c>
      <c r="F12497">
        <f t="shared" si="390"/>
        <v>0.11233320000000001</v>
      </c>
      <c r="G12497">
        <f t="shared" si="391"/>
        <v>16.775703011111109</v>
      </c>
    </row>
    <row r="12498" spans="1:7" x14ac:dyDescent="0.3">
      <c r="A12498" s="3" t="s">
        <v>11178</v>
      </c>
      <c r="B12498">
        <v>151.96422999999999</v>
      </c>
      <c r="C12498">
        <v>0.33701291999999999</v>
      </c>
      <c r="D12498">
        <v>-0.20325947999999999</v>
      </c>
      <c r="E12498">
        <v>16.884912</v>
      </c>
      <c r="F12498">
        <f t="shared" si="390"/>
        <v>0.11233764</v>
      </c>
      <c r="G12498">
        <f t="shared" si="391"/>
        <v>16.773797455555552</v>
      </c>
    </row>
    <row r="12499" spans="1:7" x14ac:dyDescent="0.3">
      <c r="A12499" s="3" t="s">
        <v>11179</v>
      </c>
      <c r="B12499">
        <v>151.91852</v>
      </c>
      <c r="C12499">
        <v>0.33701291999999999</v>
      </c>
      <c r="D12499">
        <v>-0.21790881000000001</v>
      </c>
      <c r="E12499">
        <v>16.879835</v>
      </c>
      <c r="F12499">
        <f t="shared" si="390"/>
        <v>0.11233764</v>
      </c>
      <c r="G12499">
        <f t="shared" si="391"/>
        <v>16.768718566666664</v>
      </c>
    </row>
    <row r="12500" spans="1:7" x14ac:dyDescent="0.3">
      <c r="A12500" s="3" t="s">
        <v>11180</v>
      </c>
      <c r="B12500">
        <v>151.85756000000001</v>
      </c>
      <c r="C12500">
        <v>0.33701291999999999</v>
      </c>
      <c r="D12500">
        <v>-0.24720748000000001</v>
      </c>
      <c r="E12500">
        <v>16.873059999999999</v>
      </c>
      <c r="F12500">
        <f t="shared" si="390"/>
        <v>0.11233764</v>
      </c>
      <c r="G12500">
        <f t="shared" si="391"/>
        <v>16.761945233333336</v>
      </c>
    </row>
    <row r="12501" spans="1:7" x14ac:dyDescent="0.3">
      <c r="A12501" s="3" t="s">
        <v>11181</v>
      </c>
      <c r="B12501">
        <v>151.85565</v>
      </c>
      <c r="C12501">
        <v>0.33702623999999998</v>
      </c>
      <c r="D12501">
        <v>-0.26307760000000002</v>
      </c>
      <c r="E12501">
        <v>16.872848999999999</v>
      </c>
      <c r="F12501">
        <f t="shared" si="390"/>
        <v>0.11234208</v>
      </c>
      <c r="G12501">
        <f t="shared" si="391"/>
        <v>16.761733011111112</v>
      </c>
    </row>
    <row r="12502" spans="1:7" x14ac:dyDescent="0.3">
      <c r="A12502" s="3" t="s">
        <v>11182</v>
      </c>
      <c r="B12502">
        <v>151.78137000000001</v>
      </c>
      <c r="C12502">
        <v>0.33702623999999998</v>
      </c>
      <c r="D12502">
        <v>-0.29237625</v>
      </c>
      <c r="E12502">
        <v>16.864595000000001</v>
      </c>
      <c r="F12502">
        <f t="shared" si="390"/>
        <v>0.11234208</v>
      </c>
      <c r="G12502">
        <f t="shared" si="391"/>
        <v>16.753479677777779</v>
      </c>
    </row>
    <row r="12503" spans="1:7" x14ac:dyDescent="0.3">
      <c r="A12503" s="3" t="s">
        <v>11183</v>
      </c>
      <c r="B12503">
        <v>151.78137000000001</v>
      </c>
      <c r="C12503">
        <v>0.33703956000000002</v>
      </c>
      <c r="D12503">
        <v>-0.30824634000000001</v>
      </c>
      <c r="E12503">
        <v>16.864595000000001</v>
      </c>
      <c r="F12503">
        <f t="shared" si="390"/>
        <v>0.11234652000000001</v>
      </c>
      <c r="G12503">
        <f t="shared" si="391"/>
        <v>16.753479677777779</v>
      </c>
    </row>
    <row r="12504" spans="1:7" x14ac:dyDescent="0.3">
      <c r="A12504" s="3" t="s">
        <v>11184</v>
      </c>
      <c r="B12504">
        <v>151.73184000000001</v>
      </c>
      <c r="C12504">
        <v>0.33705289999999999</v>
      </c>
      <c r="D12504">
        <v>-0.32289568000000002</v>
      </c>
      <c r="E12504">
        <v>16.859093000000001</v>
      </c>
      <c r="F12504">
        <f t="shared" si="390"/>
        <v>0.11235096666666666</v>
      </c>
      <c r="G12504">
        <f t="shared" si="391"/>
        <v>16.747976344444446</v>
      </c>
    </row>
    <row r="12505" spans="1:7" x14ac:dyDescent="0.3">
      <c r="A12505" s="3" t="s">
        <v>11185</v>
      </c>
      <c r="B12505">
        <v>151.67660000000001</v>
      </c>
      <c r="C12505">
        <v>0.33707955000000001</v>
      </c>
      <c r="D12505">
        <v>-0.32411646999999999</v>
      </c>
      <c r="E12505">
        <v>16.852955000000001</v>
      </c>
      <c r="F12505">
        <f t="shared" si="390"/>
        <v>0.11235985</v>
      </c>
      <c r="G12505">
        <f t="shared" si="391"/>
        <v>16.741838566666665</v>
      </c>
    </row>
    <row r="12506" spans="1:7" x14ac:dyDescent="0.3">
      <c r="A12506" s="3" t="s">
        <v>11186</v>
      </c>
      <c r="B12506">
        <v>151.68994000000001</v>
      </c>
      <c r="C12506">
        <v>0.33710623000000001</v>
      </c>
      <c r="D12506">
        <v>-0.32411646999999999</v>
      </c>
      <c r="E12506">
        <v>16.854437000000001</v>
      </c>
      <c r="F12506">
        <f t="shared" si="390"/>
        <v>0.11236874333333334</v>
      </c>
      <c r="G12506">
        <f t="shared" si="391"/>
        <v>16.743320788888891</v>
      </c>
    </row>
    <row r="12507" spans="1:7" x14ac:dyDescent="0.3">
      <c r="A12507" s="3" t="s">
        <v>11187</v>
      </c>
      <c r="B12507">
        <v>151.64422999999999</v>
      </c>
      <c r="C12507">
        <v>0.33713286999999997</v>
      </c>
      <c r="D12507">
        <v>-0.31068790000000002</v>
      </c>
      <c r="E12507">
        <v>16.849356</v>
      </c>
      <c r="F12507">
        <f t="shared" si="390"/>
        <v>0.11237762333333333</v>
      </c>
      <c r="G12507">
        <f t="shared" si="391"/>
        <v>16.738241899999998</v>
      </c>
    </row>
    <row r="12508" spans="1:7" x14ac:dyDescent="0.3">
      <c r="A12508" s="3" t="s">
        <v>11188</v>
      </c>
      <c r="B12508">
        <v>151.65947</v>
      </c>
      <c r="C12508">
        <v>0.33717287000000001</v>
      </c>
      <c r="D12508">
        <v>-0.31312944999999998</v>
      </c>
      <c r="E12508">
        <v>16.851050000000001</v>
      </c>
      <c r="F12508">
        <f t="shared" si="390"/>
        <v>0.11239095666666667</v>
      </c>
      <c r="G12508">
        <f t="shared" si="391"/>
        <v>16.73993523333333</v>
      </c>
    </row>
    <row r="12509" spans="1:7" x14ac:dyDescent="0.3">
      <c r="A12509" s="3" t="s">
        <v>11189</v>
      </c>
      <c r="B12509">
        <v>151.66136</v>
      </c>
      <c r="C12509">
        <v>0.33719954000000002</v>
      </c>
      <c r="D12509">
        <v>-0.29970091999999998</v>
      </c>
      <c r="E12509">
        <v>16.85126</v>
      </c>
      <c r="F12509">
        <f t="shared" si="390"/>
        <v>0.11239984666666668</v>
      </c>
      <c r="G12509">
        <f t="shared" si="391"/>
        <v>16.740145233333333</v>
      </c>
    </row>
    <row r="12510" spans="1:7" x14ac:dyDescent="0.3">
      <c r="A12510" s="3" t="s">
        <v>11190</v>
      </c>
      <c r="B12510">
        <v>151.64993000000001</v>
      </c>
      <c r="C12510">
        <v>0.33725285999999999</v>
      </c>
      <c r="D12510">
        <v>-0.27406457000000001</v>
      </c>
      <c r="E12510">
        <v>16.849989999999998</v>
      </c>
      <c r="F12510">
        <f t="shared" si="390"/>
        <v>0.11241762</v>
      </c>
      <c r="G12510">
        <f t="shared" si="391"/>
        <v>16.738875233333335</v>
      </c>
    </row>
    <row r="12511" spans="1:7" x14ac:dyDescent="0.3">
      <c r="A12511" s="3" t="s">
        <v>11191</v>
      </c>
      <c r="B12511">
        <v>151.68233000000001</v>
      </c>
      <c r="C12511">
        <v>0.33729281999999999</v>
      </c>
      <c r="D12511">
        <v>-0.2618568</v>
      </c>
      <c r="E12511">
        <v>16.853590000000001</v>
      </c>
      <c r="F12511">
        <f t="shared" si="390"/>
        <v>0.11243093999999999</v>
      </c>
      <c r="G12511">
        <f t="shared" si="391"/>
        <v>16.742475233333337</v>
      </c>
    </row>
    <row r="12512" spans="1:7" x14ac:dyDescent="0.3">
      <c r="A12512" s="3" t="s">
        <v>11192</v>
      </c>
      <c r="B12512">
        <v>151.66136</v>
      </c>
      <c r="C12512">
        <v>0.33733280999999998</v>
      </c>
      <c r="D12512">
        <v>-0.24964902999999999</v>
      </c>
      <c r="E12512">
        <v>16.85126</v>
      </c>
      <c r="F12512">
        <f t="shared" si="390"/>
        <v>0.11244427</v>
      </c>
      <c r="G12512">
        <f t="shared" si="391"/>
        <v>16.740145233333333</v>
      </c>
    </row>
    <row r="12513" spans="1:7" x14ac:dyDescent="0.3">
      <c r="A12513" s="3" t="s">
        <v>11193</v>
      </c>
      <c r="B12513">
        <v>151.70328000000001</v>
      </c>
      <c r="C12513">
        <v>0.33734614000000002</v>
      </c>
      <c r="D12513">
        <v>-0.26551913999999999</v>
      </c>
      <c r="E12513">
        <v>16.855917000000002</v>
      </c>
      <c r="F12513">
        <f t="shared" si="390"/>
        <v>0.11244871333333334</v>
      </c>
      <c r="G12513">
        <f t="shared" si="391"/>
        <v>16.744803011111109</v>
      </c>
    </row>
    <row r="12514" spans="1:7" x14ac:dyDescent="0.3">
      <c r="A12514" s="3" t="s">
        <v>11194</v>
      </c>
      <c r="B12514">
        <v>151.70328000000001</v>
      </c>
      <c r="C12514">
        <v>0.33735949999999998</v>
      </c>
      <c r="D12514">
        <v>-0.28138923999999998</v>
      </c>
      <c r="E12514">
        <v>16.855917000000002</v>
      </c>
      <c r="F12514">
        <f t="shared" si="390"/>
        <v>0.11245316666666666</v>
      </c>
      <c r="G12514">
        <f t="shared" si="391"/>
        <v>16.744803011111109</v>
      </c>
    </row>
    <row r="12515" spans="1:7" x14ac:dyDescent="0.3">
      <c r="A12515" s="3" t="s">
        <v>11195</v>
      </c>
      <c r="B12515">
        <v>151.68423000000001</v>
      </c>
      <c r="C12515">
        <v>0.33737279999999997</v>
      </c>
      <c r="D12515">
        <v>-0.28261003000000001</v>
      </c>
      <c r="E12515">
        <v>16.853802000000002</v>
      </c>
      <c r="F12515">
        <f t="shared" si="390"/>
        <v>0.11245759999999999</v>
      </c>
      <c r="G12515">
        <f t="shared" si="391"/>
        <v>16.742686344444444</v>
      </c>
    </row>
    <row r="12516" spans="1:7" x14ac:dyDescent="0.3">
      <c r="A12516" s="3" t="s">
        <v>11196</v>
      </c>
      <c r="B12516">
        <v>151.70137</v>
      </c>
      <c r="C12516">
        <v>0.33738613000000001</v>
      </c>
      <c r="D12516">
        <v>-0.29725935999999997</v>
      </c>
      <c r="E12516">
        <v>16.855706999999999</v>
      </c>
      <c r="F12516">
        <f t="shared" si="390"/>
        <v>0.11246204333333333</v>
      </c>
      <c r="G12516">
        <f t="shared" si="391"/>
        <v>16.744590788888885</v>
      </c>
    </row>
    <row r="12517" spans="1:7" x14ac:dyDescent="0.3">
      <c r="A12517" s="3" t="s">
        <v>11197</v>
      </c>
      <c r="B12517">
        <v>151.65755999999999</v>
      </c>
      <c r="C12517">
        <v>0.33742612999999999</v>
      </c>
      <c r="D12517">
        <v>-0.28627235000000001</v>
      </c>
      <c r="E12517">
        <v>16.850838</v>
      </c>
      <c r="F12517">
        <f t="shared" si="390"/>
        <v>0.11247537666666667</v>
      </c>
      <c r="G12517">
        <f t="shared" si="391"/>
        <v>16.73972301111111</v>
      </c>
    </row>
    <row r="12518" spans="1:7" x14ac:dyDescent="0.3">
      <c r="A12518" s="3" t="s">
        <v>11198</v>
      </c>
      <c r="B12518">
        <v>151.66517999999999</v>
      </c>
      <c r="C12518">
        <v>0.3374528</v>
      </c>
      <c r="D12518">
        <v>-0.28871390000000002</v>
      </c>
      <c r="E12518">
        <v>16.851685</v>
      </c>
      <c r="F12518">
        <f t="shared" si="390"/>
        <v>0.11248426666666667</v>
      </c>
      <c r="G12518">
        <f t="shared" si="391"/>
        <v>16.740569677777778</v>
      </c>
    </row>
    <row r="12519" spans="1:7" x14ac:dyDescent="0.3">
      <c r="A12519" s="3" t="s">
        <v>11199</v>
      </c>
      <c r="B12519">
        <v>151.67089999999999</v>
      </c>
      <c r="C12519">
        <v>0.33749276</v>
      </c>
      <c r="D12519">
        <v>-0.27650613000000002</v>
      </c>
      <c r="E12519">
        <v>16.852319999999999</v>
      </c>
      <c r="F12519">
        <f t="shared" si="390"/>
        <v>0.11249758666666666</v>
      </c>
      <c r="G12519">
        <f t="shared" si="391"/>
        <v>16.741205233333332</v>
      </c>
    </row>
    <row r="12520" spans="1:7" x14ac:dyDescent="0.3">
      <c r="A12520" s="3" t="s">
        <v>11200</v>
      </c>
      <c r="B12520">
        <v>151.65947</v>
      </c>
      <c r="C12520">
        <v>0.33751944</v>
      </c>
      <c r="D12520">
        <v>-0.27894767999999998</v>
      </c>
      <c r="E12520">
        <v>16.851050000000001</v>
      </c>
      <c r="F12520">
        <f t="shared" si="390"/>
        <v>0.11250648000000001</v>
      </c>
      <c r="G12520">
        <f t="shared" si="391"/>
        <v>16.73993523333333</v>
      </c>
    </row>
    <row r="12521" spans="1:7" x14ac:dyDescent="0.3">
      <c r="A12521" s="3" t="s">
        <v>11201</v>
      </c>
      <c r="B12521">
        <v>151.69184999999999</v>
      </c>
      <c r="C12521">
        <v>0.33755942999999999</v>
      </c>
      <c r="D12521">
        <v>-0.2679607</v>
      </c>
      <c r="E12521">
        <v>16.854647</v>
      </c>
      <c r="F12521">
        <f t="shared" si="390"/>
        <v>0.11251981</v>
      </c>
      <c r="G12521">
        <f t="shared" si="391"/>
        <v>16.743533011111108</v>
      </c>
    </row>
    <row r="12522" spans="1:7" x14ac:dyDescent="0.3">
      <c r="A12522" s="3" t="s">
        <v>11202</v>
      </c>
      <c r="B12522">
        <v>151.68042</v>
      </c>
      <c r="C12522">
        <v>0.33757274999999998</v>
      </c>
      <c r="D12522">
        <v>-0.28383079999999999</v>
      </c>
      <c r="E12522">
        <v>16.853376000000001</v>
      </c>
      <c r="F12522">
        <f t="shared" si="390"/>
        <v>0.11252424999999999</v>
      </c>
      <c r="G12522">
        <f t="shared" si="391"/>
        <v>16.742263011111113</v>
      </c>
    </row>
    <row r="12523" spans="1:7" x14ac:dyDescent="0.3">
      <c r="A12523" s="3" t="s">
        <v>11203</v>
      </c>
      <c r="B12523">
        <v>151.68803</v>
      </c>
      <c r="C12523">
        <v>0.33758608000000001</v>
      </c>
      <c r="D12523">
        <v>-0.28505158000000003</v>
      </c>
      <c r="E12523">
        <v>16.854225</v>
      </c>
      <c r="F12523">
        <f t="shared" si="390"/>
        <v>0.11252869333333333</v>
      </c>
      <c r="G12523">
        <f t="shared" si="391"/>
        <v>16.743108566666667</v>
      </c>
    </row>
    <row r="12524" spans="1:7" x14ac:dyDescent="0.3">
      <c r="A12524" s="3" t="s">
        <v>11204</v>
      </c>
      <c r="B12524">
        <v>151.67660000000001</v>
      </c>
      <c r="C12524">
        <v>0.33758608000000001</v>
      </c>
      <c r="D12524">
        <v>-0.31435025</v>
      </c>
      <c r="E12524">
        <v>16.852955000000001</v>
      </c>
      <c r="F12524">
        <f t="shared" si="390"/>
        <v>0.11252869333333333</v>
      </c>
      <c r="G12524">
        <f t="shared" si="391"/>
        <v>16.741838566666665</v>
      </c>
    </row>
    <row r="12525" spans="1:7" x14ac:dyDescent="0.3">
      <c r="A12525" s="3" t="s">
        <v>11205</v>
      </c>
      <c r="B12525">
        <v>151.64041</v>
      </c>
      <c r="C12525">
        <v>0.33761275000000002</v>
      </c>
      <c r="D12525">
        <v>-0.31679180000000001</v>
      </c>
      <c r="E12525">
        <v>16.848932000000001</v>
      </c>
      <c r="F12525">
        <f t="shared" si="390"/>
        <v>0.11253758333333334</v>
      </c>
      <c r="G12525">
        <f t="shared" si="391"/>
        <v>16.737817455555557</v>
      </c>
    </row>
    <row r="12526" spans="1:7" x14ac:dyDescent="0.3">
      <c r="A12526" s="3" t="s">
        <v>11206</v>
      </c>
      <c r="B12526">
        <v>151.65375</v>
      </c>
      <c r="C12526">
        <v>0.33762607</v>
      </c>
      <c r="D12526">
        <v>-0.33266190000000001</v>
      </c>
      <c r="E12526">
        <v>16.850414000000001</v>
      </c>
      <c r="F12526">
        <f t="shared" si="390"/>
        <v>0.11254202333333334</v>
      </c>
      <c r="G12526">
        <f t="shared" si="391"/>
        <v>16.739299677777776</v>
      </c>
    </row>
    <row r="12527" spans="1:7" x14ac:dyDescent="0.3">
      <c r="A12527" s="3" t="s">
        <v>11207</v>
      </c>
      <c r="B12527">
        <v>151.61754999999999</v>
      </c>
      <c r="C12527">
        <v>0.33765274000000001</v>
      </c>
      <c r="D12527">
        <v>-0.33510345000000002</v>
      </c>
      <c r="E12527">
        <v>16.846394</v>
      </c>
      <c r="F12527">
        <f t="shared" si="390"/>
        <v>0.11255091333333334</v>
      </c>
      <c r="G12527">
        <f t="shared" si="391"/>
        <v>16.735277455555554</v>
      </c>
    </row>
    <row r="12528" spans="1:7" x14ac:dyDescent="0.3">
      <c r="A12528" s="3" t="s">
        <v>11208</v>
      </c>
      <c r="B12528">
        <v>151.62137000000001</v>
      </c>
      <c r="C12528">
        <v>0.33767940000000002</v>
      </c>
      <c r="D12528">
        <v>-0.33632424</v>
      </c>
      <c r="E12528">
        <v>16.846817000000001</v>
      </c>
      <c r="F12528">
        <f t="shared" si="390"/>
        <v>0.1125598</v>
      </c>
      <c r="G12528">
        <f t="shared" si="391"/>
        <v>16.735701899999999</v>
      </c>
    </row>
    <row r="12529" spans="1:7" x14ac:dyDescent="0.3">
      <c r="A12529" s="3" t="s">
        <v>11209</v>
      </c>
      <c r="B12529">
        <v>151.61185</v>
      </c>
      <c r="C12529">
        <v>0.33769270000000001</v>
      </c>
      <c r="D12529">
        <v>-0.35219433999999999</v>
      </c>
      <c r="E12529">
        <v>16.845758</v>
      </c>
      <c r="F12529">
        <f t="shared" si="390"/>
        <v>0.11256423333333333</v>
      </c>
      <c r="G12529">
        <f t="shared" si="391"/>
        <v>16.734644122222221</v>
      </c>
    </row>
    <row r="12530" spans="1:7" x14ac:dyDescent="0.3">
      <c r="A12530" s="3" t="s">
        <v>11210</v>
      </c>
      <c r="B12530">
        <v>151.58135999999999</v>
      </c>
      <c r="C12530">
        <v>0.33770605999999997</v>
      </c>
      <c r="D12530">
        <v>-0.36806445999999998</v>
      </c>
      <c r="E12530">
        <v>16.842371</v>
      </c>
      <c r="F12530">
        <f t="shared" si="390"/>
        <v>0.11256868666666665</v>
      </c>
      <c r="G12530">
        <f t="shared" si="391"/>
        <v>16.731256344444446</v>
      </c>
    </row>
    <row r="12531" spans="1:7" x14ac:dyDescent="0.3">
      <c r="A12531" s="3" t="s">
        <v>11211</v>
      </c>
      <c r="B12531">
        <v>151.59469999999999</v>
      </c>
      <c r="C12531">
        <v>0.33771938000000001</v>
      </c>
      <c r="D12531">
        <v>-0.36928523000000002</v>
      </c>
      <c r="E12531">
        <v>16.843852999999999</v>
      </c>
      <c r="F12531">
        <f t="shared" si="390"/>
        <v>0.11257312666666668</v>
      </c>
      <c r="G12531">
        <f t="shared" si="391"/>
        <v>16.732738566666665</v>
      </c>
    </row>
    <row r="12532" spans="1:7" x14ac:dyDescent="0.3">
      <c r="A12532" s="3" t="s">
        <v>11212</v>
      </c>
      <c r="B12532">
        <v>151.54706999999999</v>
      </c>
      <c r="C12532">
        <v>0.3377327</v>
      </c>
      <c r="D12532">
        <v>-0.38515535000000001</v>
      </c>
      <c r="E12532">
        <v>16.838562</v>
      </c>
      <c r="F12532">
        <f t="shared" si="390"/>
        <v>0.11257756666666667</v>
      </c>
      <c r="G12532">
        <f t="shared" si="391"/>
        <v>16.727446344444445</v>
      </c>
    </row>
    <row r="12533" spans="1:7" x14ac:dyDescent="0.3">
      <c r="A12533" s="3" t="s">
        <v>11213</v>
      </c>
      <c r="B12533">
        <v>151.55279999999999</v>
      </c>
      <c r="C12533">
        <v>0.33774601999999998</v>
      </c>
      <c r="D12533">
        <v>-0.40102544000000001</v>
      </c>
      <c r="E12533">
        <v>16.839196999999999</v>
      </c>
      <c r="F12533">
        <f t="shared" si="390"/>
        <v>0.11258200666666666</v>
      </c>
      <c r="G12533">
        <f t="shared" si="391"/>
        <v>16.72808301111111</v>
      </c>
    </row>
    <row r="12534" spans="1:7" x14ac:dyDescent="0.3">
      <c r="A12534" s="3" t="s">
        <v>11214</v>
      </c>
      <c r="B12534">
        <v>151.53373999999999</v>
      </c>
      <c r="C12534">
        <v>0.33775938</v>
      </c>
      <c r="D12534">
        <v>-0.41567478000000002</v>
      </c>
      <c r="E12534">
        <v>16.83708</v>
      </c>
      <c r="F12534">
        <f t="shared" si="390"/>
        <v>0.11258646</v>
      </c>
      <c r="G12534">
        <f t="shared" si="391"/>
        <v>16.725965233333334</v>
      </c>
    </row>
    <row r="12535" spans="1:7" x14ac:dyDescent="0.3">
      <c r="A12535" s="3" t="s">
        <v>11215</v>
      </c>
      <c r="B12535">
        <v>151.49564000000001</v>
      </c>
      <c r="C12535">
        <v>0.33777269999999998</v>
      </c>
      <c r="D12535">
        <v>-0.43154490000000001</v>
      </c>
      <c r="E12535">
        <v>16.832847999999998</v>
      </c>
      <c r="F12535">
        <f t="shared" si="390"/>
        <v>0.11259089999999999</v>
      </c>
      <c r="G12535">
        <f t="shared" si="391"/>
        <v>16.721731900000002</v>
      </c>
    </row>
    <row r="12536" spans="1:7" x14ac:dyDescent="0.3">
      <c r="A12536" s="3" t="s">
        <v>11216</v>
      </c>
      <c r="B12536">
        <v>151.50897000000001</v>
      </c>
      <c r="C12536">
        <v>0.33778602000000002</v>
      </c>
      <c r="D12536">
        <v>-0.44741500000000001</v>
      </c>
      <c r="E12536">
        <v>16.834330000000001</v>
      </c>
      <c r="F12536">
        <f t="shared" si="390"/>
        <v>0.11259534</v>
      </c>
      <c r="G12536">
        <f t="shared" si="391"/>
        <v>16.723213011111113</v>
      </c>
    </row>
    <row r="12537" spans="1:7" x14ac:dyDescent="0.3">
      <c r="A12537" s="3" t="s">
        <v>11217</v>
      </c>
      <c r="B12537">
        <v>151.45374000000001</v>
      </c>
      <c r="C12537">
        <v>0.33779934</v>
      </c>
      <c r="D12537">
        <v>-0.46328511999999999</v>
      </c>
      <c r="E12537">
        <v>16.828192000000001</v>
      </c>
      <c r="F12537">
        <f t="shared" si="390"/>
        <v>0.11259978</v>
      </c>
      <c r="G12537">
        <f t="shared" si="391"/>
        <v>16.717076344444447</v>
      </c>
    </row>
    <row r="12538" spans="1:7" x14ac:dyDescent="0.3">
      <c r="A12538" s="3" t="s">
        <v>11218</v>
      </c>
      <c r="B12538">
        <v>151.45946000000001</v>
      </c>
      <c r="C12538">
        <v>0.33782606999999998</v>
      </c>
      <c r="D12538">
        <v>-0.46450587999999998</v>
      </c>
      <c r="E12538">
        <v>16.828827</v>
      </c>
      <c r="F12538">
        <f t="shared" si="390"/>
        <v>0.11260869</v>
      </c>
      <c r="G12538">
        <f t="shared" si="391"/>
        <v>16.717711900000001</v>
      </c>
    </row>
    <row r="12539" spans="1:7" x14ac:dyDescent="0.3">
      <c r="A12539" s="3" t="s">
        <v>11219</v>
      </c>
      <c r="B12539">
        <v>151.44229999999999</v>
      </c>
      <c r="C12539">
        <v>0.33786607000000002</v>
      </c>
      <c r="D12539">
        <v>-0.43764877000000002</v>
      </c>
      <c r="E12539">
        <v>16.826920000000001</v>
      </c>
      <c r="F12539">
        <f t="shared" si="390"/>
        <v>0.11262202333333333</v>
      </c>
      <c r="G12539">
        <f t="shared" si="391"/>
        <v>16.715805233333331</v>
      </c>
    </row>
    <row r="12540" spans="1:7" x14ac:dyDescent="0.3">
      <c r="A12540" s="3" t="s">
        <v>11220</v>
      </c>
      <c r="B12540">
        <v>151.48611</v>
      </c>
      <c r="C12540">
        <v>0.33817264000000002</v>
      </c>
      <c r="D12540">
        <v>-0.16663615000000001</v>
      </c>
      <c r="E12540">
        <v>16.831789000000001</v>
      </c>
      <c r="F12540">
        <f t="shared" si="390"/>
        <v>0.11272421333333334</v>
      </c>
      <c r="G12540">
        <f t="shared" si="391"/>
        <v>16.72067301111111</v>
      </c>
    </row>
    <row r="12541" spans="1:7" x14ac:dyDescent="0.3">
      <c r="A12541" s="3" t="s">
        <v>11221</v>
      </c>
      <c r="B12541">
        <v>151.74329</v>
      </c>
      <c r="C12541">
        <v>0.33826595999999998</v>
      </c>
      <c r="D12541">
        <v>-8.7285600000000005E-2</v>
      </c>
      <c r="E12541">
        <v>16.860361000000001</v>
      </c>
      <c r="F12541">
        <f t="shared" si="390"/>
        <v>0.11275531999999999</v>
      </c>
      <c r="G12541">
        <f t="shared" si="391"/>
        <v>16.749248566666665</v>
      </c>
    </row>
    <row r="12542" spans="1:7" x14ac:dyDescent="0.3">
      <c r="A12542" s="3" t="s">
        <v>11222</v>
      </c>
      <c r="B12542">
        <v>151.82327000000001</v>
      </c>
      <c r="C12542">
        <v>0.33817264000000002</v>
      </c>
      <c r="D12542">
        <v>-0.21790881000000001</v>
      </c>
      <c r="E12542">
        <v>16.869250999999998</v>
      </c>
      <c r="F12542">
        <f t="shared" si="390"/>
        <v>0.11272421333333334</v>
      </c>
      <c r="G12542">
        <f t="shared" si="391"/>
        <v>16.758135233333334</v>
      </c>
    </row>
    <row r="12543" spans="1:7" x14ac:dyDescent="0.3">
      <c r="A12543" s="3" t="s">
        <v>11223</v>
      </c>
      <c r="B12543">
        <v>151.89757</v>
      </c>
      <c r="C12543">
        <v>0.33814597000000002</v>
      </c>
      <c r="D12543">
        <v>-0.27650613000000002</v>
      </c>
      <c r="E12543">
        <v>16.877503999999998</v>
      </c>
      <c r="F12543">
        <f t="shared" si="390"/>
        <v>0.11271532333333334</v>
      </c>
      <c r="G12543">
        <f t="shared" si="391"/>
        <v>16.766390788888891</v>
      </c>
    </row>
    <row r="12544" spans="1:7" x14ac:dyDescent="0.3">
      <c r="A12544" s="3" t="s">
        <v>11224</v>
      </c>
      <c r="B12544">
        <v>151.85756000000001</v>
      </c>
      <c r="C12544">
        <v>0.33814597000000002</v>
      </c>
      <c r="D12544">
        <v>-0.30580479999999999</v>
      </c>
      <c r="E12544">
        <v>16.873059999999999</v>
      </c>
      <c r="F12544">
        <f t="shared" si="390"/>
        <v>0.11271532333333334</v>
      </c>
      <c r="G12544">
        <f t="shared" si="391"/>
        <v>16.761945233333336</v>
      </c>
    </row>
    <row r="12545" spans="1:7" x14ac:dyDescent="0.3">
      <c r="A12545" s="3" t="s">
        <v>11225</v>
      </c>
      <c r="B12545">
        <v>151.80994000000001</v>
      </c>
      <c r="C12545">
        <v>0.33814597000000002</v>
      </c>
      <c r="D12545">
        <v>-0.33510345000000002</v>
      </c>
      <c r="E12545">
        <v>16.86777</v>
      </c>
      <c r="F12545">
        <f t="shared" si="390"/>
        <v>0.11271532333333334</v>
      </c>
      <c r="G12545">
        <f t="shared" si="391"/>
        <v>16.756654122222226</v>
      </c>
    </row>
    <row r="12546" spans="1:7" x14ac:dyDescent="0.3">
      <c r="A12546" s="3" t="s">
        <v>11226</v>
      </c>
      <c r="B12546">
        <v>151.78899999999999</v>
      </c>
      <c r="C12546">
        <v>0.33814597000000002</v>
      </c>
      <c r="D12546">
        <v>-0.36440212</v>
      </c>
      <c r="E12546">
        <v>16.865442000000002</v>
      </c>
      <c r="F12546">
        <f t="shared" si="390"/>
        <v>0.11271532333333334</v>
      </c>
      <c r="G12546">
        <f t="shared" si="391"/>
        <v>16.754327455555554</v>
      </c>
    </row>
    <row r="12547" spans="1:7" x14ac:dyDescent="0.3">
      <c r="A12547" s="3" t="s">
        <v>11227</v>
      </c>
      <c r="B12547">
        <v>151.70137</v>
      </c>
      <c r="C12547">
        <v>0.33814597000000002</v>
      </c>
      <c r="D12547">
        <v>-0.37905145000000001</v>
      </c>
      <c r="E12547">
        <v>16.855706999999999</v>
      </c>
      <c r="F12547">
        <f t="shared" si="390"/>
        <v>0.11271532333333334</v>
      </c>
      <c r="G12547">
        <f t="shared" si="391"/>
        <v>16.744590788888885</v>
      </c>
    </row>
    <row r="12548" spans="1:7" x14ac:dyDescent="0.3">
      <c r="A12548" s="3" t="s">
        <v>11228</v>
      </c>
      <c r="B12548">
        <v>151.66899000000001</v>
      </c>
      <c r="C12548">
        <v>0.33815931999999999</v>
      </c>
      <c r="D12548">
        <v>-0.39492157</v>
      </c>
      <c r="E12548">
        <v>16.852108000000001</v>
      </c>
      <c r="F12548">
        <f t="shared" si="390"/>
        <v>0.11271977333333333</v>
      </c>
      <c r="G12548">
        <f t="shared" si="391"/>
        <v>16.740993011111112</v>
      </c>
    </row>
    <row r="12549" spans="1:7" x14ac:dyDescent="0.3">
      <c r="A12549" s="3" t="s">
        <v>11229</v>
      </c>
      <c r="B12549">
        <v>151.6328</v>
      </c>
      <c r="C12549">
        <v>0.33815931999999999</v>
      </c>
      <c r="D12549">
        <v>-0.42422022999999998</v>
      </c>
      <c r="E12549">
        <v>16.848087</v>
      </c>
      <c r="F12549">
        <f t="shared" si="390"/>
        <v>0.11271977333333333</v>
      </c>
      <c r="G12549">
        <f t="shared" si="391"/>
        <v>16.7369719</v>
      </c>
    </row>
    <row r="12550" spans="1:7" x14ac:dyDescent="0.3">
      <c r="A12550" s="3" t="s">
        <v>11230</v>
      </c>
      <c r="B12550">
        <v>151.58707999999999</v>
      </c>
      <c r="C12550">
        <v>0.33823927999999998</v>
      </c>
      <c r="D12550">
        <v>-0.37294757000000001</v>
      </c>
      <c r="E12550">
        <v>16.843005999999999</v>
      </c>
      <c r="F12550">
        <f t="shared" ref="F12550:F12613" si="392">C12550/3</f>
        <v>0.11274642666666666</v>
      </c>
      <c r="G12550">
        <f t="shared" ref="G12550:G12613" si="393">(B12550-$B$5)/9</f>
        <v>16.731891900000001</v>
      </c>
    </row>
    <row r="12551" spans="1:7" x14ac:dyDescent="0.3">
      <c r="A12551" s="3" t="s">
        <v>11231</v>
      </c>
      <c r="B12551">
        <v>151.66327000000001</v>
      </c>
      <c r="C12551">
        <v>0.3385592</v>
      </c>
      <c r="D12551">
        <v>-8.9727156000000002E-2</v>
      </c>
      <c r="E12551">
        <v>16.851472999999999</v>
      </c>
      <c r="F12551">
        <f t="shared" si="392"/>
        <v>0.11285306666666667</v>
      </c>
      <c r="G12551">
        <f t="shared" si="393"/>
        <v>16.740357455555554</v>
      </c>
    </row>
    <row r="12552" spans="1:7" x14ac:dyDescent="0.3">
      <c r="A12552" s="3" t="s">
        <v>11232</v>
      </c>
      <c r="B12552">
        <v>151.86519000000001</v>
      </c>
      <c r="C12552">
        <v>0.33858585000000002</v>
      </c>
      <c r="D12552">
        <v>-7.9960934999999997E-2</v>
      </c>
      <c r="E12552">
        <v>16.873906999999999</v>
      </c>
      <c r="F12552">
        <f t="shared" si="392"/>
        <v>0.11286195</v>
      </c>
      <c r="G12552">
        <f t="shared" si="393"/>
        <v>16.762793011111114</v>
      </c>
    </row>
    <row r="12553" spans="1:7" x14ac:dyDescent="0.3">
      <c r="A12553" s="3" t="s">
        <v>11233</v>
      </c>
      <c r="B12553">
        <v>151.96233000000001</v>
      </c>
      <c r="C12553">
        <v>0.33850590000000003</v>
      </c>
      <c r="D12553">
        <v>-0.19471404</v>
      </c>
      <c r="E12553">
        <v>16.884699999999999</v>
      </c>
      <c r="F12553">
        <f t="shared" si="392"/>
        <v>0.11283530000000001</v>
      </c>
      <c r="G12553">
        <f t="shared" si="393"/>
        <v>16.773586344444443</v>
      </c>
    </row>
    <row r="12554" spans="1:7" x14ac:dyDescent="0.3">
      <c r="A12554" s="3" t="s">
        <v>11234</v>
      </c>
      <c r="B12554">
        <v>151.96233000000001</v>
      </c>
      <c r="C12554">
        <v>0.33850590000000003</v>
      </c>
      <c r="D12554">
        <v>-0.22523348000000001</v>
      </c>
      <c r="E12554">
        <v>16.884699999999999</v>
      </c>
      <c r="F12554">
        <f t="shared" si="392"/>
        <v>0.11283530000000001</v>
      </c>
      <c r="G12554">
        <f t="shared" si="393"/>
        <v>16.773586344444443</v>
      </c>
    </row>
    <row r="12555" spans="1:7" x14ac:dyDescent="0.3">
      <c r="A12555" s="3" t="s">
        <v>11235</v>
      </c>
      <c r="B12555">
        <v>151.92043000000001</v>
      </c>
      <c r="C12555">
        <v>0.33850590000000003</v>
      </c>
      <c r="D12555">
        <v>-0.23988281</v>
      </c>
      <c r="E12555">
        <v>16.880047000000001</v>
      </c>
      <c r="F12555">
        <f t="shared" si="392"/>
        <v>0.11283530000000001</v>
      </c>
      <c r="G12555">
        <f t="shared" si="393"/>
        <v>16.768930788888888</v>
      </c>
    </row>
    <row r="12556" spans="1:7" x14ac:dyDescent="0.3">
      <c r="A12556" s="3" t="s">
        <v>11236</v>
      </c>
      <c r="B12556">
        <v>151.91471999999999</v>
      </c>
      <c r="C12556">
        <v>0.33851922000000001</v>
      </c>
      <c r="D12556">
        <v>-0.25575291999999999</v>
      </c>
      <c r="E12556">
        <v>16.879411999999999</v>
      </c>
      <c r="F12556">
        <f t="shared" si="392"/>
        <v>0.11283974000000001</v>
      </c>
      <c r="G12556">
        <f t="shared" si="393"/>
        <v>16.76829634444444</v>
      </c>
    </row>
    <row r="12557" spans="1:7" x14ac:dyDescent="0.3">
      <c r="A12557" s="3" t="s">
        <v>11237</v>
      </c>
      <c r="B12557">
        <v>151.83661000000001</v>
      </c>
      <c r="C12557">
        <v>0.33851922000000001</v>
      </c>
      <c r="D12557">
        <v>-0.28505158000000003</v>
      </c>
      <c r="E12557">
        <v>16.870733000000001</v>
      </c>
      <c r="F12557">
        <f t="shared" si="392"/>
        <v>0.11283974000000001</v>
      </c>
      <c r="G12557">
        <f t="shared" si="393"/>
        <v>16.759617455555556</v>
      </c>
    </row>
    <row r="12558" spans="1:7" x14ac:dyDescent="0.3">
      <c r="A12558" s="3" t="s">
        <v>11238</v>
      </c>
      <c r="B12558">
        <v>151.80804000000001</v>
      </c>
      <c r="C12558">
        <v>0.33851922000000001</v>
      </c>
      <c r="D12558">
        <v>-0.31435025</v>
      </c>
      <c r="E12558">
        <v>16.867560000000001</v>
      </c>
      <c r="F12558">
        <f t="shared" si="392"/>
        <v>0.11283974000000001</v>
      </c>
      <c r="G12558">
        <f t="shared" si="393"/>
        <v>16.756443011111109</v>
      </c>
    </row>
    <row r="12559" spans="1:7" x14ac:dyDescent="0.3">
      <c r="A12559" s="3" t="s">
        <v>11239</v>
      </c>
      <c r="B12559">
        <v>151.77565000000001</v>
      </c>
      <c r="C12559">
        <v>0.33851922000000001</v>
      </c>
      <c r="D12559">
        <v>-0.34364889999999998</v>
      </c>
      <c r="E12559">
        <v>16.863959999999999</v>
      </c>
      <c r="F12559">
        <f t="shared" si="392"/>
        <v>0.11283974000000001</v>
      </c>
      <c r="G12559">
        <f t="shared" si="393"/>
        <v>16.752844122222225</v>
      </c>
    </row>
    <row r="12560" spans="1:7" x14ac:dyDescent="0.3">
      <c r="A12560" s="3" t="s">
        <v>11240</v>
      </c>
      <c r="B12560">
        <v>151.72995</v>
      </c>
      <c r="C12560">
        <v>0.33853253999999999</v>
      </c>
      <c r="D12560">
        <v>-0.35951899999999998</v>
      </c>
      <c r="E12560">
        <v>16.858881</v>
      </c>
      <c r="F12560">
        <f t="shared" si="392"/>
        <v>0.11284418</v>
      </c>
      <c r="G12560">
        <f t="shared" si="393"/>
        <v>16.747766344444447</v>
      </c>
    </row>
    <row r="12561" spans="1:7" x14ac:dyDescent="0.3">
      <c r="A12561" s="3" t="s">
        <v>11241</v>
      </c>
      <c r="B12561">
        <v>151.72803999999999</v>
      </c>
      <c r="C12561">
        <v>0.33853253999999999</v>
      </c>
      <c r="D12561">
        <v>-0.38881767</v>
      </c>
      <c r="E12561">
        <v>16.85867</v>
      </c>
      <c r="F12561">
        <f t="shared" si="392"/>
        <v>0.11284418</v>
      </c>
      <c r="G12561">
        <f t="shared" si="393"/>
        <v>16.747554122222223</v>
      </c>
    </row>
    <row r="12562" spans="1:7" x14ac:dyDescent="0.3">
      <c r="A12562" s="3" t="s">
        <v>11242</v>
      </c>
      <c r="B12562">
        <v>151.66517999999999</v>
      </c>
      <c r="C12562">
        <v>0.33853253999999999</v>
      </c>
      <c r="D12562">
        <v>-0.41811632999999998</v>
      </c>
      <c r="E12562">
        <v>16.851685</v>
      </c>
      <c r="F12562">
        <f t="shared" si="392"/>
        <v>0.11284418</v>
      </c>
      <c r="G12562">
        <f t="shared" si="393"/>
        <v>16.740569677777778</v>
      </c>
    </row>
    <row r="12563" spans="1:7" x14ac:dyDescent="0.3">
      <c r="A12563" s="3" t="s">
        <v>11243</v>
      </c>
      <c r="B12563">
        <v>151.62898000000001</v>
      </c>
      <c r="C12563">
        <v>0.33853253999999999</v>
      </c>
      <c r="D12563">
        <v>-0.43276566</v>
      </c>
      <c r="E12563">
        <v>16.847662</v>
      </c>
      <c r="F12563">
        <f t="shared" si="392"/>
        <v>0.11284418</v>
      </c>
      <c r="G12563">
        <f t="shared" si="393"/>
        <v>16.736547455555556</v>
      </c>
    </row>
    <row r="12564" spans="1:7" x14ac:dyDescent="0.3">
      <c r="A12564" s="3" t="s">
        <v>11244</v>
      </c>
      <c r="B12564">
        <v>151.57565</v>
      </c>
      <c r="C12564">
        <v>0.33854585999999998</v>
      </c>
      <c r="D12564">
        <v>-0.44863579999999997</v>
      </c>
      <c r="E12564">
        <v>16.841736000000001</v>
      </c>
      <c r="F12564">
        <f t="shared" si="392"/>
        <v>0.11284862</v>
      </c>
      <c r="G12564">
        <f t="shared" si="393"/>
        <v>16.730621899999999</v>
      </c>
    </row>
    <row r="12565" spans="1:7" x14ac:dyDescent="0.3">
      <c r="A12565" s="3" t="s">
        <v>11245</v>
      </c>
      <c r="B12565">
        <v>151.53755000000001</v>
      </c>
      <c r="C12565">
        <v>0.33854585999999998</v>
      </c>
      <c r="D12565">
        <v>-0.47793445000000001</v>
      </c>
      <c r="E12565">
        <v>16.837503000000002</v>
      </c>
      <c r="F12565">
        <f t="shared" si="392"/>
        <v>0.11284862</v>
      </c>
      <c r="G12565">
        <f t="shared" si="393"/>
        <v>16.726388566666667</v>
      </c>
    </row>
    <row r="12566" spans="1:7" x14ac:dyDescent="0.3">
      <c r="A12566" s="3" t="s">
        <v>11246</v>
      </c>
      <c r="B12566">
        <v>151.5566</v>
      </c>
      <c r="C12566">
        <v>0.33881246999999998</v>
      </c>
      <c r="D12566">
        <v>-0.23255814999999999</v>
      </c>
      <c r="E12566">
        <v>16.83962</v>
      </c>
      <c r="F12566">
        <f t="shared" si="392"/>
        <v>0.11293748999999999</v>
      </c>
      <c r="G12566">
        <f t="shared" si="393"/>
        <v>16.728505233333333</v>
      </c>
    </row>
    <row r="12567" spans="1:7" x14ac:dyDescent="0.3">
      <c r="A12567" s="3" t="s">
        <v>11247</v>
      </c>
      <c r="B12567">
        <v>151.72995</v>
      </c>
      <c r="C12567">
        <v>0.33907904999999999</v>
      </c>
      <c r="D12567">
        <v>1.037661E-2</v>
      </c>
      <c r="E12567">
        <v>16.858881</v>
      </c>
      <c r="F12567">
        <f t="shared" si="392"/>
        <v>0.11302635</v>
      </c>
      <c r="G12567">
        <f t="shared" si="393"/>
        <v>16.747766344444447</v>
      </c>
    </row>
    <row r="12568" spans="1:7" x14ac:dyDescent="0.3">
      <c r="A12568" s="3" t="s">
        <v>11248</v>
      </c>
      <c r="B12568">
        <v>151.91471999999999</v>
      </c>
      <c r="C12568">
        <v>0.33906573000000001</v>
      </c>
      <c r="D12568">
        <v>-3.4792162000000001E-2</v>
      </c>
      <c r="E12568">
        <v>16.879411999999999</v>
      </c>
      <c r="F12568">
        <f t="shared" si="392"/>
        <v>0.11302191</v>
      </c>
      <c r="G12568">
        <f t="shared" si="393"/>
        <v>16.76829634444444</v>
      </c>
    </row>
    <row r="12569" spans="1:7" x14ac:dyDescent="0.3">
      <c r="A12569" s="3" t="s">
        <v>11249</v>
      </c>
      <c r="B12569">
        <v>152.03853000000001</v>
      </c>
      <c r="C12569">
        <v>0.33902574000000002</v>
      </c>
      <c r="D12569">
        <v>-0.10681804</v>
      </c>
      <c r="E12569">
        <v>16.893170000000001</v>
      </c>
      <c r="F12569">
        <f t="shared" si="392"/>
        <v>0.11300858000000001</v>
      </c>
      <c r="G12569">
        <f t="shared" si="393"/>
        <v>16.782053011111113</v>
      </c>
    </row>
    <row r="12570" spans="1:7" x14ac:dyDescent="0.3">
      <c r="A12570" s="3" t="s">
        <v>11250</v>
      </c>
      <c r="B12570">
        <v>152.00806</v>
      </c>
      <c r="C12570">
        <v>0.33903906</v>
      </c>
      <c r="D12570">
        <v>-0.121467374</v>
      </c>
      <c r="E12570">
        <v>16.889782</v>
      </c>
      <c r="F12570">
        <f t="shared" si="392"/>
        <v>0.11301302000000001</v>
      </c>
      <c r="G12570">
        <f t="shared" si="393"/>
        <v>16.778667455555553</v>
      </c>
    </row>
    <row r="12571" spans="1:7" x14ac:dyDescent="0.3">
      <c r="A12571" s="3" t="s">
        <v>11251</v>
      </c>
      <c r="B12571">
        <v>152.06899999999999</v>
      </c>
      <c r="C12571">
        <v>0.33903906</v>
      </c>
      <c r="D12571">
        <v>-0.13611671</v>
      </c>
      <c r="E12571">
        <v>16.896553000000001</v>
      </c>
      <c r="F12571">
        <f t="shared" si="392"/>
        <v>0.11301302000000001</v>
      </c>
      <c r="G12571">
        <f t="shared" si="393"/>
        <v>16.785438566666667</v>
      </c>
    </row>
    <row r="12572" spans="1:7" x14ac:dyDescent="0.3">
      <c r="A12572" s="3" t="s">
        <v>11252</v>
      </c>
      <c r="B12572">
        <v>151.99090000000001</v>
      </c>
      <c r="C12572">
        <v>0.33903906</v>
      </c>
      <c r="D12572">
        <v>-0.16541538</v>
      </c>
      <c r="E12572">
        <v>16.887877</v>
      </c>
      <c r="F12572">
        <f t="shared" si="392"/>
        <v>0.11301302000000001</v>
      </c>
      <c r="G12572">
        <f t="shared" si="393"/>
        <v>16.77676078888889</v>
      </c>
    </row>
    <row r="12573" spans="1:7" x14ac:dyDescent="0.3">
      <c r="A12573" s="3" t="s">
        <v>11253</v>
      </c>
      <c r="B12573">
        <v>151.99852000000001</v>
      </c>
      <c r="C12573">
        <v>0.33905237999999999</v>
      </c>
      <c r="D12573">
        <v>-0.18128548999999999</v>
      </c>
      <c r="E12573">
        <v>16.888722999999999</v>
      </c>
      <c r="F12573">
        <f t="shared" si="392"/>
        <v>0.11301746</v>
      </c>
      <c r="G12573">
        <f t="shared" si="393"/>
        <v>16.777607455555557</v>
      </c>
    </row>
    <row r="12574" spans="1:7" x14ac:dyDescent="0.3">
      <c r="A12574" s="3" t="s">
        <v>11254</v>
      </c>
      <c r="B12574">
        <v>151.98329000000001</v>
      </c>
      <c r="C12574">
        <v>0.33906573000000001</v>
      </c>
      <c r="D12574">
        <v>-0.19715559999999999</v>
      </c>
      <c r="E12574">
        <v>16.887029999999999</v>
      </c>
      <c r="F12574">
        <f t="shared" si="392"/>
        <v>0.11302191</v>
      </c>
      <c r="G12574">
        <f t="shared" si="393"/>
        <v>16.775915233333333</v>
      </c>
    </row>
    <row r="12575" spans="1:7" x14ac:dyDescent="0.3">
      <c r="A12575" s="3" t="s">
        <v>11255</v>
      </c>
      <c r="B12575">
        <v>151.94138000000001</v>
      </c>
      <c r="C12575">
        <v>0.33906573000000001</v>
      </c>
      <c r="D12575">
        <v>-0.22645425999999999</v>
      </c>
      <c r="E12575">
        <v>16.882373999999999</v>
      </c>
      <c r="F12575">
        <f t="shared" si="392"/>
        <v>0.11302191</v>
      </c>
      <c r="G12575">
        <f t="shared" si="393"/>
        <v>16.77125856666667</v>
      </c>
    </row>
    <row r="12576" spans="1:7" x14ac:dyDescent="0.3">
      <c r="A12576" s="3" t="s">
        <v>11256</v>
      </c>
      <c r="B12576">
        <v>151.94710000000001</v>
      </c>
      <c r="C12576">
        <v>0.33906573000000001</v>
      </c>
      <c r="D12576">
        <v>-0.25575291999999999</v>
      </c>
      <c r="E12576">
        <v>16.883009000000001</v>
      </c>
      <c r="F12576">
        <f t="shared" si="392"/>
        <v>0.11302191</v>
      </c>
      <c r="G12576">
        <f t="shared" si="393"/>
        <v>16.771894122222225</v>
      </c>
    </row>
    <row r="12577" spans="1:7" x14ac:dyDescent="0.3">
      <c r="A12577" s="3" t="s">
        <v>11257</v>
      </c>
      <c r="B12577">
        <v>151.88231999999999</v>
      </c>
      <c r="C12577">
        <v>0.33906573000000001</v>
      </c>
      <c r="D12577">
        <v>-0.28505158000000003</v>
      </c>
      <c r="E12577">
        <v>16.875813000000001</v>
      </c>
      <c r="F12577">
        <f t="shared" si="392"/>
        <v>0.11302191</v>
      </c>
      <c r="G12577">
        <f t="shared" si="393"/>
        <v>16.764696344444442</v>
      </c>
    </row>
    <row r="12578" spans="1:7" x14ac:dyDescent="0.3">
      <c r="A12578" s="3" t="s">
        <v>11258</v>
      </c>
      <c r="B12578">
        <v>151.84612999999999</v>
      </c>
      <c r="C12578">
        <v>0.33907904999999999</v>
      </c>
      <c r="D12578">
        <v>-0.30092168000000002</v>
      </c>
      <c r="E12578">
        <v>16.871790000000001</v>
      </c>
      <c r="F12578">
        <f t="shared" si="392"/>
        <v>0.11302635</v>
      </c>
      <c r="G12578">
        <f t="shared" si="393"/>
        <v>16.760675233333334</v>
      </c>
    </row>
    <row r="12579" spans="1:7" x14ac:dyDescent="0.3">
      <c r="A12579" s="3" t="s">
        <v>11259</v>
      </c>
      <c r="B12579">
        <v>151.80614</v>
      </c>
      <c r="C12579">
        <v>0.33909236999999998</v>
      </c>
      <c r="D12579">
        <v>-0.30214247</v>
      </c>
      <c r="E12579">
        <v>16.867346000000001</v>
      </c>
      <c r="F12579">
        <f t="shared" si="392"/>
        <v>0.11303078999999999</v>
      </c>
      <c r="G12579">
        <f t="shared" si="393"/>
        <v>16.756231900000003</v>
      </c>
    </row>
    <row r="12580" spans="1:7" x14ac:dyDescent="0.3">
      <c r="A12580" s="3" t="s">
        <v>11260</v>
      </c>
      <c r="B12580">
        <v>151.76614000000001</v>
      </c>
      <c r="C12580">
        <v>0.33911910000000001</v>
      </c>
      <c r="D12580">
        <v>-0.30458403000000001</v>
      </c>
      <c r="E12580">
        <v>16.862901999999998</v>
      </c>
      <c r="F12580">
        <f t="shared" si="392"/>
        <v>0.11303970000000001</v>
      </c>
      <c r="G12580">
        <f t="shared" si="393"/>
        <v>16.751787455555554</v>
      </c>
    </row>
    <row r="12581" spans="1:7" x14ac:dyDescent="0.3">
      <c r="A12581" s="3" t="s">
        <v>11261</v>
      </c>
      <c r="B12581">
        <v>151.76424</v>
      </c>
      <c r="C12581">
        <v>0.33915907000000001</v>
      </c>
      <c r="D12581">
        <v>-0.29237625</v>
      </c>
      <c r="E12581">
        <v>16.862690000000001</v>
      </c>
      <c r="F12581">
        <f t="shared" si="392"/>
        <v>0.11305302333333334</v>
      </c>
      <c r="G12581">
        <f t="shared" si="393"/>
        <v>16.751576344444445</v>
      </c>
    </row>
    <row r="12582" spans="1:7" x14ac:dyDescent="0.3">
      <c r="A12582" s="3" t="s">
        <v>11262</v>
      </c>
      <c r="B12582">
        <v>151.72232</v>
      </c>
      <c r="C12582">
        <v>0.33919906999999999</v>
      </c>
      <c r="D12582">
        <v>-0.28138923999999998</v>
      </c>
      <c r="E12582">
        <v>16.858034</v>
      </c>
      <c r="F12582">
        <f t="shared" si="392"/>
        <v>0.11306635666666666</v>
      </c>
      <c r="G12582">
        <f t="shared" si="393"/>
        <v>16.746918566666668</v>
      </c>
    </row>
    <row r="12583" spans="1:7" x14ac:dyDescent="0.3">
      <c r="A12583" s="3" t="s">
        <v>11263</v>
      </c>
      <c r="B12583">
        <v>151.75851</v>
      </c>
      <c r="C12583">
        <v>0.33922574</v>
      </c>
      <c r="D12583">
        <v>-0.28261003000000001</v>
      </c>
      <c r="E12583">
        <v>16.862055000000002</v>
      </c>
      <c r="F12583">
        <f t="shared" si="392"/>
        <v>0.11307524666666667</v>
      </c>
      <c r="G12583">
        <f t="shared" si="393"/>
        <v>16.750939677777776</v>
      </c>
    </row>
    <row r="12584" spans="1:7" x14ac:dyDescent="0.3">
      <c r="A12584" s="3" t="s">
        <v>11264</v>
      </c>
      <c r="B12584">
        <v>151.75851</v>
      </c>
      <c r="C12584">
        <v>0.33925238000000002</v>
      </c>
      <c r="D12584">
        <v>-0.28505158000000003</v>
      </c>
      <c r="E12584">
        <v>16.862055000000002</v>
      </c>
      <c r="F12584">
        <f t="shared" si="392"/>
        <v>0.11308412666666667</v>
      </c>
      <c r="G12584">
        <f t="shared" si="393"/>
        <v>16.750939677777776</v>
      </c>
    </row>
    <row r="12585" spans="1:7" x14ac:dyDescent="0.3">
      <c r="A12585" s="3" t="s">
        <v>11265</v>
      </c>
      <c r="B12585">
        <v>151.74708999999999</v>
      </c>
      <c r="C12585">
        <v>0.33927906000000002</v>
      </c>
      <c r="D12585">
        <v>-0.28627235000000001</v>
      </c>
      <c r="E12585">
        <v>16.860785</v>
      </c>
      <c r="F12585">
        <f t="shared" si="392"/>
        <v>0.11309302</v>
      </c>
      <c r="G12585">
        <f t="shared" si="393"/>
        <v>16.749670788888888</v>
      </c>
    </row>
    <row r="12586" spans="1:7" x14ac:dyDescent="0.3">
      <c r="A12586" s="3" t="s">
        <v>11266</v>
      </c>
      <c r="B12586">
        <v>151.76993999999999</v>
      </c>
      <c r="C12586">
        <v>0.33929238</v>
      </c>
      <c r="D12586">
        <v>-0.30214247</v>
      </c>
      <c r="E12586">
        <v>16.863325</v>
      </c>
      <c r="F12586">
        <f t="shared" si="392"/>
        <v>0.11309746</v>
      </c>
      <c r="G12586">
        <f t="shared" si="393"/>
        <v>16.752209677777778</v>
      </c>
    </row>
    <row r="12587" spans="1:7" x14ac:dyDescent="0.3">
      <c r="A12587" s="3" t="s">
        <v>11267</v>
      </c>
      <c r="B12587">
        <v>151.72612000000001</v>
      </c>
      <c r="C12587">
        <v>0.33930569999999999</v>
      </c>
      <c r="D12587">
        <v>-0.31679180000000001</v>
      </c>
      <c r="E12587">
        <v>16.858457999999999</v>
      </c>
      <c r="F12587">
        <f t="shared" si="392"/>
        <v>0.11310189999999999</v>
      </c>
      <c r="G12587">
        <f t="shared" si="393"/>
        <v>16.747340788888891</v>
      </c>
    </row>
    <row r="12588" spans="1:7" x14ac:dyDescent="0.3">
      <c r="A12588" s="3" t="s">
        <v>11268</v>
      </c>
      <c r="B12588">
        <v>151.73947000000001</v>
      </c>
      <c r="C12588">
        <v>0.33931905000000001</v>
      </c>
      <c r="D12588">
        <v>-0.31801256999999999</v>
      </c>
      <c r="E12588">
        <v>16.859938</v>
      </c>
      <c r="F12588">
        <f t="shared" si="392"/>
        <v>0.11310635000000001</v>
      </c>
      <c r="G12588">
        <f t="shared" si="393"/>
        <v>16.748824122222224</v>
      </c>
    </row>
    <row r="12589" spans="1:7" x14ac:dyDescent="0.3">
      <c r="A12589" s="3" t="s">
        <v>11269</v>
      </c>
      <c r="B12589">
        <v>151.72040999999999</v>
      </c>
      <c r="C12589">
        <v>0.33934569999999997</v>
      </c>
      <c r="D12589">
        <v>-0.31923336000000002</v>
      </c>
      <c r="E12589">
        <v>16.857821999999999</v>
      </c>
      <c r="F12589">
        <f t="shared" si="392"/>
        <v>0.11311523333333333</v>
      </c>
      <c r="G12589">
        <f t="shared" si="393"/>
        <v>16.746706344444444</v>
      </c>
    </row>
    <row r="12590" spans="1:7" x14ac:dyDescent="0.3">
      <c r="A12590" s="3" t="s">
        <v>11270</v>
      </c>
      <c r="B12590">
        <v>151.70328000000001</v>
      </c>
      <c r="C12590">
        <v>0.33937236999999998</v>
      </c>
      <c r="D12590">
        <v>-0.32167489999999999</v>
      </c>
      <c r="E12590">
        <v>16.855917000000002</v>
      </c>
      <c r="F12590">
        <f t="shared" si="392"/>
        <v>0.11312412333333333</v>
      </c>
      <c r="G12590">
        <f t="shared" si="393"/>
        <v>16.744803011111109</v>
      </c>
    </row>
    <row r="12591" spans="1:7" x14ac:dyDescent="0.3">
      <c r="A12591" s="3" t="s">
        <v>11271</v>
      </c>
      <c r="B12591">
        <v>151.70898</v>
      </c>
      <c r="C12591">
        <v>0.33938570000000001</v>
      </c>
      <c r="D12591">
        <v>-0.33754499999999998</v>
      </c>
      <c r="E12591">
        <v>16.856552000000001</v>
      </c>
      <c r="F12591">
        <f t="shared" si="392"/>
        <v>0.11312856666666667</v>
      </c>
      <c r="G12591">
        <f t="shared" si="393"/>
        <v>16.745436344444443</v>
      </c>
    </row>
    <row r="12592" spans="1:7" x14ac:dyDescent="0.3">
      <c r="A12592" s="3" t="s">
        <v>11272</v>
      </c>
      <c r="B12592">
        <v>151.66517999999999</v>
      </c>
      <c r="C12592">
        <v>0.33941236000000002</v>
      </c>
      <c r="D12592">
        <v>-0.33998655999999999</v>
      </c>
      <c r="E12592">
        <v>16.851685</v>
      </c>
      <c r="F12592">
        <f t="shared" si="392"/>
        <v>0.11313745333333335</v>
      </c>
      <c r="G12592">
        <f t="shared" si="393"/>
        <v>16.740569677777778</v>
      </c>
    </row>
    <row r="12593" spans="1:7" x14ac:dyDescent="0.3">
      <c r="A12593" s="3" t="s">
        <v>11273</v>
      </c>
      <c r="B12593">
        <v>151.68612999999999</v>
      </c>
      <c r="C12593">
        <v>0.33943899999999999</v>
      </c>
      <c r="D12593">
        <v>-0.34242812</v>
      </c>
      <c r="E12593">
        <v>16.854012000000001</v>
      </c>
      <c r="F12593">
        <f t="shared" si="392"/>
        <v>0.11314633333333333</v>
      </c>
      <c r="G12593">
        <f t="shared" si="393"/>
        <v>16.742897455555553</v>
      </c>
    </row>
    <row r="12594" spans="1:7" x14ac:dyDescent="0.3">
      <c r="A12594" s="3" t="s">
        <v>11274</v>
      </c>
      <c r="B12594">
        <v>151.67660000000001</v>
      </c>
      <c r="C12594">
        <v>0.33945233000000002</v>
      </c>
      <c r="D12594">
        <v>-0.35829823999999999</v>
      </c>
      <c r="E12594">
        <v>16.852955000000001</v>
      </c>
      <c r="F12594">
        <f t="shared" si="392"/>
        <v>0.11315077666666667</v>
      </c>
      <c r="G12594">
        <f t="shared" si="393"/>
        <v>16.741838566666665</v>
      </c>
    </row>
    <row r="12595" spans="1:7" x14ac:dyDescent="0.3">
      <c r="A12595" s="3" t="s">
        <v>11275</v>
      </c>
      <c r="B12595">
        <v>151.64993000000001</v>
      </c>
      <c r="C12595">
        <v>0.33946567999999999</v>
      </c>
      <c r="D12595">
        <v>-0.37416833999999999</v>
      </c>
      <c r="E12595">
        <v>16.849989999999998</v>
      </c>
      <c r="F12595">
        <f t="shared" si="392"/>
        <v>0.11315522666666666</v>
      </c>
      <c r="G12595">
        <f t="shared" si="393"/>
        <v>16.738875233333335</v>
      </c>
    </row>
    <row r="12596" spans="1:7" x14ac:dyDescent="0.3">
      <c r="A12596" s="3" t="s">
        <v>11276</v>
      </c>
      <c r="B12596">
        <v>151.65375</v>
      </c>
      <c r="C12596">
        <v>0.33947899999999998</v>
      </c>
      <c r="D12596">
        <v>-0.37538913000000002</v>
      </c>
      <c r="E12596">
        <v>16.850414000000001</v>
      </c>
      <c r="F12596">
        <f t="shared" si="392"/>
        <v>0.11315966666666666</v>
      </c>
      <c r="G12596">
        <f t="shared" si="393"/>
        <v>16.739299677777776</v>
      </c>
    </row>
    <row r="12597" spans="1:7" x14ac:dyDescent="0.3">
      <c r="A12597" s="3" t="s">
        <v>11277</v>
      </c>
      <c r="B12597">
        <v>151.62327999999999</v>
      </c>
      <c r="C12597">
        <v>0.33949232000000001</v>
      </c>
      <c r="D12597">
        <v>-0.39125922000000002</v>
      </c>
      <c r="E12597">
        <v>16.847028999999999</v>
      </c>
      <c r="F12597">
        <f t="shared" si="392"/>
        <v>0.11316410666666667</v>
      </c>
      <c r="G12597">
        <f t="shared" si="393"/>
        <v>16.735914122222223</v>
      </c>
    </row>
    <row r="12598" spans="1:7" x14ac:dyDescent="0.3">
      <c r="A12598" s="3" t="s">
        <v>11278</v>
      </c>
      <c r="B12598">
        <v>151.63088999999999</v>
      </c>
      <c r="C12598">
        <v>0.33950564</v>
      </c>
      <c r="D12598">
        <v>-0.40590854999999998</v>
      </c>
      <c r="E12598">
        <v>16.847874000000001</v>
      </c>
      <c r="F12598">
        <f t="shared" si="392"/>
        <v>0.11316854666666666</v>
      </c>
      <c r="G12598">
        <f t="shared" si="393"/>
        <v>16.73675967777778</v>
      </c>
    </row>
    <row r="12599" spans="1:7" x14ac:dyDescent="0.3">
      <c r="A12599" s="3" t="s">
        <v>11279</v>
      </c>
      <c r="B12599">
        <v>151.62137000000001</v>
      </c>
      <c r="C12599">
        <v>0.33951900000000002</v>
      </c>
      <c r="D12599">
        <v>-0.42177868000000002</v>
      </c>
      <c r="E12599">
        <v>16.846817000000001</v>
      </c>
      <c r="F12599">
        <f t="shared" si="392"/>
        <v>0.11317300000000001</v>
      </c>
      <c r="G12599">
        <f t="shared" si="393"/>
        <v>16.735701899999999</v>
      </c>
    </row>
    <row r="12600" spans="1:7" x14ac:dyDescent="0.3">
      <c r="A12600" s="3" t="s">
        <v>11280</v>
      </c>
      <c r="B12600">
        <v>151.56993</v>
      </c>
      <c r="C12600">
        <v>0.33953232</v>
      </c>
      <c r="D12600">
        <v>-0.43764877000000002</v>
      </c>
      <c r="E12600">
        <v>16.841103</v>
      </c>
      <c r="F12600">
        <f t="shared" si="392"/>
        <v>0.11317744</v>
      </c>
      <c r="G12600">
        <f t="shared" si="393"/>
        <v>16.729986344444441</v>
      </c>
    </row>
    <row r="12601" spans="1:7" x14ac:dyDescent="0.3">
      <c r="A12601" s="3" t="s">
        <v>11281</v>
      </c>
      <c r="B12601">
        <v>151.59088</v>
      </c>
      <c r="C12601">
        <v>0.33954563999999998</v>
      </c>
      <c r="D12601">
        <v>-0.4535189</v>
      </c>
      <c r="E12601">
        <v>16.843430000000001</v>
      </c>
      <c r="F12601">
        <f t="shared" si="392"/>
        <v>0.11318188</v>
      </c>
      <c r="G12601">
        <f t="shared" si="393"/>
        <v>16.732314122222224</v>
      </c>
    </row>
    <row r="12602" spans="1:7" x14ac:dyDescent="0.3">
      <c r="A12602" s="3" t="s">
        <v>11282</v>
      </c>
      <c r="B12602">
        <v>151.53945999999999</v>
      </c>
      <c r="C12602">
        <v>0.33957229999999999</v>
      </c>
      <c r="D12602">
        <v>-0.4535189</v>
      </c>
      <c r="E12602">
        <v>16.837714999999999</v>
      </c>
      <c r="F12602">
        <f t="shared" si="392"/>
        <v>0.11319076666666666</v>
      </c>
      <c r="G12602">
        <f t="shared" si="393"/>
        <v>16.726600788888888</v>
      </c>
    </row>
    <row r="12603" spans="1:7" x14ac:dyDescent="0.3">
      <c r="A12603" s="3" t="s">
        <v>11283</v>
      </c>
      <c r="B12603">
        <v>151.54517000000001</v>
      </c>
      <c r="C12603">
        <v>0.33958563000000003</v>
      </c>
      <c r="D12603">
        <v>-0.469389</v>
      </c>
      <c r="E12603">
        <v>16.838349999999998</v>
      </c>
      <c r="F12603">
        <f t="shared" si="392"/>
        <v>0.11319521</v>
      </c>
      <c r="G12603">
        <f t="shared" si="393"/>
        <v>16.727235233333335</v>
      </c>
    </row>
    <row r="12604" spans="1:7" x14ac:dyDescent="0.3">
      <c r="A12604" s="3" t="s">
        <v>11284</v>
      </c>
      <c r="B12604">
        <v>151.53183000000001</v>
      </c>
      <c r="C12604">
        <v>0.33962563000000001</v>
      </c>
      <c r="D12604">
        <v>-0.44375268000000001</v>
      </c>
      <c r="E12604">
        <v>16.836867999999999</v>
      </c>
      <c r="F12604">
        <f t="shared" si="392"/>
        <v>0.11320854333333334</v>
      </c>
      <c r="G12604">
        <f t="shared" si="393"/>
        <v>16.725753011111109</v>
      </c>
    </row>
    <row r="12605" spans="1:7" x14ac:dyDescent="0.3">
      <c r="A12605" s="3" t="s">
        <v>11285</v>
      </c>
      <c r="B12605">
        <v>151.59279000000001</v>
      </c>
      <c r="C12605">
        <v>0.33991887999999998</v>
      </c>
      <c r="D12605">
        <v>-0.17151926000000001</v>
      </c>
      <c r="E12605">
        <v>16.843641000000002</v>
      </c>
      <c r="F12605">
        <f t="shared" si="392"/>
        <v>0.11330629333333332</v>
      </c>
      <c r="G12605">
        <f t="shared" si="393"/>
        <v>16.732526344444448</v>
      </c>
    </row>
    <row r="12606" spans="1:7" x14ac:dyDescent="0.3">
      <c r="A12606" s="3" t="s">
        <v>11286</v>
      </c>
      <c r="B12606">
        <v>151.80804000000001</v>
      </c>
      <c r="C12606">
        <v>0.34001216000000001</v>
      </c>
      <c r="D12606">
        <v>-0.105597265</v>
      </c>
      <c r="E12606">
        <v>16.867560000000001</v>
      </c>
      <c r="F12606">
        <f t="shared" si="392"/>
        <v>0.11333738666666666</v>
      </c>
      <c r="G12606">
        <f t="shared" si="393"/>
        <v>16.756443011111109</v>
      </c>
    </row>
    <row r="12607" spans="1:7" x14ac:dyDescent="0.3">
      <c r="A12607" s="3" t="s">
        <v>11287</v>
      </c>
      <c r="B12607">
        <v>151.89375000000001</v>
      </c>
      <c r="C12607">
        <v>0.33991887999999998</v>
      </c>
      <c r="D12607">
        <v>-0.23499970000000001</v>
      </c>
      <c r="E12607">
        <v>16.877082999999999</v>
      </c>
      <c r="F12607">
        <f t="shared" si="392"/>
        <v>0.11330629333333332</v>
      </c>
      <c r="G12607">
        <f t="shared" si="393"/>
        <v>16.765966344444443</v>
      </c>
    </row>
    <row r="12608" spans="1:7" x14ac:dyDescent="0.3">
      <c r="A12608" s="3" t="s">
        <v>11288</v>
      </c>
      <c r="B12608">
        <v>151.95853</v>
      </c>
      <c r="C12608">
        <v>0.33989219999999998</v>
      </c>
      <c r="D12608">
        <v>-0.29237625</v>
      </c>
      <c r="E12608">
        <v>16.884277000000001</v>
      </c>
      <c r="F12608">
        <f t="shared" si="392"/>
        <v>0.11329739999999999</v>
      </c>
      <c r="G12608">
        <f t="shared" si="393"/>
        <v>16.773164122222219</v>
      </c>
    </row>
    <row r="12609" spans="1:7" x14ac:dyDescent="0.3">
      <c r="A12609" s="3" t="s">
        <v>11289</v>
      </c>
      <c r="B12609">
        <v>151.93376000000001</v>
      </c>
      <c r="C12609">
        <v>0.33990553000000001</v>
      </c>
      <c r="D12609">
        <v>-0.30702558000000002</v>
      </c>
      <c r="E12609">
        <v>16.881526999999998</v>
      </c>
      <c r="F12609">
        <f t="shared" si="392"/>
        <v>0.11330184333333333</v>
      </c>
      <c r="G12609">
        <f t="shared" si="393"/>
        <v>16.770411899999999</v>
      </c>
    </row>
    <row r="12610" spans="1:7" x14ac:dyDescent="0.3">
      <c r="A12610" s="3" t="s">
        <v>11290</v>
      </c>
      <c r="B12610">
        <v>151.90326999999999</v>
      </c>
      <c r="C12610">
        <v>0.33990553000000001</v>
      </c>
      <c r="D12610">
        <v>-0.33632424</v>
      </c>
      <c r="E12610">
        <v>16.878139999999998</v>
      </c>
      <c r="F12610">
        <f t="shared" si="392"/>
        <v>0.11330184333333333</v>
      </c>
      <c r="G12610">
        <f t="shared" si="393"/>
        <v>16.767024122222224</v>
      </c>
    </row>
    <row r="12611" spans="1:7" x14ac:dyDescent="0.3">
      <c r="A12611" s="3" t="s">
        <v>11291</v>
      </c>
      <c r="B12611">
        <v>151.88041999999999</v>
      </c>
      <c r="C12611">
        <v>0.33990553000000001</v>
      </c>
      <c r="D12611">
        <v>-0.36562289999999997</v>
      </c>
      <c r="E12611">
        <v>16.875599999999999</v>
      </c>
      <c r="F12611">
        <f t="shared" si="392"/>
        <v>0.11330184333333333</v>
      </c>
      <c r="G12611">
        <f t="shared" si="393"/>
        <v>16.764485233333332</v>
      </c>
    </row>
    <row r="12612" spans="1:7" x14ac:dyDescent="0.3">
      <c r="A12612" s="3" t="s">
        <v>11292</v>
      </c>
      <c r="B12612">
        <v>151.80614</v>
      </c>
      <c r="C12612">
        <v>0.33990553000000001</v>
      </c>
      <c r="D12612">
        <v>-0.38027223999999998</v>
      </c>
      <c r="E12612">
        <v>16.867346000000001</v>
      </c>
      <c r="F12612">
        <f t="shared" si="392"/>
        <v>0.11330184333333333</v>
      </c>
      <c r="G12612">
        <f t="shared" si="393"/>
        <v>16.756231900000003</v>
      </c>
    </row>
    <row r="12613" spans="1:7" x14ac:dyDescent="0.3">
      <c r="A12613" s="3" t="s">
        <v>11293</v>
      </c>
      <c r="B12613">
        <v>151.79089999999999</v>
      </c>
      <c r="C12613">
        <v>0.33990553000000001</v>
      </c>
      <c r="D12613">
        <v>-0.40957090000000002</v>
      </c>
      <c r="E12613">
        <v>16.865652000000001</v>
      </c>
      <c r="F12613">
        <f t="shared" si="392"/>
        <v>0.11330184333333333</v>
      </c>
      <c r="G12613">
        <f t="shared" si="393"/>
        <v>16.754538566666668</v>
      </c>
    </row>
    <row r="12614" spans="1:7" x14ac:dyDescent="0.3">
      <c r="A12614" s="3" t="s">
        <v>11294</v>
      </c>
      <c r="B12614">
        <v>151.73566</v>
      </c>
      <c r="C12614">
        <v>0.33990553000000001</v>
      </c>
      <c r="D12614">
        <v>-0.43886956999999999</v>
      </c>
      <c r="E12614">
        <v>16.859514000000001</v>
      </c>
      <c r="F12614">
        <f t="shared" ref="F12614:F12677" si="394">C12614/3</f>
        <v>0.11330184333333333</v>
      </c>
      <c r="G12614">
        <f t="shared" ref="G12614:G12677" si="395">(B12614-$B$5)/9</f>
        <v>16.748400788888887</v>
      </c>
    </row>
    <row r="12615" spans="1:7" x14ac:dyDescent="0.3">
      <c r="A12615" s="3" t="s">
        <v>11295</v>
      </c>
      <c r="B12615">
        <v>151.68042</v>
      </c>
      <c r="C12615">
        <v>0.33990553000000001</v>
      </c>
      <c r="D12615">
        <v>-0.46816823000000002</v>
      </c>
      <c r="E12615">
        <v>16.853376000000001</v>
      </c>
      <c r="F12615">
        <f t="shared" si="394"/>
        <v>0.11330184333333333</v>
      </c>
      <c r="G12615">
        <f t="shared" si="395"/>
        <v>16.742263011111113</v>
      </c>
    </row>
    <row r="12616" spans="1:7" x14ac:dyDescent="0.3">
      <c r="A12616" s="3" t="s">
        <v>11296</v>
      </c>
      <c r="B12616">
        <v>151.66517999999999</v>
      </c>
      <c r="C12616">
        <v>0.33998551999999999</v>
      </c>
      <c r="D12616">
        <v>-0.41567478000000002</v>
      </c>
      <c r="E12616">
        <v>16.851685</v>
      </c>
      <c r="F12616">
        <f t="shared" si="394"/>
        <v>0.11332850666666666</v>
      </c>
      <c r="G12616">
        <f t="shared" si="395"/>
        <v>16.740569677777778</v>
      </c>
    </row>
    <row r="12617" spans="1:7" x14ac:dyDescent="0.3">
      <c r="A12617" s="3" t="s">
        <v>11297</v>
      </c>
      <c r="B12617">
        <v>151.68612999999999</v>
      </c>
      <c r="C12617">
        <v>0.34029209999999999</v>
      </c>
      <c r="D12617">
        <v>-0.13123360000000001</v>
      </c>
      <c r="E12617">
        <v>16.854012000000001</v>
      </c>
      <c r="F12617">
        <f t="shared" si="394"/>
        <v>0.1134307</v>
      </c>
      <c r="G12617">
        <f t="shared" si="395"/>
        <v>16.742897455555553</v>
      </c>
    </row>
    <row r="12618" spans="1:7" x14ac:dyDescent="0.3">
      <c r="A12618" s="3" t="s">
        <v>11298</v>
      </c>
      <c r="B12618">
        <v>151.85185000000001</v>
      </c>
      <c r="C12618">
        <v>0.34033210000000003</v>
      </c>
      <c r="D12618">
        <v>-0.121467374</v>
      </c>
      <c r="E12618">
        <v>16.872425</v>
      </c>
      <c r="F12618">
        <f t="shared" si="394"/>
        <v>0.11344403333333335</v>
      </c>
      <c r="G12618">
        <f t="shared" si="395"/>
        <v>16.761310788888888</v>
      </c>
    </row>
    <row r="12619" spans="1:7" x14ac:dyDescent="0.3">
      <c r="A12619" s="3" t="s">
        <v>11299</v>
      </c>
      <c r="B12619">
        <v>151.97948</v>
      </c>
      <c r="C12619">
        <v>0.3402521</v>
      </c>
      <c r="D12619">
        <v>-0.23622048000000001</v>
      </c>
      <c r="E12619">
        <v>16.886606</v>
      </c>
      <c r="F12619">
        <f t="shared" si="394"/>
        <v>0.11341736666666667</v>
      </c>
      <c r="G12619">
        <f t="shared" si="395"/>
        <v>16.775491900000002</v>
      </c>
    </row>
    <row r="12620" spans="1:7" x14ac:dyDescent="0.3">
      <c r="A12620" s="3" t="s">
        <v>11300</v>
      </c>
      <c r="B12620">
        <v>151.98329000000001</v>
      </c>
      <c r="C12620">
        <v>0.34023878000000002</v>
      </c>
      <c r="D12620">
        <v>-0.26551913999999999</v>
      </c>
      <c r="E12620">
        <v>16.887029999999999</v>
      </c>
      <c r="F12620">
        <f t="shared" si="394"/>
        <v>0.11341292666666668</v>
      </c>
      <c r="G12620">
        <f t="shared" si="395"/>
        <v>16.775915233333333</v>
      </c>
    </row>
    <row r="12621" spans="1:7" x14ac:dyDescent="0.3">
      <c r="A12621" s="3" t="s">
        <v>11301</v>
      </c>
      <c r="B12621">
        <v>151.99472</v>
      </c>
      <c r="C12621">
        <v>0.34023878000000002</v>
      </c>
      <c r="D12621">
        <v>-0.29481780000000002</v>
      </c>
      <c r="E12621">
        <v>16.888300000000001</v>
      </c>
      <c r="F12621">
        <f t="shared" si="394"/>
        <v>0.11341292666666668</v>
      </c>
      <c r="G12621">
        <f t="shared" si="395"/>
        <v>16.777185233333334</v>
      </c>
    </row>
    <row r="12622" spans="1:7" x14ac:dyDescent="0.3">
      <c r="A12622" s="3" t="s">
        <v>11302</v>
      </c>
      <c r="B12622">
        <v>151.9109</v>
      </c>
      <c r="C12622">
        <v>0.34023878000000002</v>
      </c>
      <c r="D12622">
        <v>-0.32411646999999999</v>
      </c>
      <c r="E12622">
        <v>16.878986000000001</v>
      </c>
      <c r="F12622">
        <f t="shared" si="394"/>
        <v>0.11341292666666668</v>
      </c>
      <c r="G12622">
        <f t="shared" si="395"/>
        <v>16.767871900000003</v>
      </c>
    </row>
    <row r="12623" spans="1:7" x14ac:dyDescent="0.3">
      <c r="A12623" s="3" t="s">
        <v>11303</v>
      </c>
      <c r="B12623">
        <v>151.89757</v>
      </c>
      <c r="C12623">
        <v>0.34023878000000002</v>
      </c>
      <c r="D12623">
        <v>-0.35341513000000002</v>
      </c>
      <c r="E12623">
        <v>16.877503999999998</v>
      </c>
      <c r="F12623">
        <f t="shared" si="394"/>
        <v>0.11341292666666668</v>
      </c>
      <c r="G12623">
        <f t="shared" si="395"/>
        <v>16.766390788888891</v>
      </c>
    </row>
    <row r="12624" spans="1:7" x14ac:dyDescent="0.3">
      <c r="A12624" s="3" t="s">
        <v>11304</v>
      </c>
      <c r="B12624">
        <v>151.85756000000001</v>
      </c>
      <c r="C12624">
        <v>0.3402521</v>
      </c>
      <c r="D12624">
        <v>-0.36928523000000002</v>
      </c>
      <c r="E12624">
        <v>16.873059999999999</v>
      </c>
      <c r="F12624">
        <f t="shared" si="394"/>
        <v>0.11341736666666667</v>
      </c>
      <c r="G12624">
        <f t="shared" si="395"/>
        <v>16.761945233333336</v>
      </c>
    </row>
    <row r="12625" spans="1:7" x14ac:dyDescent="0.3">
      <c r="A12625" s="3" t="s">
        <v>11305</v>
      </c>
      <c r="B12625">
        <v>151.80614</v>
      </c>
      <c r="C12625">
        <v>0.3402521</v>
      </c>
      <c r="D12625">
        <v>-0.39858389999999999</v>
      </c>
      <c r="E12625">
        <v>16.867346000000001</v>
      </c>
      <c r="F12625">
        <f t="shared" si="394"/>
        <v>0.11341736666666667</v>
      </c>
      <c r="G12625">
        <f t="shared" si="395"/>
        <v>16.756231900000003</v>
      </c>
    </row>
    <row r="12626" spans="1:7" x14ac:dyDescent="0.3">
      <c r="A12626" s="3" t="s">
        <v>11306</v>
      </c>
      <c r="B12626">
        <v>151.79089999999999</v>
      </c>
      <c r="C12626">
        <v>0.3402521</v>
      </c>
      <c r="D12626">
        <v>-0.42788254999999997</v>
      </c>
      <c r="E12626">
        <v>16.865652000000001</v>
      </c>
      <c r="F12626">
        <f t="shared" si="394"/>
        <v>0.11341736666666667</v>
      </c>
      <c r="G12626">
        <f t="shared" si="395"/>
        <v>16.754538566666668</v>
      </c>
    </row>
    <row r="12627" spans="1:7" x14ac:dyDescent="0.3">
      <c r="A12627" s="3" t="s">
        <v>11307</v>
      </c>
      <c r="B12627">
        <v>151.72423000000001</v>
      </c>
      <c r="C12627">
        <v>0.3402521</v>
      </c>
      <c r="D12627">
        <v>-0.45718122</v>
      </c>
      <c r="E12627">
        <v>16.858246000000001</v>
      </c>
      <c r="F12627">
        <f t="shared" si="394"/>
        <v>0.11341736666666667</v>
      </c>
      <c r="G12627">
        <f t="shared" si="395"/>
        <v>16.747130788888892</v>
      </c>
    </row>
    <row r="12628" spans="1:7" x14ac:dyDescent="0.3">
      <c r="A12628" s="3" t="s">
        <v>11308</v>
      </c>
      <c r="B12628">
        <v>151.69566</v>
      </c>
      <c r="C12628">
        <v>0.3402521</v>
      </c>
      <c r="D12628">
        <v>-0.47183055000000002</v>
      </c>
      <c r="E12628">
        <v>16.855072</v>
      </c>
      <c r="F12628">
        <f t="shared" si="394"/>
        <v>0.11341736666666667</v>
      </c>
      <c r="G12628">
        <f t="shared" si="395"/>
        <v>16.743956344444445</v>
      </c>
    </row>
    <row r="12629" spans="1:7" x14ac:dyDescent="0.3">
      <c r="A12629" s="3" t="s">
        <v>11309</v>
      </c>
      <c r="B12629">
        <v>151.66708</v>
      </c>
      <c r="C12629">
        <v>0.34042546000000001</v>
      </c>
      <c r="D12629">
        <v>-0.35097358000000001</v>
      </c>
      <c r="E12629">
        <v>16.851894000000001</v>
      </c>
      <c r="F12629">
        <f t="shared" si="394"/>
        <v>0.11347515333333334</v>
      </c>
      <c r="G12629">
        <f t="shared" si="395"/>
        <v>16.740780788888888</v>
      </c>
    </row>
    <row r="12630" spans="1:7" x14ac:dyDescent="0.3">
      <c r="A12630" s="3" t="s">
        <v>11310</v>
      </c>
      <c r="B12630">
        <v>151.80042</v>
      </c>
      <c r="C12630">
        <v>0.34077203</v>
      </c>
      <c r="D12630">
        <v>-9.1558319999999992E-3</v>
      </c>
      <c r="E12630">
        <v>16.866713000000001</v>
      </c>
      <c r="F12630">
        <f t="shared" si="394"/>
        <v>0.11359067666666667</v>
      </c>
      <c r="G12630">
        <f t="shared" si="395"/>
        <v>16.755596344444445</v>
      </c>
    </row>
    <row r="12631" spans="1:7" x14ac:dyDescent="0.3">
      <c r="A12631" s="3" t="s">
        <v>11311</v>
      </c>
      <c r="B12631">
        <v>152.05757</v>
      </c>
      <c r="C12631">
        <v>0.34079868000000002</v>
      </c>
      <c r="D12631" s="3" t="s">
        <v>11312</v>
      </c>
      <c r="E12631">
        <v>16.895285000000001</v>
      </c>
      <c r="F12631">
        <f t="shared" si="394"/>
        <v>0.11359956</v>
      </c>
      <c r="G12631">
        <f t="shared" si="395"/>
        <v>16.784168566666665</v>
      </c>
    </row>
    <row r="12632" spans="1:7" x14ac:dyDescent="0.3">
      <c r="A12632" s="3" t="s">
        <v>11313</v>
      </c>
      <c r="B12632">
        <v>152.14519999999999</v>
      </c>
      <c r="C12632">
        <v>0.34073204000000001</v>
      </c>
      <c r="D12632">
        <v>-0.10193493000000001</v>
      </c>
      <c r="E12632">
        <v>16.90502</v>
      </c>
      <c r="F12632">
        <f t="shared" si="394"/>
        <v>0.11357734666666668</v>
      </c>
      <c r="G12632">
        <f t="shared" si="395"/>
        <v>16.79390523333333</v>
      </c>
    </row>
    <row r="12633" spans="1:7" x14ac:dyDescent="0.3">
      <c r="A12633" s="3" t="s">
        <v>11314</v>
      </c>
      <c r="B12633">
        <v>152.17948999999999</v>
      </c>
      <c r="C12633">
        <v>0.34074536</v>
      </c>
      <c r="D12633">
        <v>-0.11780504</v>
      </c>
      <c r="E12633">
        <v>16.908829999999998</v>
      </c>
      <c r="F12633">
        <f t="shared" si="394"/>
        <v>0.11358178666666667</v>
      </c>
      <c r="G12633">
        <f t="shared" si="395"/>
        <v>16.797715233333331</v>
      </c>
    </row>
    <row r="12634" spans="1:7" x14ac:dyDescent="0.3">
      <c r="A12634" s="3" t="s">
        <v>11315</v>
      </c>
      <c r="B12634">
        <v>152.16997000000001</v>
      </c>
      <c r="C12634">
        <v>0.34074536</v>
      </c>
      <c r="D12634">
        <v>-0.14710371</v>
      </c>
      <c r="E12634">
        <v>16.907769999999999</v>
      </c>
      <c r="F12634">
        <f t="shared" si="394"/>
        <v>0.11358178666666667</v>
      </c>
      <c r="G12634">
        <f t="shared" si="395"/>
        <v>16.796657455555557</v>
      </c>
    </row>
    <row r="12635" spans="1:7" x14ac:dyDescent="0.3">
      <c r="A12635" s="3" t="s">
        <v>11316</v>
      </c>
      <c r="B12635">
        <v>152.12996000000001</v>
      </c>
      <c r="C12635">
        <v>0.34074536</v>
      </c>
      <c r="D12635">
        <v>-0.17640238</v>
      </c>
      <c r="E12635">
        <v>16.903327999999998</v>
      </c>
      <c r="F12635">
        <f t="shared" si="394"/>
        <v>0.11358178666666667</v>
      </c>
      <c r="G12635">
        <f t="shared" si="395"/>
        <v>16.792211900000002</v>
      </c>
    </row>
    <row r="12636" spans="1:7" x14ac:dyDescent="0.3">
      <c r="A12636" s="3" t="s">
        <v>11317</v>
      </c>
      <c r="B12636">
        <v>152.12996000000001</v>
      </c>
      <c r="C12636">
        <v>0.34075867999999998</v>
      </c>
      <c r="D12636">
        <v>-0.17762315000000001</v>
      </c>
      <c r="E12636">
        <v>16.903327999999998</v>
      </c>
      <c r="F12636">
        <f t="shared" si="394"/>
        <v>0.11358622666666666</v>
      </c>
      <c r="G12636">
        <f t="shared" si="395"/>
        <v>16.792211900000002</v>
      </c>
    </row>
    <row r="12637" spans="1:7" x14ac:dyDescent="0.3">
      <c r="A12637" s="3" t="s">
        <v>11318</v>
      </c>
      <c r="B12637">
        <v>152.08233999999999</v>
      </c>
      <c r="C12637">
        <v>0.34075867999999998</v>
      </c>
      <c r="D12637">
        <v>-0.20692182000000001</v>
      </c>
      <c r="E12637">
        <v>16.898035</v>
      </c>
      <c r="F12637">
        <f t="shared" si="394"/>
        <v>0.11358622666666666</v>
      </c>
      <c r="G12637">
        <f t="shared" si="395"/>
        <v>16.786920788888885</v>
      </c>
    </row>
    <row r="12638" spans="1:7" x14ac:dyDescent="0.3">
      <c r="A12638" s="3" t="s">
        <v>11319</v>
      </c>
      <c r="B12638">
        <v>152.0633</v>
      </c>
      <c r="C12638">
        <v>0.34077203</v>
      </c>
      <c r="D12638">
        <v>-0.22279193</v>
      </c>
      <c r="E12638">
        <v>16.895918000000002</v>
      </c>
      <c r="F12638">
        <f t="shared" si="394"/>
        <v>0.11359067666666667</v>
      </c>
      <c r="G12638">
        <f t="shared" si="395"/>
        <v>16.784805233333334</v>
      </c>
    </row>
    <row r="12639" spans="1:7" x14ac:dyDescent="0.3">
      <c r="A12639" s="3" t="s">
        <v>11320</v>
      </c>
      <c r="B12639">
        <v>152.02328</v>
      </c>
      <c r="C12639">
        <v>0.34077203</v>
      </c>
      <c r="D12639">
        <v>-0.25209057000000001</v>
      </c>
      <c r="E12639">
        <v>16.891476000000001</v>
      </c>
      <c r="F12639">
        <f t="shared" si="394"/>
        <v>0.11359067666666667</v>
      </c>
      <c r="G12639">
        <f t="shared" si="395"/>
        <v>16.780358566666663</v>
      </c>
    </row>
    <row r="12640" spans="1:7" x14ac:dyDescent="0.3">
      <c r="A12640" s="3" t="s">
        <v>11321</v>
      </c>
      <c r="B12640">
        <v>151.96805000000001</v>
      </c>
      <c r="C12640">
        <v>0.34078534999999999</v>
      </c>
      <c r="D12640">
        <v>-0.2679607</v>
      </c>
      <c r="E12640">
        <v>16.885335999999999</v>
      </c>
      <c r="F12640">
        <f t="shared" si="394"/>
        <v>0.11359511666666666</v>
      </c>
      <c r="G12640">
        <f t="shared" si="395"/>
        <v>16.774221900000001</v>
      </c>
    </row>
    <row r="12641" spans="1:7" x14ac:dyDescent="0.3">
      <c r="A12641" s="3" t="s">
        <v>11322</v>
      </c>
      <c r="B12641">
        <v>151.95089999999999</v>
      </c>
      <c r="C12641">
        <v>0.34079868000000002</v>
      </c>
      <c r="D12641">
        <v>-0.28261003000000001</v>
      </c>
      <c r="E12641">
        <v>16.883431999999999</v>
      </c>
      <c r="F12641">
        <f t="shared" si="394"/>
        <v>0.11359956</v>
      </c>
      <c r="G12641">
        <f t="shared" si="395"/>
        <v>16.772316344444441</v>
      </c>
    </row>
    <row r="12642" spans="1:7" x14ac:dyDescent="0.3">
      <c r="A12642" s="3" t="s">
        <v>11323</v>
      </c>
      <c r="B12642">
        <v>151.9109</v>
      </c>
      <c r="C12642">
        <v>0.34083867000000001</v>
      </c>
      <c r="D12642">
        <v>-0.28505158000000003</v>
      </c>
      <c r="E12642">
        <v>16.878986000000001</v>
      </c>
      <c r="F12642">
        <f t="shared" si="394"/>
        <v>0.11361289000000001</v>
      </c>
      <c r="G12642">
        <f t="shared" si="395"/>
        <v>16.767871900000003</v>
      </c>
    </row>
    <row r="12643" spans="1:7" x14ac:dyDescent="0.3">
      <c r="A12643" s="3" t="s">
        <v>11324</v>
      </c>
      <c r="B12643">
        <v>151.90518</v>
      </c>
      <c r="C12643">
        <v>0.34087866999999999</v>
      </c>
      <c r="D12643">
        <v>-0.25941523999999999</v>
      </c>
      <c r="E12643">
        <v>16.878353000000001</v>
      </c>
      <c r="F12643">
        <f t="shared" si="394"/>
        <v>0.11362622333333333</v>
      </c>
      <c r="G12643">
        <f t="shared" si="395"/>
        <v>16.767236344444445</v>
      </c>
    </row>
    <row r="12644" spans="1:7" x14ac:dyDescent="0.3">
      <c r="A12644" s="3" t="s">
        <v>11325</v>
      </c>
      <c r="B12644">
        <v>151.90326999999999</v>
      </c>
      <c r="C12644">
        <v>0.34093198000000002</v>
      </c>
      <c r="D12644">
        <v>-0.22035036999999999</v>
      </c>
      <c r="E12644">
        <v>16.878139999999998</v>
      </c>
      <c r="F12644">
        <f t="shared" si="394"/>
        <v>0.11364399333333335</v>
      </c>
      <c r="G12644">
        <f t="shared" si="395"/>
        <v>16.767024122222224</v>
      </c>
    </row>
    <row r="12645" spans="1:7" x14ac:dyDescent="0.3">
      <c r="A12645" s="3" t="s">
        <v>11326</v>
      </c>
      <c r="B12645">
        <v>151.91471999999999</v>
      </c>
      <c r="C12645">
        <v>0.34097198000000001</v>
      </c>
      <c r="D12645">
        <v>-0.20936336999999999</v>
      </c>
      <c r="E12645">
        <v>16.879411999999999</v>
      </c>
      <c r="F12645">
        <f t="shared" si="394"/>
        <v>0.11365732666666667</v>
      </c>
      <c r="G12645">
        <f t="shared" si="395"/>
        <v>16.76829634444444</v>
      </c>
    </row>
    <row r="12646" spans="1:7" x14ac:dyDescent="0.3">
      <c r="A12646" s="3" t="s">
        <v>11327</v>
      </c>
      <c r="B12646">
        <v>151.95089999999999</v>
      </c>
      <c r="C12646">
        <v>0.34101194000000001</v>
      </c>
      <c r="D12646">
        <v>-0.19837637</v>
      </c>
      <c r="E12646">
        <v>16.883431999999999</v>
      </c>
      <c r="F12646">
        <f t="shared" si="394"/>
        <v>0.11367064666666667</v>
      </c>
      <c r="G12646">
        <f t="shared" si="395"/>
        <v>16.772316344444441</v>
      </c>
    </row>
    <row r="12647" spans="1:7" x14ac:dyDescent="0.3">
      <c r="A12647" s="3" t="s">
        <v>11328</v>
      </c>
      <c r="B12647">
        <v>151.93947</v>
      </c>
      <c r="C12647">
        <v>0.34103860000000003</v>
      </c>
      <c r="D12647">
        <v>-0.20081793000000001</v>
      </c>
      <c r="E12647">
        <v>16.882162000000001</v>
      </c>
      <c r="F12647">
        <f t="shared" si="394"/>
        <v>0.11367953333333335</v>
      </c>
      <c r="G12647">
        <f t="shared" si="395"/>
        <v>16.771046344444446</v>
      </c>
    </row>
    <row r="12648" spans="1:7" x14ac:dyDescent="0.3">
      <c r="A12648" s="3" t="s">
        <v>11329</v>
      </c>
      <c r="B12648">
        <v>151.95661999999999</v>
      </c>
      <c r="C12648">
        <v>0.34105194</v>
      </c>
      <c r="D12648">
        <v>-0.21546725999999999</v>
      </c>
      <c r="E12648">
        <v>16.884066000000001</v>
      </c>
      <c r="F12648">
        <f t="shared" si="394"/>
        <v>0.11368398</v>
      </c>
      <c r="G12648">
        <f t="shared" si="395"/>
        <v>16.772951899999995</v>
      </c>
    </row>
    <row r="12649" spans="1:7" x14ac:dyDescent="0.3">
      <c r="A12649" s="3" t="s">
        <v>11330</v>
      </c>
      <c r="B12649">
        <v>151.95089999999999</v>
      </c>
      <c r="C12649">
        <v>0.34107860000000001</v>
      </c>
      <c r="D12649">
        <v>-0.23133736999999999</v>
      </c>
      <c r="E12649">
        <v>16.883431999999999</v>
      </c>
      <c r="F12649">
        <f t="shared" si="394"/>
        <v>0.11369286666666667</v>
      </c>
      <c r="G12649">
        <f t="shared" si="395"/>
        <v>16.772316344444441</v>
      </c>
    </row>
    <row r="12650" spans="1:7" x14ac:dyDescent="0.3">
      <c r="A12650" s="3" t="s">
        <v>11331</v>
      </c>
      <c r="B12650">
        <v>151.93376000000001</v>
      </c>
      <c r="C12650">
        <v>0.34110525000000003</v>
      </c>
      <c r="D12650">
        <v>-0.21912959000000001</v>
      </c>
      <c r="E12650">
        <v>16.881526999999998</v>
      </c>
      <c r="F12650">
        <f t="shared" si="394"/>
        <v>0.11370175</v>
      </c>
      <c r="G12650">
        <f t="shared" si="395"/>
        <v>16.770411899999999</v>
      </c>
    </row>
    <row r="12651" spans="1:7" x14ac:dyDescent="0.3">
      <c r="A12651" s="3" t="s">
        <v>11332</v>
      </c>
      <c r="B12651">
        <v>151.95853</v>
      </c>
      <c r="C12651">
        <v>0.34113193000000003</v>
      </c>
      <c r="D12651">
        <v>-0.22035036999999999</v>
      </c>
      <c r="E12651">
        <v>16.884277000000001</v>
      </c>
      <c r="F12651">
        <f t="shared" si="394"/>
        <v>0.11371064333333335</v>
      </c>
      <c r="G12651">
        <f t="shared" si="395"/>
        <v>16.773164122222219</v>
      </c>
    </row>
    <row r="12652" spans="1:7" x14ac:dyDescent="0.3">
      <c r="A12652" s="3" t="s">
        <v>11333</v>
      </c>
      <c r="B12652">
        <v>151.94519</v>
      </c>
      <c r="C12652">
        <v>0.34115856999999999</v>
      </c>
      <c r="D12652">
        <v>-0.20814260000000001</v>
      </c>
      <c r="E12652">
        <v>16.882797</v>
      </c>
      <c r="F12652">
        <f t="shared" si="394"/>
        <v>0.11371952333333334</v>
      </c>
      <c r="G12652">
        <f t="shared" si="395"/>
        <v>16.771681900000001</v>
      </c>
    </row>
    <row r="12653" spans="1:7" x14ac:dyDescent="0.3">
      <c r="A12653" s="3" t="s">
        <v>11334</v>
      </c>
      <c r="B12653">
        <v>151.95853</v>
      </c>
      <c r="C12653">
        <v>0.34118524</v>
      </c>
      <c r="D12653">
        <v>-0.21058415</v>
      </c>
      <c r="E12653">
        <v>16.884277000000001</v>
      </c>
      <c r="F12653">
        <f t="shared" si="394"/>
        <v>0.11372841333333333</v>
      </c>
      <c r="G12653">
        <f t="shared" si="395"/>
        <v>16.773164122222219</v>
      </c>
    </row>
    <row r="12654" spans="1:7" x14ac:dyDescent="0.3">
      <c r="A12654" s="3" t="s">
        <v>11335</v>
      </c>
      <c r="B12654">
        <v>151.96422999999999</v>
      </c>
      <c r="C12654">
        <v>0.34121190000000001</v>
      </c>
      <c r="D12654">
        <v>-0.21302570000000001</v>
      </c>
      <c r="E12654">
        <v>16.884912</v>
      </c>
      <c r="F12654">
        <f t="shared" si="394"/>
        <v>0.1137373</v>
      </c>
      <c r="G12654">
        <f t="shared" si="395"/>
        <v>16.773797455555552</v>
      </c>
    </row>
    <row r="12655" spans="1:7" x14ac:dyDescent="0.3">
      <c r="A12655" s="3" t="s">
        <v>11336</v>
      </c>
      <c r="B12655">
        <v>151.94710000000001</v>
      </c>
      <c r="C12655">
        <v>0.34123856000000002</v>
      </c>
      <c r="D12655">
        <v>-0.21546725999999999</v>
      </c>
      <c r="E12655">
        <v>16.883009000000001</v>
      </c>
      <c r="F12655">
        <f t="shared" si="394"/>
        <v>0.11374618666666668</v>
      </c>
      <c r="G12655">
        <f t="shared" si="395"/>
        <v>16.771894122222225</v>
      </c>
    </row>
    <row r="12656" spans="1:7" x14ac:dyDescent="0.3">
      <c r="A12656" s="3" t="s">
        <v>11337</v>
      </c>
      <c r="B12656">
        <v>151.96614</v>
      </c>
      <c r="C12656">
        <v>0.34125188000000001</v>
      </c>
      <c r="D12656">
        <v>-0.23133736999999999</v>
      </c>
      <c r="E12656">
        <v>16.885124000000001</v>
      </c>
      <c r="F12656">
        <f t="shared" si="394"/>
        <v>0.11375062666666667</v>
      </c>
      <c r="G12656">
        <f t="shared" si="395"/>
        <v>16.774009677777777</v>
      </c>
    </row>
    <row r="12657" spans="1:7" x14ac:dyDescent="0.3">
      <c r="A12657" s="3" t="s">
        <v>11338</v>
      </c>
      <c r="B12657">
        <v>151.94138000000001</v>
      </c>
      <c r="C12657">
        <v>0.34127855000000001</v>
      </c>
      <c r="D12657">
        <v>-0.23377892</v>
      </c>
      <c r="E12657">
        <v>16.882373999999999</v>
      </c>
      <c r="F12657">
        <f t="shared" si="394"/>
        <v>0.11375951666666667</v>
      </c>
      <c r="G12657">
        <f t="shared" si="395"/>
        <v>16.77125856666667</v>
      </c>
    </row>
    <row r="12658" spans="1:7" x14ac:dyDescent="0.3">
      <c r="A12658" s="3" t="s">
        <v>11339</v>
      </c>
      <c r="B12658">
        <v>151.9528</v>
      </c>
      <c r="C12658">
        <v>0.34130519999999998</v>
      </c>
      <c r="D12658">
        <v>-0.23377892</v>
      </c>
      <c r="E12658">
        <v>16.883641999999998</v>
      </c>
      <c r="F12658">
        <f t="shared" si="394"/>
        <v>0.11376839999999999</v>
      </c>
      <c r="G12658">
        <f t="shared" si="395"/>
        <v>16.772527455555558</v>
      </c>
    </row>
    <row r="12659" spans="1:7" x14ac:dyDescent="0.3">
      <c r="A12659" s="3" t="s">
        <v>11340</v>
      </c>
      <c r="B12659">
        <v>151.97756999999999</v>
      </c>
      <c r="C12659">
        <v>0.34131852000000001</v>
      </c>
      <c r="D12659">
        <v>-0.24964902999999999</v>
      </c>
      <c r="E12659">
        <v>16.886395</v>
      </c>
      <c r="F12659">
        <f t="shared" si="394"/>
        <v>0.11377284</v>
      </c>
      <c r="G12659">
        <f t="shared" si="395"/>
        <v>16.775279677777778</v>
      </c>
    </row>
    <row r="12660" spans="1:7" x14ac:dyDescent="0.3">
      <c r="A12660" s="3" t="s">
        <v>11341</v>
      </c>
      <c r="B12660">
        <v>151.94519</v>
      </c>
      <c r="C12660">
        <v>0.34134520000000002</v>
      </c>
      <c r="D12660">
        <v>-0.23744125999999999</v>
      </c>
      <c r="E12660">
        <v>16.882797</v>
      </c>
      <c r="F12660">
        <f t="shared" si="394"/>
        <v>0.11378173333333334</v>
      </c>
      <c r="G12660">
        <f t="shared" si="395"/>
        <v>16.771681900000001</v>
      </c>
    </row>
    <row r="12661" spans="1:7" x14ac:dyDescent="0.3">
      <c r="A12661" s="3" t="s">
        <v>11342</v>
      </c>
      <c r="B12661">
        <v>151.96805000000001</v>
      </c>
      <c r="C12661">
        <v>0.34135850000000001</v>
      </c>
      <c r="D12661">
        <v>-0.25331136999999998</v>
      </c>
      <c r="E12661">
        <v>16.885335999999999</v>
      </c>
      <c r="F12661">
        <f t="shared" si="394"/>
        <v>0.11378616666666667</v>
      </c>
      <c r="G12661">
        <f t="shared" si="395"/>
        <v>16.774221900000001</v>
      </c>
    </row>
    <row r="12662" spans="1:7" x14ac:dyDescent="0.3">
      <c r="A12662" s="3" t="s">
        <v>11343</v>
      </c>
      <c r="B12662">
        <v>151.93185</v>
      </c>
      <c r="C12662">
        <v>0.3413852</v>
      </c>
      <c r="D12662">
        <v>-0.25453213000000002</v>
      </c>
      <c r="E12662">
        <v>16.881316999999999</v>
      </c>
      <c r="F12662">
        <f t="shared" si="394"/>
        <v>0.11379506666666667</v>
      </c>
      <c r="G12662">
        <f t="shared" si="395"/>
        <v>16.770199677777775</v>
      </c>
    </row>
    <row r="12663" spans="1:7" x14ac:dyDescent="0.3">
      <c r="A12663" s="3" t="s">
        <v>11344</v>
      </c>
      <c r="B12663">
        <v>151.93376000000001</v>
      </c>
      <c r="C12663">
        <v>0.34139849999999999</v>
      </c>
      <c r="D12663">
        <v>-0.26918145999999998</v>
      </c>
      <c r="E12663">
        <v>16.881526999999998</v>
      </c>
      <c r="F12663">
        <f t="shared" si="394"/>
        <v>0.1137995</v>
      </c>
      <c r="G12663">
        <f t="shared" si="395"/>
        <v>16.770411899999999</v>
      </c>
    </row>
    <row r="12664" spans="1:7" x14ac:dyDescent="0.3">
      <c r="A12664" s="3" t="s">
        <v>11345</v>
      </c>
      <c r="B12664">
        <v>151.92424</v>
      </c>
      <c r="C12664">
        <v>0.34141183000000003</v>
      </c>
      <c r="D12664">
        <v>-0.28505158000000003</v>
      </c>
      <c r="E12664">
        <v>16.880468</v>
      </c>
      <c r="F12664">
        <f t="shared" si="394"/>
        <v>0.11380394333333334</v>
      </c>
      <c r="G12664">
        <f t="shared" si="395"/>
        <v>16.769354122222222</v>
      </c>
    </row>
    <row r="12665" spans="1:7" x14ac:dyDescent="0.3">
      <c r="A12665" s="3" t="s">
        <v>11346</v>
      </c>
      <c r="B12665">
        <v>151.88614000000001</v>
      </c>
      <c r="C12665">
        <v>0.34142517999999999</v>
      </c>
      <c r="D12665">
        <v>-0.29970091999999998</v>
      </c>
      <c r="E12665">
        <v>16.876235999999999</v>
      </c>
      <c r="F12665">
        <f t="shared" si="394"/>
        <v>0.11380839333333333</v>
      </c>
      <c r="G12665">
        <f t="shared" si="395"/>
        <v>16.76512078888889</v>
      </c>
    </row>
    <row r="12666" spans="1:7" x14ac:dyDescent="0.3">
      <c r="A12666" s="3" t="s">
        <v>11347</v>
      </c>
      <c r="B12666">
        <v>151.89375000000001</v>
      </c>
      <c r="C12666">
        <v>0.34145182000000002</v>
      </c>
      <c r="D12666">
        <v>-0.30214247</v>
      </c>
      <c r="E12666">
        <v>16.877082999999999</v>
      </c>
      <c r="F12666">
        <f t="shared" si="394"/>
        <v>0.11381727333333334</v>
      </c>
      <c r="G12666">
        <f t="shared" si="395"/>
        <v>16.765966344444443</v>
      </c>
    </row>
    <row r="12667" spans="1:7" x14ac:dyDescent="0.3">
      <c r="A12667" s="3" t="s">
        <v>11348</v>
      </c>
      <c r="B12667">
        <v>151.84804</v>
      </c>
      <c r="C12667">
        <v>0.34147850000000002</v>
      </c>
      <c r="D12667">
        <v>-0.30458403000000001</v>
      </c>
      <c r="E12667">
        <v>16.872001999999998</v>
      </c>
      <c r="F12667">
        <f t="shared" si="394"/>
        <v>0.11382616666666667</v>
      </c>
      <c r="G12667">
        <f t="shared" si="395"/>
        <v>16.760887455555558</v>
      </c>
    </row>
    <row r="12668" spans="1:7" x14ac:dyDescent="0.3">
      <c r="A12668" s="3" t="s">
        <v>11349</v>
      </c>
      <c r="B12668">
        <v>151.85756000000001</v>
      </c>
      <c r="C12668">
        <v>0.34150513999999998</v>
      </c>
      <c r="D12668">
        <v>-0.29115545999999998</v>
      </c>
      <c r="E12668">
        <v>16.873059999999999</v>
      </c>
      <c r="F12668">
        <f t="shared" si="394"/>
        <v>0.11383504666666666</v>
      </c>
      <c r="G12668">
        <f t="shared" si="395"/>
        <v>16.761945233333336</v>
      </c>
    </row>
    <row r="12669" spans="1:7" x14ac:dyDescent="0.3">
      <c r="A12669" s="3" t="s">
        <v>11350</v>
      </c>
      <c r="B12669">
        <v>151.85565</v>
      </c>
      <c r="C12669">
        <v>0.34151846000000002</v>
      </c>
      <c r="D12669">
        <v>-0.30580479999999999</v>
      </c>
      <c r="E12669">
        <v>16.872848999999999</v>
      </c>
      <c r="F12669">
        <f t="shared" si="394"/>
        <v>0.11383948666666667</v>
      </c>
      <c r="G12669">
        <f t="shared" si="395"/>
        <v>16.761733011111112</v>
      </c>
    </row>
    <row r="12670" spans="1:7" x14ac:dyDescent="0.3">
      <c r="A12670" s="3" t="s">
        <v>11351</v>
      </c>
      <c r="B12670">
        <v>151.82327000000001</v>
      </c>
      <c r="C12670">
        <v>0.34151846000000002</v>
      </c>
      <c r="D12670">
        <v>-0.33510345000000002</v>
      </c>
      <c r="E12670">
        <v>16.869250999999998</v>
      </c>
      <c r="F12670">
        <f t="shared" si="394"/>
        <v>0.11383948666666667</v>
      </c>
      <c r="G12670">
        <f t="shared" si="395"/>
        <v>16.758135233333334</v>
      </c>
    </row>
    <row r="12671" spans="1:7" x14ac:dyDescent="0.3">
      <c r="A12671" s="3" t="s">
        <v>11352</v>
      </c>
      <c r="B12671">
        <v>151.84422000000001</v>
      </c>
      <c r="C12671">
        <v>0.34151846000000002</v>
      </c>
      <c r="D12671">
        <v>-0.36440212</v>
      </c>
      <c r="E12671">
        <v>16.871580000000002</v>
      </c>
      <c r="F12671">
        <f t="shared" si="394"/>
        <v>0.11383948666666667</v>
      </c>
      <c r="G12671">
        <f t="shared" si="395"/>
        <v>16.76046301111111</v>
      </c>
    </row>
    <row r="12672" spans="1:7" x14ac:dyDescent="0.3">
      <c r="A12672" s="3" t="s">
        <v>11353</v>
      </c>
      <c r="B12672">
        <v>151.77565000000001</v>
      </c>
      <c r="C12672">
        <v>0.3415318</v>
      </c>
      <c r="D12672">
        <v>-0.38027223999999998</v>
      </c>
      <c r="E12672">
        <v>16.863959999999999</v>
      </c>
      <c r="F12672">
        <f t="shared" si="394"/>
        <v>0.11384393333333333</v>
      </c>
      <c r="G12672">
        <f t="shared" si="395"/>
        <v>16.752844122222225</v>
      </c>
    </row>
    <row r="12673" spans="1:7" x14ac:dyDescent="0.3">
      <c r="A12673" s="3" t="s">
        <v>11354</v>
      </c>
      <c r="B12673">
        <v>151.77946</v>
      </c>
      <c r="C12673">
        <v>0.3415318</v>
      </c>
      <c r="D12673">
        <v>-0.40957090000000002</v>
      </c>
      <c r="E12673">
        <v>16.864381999999999</v>
      </c>
      <c r="F12673">
        <f t="shared" si="394"/>
        <v>0.11384393333333333</v>
      </c>
      <c r="G12673">
        <f t="shared" si="395"/>
        <v>16.753267455555559</v>
      </c>
    </row>
    <row r="12674" spans="1:7" x14ac:dyDescent="0.3">
      <c r="A12674" s="3" t="s">
        <v>11355</v>
      </c>
      <c r="B12674">
        <v>151.75280000000001</v>
      </c>
      <c r="C12674">
        <v>0.34155846000000001</v>
      </c>
      <c r="D12674">
        <v>-0.41201246000000002</v>
      </c>
      <c r="E12674">
        <v>16.861419999999999</v>
      </c>
      <c r="F12674">
        <f t="shared" si="394"/>
        <v>0.11385282000000001</v>
      </c>
      <c r="G12674">
        <f t="shared" si="395"/>
        <v>16.750305233333336</v>
      </c>
    </row>
    <row r="12675" spans="1:7" x14ac:dyDescent="0.3">
      <c r="A12675" s="3" t="s">
        <v>11356</v>
      </c>
      <c r="B12675">
        <v>151.71852000000001</v>
      </c>
      <c r="C12675">
        <v>0.34159845</v>
      </c>
      <c r="D12675">
        <v>-0.40102544000000001</v>
      </c>
      <c r="E12675">
        <v>16.857610000000001</v>
      </c>
      <c r="F12675">
        <f t="shared" si="394"/>
        <v>0.11386615</v>
      </c>
      <c r="G12675">
        <f t="shared" si="395"/>
        <v>16.746496344444445</v>
      </c>
    </row>
    <row r="12676" spans="1:7" x14ac:dyDescent="0.3">
      <c r="A12676" s="3" t="s">
        <v>11357</v>
      </c>
      <c r="B12676">
        <v>151.74137999999999</v>
      </c>
      <c r="C12676">
        <v>0.34165177000000002</v>
      </c>
      <c r="D12676">
        <v>-0.3607398</v>
      </c>
      <c r="E12676">
        <v>16.860150000000001</v>
      </c>
      <c r="F12676">
        <f t="shared" si="394"/>
        <v>0.11388392333333335</v>
      </c>
      <c r="G12676">
        <f t="shared" si="395"/>
        <v>16.749036344444441</v>
      </c>
    </row>
    <row r="12677" spans="1:7" x14ac:dyDescent="0.3">
      <c r="A12677" s="3" t="s">
        <v>11358</v>
      </c>
      <c r="B12677">
        <v>151.72612000000001</v>
      </c>
      <c r="C12677">
        <v>0.34169176000000001</v>
      </c>
      <c r="D12677">
        <v>-0.36318135000000001</v>
      </c>
      <c r="E12677">
        <v>16.858457999999999</v>
      </c>
      <c r="F12677">
        <f t="shared" si="394"/>
        <v>0.11389725333333334</v>
      </c>
      <c r="G12677">
        <f t="shared" si="395"/>
        <v>16.747340788888891</v>
      </c>
    </row>
    <row r="12678" spans="1:7" x14ac:dyDescent="0.3">
      <c r="A12678" s="3" t="s">
        <v>11359</v>
      </c>
      <c r="B12678">
        <v>151.76231000000001</v>
      </c>
      <c r="C12678">
        <v>0.34169176000000001</v>
      </c>
      <c r="D12678">
        <v>-0.37905145000000001</v>
      </c>
      <c r="E12678">
        <v>16.862477999999999</v>
      </c>
      <c r="F12678">
        <f t="shared" ref="F12678:F12741" si="396">C12678/3</f>
        <v>0.11389725333333334</v>
      </c>
      <c r="G12678">
        <f t="shared" ref="G12678:G12741" si="397">(B12678-$B$5)/9</f>
        <v>16.751361899999999</v>
      </c>
    </row>
    <row r="12679" spans="1:7" x14ac:dyDescent="0.3">
      <c r="A12679" s="3" t="s">
        <v>11360</v>
      </c>
      <c r="B12679">
        <v>151.76993999999999</v>
      </c>
      <c r="C12679">
        <v>0.34169176000000001</v>
      </c>
      <c r="D12679">
        <v>-0.40835009999999999</v>
      </c>
      <c r="E12679">
        <v>16.863325</v>
      </c>
      <c r="F12679">
        <f t="shared" si="396"/>
        <v>0.11389725333333334</v>
      </c>
      <c r="G12679">
        <f t="shared" si="397"/>
        <v>16.752209677777778</v>
      </c>
    </row>
    <row r="12680" spans="1:7" x14ac:dyDescent="0.3">
      <c r="A12680" s="3" t="s">
        <v>11361</v>
      </c>
      <c r="B12680">
        <v>151.73184000000001</v>
      </c>
      <c r="C12680">
        <v>0.34169176000000001</v>
      </c>
      <c r="D12680">
        <v>-0.43764877000000002</v>
      </c>
      <c r="E12680">
        <v>16.859093000000001</v>
      </c>
      <c r="F12680">
        <f t="shared" si="396"/>
        <v>0.11389725333333334</v>
      </c>
      <c r="G12680">
        <f t="shared" si="397"/>
        <v>16.747976344444446</v>
      </c>
    </row>
    <row r="12681" spans="1:7" x14ac:dyDescent="0.3">
      <c r="A12681" s="3" t="s">
        <v>11362</v>
      </c>
      <c r="B12681">
        <v>151.74518</v>
      </c>
      <c r="C12681">
        <v>0.34185177</v>
      </c>
      <c r="D12681">
        <v>-0.30214247</v>
      </c>
      <c r="E12681">
        <v>16.860572999999999</v>
      </c>
      <c r="F12681">
        <f t="shared" si="396"/>
        <v>0.11395059</v>
      </c>
      <c r="G12681">
        <f t="shared" si="397"/>
        <v>16.749458566666664</v>
      </c>
    </row>
    <row r="12682" spans="1:7" x14ac:dyDescent="0.3">
      <c r="A12682" s="3" t="s">
        <v>11363</v>
      </c>
      <c r="B12682">
        <v>151.88423</v>
      </c>
      <c r="C12682">
        <v>0.34213169999999998</v>
      </c>
      <c r="D12682">
        <v>-4.3337606000000001E-2</v>
      </c>
      <c r="E12682">
        <v>16.876024000000001</v>
      </c>
      <c r="F12682">
        <f t="shared" si="396"/>
        <v>0.11404389999999999</v>
      </c>
      <c r="G12682">
        <f t="shared" si="397"/>
        <v>16.764908566666666</v>
      </c>
    </row>
    <row r="12683" spans="1:7" x14ac:dyDescent="0.3">
      <c r="A12683" s="3" t="s">
        <v>11364</v>
      </c>
      <c r="B12683">
        <v>152.17187999999999</v>
      </c>
      <c r="C12683">
        <v>0.3420784</v>
      </c>
      <c r="D12683">
        <v>-0.13123360000000001</v>
      </c>
      <c r="E12683">
        <v>16.907983999999999</v>
      </c>
      <c r="F12683">
        <f t="shared" si="396"/>
        <v>0.11402613333333333</v>
      </c>
      <c r="G12683">
        <f t="shared" si="397"/>
        <v>16.796869677777774</v>
      </c>
    </row>
    <row r="12684" spans="1:7" x14ac:dyDescent="0.3">
      <c r="A12684" s="3" t="s">
        <v>11365</v>
      </c>
      <c r="B12684">
        <v>152.18901</v>
      </c>
      <c r="C12684">
        <v>0.34198508</v>
      </c>
      <c r="D12684">
        <v>-0.24842826000000001</v>
      </c>
      <c r="E12684">
        <v>16.909887000000001</v>
      </c>
      <c r="F12684">
        <f t="shared" si="396"/>
        <v>0.11399502666666667</v>
      </c>
      <c r="G12684">
        <f t="shared" si="397"/>
        <v>16.798773011111109</v>
      </c>
    </row>
    <row r="12685" spans="1:7" x14ac:dyDescent="0.3">
      <c r="A12685" s="3" t="s">
        <v>11366</v>
      </c>
      <c r="B12685">
        <v>152.13377</v>
      </c>
      <c r="C12685">
        <v>0.34199839999999998</v>
      </c>
      <c r="D12685">
        <v>-0.27772691999999999</v>
      </c>
      <c r="E12685">
        <v>16.903749999999999</v>
      </c>
      <c r="F12685">
        <f t="shared" si="396"/>
        <v>0.11399946666666666</v>
      </c>
      <c r="G12685">
        <f t="shared" si="397"/>
        <v>16.792635233333336</v>
      </c>
    </row>
    <row r="12686" spans="1:7" x14ac:dyDescent="0.3">
      <c r="A12686" s="3" t="s">
        <v>11367</v>
      </c>
      <c r="B12686">
        <v>152.12616</v>
      </c>
      <c r="C12686">
        <v>0.34199839999999998</v>
      </c>
      <c r="D12686">
        <v>-0.293597</v>
      </c>
      <c r="E12686">
        <v>16.902905000000001</v>
      </c>
      <c r="F12686">
        <f t="shared" si="396"/>
        <v>0.11399946666666666</v>
      </c>
      <c r="G12686">
        <f t="shared" si="397"/>
        <v>16.791789677777778</v>
      </c>
    </row>
    <row r="12687" spans="1:7" x14ac:dyDescent="0.3">
      <c r="A12687" s="3" t="s">
        <v>11368</v>
      </c>
      <c r="B12687">
        <v>152.08615</v>
      </c>
      <c r="C12687">
        <v>0.34199839999999998</v>
      </c>
      <c r="D12687">
        <v>-0.32289568000000002</v>
      </c>
      <c r="E12687">
        <v>16.898458000000002</v>
      </c>
      <c r="F12687">
        <f t="shared" si="396"/>
        <v>0.11399946666666666</v>
      </c>
      <c r="G12687">
        <f t="shared" si="397"/>
        <v>16.787344122222223</v>
      </c>
    </row>
    <row r="12688" spans="1:7" x14ac:dyDescent="0.3">
      <c r="A12688" s="3" t="s">
        <v>11369</v>
      </c>
      <c r="B12688">
        <v>152.05948000000001</v>
      </c>
      <c r="C12688">
        <v>0.34199839999999998</v>
      </c>
      <c r="D12688">
        <v>-0.35219433999999999</v>
      </c>
      <c r="E12688">
        <v>16.895496000000001</v>
      </c>
      <c r="F12688">
        <f t="shared" si="396"/>
        <v>0.11399946666666666</v>
      </c>
      <c r="G12688">
        <f t="shared" si="397"/>
        <v>16.784380788888889</v>
      </c>
    </row>
    <row r="12689" spans="1:7" x14ac:dyDescent="0.3">
      <c r="A12689" s="3" t="s">
        <v>11370</v>
      </c>
      <c r="B12689">
        <v>152.01758000000001</v>
      </c>
      <c r="C12689">
        <v>0.34199839999999998</v>
      </c>
      <c r="D12689">
        <v>-0.38149300000000003</v>
      </c>
      <c r="E12689">
        <v>16.890840000000001</v>
      </c>
      <c r="F12689">
        <f t="shared" si="396"/>
        <v>0.11399946666666666</v>
      </c>
      <c r="G12689">
        <f t="shared" si="397"/>
        <v>16.779725233333334</v>
      </c>
    </row>
    <row r="12690" spans="1:7" x14ac:dyDescent="0.3">
      <c r="A12690" s="3" t="s">
        <v>11371</v>
      </c>
      <c r="B12690">
        <v>151.95471000000001</v>
      </c>
      <c r="C12690">
        <v>0.34201172000000002</v>
      </c>
      <c r="D12690">
        <v>-0.39614232999999999</v>
      </c>
      <c r="E12690">
        <v>16.883856000000002</v>
      </c>
      <c r="F12690">
        <f t="shared" si="396"/>
        <v>0.11400390666666667</v>
      </c>
      <c r="G12690">
        <f t="shared" si="397"/>
        <v>16.772739677777778</v>
      </c>
    </row>
    <row r="12691" spans="1:7" x14ac:dyDescent="0.3">
      <c r="A12691" s="3" t="s">
        <v>11372</v>
      </c>
      <c r="B12691">
        <v>151.93185</v>
      </c>
      <c r="C12691">
        <v>0.34201172000000002</v>
      </c>
      <c r="D12691">
        <v>-0.42544100000000001</v>
      </c>
      <c r="E12691">
        <v>16.881316999999999</v>
      </c>
      <c r="F12691">
        <f t="shared" si="396"/>
        <v>0.11400390666666667</v>
      </c>
      <c r="G12691">
        <f t="shared" si="397"/>
        <v>16.770199677777775</v>
      </c>
    </row>
    <row r="12692" spans="1:7" x14ac:dyDescent="0.3">
      <c r="A12692" s="3" t="s">
        <v>11373</v>
      </c>
      <c r="B12692">
        <v>151.85756000000001</v>
      </c>
      <c r="C12692">
        <v>0.34201172000000002</v>
      </c>
      <c r="D12692">
        <v>-0.44009032999999997</v>
      </c>
      <c r="E12692">
        <v>16.873059999999999</v>
      </c>
      <c r="F12692">
        <f t="shared" si="396"/>
        <v>0.11400390666666667</v>
      </c>
      <c r="G12692">
        <f t="shared" si="397"/>
        <v>16.761945233333336</v>
      </c>
    </row>
    <row r="12693" spans="1:7" x14ac:dyDescent="0.3">
      <c r="A12693" s="3" t="s">
        <v>11374</v>
      </c>
      <c r="B12693">
        <v>151.82327000000001</v>
      </c>
      <c r="C12693">
        <v>0.3420917</v>
      </c>
      <c r="D12693">
        <v>-0.40224623999999998</v>
      </c>
      <c r="E12693">
        <v>16.869250999999998</v>
      </c>
      <c r="F12693">
        <f t="shared" si="396"/>
        <v>0.11403056666666667</v>
      </c>
      <c r="G12693">
        <f t="shared" si="397"/>
        <v>16.758135233333334</v>
      </c>
    </row>
    <row r="12694" spans="1:7" x14ac:dyDescent="0.3">
      <c r="A12694" s="3" t="s">
        <v>11375</v>
      </c>
      <c r="B12694">
        <v>151.89185000000001</v>
      </c>
      <c r="C12694">
        <v>0.34246492000000001</v>
      </c>
      <c r="D12694">
        <v>-3.2350607000000003E-2</v>
      </c>
      <c r="E12694">
        <v>16.876871000000001</v>
      </c>
      <c r="F12694">
        <f t="shared" si="396"/>
        <v>0.11415497333333334</v>
      </c>
      <c r="G12694">
        <f t="shared" si="397"/>
        <v>16.765755233333337</v>
      </c>
    </row>
    <row r="12695" spans="1:7" x14ac:dyDescent="0.3">
      <c r="A12695" s="3" t="s">
        <v>11376</v>
      </c>
      <c r="B12695">
        <v>152.13758999999999</v>
      </c>
      <c r="C12695">
        <v>0.34254489999999999</v>
      </c>
      <c r="D12695">
        <v>1.8922053000000001E-2</v>
      </c>
      <c r="E12695">
        <v>16.904174999999999</v>
      </c>
      <c r="F12695">
        <f t="shared" si="396"/>
        <v>0.11418163333333332</v>
      </c>
      <c r="G12695">
        <f t="shared" si="397"/>
        <v>16.793059677777777</v>
      </c>
    </row>
    <row r="12696" spans="1:7" x14ac:dyDescent="0.3">
      <c r="A12696" s="3" t="s">
        <v>11377</v>
      </c>
      <c r="B12696">
        <v>152.31474</v>
      </c>
      <c r="C12696">
        <v>0.34245160000000002</v>
      </c>
      <c r="D12696">
        <v>-0.11170115</v>
      </c>
      <c r="E12696">
        <v>16.923857000000002</v>
      </c>
      <c r="F12696">
        <f t="shared" si="396"/>
        <v>0.11415053333333335</v>
      </c>
      <c r="G12696">
        <f t="shared" si="397"/>
        <v>16.812743011111113</v>
      </c>
    </row>
    <row r="12697" spans="1:7" x14ac:dyDescent="0.3">
      <c r="A12697" s="3" t="s">
        <v>11378</v>
      </c>
      <c r="B12697">
        <v>152.31664000000001</v>
      </c>
      <c r="C12697">
        <v>0.34243827999999998</v>
      </c>
      <c r="D12697">
        <v>-0.15564916000000001</v>
      </c>
      <c r="E12697">
        <v>16.924067999999998</v>
      </c>
      <c r="F12697">
        <f t="shared" si="396"/>
        <v>0.11414609333333332</v>
      </c>
      <c r="G12697">
        <f t="shared" si="397"/>
        <v>16.812954122222223</v>
      </c>
    </row>
    <row r="12698" spans="1:7" x14ac:dyDescent="0.3">
      <c r="A12698" s="3" t="s">
        <v>11379</v>
      </c>
      <c r="B12698">
        <v>152.31854000000001</v>
      </c>
      <c r="C12698">
        <v>0.34245160000000002</v>
      </c>
      <c r="D12698">
        <v>-0.17151926000000001</v>
      </c>
      <c r="E12698">
        <v>16.92428</v>
      </c>
      <c r="F12698">
        <f t="shared" si="396"/>
        <v>0.11415053333333335</v>
      </c>
      <c r="G12698">
        <f t="shared" si="397"/>
        <v>16.813165233333336</v>
      </c>
    </row>
    <row r="12699" spans="1:7" x14ac:dyDescent="0.3">
      <c r="A12699" s="3" t="s">
        <v>11380</v>
      </c>
      <c r="B12699">
        <v>152.28616</v>
      </c>
      <c r="C12699">
        <v>0.34245160000000002</v>
      </c>
      <c r="D12699">
        <v>-0.20081793000000001</v>
      </c>
      <c r="E12699">
        <v>16.920683</v>
      </c>
      <c r="F12699">
        <f t="shared" si="396"/>
        <v>0.11415053333333335</v>
      </c>
      <c r="G12699">
        <f t="shared" si="397"/>
        <v>16.809567455555552</v>
      </c>
    </row>
    <row r="12700" spans="1:7" x14ac:dyDescent="0.3">
      <c r="A12700" s="3" t="s">
        <v>11381</v>
      </c>
      <c r="B12700">
        <v>152.21567999999999</v>
      </c>
      <c r="C12700">
        <v>0.34245160000000002</v>
      </c>
      <c r="D12700">
        <v>-0.21546725999999999</v>
      </c>
      <c r="E12700">
        <v>16.912851</v>
      </c>
      <c r="F12700">
        <f t="shared" si="396"/>
        <v>0.11415053333333335</v>
      </c>
      <c r="G12700">
        <f t="shared" si="397"/>
        <v>16.801736344444446</v>
      </c>
    </row>
    <row r="12701" spans="1:7" x14ac:dyDescent="0.3">
      <c r="A12701" s="3" t="s">
        <v>11382</v>
      </c>
      <c r="B12701">
        <v>152.19092000000001</v>
      </c>
      <c r="C12701">
        <v>0.34245160000000002</v>
      </c>
      <c r="D12701">
        <v>-0.24476592</v>
      </c>
      <c r="E12701">
        <v>16.9101</v>
      </c>
      <c r="F12701">
        <f t="shared" si="396"/>
        <v>0.11415053333333335</v>
      </c>
      <c r="G12701">
        <f t="shared" si="397"/>
        <v>16.798985233333333</v>
      </c>
    </row>
    <row r="12702" spans="1:7" x14ac:dyDescent="0.3">
      <c r="A12702" s="3" t="s">
        <v>11383</v>
      </c>
      <c r="B12702">
        <v>152.10901000000001</v>
      </c>
      <c r="C12702">
        <v>0.34245160000000002</v>
      </c>
      <c r="D12702">
        <v>-0.27406457000000001</v>
      </c>
      <c r="E12702">
        <v>16.901</v>
      </c>
      <c r="F12702">
        <f t="shared" si="396"/>
        <v>0.11415053333333335</v>
      </c>
      <c r="G12702">
        <f t="shared" si="397"/>
        <v>16.789884122222222</v>
      </c>
    </row>
    <row r="12703" spans="1:7" x14ac:dyDescent="0.3">
      <c r="A12703" s="3" t="s">
        <v>11384</v>
      </c>
      <c r="B12703">
        <v>152.09567000000001</v>
      </c>
      <c r="C12703">
        <v>0.34246492000000001</v>
      </c>
      <c r="D12703">
        <v>-0.28993469999999999</v>
      </c>
      <c r="E12703">
        <v>16.899516999999999</v>
      </c>
      <c r="F12703">
        <f t="shared" si="396"/>
        <v>0.11415497333333334</v>
      </c>
      <c r="G12703">
        <f t="shared" si="397"/>
        <v>16.788401900000004</v>
      </c>
    </row>
    <row r="12704" spans="1:7" x14ac:dyDescent="0.3">
      <c r="A12704" s="3" t="s">
        <v>11385</v>
      </c>
      <c r="B12704">
        <v>152.06711000000001</v>
      </c>
      <c r="C12704">
        <v>0.34247828000000002</v>
      </c>
      <c r="D12704">
        <v>-0.30580479999999999</v>
      </c>
      <c r="E12704">
        <v>16.896343000000002</v>
      </c>
      <c r="F12704">
        <f t="shared" si="396"/>
        <v>0.11415942666666667</v>
      </c>
      <c r="G12704">
        <f t="shared" si="397"/>
        <v>16.785228566666667</v>
      </c>
    </row>
    <row r="12705" spans="1:7" x14ac:dyDescent="0.3">
      <c r="A12705" s="3" t="s">
        <v>11386</v>
      </c>
      <c r="B12705">
        <v>152.00042999999999</v>
      </c>
      <c r="C12705">
        <v>0.34249160000000001</v>
      </c>
      <c r="D12705">
        <v>-0.32167489999999999</v>
      </c>
      <c r="E12705">
        <v>16.888935</v>
      </c>
      <c r="F12705">
        <f t="shared" si="396"/>
        <v>0.11416386666666667</v>
      </c>
      <c r="G12705">
        <f t="shared" si="397"/>
        <v>16.777819677777774</v>
      </c>
    </row>
    <row r="12706" spans="1:7" x14ac:dyDescent="0.3">
      <c r="A12706" s="3" t="s">
        <v>11387</v>
      </c>
      <c r="B12706">
        <v>152.01186000000001</v>
      </c>
      <c r="C12706">
        <v>0.34251823999999997</v>
      </c>
      <c r="D12706">
        <v>-0.32411646999999999</v>
      </c>
      <c r="E12706">
        <v>16.890205000000002</v>
      </c>
      <c r="F12706">
        <f t="shared" si="396"/>
        <v>0.11417274666666666</v>
      </c>
      <c r="G12706">
        <f t="shared" si="397"/>
        <v>16.779089677777776</v>
      </c>
    </row>
    <row r="12707" spans="1:7" x14ac:dyDescent="0.3">
      <c r="A12707" s="3" t="s">
        <v>11388</v>
      </c>
      <c r="B12707">
        <v>151.97566</v>
      </c>
      <c r="C12707">
        <v>0.34255823000000002</v>
      </c>
      <c r="D12707">
        <v>-0.31068790000000002</v>
      </c>
      <c r="E12707">
        <v>16.886182999999999</v>
      </c>
      <c r="F12707">
        <f t="shared" si="396"/>
        <v>0.11418607666666668</v>
      </c>
      <c r="G12707">
        <f t="shared" si="397"/>
        <v>16.775067455555554</v>
      </c>
    </row>
    <row r="12708" spans="1:7" x14ac:dyDescent="0.3">
      <c r="A12708" s="3" t="s">
        <v>11389</v>
      </c>
      <c r="B12708">
        <v>151.97948</v>
      </c>
      <c r="C12708">
        <v>0.34259823</v>
      </c>
      <c r="D12708">
        <v>-0.28505158000000003</v>
      </c>
      <c r="E12708">
        <v>16.886606</v>
      </c>
      <c r="F12708">
        <f t="shared" si="396"/>
        <v>0.11419941</v>
      </c>
      <c r="G12708">
        <f t="shared" si="397"/>
        <v>16.775491900000002</v>
      </c>
    </row>
    <row r="12709" spans="1:7" x14ac:dyDescent="0.3">
      <c r="A12709" s="3" t="s">
        <v>11390</v>
      </c>
      <c r="B12709">
        <v>151.97948</v>
      </c>
      <c r="C12709">
        <v>0.34265155000000003</v>
      </c>
      <c r="D12709">
        <v>-0.27406457000000001</v>
      </c>
      <c r="E12709">
        <v>16.886606</v>
      </c>
      <c r="F12709">
        <f t="shared" si="396"/>
        <v>0.11421718333333335</v>
      </c>
      <c r="G12709">
        <f t="shared" si="397"/>
        <v>16.775491900000002</v>
      </c>
    </row>
    <row r="12710" spans="1:7" x14ac:dyDescent="0.3">
      <c r="A12710" s="3" t="s">
        <v>11391</v>
      </c>
      <c r="B12710">
        <v>151.97566</v>
      </c>
      <c r="C12710">
        <v>0.34270486</v>
      </c>
      <c r="D12710">
        <v>-0.23622048000000001</v>
      </c>
      <c r="E12710">
        <v>16.886182999999999</v>
      </c>
      <c r="F12710">
        <f t="shared" si="396"/>
        <v>0.11423495333333333</v>
      </c>
      <c r="G12710">
        <f t="shared" si="397"/>
        <v>16.775067455555554</v>
      </c>
    </row>
    <row r="12711" spans="1:7" x14ac:dyDescent="0.3">
      <c r="A12711" s="3" t="s">
        <v>11392</v>
      </c>
      <c r="B12711">
        <v>152.03281999999999</v>
      </c>
      <c r="C12711">
        <v>0.34275818000000002</v>
      </c>
      <c r="D12711">
        <v>-0.21058415</v>
      </c>
      <c r="E12711">
        <v>16.892534000000001</v>
      </c>
      <c r="F12711">
        <f t="shared" si="396"/>
        <v>0.11425272666666668</v>
      </c>
      <c r="G12711">
        <f t="shared" si="397"/>
        <v>16.781418566666666</v>
      </c>
    </row>
    <row r="12712" spans="1:7" x14ac:dyDescent="0.3">
      <c r="A12712" s="3" t="s">
        <v>11393</v>
      </c>
      <c r="B12712">
        <v>152.04043999999999</v>
      </c>
      <c r="C12712">
        <v>0.34279817000000001</v>
      </c>
      <c r="D12712">
        <v>-0.19959715</v>
      </c>
      <c r="E12712">
        <v>16.893380000000001</v>
      </c>
      <c r="F12712">
        <f t="shared" si="396"/>
        <v>0.11426605666666667</v>
      </c>
      <c r="G12712">
        <f t="shared" si="397"/>
        <v>16.78226523333333</v>
      </c>
    </row>
    <row r="12713" spans="1:7" x14ac:dyDescent="0.3">
      <c r="A12713" s="3" t="s">
        <v>11394</v>
      </c>
      <c r="B12713">
        <v>152.07281</v>
      </c>
      <c r="C12713">
        <v>0.34281149999999999</v>
      </c>
      <c r="D12713">
        <v>-0.21424647999999999</v>
      </c>
      <c r="E12713">
        <v>16.896978000000001</v>
      </c>
      <c r="F12713">
        <f t="shared" si="396"/>
        <v>0.1142705</v>
      </c>
      <c r="G12713">
        <f t="shared" si="397"/>
        <v>16.7858619</v>
      </c>
    </row>
    <row r="12714" spans="1:7" x14ac:dyDescent="0.3">
      <c r="A12714" s="3" t="s">
        <v>11395</v>
      </c>
      <c r="B12714">
        <v>152.10329999999999</v>
      </c>
      <c r="C12714">
        <v>0.34283817</v>
      </c>
      <c r="D12714">
        <v>-0.21668804</v>
      </c>
      <c r="E12714">
        <v>16.900364</v>
      </c>
      <c r="F12714">
        <f t="shared" si="396"/>
        <v>0.11427938999999999</v>
      </c>
      <c r="G12714">
        <f t="shared" si="397"/>
        <v>16.789249677777775</v>
      </c>
    </row>
    <row r="12715" spans="1:7" x14ac:dyDescent="0.3">
      <c r="A12715" s="3" t="s">
        <v>11396</v>
      </c>
      <c r="B12715">
        <v>152.08233999999999</v>
      </c>
      <c r="C12715">
        <v>0.34285149999999998</v>
      </c>
      <c r="D12715">
        <v>-0.23133736999999999</v>
      </c>
      <c r="E12715">
        <v>16.898035</v>
      </c>
      <c r="F12715">
        <f t="shared" si="396"/>
        <v>0.11428383333333332</v>
      </c>
      <c r="G12715">
        <f t="shared" si="397"/>
        <v>16.786920788888885</v>
      </c>
    </row>
    <row r="12716" spans="1:7" x14ac:dyDescent="0.3">
      <c r="A12716" s="3" t="s">
        <v>11397</v>
      </c>
      <c r="B12716">
        <v>152.11091999999999</v>
      </c>
      <c r="C12716">
        <v>0.34287813</v>
      </c>
      <c r="D12716">
        <v>-0.21912959000000001</v>
      </c>
      <c r="E12716">
        <v>16.901209999999999</v>
      </c>
      <c r="F12716">
        <f t="shared" si="396"/>
        <v>0.11429271000000001</v>
      </c>
      <c r="G12716">
        <f t="shared" si="397"/>
        <v>16.790096344444446</v>
      </c>
    </row>
    <row r="12717" spans="1:7" x14ac:dyDescent="0.3">
      <c r="A12717" s="3" t="s">
        <v>11398</v>
      </c>
      <c r="B12717">
        <v>152.06899999999999</v>
      </c>
      <c r="C12717">
        <v>0.34291812999999999</v>
      </c>
      <c r="D12717">
        <v>-0.20692182000000001</v>
      </c>
      <c r="E12717">
        <v>16.896553000000001</v>
      </c>
      <c r="F12717">
        <f t="shared" si="396"/>
        <v>0.11430604333333333</v>
      </c>
      <c r="G12717">
        <f t="shared" si="397"/>
        <v>16.785438566666667</v>
      </c>
    </row>
    <row r="12718" spans="1:7" x14ac:dyDescent="0.3">
      <c r="A12718" s="3" t="s">
        <v>11399</v>
      </c>
      <c r="B12718">
        <v>152.09949</v>
      </c>
      <c r="C12718">
        <v>0.34295811999999998</v>
      </c>
      <c r="D12718">
        <v>-0.19471404</v>
      </c>
      <c r="E12718">
        <v>16.899940000000001</v>
      </c>
      <c r="F12718">
        <f t="shared" si="396"/>
        <v>0.11431937333333332</v>
      </c>
      <c r="G12718">
        <f t="shared" si="397"/>
        <v>16.788826344444445</v>
      </c>
    </row>
    <row r="12719" spans="1:7" x14ac:dyDescent="0.3">
      <c r="A12719" s="3" t="s">
        <v>11400</v>
      </c>
      <c r="B12719">
        <v>152.12424999999999</v>
      </c>
      <c r="C12719">
        <v>0.34299812000000002</v>
      </c>
      <c r="D12719">
        <v>-0.18250626</v>
      </c>
      <c r="E12719">
        <v>16.902692999999999</v>
      </c>
      <c r="F12719">
        <f t="shared" si="396"/>
        <v>0.11433270666666667</v>
      </c>
      <c r="G12719">
        <f t="shared" si="397"/>
        <v>16.791577455555554</v>
      </c>
    </row>
    <row r="12720" spans="1:7" x14ac:dyDescent="0.3">
      <c r="A12720" s="3" t="s">
        <v>11401</v>
      </c>
      <c r="B12720">
        <v>152.10901000000001</v>
      </c>
      <c r="C12720">
        <v>0.34301150000000002</v>
      </c>
      <c r="D12720">
        <v>-0.19837637</v>
      </c>
      <c r="E12720">
        <v>16.901</v>
      </c>
      <c r="F12720">
        <f t="shared" si="396"/>
        <v>0.11433716666666667</v>
      </c>
      <c r="G12720">
        <f t="shared" si="397"/>
        <v>16.789884122222222</v>
      </c>
    </row>
    <row r="12721" spans="1:7" x14ac:dyDescent="0.3">
      <c r="A12721" s="3" t="s">
        <v>11402</v>
      </c>
      <c r="B12721">
        <v>152.13568000000001</v>
      </c>
      <c r="C12721">
        <v>0.34302482000000001</v>
      </c>
      <c r="D12721">
        <v>-0.21424647999999999</v>
      </c>
      <c r="E12721">
        <v>16.903963000000001</v>
      </c>
      <c r="F12721">
        <f t="shared" si="396"/>
        <v>0.11434160666666666</v>
      </c>
      <c r="G12721">
        <f t="shared" si="397"/>
        <v>16.79284745555556</v>
      </c>
    </row>
    <row r="12722" spans="1:7" x14ac:dyDescent="0.3">
      <c r="A12722" s="3" t="s">
        <v>11403</v>
      </c>
      <c r="B12722">
        <v>152.09949</v>
      </c>
      <c r="C12722">
        <v>0.34303816999999998</v>
      </c>
      <c r="D12722">
        <v>-0.23011659000000001</v>
      </c>
      <c r="E12722">
        <v>16.899940000000001</v>
      </c>
      <c r="F12722">
        <f t="shared" si="396"/>
        <v>0.11434605666666665</v>
      </c>
      <c r="G12722">
        <f t="shared" si="397"/>
        <v>16.788826344444445</v>
      </c>
    </row>
    <row r="12723" spans="1:7" x14ac:dyDescent="0.3">
      <c r="A12723" s="3" t="s">
        <v>11404</v>
      </c>
      <c r="B12723">
        <v>152.11662000000001</v>
      </c>
      <c r="C12723">
        <v>0.34305150000000001</v>
      </c>
      <c r="D12723">
        <v>-0.2459867</v>
      </c>
      <c r="E12723">
        <v>16.901845999999999</v>
      </c>
      <c r="F12723">
        <f t="shared" si="396"/>
        <v>0.11435050000000001</v>
      </c>
      <c r="G12723">
        <f t="shared" si="397"/>
        <v>16.790729677777776</v>
      </c>
    </row>
    <row r="12724" spans="1:7" x14ac:dyDescent="0.3">
      <c r="A12724" s="3" t="s">
        <v>11405</v>
      </c>
      <c r="B12724">
        <v>152.10140000000001</v>
      </c>
      <c r="C12724">
        <v>0.34307813999999998</v>
      </c>
      <c r="D12724">
        <v>-0.23377892</v>
      </c>
      <c r="E12724">
        <v>16.900151999999999</v>
      </c>
      <c r="F12724">
        <f t="shared" si="396"/>
        <v>0.11435938</v>
      </c>
      <c r="G12724">
        <f t="shared" si="397"/>
        <v>16.789038566666665</v>
      </c>
    </row>
    <row r="12725" spans="1:7" x14ac:dyDescent="0.3">
      <c r="A12725" s="3" t="s">
        <v>11406</v>
      </c>
      <c r="B12725">
        <v>152.08423999999999</v>
      </c>
      <c r="C12725">
        <v>0.34311813000000002</v>
      </c>
      <c r="D12725">
        <v>-0.22157114999999999</v>
      </c>
      <c r="E12725">
        <v>16.898247000000001</v>
      </c>
      <c r="F12725">
        <f t="shared" si="396"/>
        <v>0.11437271</v>
      </c>
      <c r="G12725">
        <f t="shared" si="397"/>
        <v>16.787131900000002</v>
      </c>
    </row>
    <row r="12726" spans="1:7" x14ac:dyDescent="0.3">
      <c r="A12726" s="3" t="s">
        <v>11407</v>
      </c>
      <c r="B12726">
        <v>152.1071</v>
      </c>
      <c r="C12726">
        <v>0.34313145</v>
      </c>
      <c r="D12726">
        <v>-0.23744125999999999</v>
      </c>
      <c r="E12726">
        <v>16.900787000000001</v>
      </c>
      <c r="F12726">
        <f t="shared" si="396"/>
        <v>0.11437715</v>
      </c>
      <c r="G12726">
        <f t="shared" si="397"/>
        <v>16.789671899999998</v>
      </c>
    </row>
    <row r="12727" spans="1:7" x14ac:dyDescent="0.3">
      <c r="A12727" s="3" t="s">
        <v>11408</v>
      </c>
      <c r="B12727">
        <v>152.07472000000001</v>
      </c>
      <c r="C12727">
        <v>0.34315813000000001</v>
      </c>
      <c r="D12727">
        <v>-0.23988281</v>
      </c>
      <c r="E12727">
        <v>16.897188</v>
      </c>
      <c r="F12727">
        <f t="shared" si="396"/>
        <v>0.11438604333333334</v>
      </c>
      <c r="G12727">
        <f t="shared" si="397"/>
        <v>16.786074122222221</v>
      </c>
    </row>
    <row r="12728" spans="1:7" x14ac:dyDescent="0.3">
      <c r="A12728" s="3" t="s">
        <v>11409</v>
      </c>
      <c r="B12728">
        <v>152.08043000000001</v>
      </c>
      <c r="C12728">
        <v>0.34317144999999999</v>
      </c>
      <c r="D12728">
        <v>-0.25575291999999999</v>
      </c>
      <c r="E12728">
        <v>16.897822999999999</v>
      </c>
      <c r="F12728">
        <f t="shared" si="396"/>
        <v>0.11439048333333333</v>
      </c>
      <c r="G12728">
        <f t="shared" si="397"/>
        <v>16.786708566666668</v>
      </c>
    </row>
    <row r="12729" spans="1:7" x14ac:dyDescent="0.3">
      <c r="A12729" s="3" t="s">
        <v>11410</v>
      </c>
      <c r="B12729">
        <v>152.07854</v>
      </c>
      <c r="C12729">
        <v>0.34319812</v>
      </c>
      <c r="D12729">
        <v>-0.25819448</v>
      </c>
      <c r="E12729">
        <v>16.897611999999999</v>
      </c>
      <c r="F12729">
        <f t="shared" si="396"/>
        <v>0.11439937333333333</v>
      </c>
      <c r="G12729">
        <f t="shared" si="397"/>
        <v>16.786498566666669</v>
      </c>
    </row>
    <row r="12730" spans="1:7" x14ac:dyDescent="0.3">
      <c r="A12730" s="3" t="s">
        <v>11411</v>
      </c>
      <c r="B12730">
        <v>152.04614000000001</v>
      </c>
      <c r="C12730">
        <v>0.34322476000000002</v>
      </c>
      <c r="D12730">
        <v>-0.26063603000000002</v>
      </c>
      <c r="E12730">
        <v>16.894013999999999</v>
      </c>
      <c r="F12730">
        <f t="shared" si="396"/>
        <v>0.11440825333333333</v>
      </c>
      <c r="G12730">
        <f t="shared" si="397"/>
        <v>16.78289856666667</v>
      </c>
    </row>
    <row r="12731" spans="1:7" x14ac:dyDescent="0.3">
      <c r="A12731" s="3" t="s">
        <v>11412</v>
      </c>
      <c r="B12731">
        <v>152.07281</v>
      </c>
      <c r="C12731">
        <v>0.34325144000000002</v>
      </c>
      <c r="D12731">
        <v>-0.26307760000000002</v>
      </c>
      <c r="E12731">
        <v>16.896978000000001</v>
      </c>
      <c r="F12731">
        <f t="shared" si="396"/>
        <v>0.11441714666666668</v>
      </c>
      <c r="G12731">
        <f t="shared" si="397"/>
        <v>16.7858619</v>
      </c>
    </row>
    <row r="12732" spans="1:7" x14ac:dyDescent="0.3">
      <c r="A12732" s="3" t="s">
        <v>11413</v>
      </c>
      <c r="B12732">
        <v>152.03853000000001</v>
      </c>
      <c r="C12732">
        <v>0.34326476</v>
      </c>
      <c r="D12732">
        <v>-0.26429835000000002</v>
      </c>
      <c r="E12732">
        <v>16.893170000000001</v>
      </c>
      <c r="F12732">
        <f t="shared" si="396"/>
        <v>0.11442158666666667</v>
      </c>
      <c r="G12732">
        <f t="shared" si="397"/>
        <v>16.782053011111113</v>
      </c>
    </row>
    <row r="12733" spans="1:7" x14ac:dyDescent="0.3">
      <c r="A12733" s="3" t="s">
        <v>11414</v>
      </c>
      <c r="B12733">
        <v>152.04996</v>
      </c>
      <c r="C12733">
        <v>0.34329143000000001</v>
      </c>
      <c r="D12733">
        <v>-0.26551913999999999</v>
      </c>
      <c r="E12733">
        <v>16.894438000000001</v>
      </c>
      <c r="F12733">
        <f t="shared" si="396"/>
        <v>0.11443047666666667</v>
      </c>
      <c r="G12733">
        <f t="shared" si="397"/>
        <v>16.783323011111108</v>
      </c>
    </row>
    <row r="12734" spans="1:7" x14ac:dyDescent="0.3">
      <c r="A12734" s="3" t="s">
        <v>11415</v>
      </c>
      <c r="B12734">
        <v>152.04425000000001</v>
      </c>
      <c r="C12734">
        <v>0.34330474999999999</v>
      </c>
      <c r="D12734">
        <v>-0.28138923999999998</v>
      </c>
      <c r="E12734">
        <v>16.893805</v>
      </c>
      <c r="F12734">
        <f t="shared" si="396"/>
        <v>0.11443491666666666</v>
      </c>
      <c r="G12734">
        <f t="shared" si="397"/>
        <v>16.782688566666668</v>
      </c>
    </row>
    <row r="12735" spans="1:7" x14ac:dyDescent="0.3">
      <c r="A12735" s="3" t="s">
        <v>11416</v>
      </c>
      <c r="B12735">
        <v>152.02328</v>
      </c>
      <c r="C12735">
        <v>0.34331806999999998</v>
      </c>
      <c r="D12735">
        <v>-0.29725935999999997</v>
      </c>
      <c r="E12735">
        <v>16.891476000000001</v>
      </c>
      <c r="F12735">
        <f t="shared" si="396"/>
        <v>0.11443935666666666</v>
      </c>
      <c r="G12735">
        <f t="shared" si="397"/>
        <v>16.780358566666663</v>
      </c>
    </row>
    <row r="12736" spans="1:7" x14ac:dyDescent="0.3">
      <c r="A12736" s="3" t="s">
        <v>11417</v>
      </c>
      <c r="B12736">
        <v>152.04425000000001</v>
      </c>
      <c r="C12736">
        <v>0.34333140000000001</v>
      </c>
      <c r="D12736">
        <v>-0.31312944999999998</v>
      </c>
      <c r="E12736">
        <v>16.893805</v>
      </c>
      <c r="F12736">
        <f t="shared" si="396"/>
        <v>0.1144438</v>
      </c>
      <c r="G12736">
        <f t="shared" si="397"/>
        <v>16.782688566666668</v>
      </c>
    </row>
    <row r="12737" spans="1:7" x14ac:dyDescent="0.3">
      <c r="A12737" s="3" t="s">
        <v>11418</v>
      </c>
      <c r="B12737">
        <v>151.98519999999999</v>
      </c>
      <c r="C12737">
        <v>0.34334474999999998</v>
      </c>
      <c r="D12737">
        <v>-0.32777879999999998</v>
      </c>
      <c r="E12737">
        <v>16.887241</v>
      </c>
      <c r="F12737">
        <f t="shared" si="396"/>
        <v>0.11444824999999999</v>
      </c>
      <c r="G12737">
        <f t="shared" si="397"/>
        <v>16.776127455555557</v>
      </c>
    </row>
    <row r="12738" spans="1:7" x14ac:dyDescent="0.3">
      <c r="A12738" s="3" t="s">
        <v>11419</v>
      </c>
      <c r="B12738">
        <v>151.98708999999999</v>
      </c>
      <c r="C12738">
        <v>0.34335807000000002</v>
      </c>
      <c r="D12738">
        <v>-0.34364889999999998</v>
      </c>
      <c r="E12738">
        <v>16.887453000000001</v>
      </c>
      <c r="F12738">
        <f t="shared" si="396"/>
        <v>0.11445269000000001</v>
      </c>
      <c r="G12738">
        <f t="shared" si="397"/>
        <v>16.776337455555556</v>
      </c>
    </row>
    <row r="12739" spans="1:7" x14ac:dyDescent="0.3">
      <c r="A12739" s="3" t="s">
        <v>11420</v>
      </c>
      <c r="B12739">
        <v>151.96422999999999</v>
      </c>
      <c r="C12739">
        <v>0.34338474000000002</v>
      </c>
      <c r="D12739">
        <v>-0.34609046999999998</v>
      </c>
      <c r="E12739">
        <v>16.884912</v>
      </c>
      <c r="F12739">
        <f t="shared" si="396"/>
        <v>0.11446158000000001</v>
      </c>
      <c r="G12739">
        <f t="shared" si="397"/>
        <v>16.773797455555552</v>
      </c>
    </row>
    <row r="12740" spans="1:7" x14ac:dyDescent="0.3">
      <c r="A12740" s="3" t="s">
        <v>11421</v>
      </c>
      <c r="B12740">
        <v>151.92615000000001</v>
      </c>
      <c r="C12740">
        <v>0.34341139999999998</v>
      </c>
      <c r="D12740">
        <v>-0.33388269999999998</v>
      </c>
      <c r="E12740">
        <v>16.880682</v>
      </c>
      <c r="F12740">
        <f t="shared" si="396"/>
        <v>0.11447046666666666</v>
      </c>
      <c r="G12740">
        <f t="shared" si="397"/>
        <v>16.769566344444442</v>
      </c>
    </row>
    <row r="12741" spans="1:7" x14ac:dyDescent="0.3">
      <c r="A12741" s="3" t="s">
        <v>11422</v>
      </c>
      <c r="B12741">
        <v>151.93376000000001</v>
      </c>
      <c r="C12741">
        <v>0.34342470000000003</v>
      </c>
      <c r="D12741">
        <v>-0.34975277999999999</v>
      </c>
      <c r="E12741">
        <v>16.881526999999998</v>
      </c>
      <c r="F12741">
        <f t="shared" si="396"/>
        <v>0.1144749</v>
      </c>
      <c r="G12741">
        <f t="shared" si="397"/>
        <v>16.770411899999999</v>
      </c>
    </row>
    <row r="12742" spans="1:7" x14ac:dyDescent="0.3">
      <c r="A12742" s="3" t="s">
        <v>11423</v>
      </c>
      <c r="B12742">
        <v>151.89757</v>
      </c>
      <c r="C12742">
        <v>0.34343805999999999</v>
      </c>
      <c r="D12742">
        <v>-0.36440212</v>
      </c>
      <c r="E12742">
        <v>16.877503999999998</v>
      </c>
      <c r="F12742">
        <f t="shared" ref="F12742:F12805" si="398">C12742/3</f>
        <v>0.11447935333333333</v>
      </c>
      <c r="G12742">
        <f t="shared" ref="G12742:G12805" si="399">(B12742-$B$5)/9</f>
        <v>16.766390788888891</v>
      </c>
    </row>
    <row r="12743" spans="1:7" x14ac:dyDescent="0.3">
      <c r="A12743" s="3" t="s">
        <v>11424</v>
      </c>
      <c r="B12743">
        <v>151.89565999999999</v>
      </c>
      <c r="C12743">
        <v>0.34345137999999997</v>
      </c>
      <c r="D12743">
        <v>-0.37905145000000001</v>
      </c>
      <c r="E12743">
        <v>16.877295</v>
      </c>
      <c r="F12743">
        <f t="shared" si="398"/>
        <v>0.11448379333333332</v>
      </c>
      <c r="G12743">
        <f t="shared" si="399"/>
        <v>16.766178566666667</v>
      </c>
    </row>
    <row r="12744" spans="1:7" x14ac:dyDescent="0.3">
      <c r="A12744" s="3" t="s">
        <v>11425</v>
      </c>
      <c r="B12744">
        <v>151.88804999999999</v>
      </c>
      <c r="C12744">
        <v>0.34346470000000001</v>
      </c>
      <c r="D12744">
        <v>-0.39492157</v>
      </c>
      <c r="E12744">
        <v>16.876448</v>
      </c>
      <c r="F12744">
        <f t="shared" si="398"/>
        <v>0.11448823333333334</v>
      </c>
      <c r="G12744">
        <f t="shared" si="399"/>
        <v>16.76533301111111</v>
      </c>
    </row>
    <row r="12745" spans="1:7" x14ac:dyDescent="0.3">
      <c r="A12745" s="3" t="s">
        <v>11426</v>
      </c>
      <c r="B12745">
        <v>151.84041999999999</v>
      </c>
      <c r="C12745">
        <v>0.34346470000000001</v>
      </c>
      <c r="D12745">
        <v>-0.42422022999999998</v>
      </c>
      <c r="E12745">
        <v>16.871157</v>
      </c>
      <c r="F12745">
        <f t="shared" si="398"/>
        <v>0.11448823333333334</v>
      </c>
      <c r="G12745">
        <f t="shared" si="399"/>
        <v>16.760040788888887</v>
      </c>
    </row>
    <row r="12746" spans="1:7" x14ac:dyDescent="0.3">
      <c r="A12746" s="3" t="s">
        <v>11427</v>
      </c>
      <c r="B12746">
        <v>151.84612999999999</v>
      </c>
      <c r="C12746">
        <v>0.34347802</v>
      </c>
      <c r="D12746">
        <v>-0.43886956999999999</v>
      </c>
      <c r="E12746">
        <v>16.871790000000001</v>
      </c>
      <c r="F12746">
        <f t="shared" si="398"/>
        <v>0.11449267333333334</v>
      </c>
      <c r="G12746">
        <f t="shared" si="399"/>
        <v>16.760675233333334</v>
      </c>
    </row>
    <row r="12747" spans="1:7" x14ac:dyDescent="0.3">
      <c r="A12747" s="3" t="s">
        <v>11428</v>
      </c>
      <c r="B12747">
        <v>151.80804000000001</v>
      </c>
      <c r="C12747">
        <v>0.3435047</v>
      </c>
      <c r="D12747">
        <v>-0.44131112</v>
      </c>
      <c r="E12747">
        <v>16.867560000000001</v>
      </c>
      <c r="F12747">
        <f t="shared" si="398"/>
        <v>0.11450156666666667</v>
      </c>
      <c r="G12747">
        <f t="shared" si="399"/>
        <v>16.756443011111109</v>
      </c>
    </row>
    <row r="12748" spans="1:7" x14ac:dyDescent="0.3">
      <c r="A12748" s="3" t="s">
        <v>11429</v>
      </c>
      <c r="B12748">
        <v>151.80042</v>
      </c>
      <c r="C12748">
        <v>0.34369132000000002</v>
      </c>
      <c r="D12748">
        <v>-0.27894767999999998</v>
      </c>
      <c r="E12748">
        <v>16.866713000000001</v>
      </c>
      <c r="F12748">
        <f t="shared" si="398"/>
        <v>0.11456377333333334</v>
      </c>
      <c r="G12748">
        <f t="shared" si="399"/>
        <v>16.755596344444445</v>
      </c>
    </row>
    <row r="12749" spans="1:7" x14ac:dyDescent="0.3">
      <c r="A12749" s="3" t="s">
        <v>11430</v>
      </c>
      <c r="B12749">
        <v>151.97185999999999</v>
      </c>
      <c r="C12749">
        <v>0.3439179</v>
      </c>
      <c r="D12749">
        <v>-6.2870049999999997E-2</v>
      </c>
      <c r="E12749">
        <v>16.885760000000001</v>
      </c>
      <c r="F12749">
        <f t="shared" si="398"/>
        <v>0.1146393</v>
      </c>
      <c r="G12749">
        <f t="shared" si="399"/>
        <v>16.774645233333331</v>
      </c>
    </row>
    <row r="12750" spans="1:7" x14ac:dyDescent="0.3">
      <c r="A12750" s="3" t="s">
        <v>11431</v>
      </c>
      <c r="B12750">
        <v>152.12234000000001</v>
      </c>
      <c r="C12750">
        <v>0.34386460000000002</v>
      </c>
      <c r="D12750">
        <v>-0.14954527000000001</v>
      </c>
      <c r="E12750">
        <v>16.902481000000002</v>
      </c>
      <c r="F12750">
        <f t="shared" si="398"/>
        <v>0.11462153333333334</v>
      </c>
      <c r="G12750">
        <f t="shared" si="399"/>
        <v>16.791365233333334</v>
      </c>
    </row>
    <row r="12751" spans="1:7" x14ac:dyDescent="0.3">
      <c r="A12751" s="3" t="s">
        <v>11432</v>
      </c>
      <c r="B12751">
        <v>152.19664</v>
      </c>
      <c r="C12751">
        <v>0.34381127</v>
      </c>
      <c r="D12751">
        <v>-0.23622048000000001</v>
      </c>
      <c r="E12751">
        <v>16.910734000000001</v>
      </c>
      <c r="F12751">
        <f t="shared" si="398"/>
        <v>0.11460375666666667</v>
      </c>
      <c r="G12751">
        <f t="shared" si="399"/>
        <v>16.799620788888888</v>
      </c>
    </row>
    <row r="12752" spans="1:7" x14ac:dyDescent="0.3">
      <c r="A12752" s="3" t="s">
        <v>11433</v>
      </c>
      <c r="B12752">
        <v>152.17377999999999</v>
      </c>
      <c r="C12752">
        <v>0.34382459999999998</v>
      </c>
      <c r="D12752">
        <v>-0.25086979999999998</v>
      </c>
      <c r="E12752">
        <v>16.908194999999999</v>
      </c>
      <c r="F12752">
        <f t="shared" si="398"/>
        <v>0.11460819999999999</v>
      </c>
      <c r="G12752">
        <f t="shared" si="399"/>
        <v>16.797080788888891</v>
      </c>
    </row>
    <row r="12753" spans="1:7" x14ac:dyDescent="0.3">
      <c r="A12753" s="3" t="s">
        <v>11434</v>
      </c>
      <c r="B12753">
        <v>152.15092000000001</v>
      </c>
      <c r="C12753">
        <v>0.34382459999999998</v>
      </c>
      <c r="D12753">
        <v>-0.28016847</v>
      </c>
      <c r="E12753">
        <v>16.905657000000001</v>
      </c>
      <c r="F12753">
        <f t="shared" si="398"/>
        <v>0.11460819999999999</v>
      </c>
      <c r="G12753">
        <f t="shared" si="399"/>
        <v>16.794540788888892</v>
      </c>
    </row>
    <row r="12754" spans="1:7" x14ac:dyDescent="0.3">
      <c r="A12754" s="3" t="s">
        <v>11435</v>
      </c>
      <c r="B12754">
        <v>152.11662000000001</v>
      </c>
      <c r="C12754">
        <v>0.34382459999999998</v>
      </c>
      <c r="D12754">
        <v>-0.30946713999999997</v>
      </c>
      <c r="E12754">
        <v>16.901845999999999</v>
      </c>
      <c r="F12754">
        <f t="shared" si="398"/>
        <v>0.11460819999999999</v>
      </c>
      <c r="G12754">
        <f t="shared" si="399"/>
        <v>16.790729677777776</v>
      </c>
    </row>
    <row r="12755" spans="1:7" x14ac:dyDescent="0.3">
      <c r="A12755" s="3" t="s">
        <v>11436</v>
      </c>
      <c r="B12755">
        <v>152.04804999999999</v>
      </c>
      <c r="C12755">
        <v>0.34382459999999998</v>
      </c>
      <c r="D12755">
        <v>-0.33876580000000001</v>
      </c>
      <c r="E12755">
        <v>16.894226</v>
      </c>
      <c r="F12755">
        <f t="shared" si="398"/>
        <v>0.11460819999999999</v>
      </c>
      <c r="G12755">
        <f t="shared" si="399"/>
        <v>16.783110788888887</v>
      </c>
    </row>
    <row r="12756" spans="1:7" x14ac:dyDescent="0.3">
      <c r="A12756" s="3" t="s">
        <v>11437</v>
      </c>
      <c r="B12756">
        <v>152.03853000000001</v>
      </c>
      <c r="C12756">
        <v>0.34382459999999998</v>
      </c>
      <c r="D12756">
        <v>-0.35341513000000002</v>
      </c>
      <c r="E12756">
        <v>16.893170000000001</v>
      </c>
      <c r="F12756">
        <f t="shared" si="398"/>
        <v>0.11460819999999999</v>
      </c>
      <c r="G12756">
        <f t="shared" si="399"/>
        <v>16.782053011111113</v>
      </c>
    </row>
    <row r="12757" spans="1:7" x14ac:dyDescent="0.3">
      <c r="A12757" s="3" t="s">
        <v>11438</v>
      </c>
      <c r="B12757">
        <v>151.98138</v>
      </c>
      <c r="C12757">
        <v>0.34383795</v>
      </c>
      <c r="D12757">
        <v>-0.36928523000000002</v>
      </c>
      <c r="E12757">
        <v>16.886818000000002</v>
      </c>
      <c r="F12757">
        <f t="shared" si="398"/>
        <v>0.11461265</v>
      </c>
      <c r="G12757">
        <f t="shared" si="399"/>
        <v>16.775703011111109</v>
      </c>
    </row>
    <row r="12758" spans="1:7" x14ac:dyDescent="0.3">
      <c r="A12758" s="3" t="s">
        <v>11439</v>
      </c>
      <c r="B12758">
        <v>151.9528</v>
      </c>
      <c r="C12758">
        <v>0.34383795</v>
      </c>
      <c r="D12758">
        <v>-0.39858389999999999</v>
      </c>
      <c r="E12758">
        <v>16.883641999999998</v>
      </c>
      <c r="F12758">
        <f t="shared" si="398"/>
        <v>0.11461265</v>
      </c>
      <c r="G12758">
        <f t="shared" si="399"/>
        <v>16.772527455555558</v>
      </c>
    </row>
    <row r="12759" spans="1:7" x14ac:dyDescent="0.3">
      <c r="A12759" s="3" t="s">
        <v>11440</v>
      </c>
      <c r="B12759">
        <v>151.92043000000001</v>
      </c>
      <c r="C12759">
        <v>0.34383795</v>
      </c>
      <c r="D12759">
        <v>-0.42788254999999997</v>
      </c>
      <c r="E12759">
        <v>16.880047000000001</v>
      </c>
      <c r="F12759">
        <f t="shared" si="398"/>
        <v>0.11461265</v>
      </c>
      <c r="G12759">
        <f t="shared" si="399"/>
        <v>16.768930788888888</v>
      </c>
    </row>
    <row r="12760" spans="1:7" x14ac:dyDescent="0.3">
      <c r="A12760" s="3" t="s">
        <v>11441</v>
      </c>
      <c r="B12760">
        <v>151.86136999999999</v>
      </c>
      <c r="C12760">
        <v>0.34383795</v>
      </c>
      <c r="D12760">
        <v>-0.45718122</v>
      </c>
      <c r="E12760">
        <v>16.873484000000001</v>
      </c>
      <c r="F12760">
        <f t="shared" si="398"/>
        <v>0.11461265</v>
      </c>
      <c r="G12760">
        <f t="shared" si="399"/>
        <v>16.762368566666666</v>
      </c>
    </row>
    <row r="12761" spans="1:7" x14ac:dyDescent="0.3">
      <c r="A12761" s="3" t="s">
        <v>11442</v>
      </c>
      <c r="B12761">
        <v>151.84804</v>
      </c>
      <c r="C12761">
        <v>0.34383795</v>
      </c>
      <c r="D12761">
        <v>-0.48647987999999998</v>
      </c>
      <c r="E12761">
        <v>16.872001999999998</v>
      </c>
      <c r="F12761">
        <f t="shared" si="398"/>
        <v>0.11461265</v>
      </c>
      <c r="G12761">
        <f t="shared" si="399"/>
        <v>16.760887455555558</v>
      </c>
    </row>
    <row r="12762" spans="1:7" x14ac:dyDescent="0.3">
      <c r="A12762" s="3" t="s">
        <v>11443</v>
      </c>
      <c r="B12762">
        <v>151.77757</v>
      </c>
      <c r="C12762">
        <v>0.34383795</v>
      </c>
      <c r="D12762">
        <v>-0.51577854000000001</v>
      </c>
      <c r="E12762">
        <v>16.864172</v>
      </c>
      <c r="F12762">
        <f t="shared" si="398"/>
        <v>0.11461265</v>
      </c>
      <c r="G12762">
        <f t="shared" si="399"/>
        <v>16.753057455555556</v>
      </c>
    </row>
    <row r="12763" spans="1:7" x14ac:dyDescent="0.3">
      <c r="A12763" s="3" t="s">
        <v>11444</v>
      </c>
      <c r="B12763">
        <v>151.76231000000001</v>
      </c>
      <c r="C12763">
        <v>0.3440512</v>
      </c>
      <c r="D12763">
        <v>-0.33876580000000001</v>
      </c>
      <c r="E12763">
        <v>16.862477999999999</v>
      </c>
      <c r="F12763">
        <f t="shared" si="398"/>
        <v>0.11468373333333333</v>
      </c>
      <c r="G12763">
        <f t="shared" si="399"/>
        <v>16.751361899999999</v>
      </c>
    </row>
    <row r="12764" spans="1:7" x14ac:dyDescent="0.3">
      <c r="A12764" s="3" t="s">
        <v>11445</v>
      </c>
      <c r="B12764">
        <v>151.97185999999999</v>
      </c>
      <c r="C12764">
        <v>0.34439784000000001</v>
      </c>
      <c r="D12764">
        <v>1.6480498E-2</v>
      </c>
      <c r="E12764">
        <v>16.885760000000001</v>
      </c>
      <c r="F12764">
        <f t="shared" si="398"/>
        <v>0.11479928</v>
      </c>
      <c r="G12764">
        <f t="shared" si="399"/>
        <v>16.774645233333331</v>
      </c>
    </row>
    <row r="12765" spans="1:7" x14ac:dyDescent="0.3">
      <c r="A12765" s="3" t="s">
        <v>11446</v>
      </c>
      <c r="B12765">
        <v>152.24426</v>
      </c>
      <c r="C12765">
        <v>0.34442450000000002</v>
      </c>
      <c r="D12765">
        <v>1.2818164999999999E-2</v>
      </c>
      <c r="E12765">
        <v>16.916027</v>
      </c>
      <c r="F12765">
        <f t="shared" si="398"/>
        <v>0.11480816666666667</v>
      </c>
      <c r="G12765">
        <f t="shared" si="399"/>
        <v>16.804911899999997</v>
      </c>
    </row>
    <row r="12766" spans="1:7" x14ac:dyDescent="0.3">
      <c r="A12766" s="3" t="s">
        <v>11447</v>
      </c>
      <c r="B12766">
        <v>152.39663999999999</v>
      </c>
      <c r="C12766">
        <v>0.34435785000000002</v>
      </c>
      <c r="D12766">
        <v>-8.8506379999999996E-2</v>
      </c>
      <c r="E12766">
        <v>16.932959</v>
      </c>
      <c r="F12766">
        <f t="shared" si="398"/>
        <v>0.11478595000000001</v>
      </c>
      <c r="G12766">
        <f t="shared" si="399"/>
        <v>16.82184301111111</v>
      </c>
    </row>
    <row r="12767" spans="1:7" x14ac:dyDescent="0.3">
      <c r="A12767" s="3" t="s">
        <v>11448</v>
      </c>
      <c r="B12767">
        <v>152.35854</v>
      </c>
      <c r="C12767">
        <v>0.34435785000000002</v>
      </c>
      <c r="D12767">
        <v>-0.11780504</v>
      </c>
      <c r="E12767">
        <v>16.928726000000001</v>
      </c>
      <c r="F12767">
        <f t="shared" si="398"/>
        <v>0.11478595000000001</v>
      </c>
      <c r="G12767">
        <f t="shared" si="399"/>
        <v>16.817609677777778</v>
      </c>
    </row>
    <row r="12768" spans="1:7" x14ac:dyDescent="0.3">
      <c r="A12768" s="3" t="s">
        <v>11449</v>
      </c>
      <c r="B12768">
        <v>152.35854</v>
      </c>
      <c r="C12768">
        <v>0.34435785000000002</v>
      </c>
      <c r="D12768">
        <v>-0.14710371</v>
      </c>
      <c r="E12768">
        <v>16.928726000000001</v>
      </c>
      <c r="F12768">
        <f t="shared" si="398"/>
        <v>0.11478595000000001</v>
      </c>
      <c r="G12768">
        <f t="shared" si="399"/>
        <v>16.817609677777778</v>
      </c>
    </row>
    <row r="12769" spans="1:7" x14ac:dyDescent="0.3">
      <c r="A12769" s="3" t="s">
        <v>11450</v>
      </c>
      <c r="B12769">
        <v>152.32044999999999</v>
      </c>
      <c r="C12769">
        <v>0.34435785000000002</v>
      </c>
      <c r="D12769">
        <v>-0.17640238</v>
      </c>
      <c r="E12769">
        <v>16.924492000000001</v>
      </c>
      <c r="F12769">
        <f t="shared" si="398"/>
        <v>0.11478595000000001</v>
      </c>
      <c r="G12769">
        <f t="shared" si="399"/>
        <v>16.813377455555553</v>
      </c>
    </row>
    <row r="12770" spans="1:7" x14ac:dyDescent="0.3">
      <c r="A12770" s="3" t="s">
        <v>11451</v>
      </c>
      <c r="B12770">
        <v>152.25757999999999</v>
      </c>
      <c r="C12770">
        <v>0.34437117</v>
      </c>
      <c r="D12770">
        <v>-0.19227248</v>
      </c>
      <c r="E12770">
        <v>16.917507000000001</v>
      </c>
      <c r="F12770">
        <f t="shared" si="398"/>
        <v>0.11479039000000001</v>
      </c>
      <c r="G12770">
        <f t="shared" si="399"/>
        <v>16.806391900000001</v>
      </c>
    </row>
    <row r="12771" spans="1:7" x14ac:dyDescent="0.3">
      <c r="A12771" s="3" t="s">
        <v>11452</v>
      </c>
      <c r="B12771">
        <v>152.24426</v>
      </c>
      <c r="C12771">
        <v>0.34437117</v>
      </c>
      <c r="D12771">
        <v>-0.22157114999999999</v>
      </c>
      <c r="E12771">
        <v>16.916027</v>
      </c>
      <c r="F12771">
        <f t="shared" si="398"/>
        <v>0.11479039000000001</v>
      </c>
      <c r="G12771">
        <f t="shared" si="399"/>
        <v>16.804911899999997</v>
      </c>
    </row>
    <row r="12772" spans="1:7" x14ac:dyDescent="0.3">
      <c r="A12772" s="3" t="s">
        <v>11453</v>
      </c>
      <c r="B12772">
        <v>152.16425000000001</v>
      </c>
      <c r="C12772">
        <v>0.34437117</v>
      </c>
      <c r="D12772">
        <v>-0.23622048000000001</v>
      </c>
      <c r="E12772">
        <v>16.907136999999999</v>
      </c>
      <c r="F12772">
        <f t="shared" si="398"/>
        <v>0.11479039000000001</v>
      </c>
      <c r="G12772">
        <f t="shared" si="399"/>
        <v>16.796021900000003</v>
      </c>
    </row>
    <row r="12773" spans="1:7" x14ac:dyDescent="0.3">
      <c r="A12773" s="3" t="s">
        <v>11454</v>
      </c>
      <c r="B12773">
        <v>152.14711</v>
      </c>
      <c r="C12773">
        <v>0.34438449999999998</v>
      </c>
      <c r="D12773">
        <v>-0.25209057000000001</v>
      </c>
      <c r="E12773">
        <v>16.905231000000001</v>
      </c>
      <c r="F12773">
        <f t="shared" si="398"/>
        <v>0.11479483333333333</v>
      </c>
      <c r="G12773">
        <f t="shared" si="399"/>
        <v>16.794117455555554</v>
      </c>
    </row>
    <row r="12774" spans="1:7" x14ac:dyDescent="0.3">
      <c r="A12774" s="3" t="s">
        <v>11455</v>
      </c>
      <c r="B12774">
        <v>152.1071</v>
      </c>
      <c r="C12774">
        <v>0.34439784000000001</v>
      </c>
      <c r="D12774">
        <v>-0.2679607</v>
      </c>
      <c r="E12774">
        <v>16.900787000000001</v>
      </c>
      <c r="F12774">
        <f t="shared" si="398"/>
        <v>0.11479928</v>
      </c>
      <c r="G12774">
        <f t="shared" si="399"/>
        <v>16.789671899999998</v>
      </c>
    </row>
    <row r="12775" spans="1:7" x14ac:dyDescent="0.3">
      <c r="A12775" s="3" t="s">
        <v>11456</v>
      </c>
      <c r="B12775">
        <v>152.06138999999999</v>
      </c>
      <c r="C12775">
        <v>0.34441115999999999</v>
      </c>
      <c r="D12775">
        <v>-0.28261003000000001</v>
      </c>
      <c r="E12775">
        <v>16.895707999999999</v>
      </c>
      <c r="F12775">
        <f t="shared" si="398"/>
        <v>0.11480372</v>
      </c>
      <c r="G12775">
        <f t="shared" si="399"/>
        <v>16.784593011111113</v>
      </c>
    </row>
    <row r="12776" spans="1:7" x14ac:dyDescent="0.3">
      <c r="A12776" s="3" t="s">
        <v>11457</v>
      </c>
      <c r="B12776">
        <v>152.06138999999999</v>
      </c>
      <c r="C12776">
        <v>0.34443780000000002</v>
      </c>
      <c r="D12776">
        <v>-0.28383079999999999</v>
      </c>
      <c r="E12776">
        <v>16.895707999999999</v>
      </c>
      <c r="F12776">
        <f t="shared" si="398"/>
        <v>0.1148126</v>
      </c>
      <c r="G12776">
        <f t="shared" si="399"/>
        <v>16.784593011111113</v>
      </c>
    </row>
    <row r="12777" spans="1:7" x14ac:dyDescent="0.3">
      <c r="A12777" s="3" t="s">
        <v>11458</v>
      </c>
      <c r="B12777">
        <v>152.01948999999999</v>
      </c>
      <c r="C12777">
        <v>0.34446448000000002</v>
      </c>
      <c r="D12777">
        <v>-0.28627235000000001</v>
      </c>
      <c r="E12777">
        <v>16.891051999999998</v>
      </c>
      <c r="F12777">
        <f t="shared" si="398"/>
        <v>0.11482149333333334</v>
      </c>
      <c r="G12777">
        <f t="shared" si="399"/>
        <v>16.779937455555554</v>
      </c>
    </row>
    <row r="12778" spans="1:7" x14ac:dyDescent="0.3">
      <c r="A12778" s="3" t="s">
        <v>11459</v>
      </c>
      <c r="B12778">
        <v>152.03281999999999</v>
      </c>
      <c r="C12778">
        <v>0.34451779999999999</v>
      </c>
      <c r="D12778">
        <v>-0.2618568</v>
      </c>
      <c r="E12778">
        <v>16.892534000000001</v>
      </c>
      <c r="F12778">
        <f t="shared" si="398"/>
        <v>0.11483926666666666</v>
      </c>
      <c r="G12778">
        <f t="shared" si="399"/>
        <v>16.781418566666666</v>
      </c>
    </row>
    <row r="12779" spans="1:7" x14ac:dyDescent="0.3">
      <c r="A12779" s="3" t="s">
        <v>11460</v>
      </c>
      <c r="B12779">
        <v>152.03662</v>
      </c>
      <c r="C12779">
        <v>0.34457110000000002</v>
      </c>
      <c r="D12779">
        <v>-0.23622048000000001</v>
      </c>
      <c r="E12779">
        <v>16.892958</v>
      </c>
      <c r="F12779">
        <f t="shared" si="398"/>
        <v>0.11485703333333334</v>
      </c>
      <c r="G12779">
        <f t="shared" si="399"/>
        <v>16.781840788888889</v>
      </c>
    </row>
    <row r="12780" spans="1:7" x14ac:dyDescent="0.3">
      <c r="A12780" s="3" t="s">
        <v>11461</v>
      </c>
      <c r="B12780">
        <v>152.04234</v>
      </c>
      <c r="C12780">
        <v>0.34462442999999998</v>
      </c>
      <c r="D12780">
        <v>-0.19593482000000001</v>
      </c>
      <c r="E12780">
        <v>16.89359</v>
      </c>
      <c r="F12780">
        <f t="shared" si="398"/>
        <v>0.11487480999999999</v>
      </c>
      <c r="G12780">
        <f t="shared" si="399"/>
        <v>16.782476344444447</v>
      </c>
    </row>
    <row r="12781" spans="1:7" x14ac:dyDescent="0.3">
      <c r="A12781" s="3" t="s">
        <v>11462</v>
      </c>
      <c r="B12781">
        <v>152.10901000000001</v>
      </c>
      <c r="C12781">
        <v>0.34466442000000003</v>
      </c>
      <c r="D12781">
        <v>-0.18372704000000001</v>
      </c>
      <c r="E12781">
        <v>16.901</v>
      </c>
      <c r="F12781">
        <f t="shared" si="398"/>
        <v>0.11488814000000001</v>
      </c>
      <c r="G12781">
        <f t="shared" si="399"/>
        <v>16.789884122222222</v>
      </c>
    </row>
    <row r="12782" spans="1:7" x14ac:dyDescent="0.3">
      <c r="A12782" s="3" t="s">
        <v>11463</v>
      </c>
      <c r="B12782">
        <v>152.1052</v>
      </c>
      <c r="C12782">
        <v>0.34470442000000001</v>
      </c>
      <c r="D12782">
        <v>-0.17274004000000001</v>
      </c>
      <c r="E12782">
        <v>16.900576000000001</v>
      </c>
      <c r="F12782">
        <f t="shared" si="398"/>
        <v>0.11490147333333334</v>
      </c>
      <c r="G12782">
        <f t="shared" si="399"/>
        <v>16.789460788888888</v>
      </c>
    </row>
    <row r="12783" spans="1:7" x14ac:dyDescent="0.3">
      <c r="A12783" s="3" t="s">
        <v>11464</v>
      </c>
      <c r="B12783">
        <v>152.13947999999999</v>
      </c>
      <c r="C12783">
        <v>0.34473105999999998</v>
      </c>
      <c r="D12783">
        <v>-0.17518159999999999</v>
      </c>
      <c r="E12783">
        <v>16.904385000000001</v>
      </c>
      <c r="F12783">
        <f t="shared" si="398"/>
        <v>0.11491035333333333</v>
      </c>
      <c r="G12783">
        <f t="shared" si="399"/>
        <v>16.793269677777776</v>
      </c>
    </row>
    <row r="12784" spans="1:7" x14ac:dyDescent="0.3">
      <c r="A12784" s="3" t="s">
        <v>11465</v>
      </c>
      <c r="B12784">
        <v>152.15663000000001</v>
      </c>
      <c r="C12784">
        <v>0.34475773999999998</v>
      </c>
      <c r="D12784">
        <v>-0.17762315000000001</v>
      </c>
      <c r="E12784">
        <v>16.906289999999998</v>
      </c>
      <c r="F12784">
        <f t="shared" si="398"/>
        <v>0.11491924666666666</v>
      </c>
      <c r="G12784">
        <f t="shared" si="399"/>
        <v>16.795175233333332</v>
      </c>
    </row>
    <row r="12785" spans="1:7" x14ac:dyDescent="0.3">
      <c r="A12785" s="3" t="s">
        <v>11466</v>
      </c>
      <c r="B12785">
        <v>152.14330000000001</v>
      </c>
      <c r="C12785">
        <v>0.34478438</v>
      </c>
      <c r="D12785">
        <v>-0.17884393000000001</v>
      </c>
      <c r="E12785">
        <v>16.904810000000001</v>
      </c>
      <c r="F12785">
        <f t="shared" si="398"/>
        <v>0.11492812666666667</v>
      </c>
      <c r="G12785">
        <f t="shared" si="399"/>
        <v>16.79369412222222</v>
      </c>
    </row>
    <row r="12786" spans="1:7" x14ac:dyDescent="0.3">
      <c r="A12786" s="3" t="s">
        <v>11467</v>
      </c>
      <c r="B12786">
        <v>152.19092000000001</v>
      </c>
      <c r="C12786">
        <v>0.34482436999999999</v>
      </c>
      <c r="D12786">
        <v>-0.16785692999999999</v>
      </c>
      <c r="E12786">
        <v>16.9101</v>
      </c>
      <c r="F12786">
        <f t="shared" si="398"/>
        <v>0.11494145666666666</v>
      </c>
      <c r="G12786">
        <f t="shared" si="399"/>
        <v>16.798985233333333</v>
      </c>
    </row>
    <row r="12787" spans="1:7" x14ac:dyDescent="0.3">
      <c r="A12787" s="3" t="s">
        <v>11468</v>
      </c>
      <c r="B12787">
        <v>152.17948999999999</v>
      </c>
      <c r="C12787">
        <v>0.34485104999999999</v>
      </c>
      <c r="D12787">
        <v>-0.17029849</v>
      </c>
      <c r="E12787">
        <v>16.908829999999998</v>
      </c>
      <c r="F12787">
        <f t="shared" si="398"/>
        <v>0.11495034999999999</v>
      </c>
      <c r="G12787">
        <f t="shared" si="399"/>
        <v>16.797715233333331</v>
      </c>
    </row>
    <row r="12788" spans="1:7" x14ac:dyDescent="0.3">
      <c r="A12788" s="3" t="s">
        <v>11469</v>
      </c>
      <c r="B12788">
        <v>152.18521000000001</v>
      </c>
      <c r="C12788">
        <v>0.344891</v>
      </c>
      <c r="D12788">
        <v>-0.14466216000000001</v>
      </c>
      <c r="E12788">
        <v>16.909465999999998</v>
      </c>
      <c r="F12788">
        <f t="shared" si="398"/>
        <v>0.11496366666666667</v>
      </c>
      <c r="G12788">
        <f t="shared" si="399"/>
        <v>16.798350788888893</v>
      </c>
    </row>
    <row r="12789" spans="1:7" x14ac:dyDescent="0.3">
      <c r="A12789" s="3" t="s">
        <v>11470</v>
      </c>
      <c r="B12789">
        <v>152.19664</v>
      </c>
      <c r="C12789">
        <v>0.34491768</v>
      </c>
      <c r="D12789">
        <v>-0.14710371</v>
      </c>
      <c r="E12789">
        <v>16.910734000000001</v>
      </c>
      <c r="F12789">
        <f t="shared" si="398"/>
        <v>0.11497256</v>
      </c>
      <c r="G12789">
        <f t="shared" si="399"/>
        <v>16.799620788888888</v>
      </c>
    </row>
    <row r="12790" spans="1:7" x14ac:dyDescent="0.3">
      <c r="A12790" s="3" t="s">
        <v>11471</v>
      </c>
      <c r="B12790">
        <v>152.1833</v>
      </c>
      <c r="C12790">
        <v>0.34494436000000001</v>
      </c>
      <c r="D12790">
        <v>-0.14954527000000001</v>
      </c>
      <c r="E12790">
        <v>16.909251999999999</v>
      </c>
      <c r="F12790">
        <f t="shared" si="398"/>
        <v>0.11498145333333333</v>
      </c>
      <c r="G12790">
        <f t="shared" si="399"/>
        <v>16.798138566666669</v>
      </c>
    </row>
    <row r="12791" spans="1:7" x14ac:dyDescent="0.3">
      <c r="A12791" s="3" t="s">
        <v>11472</v>
      </c>
      <c r="B12791">
        <v>152.2252</v>
      </c>
      <c r="C12791">
        <v>0.34497100000000003</v>
      </c>
      <c r="D12791">
        <v>-0.15198681999999999</v>
      </c>
      <c r="E12791">
        <v>16.913910000000001</v>
      </c>
      <c r="F12791">
        <f t="shared" si="398"/>
        <v>0.11499033333333335</v>
      </c>
      <c r="G12791">
        <f t="shared" si="399"/>
        <v>16.802794122222224</v>
      </c>
    </row>
    <row r="12792" spans="1:7" x14ac:dyDescent="0.3">
      <c r="A12792" s="3" t="s">
        <v>11473</v>
      </c>
      <c r="B12792">
        <v>152.19282999999999</v>
      </c>
      <c r="C12792">
        <v>0.34499766999999998</v>
      </c>
      <c r="D12792">
        <v>-0.15442838</v>
      </c>
      <c r="E12792">
        <v>16.910309999999999</v>
      </c>
      <c r="F12792">
        <f t="shared" si="398"/>
        <v>0.11499922333333333</v>
      </c>
      <c r="G12792">
        <f t="shared" si="399"/>
        <v>16.799197455555557</v>
      </c>
    </row>
    <row r="12793" spans="1:7" x14ac:dyDescent="0.3">
      <c r="A12793" s="3" t="s">
        <v>11474</v>
      </c>
      <c r="B12793">
        <v>152.20998</v>
      </c>
      <c r="C12793">
        <v>0.34501100000000001</v>
      </c>
      <c r="D12793">
        <v>-0.17029849</v>
      </c>
      <c r="E12793">
        <v>16.912216000000001</v>
      </c>
      <c r="F12793">
        <f t="shared" si="398"/>
        <v>0.11500366666666667</v>
      </c>
      <c r="G12793">
        <f t="shared" si="399"/>
        <v>16.801103011111113</v>
      </c>
    </row>
    <row r="12794" spans="1:7" x14ac:dyDescent="0.3">
      <c r="A12794" s="3" t="s">
        <v>11475</v>
      </c>
      <c r="B12794">
        <v>152.21759</v>
      </c>
      <c r="C12794">
        <v>0.34503763999999998</v>
      </c>
      <c r="D12794">
        <v>-0.17151926000000001</v>
      </c>
      <c r="E12794">
        <v>16.913063000000001</v>
      </c>
      <c r="F12794">
        <f t="shared" si="398"/>
        <v>0.11501254666666666</v>
      </c>
      <c r="G12794">
        <f t="shared" si="399"/>
        <v>16.801948566666667</v>
      </c>
    </row>
    <row r="12795" spans="1:7" x14ac:dyDescent="0.3">
      <c r="A12795" s="3" t="s">
        <v>11476</v>
      </c>
      <c r="B12795">
        <v>152.19853000000001</v>
      </c>
      <c r="C12795">
        <v>0.345051</v>
      </c>
      <c r="D12795">
        <v>-0.18616859999999999</v>
      </c>
      <c r="E12795">
        <v>16.910945999999999</v>
      </c>
      <c r="F12795">
        <f t="shared" si="398"/>
        <v>0.11501699999999999</v>
      </c>
      <c r="G12795">
        <f t="shared" si="399"/>
        <v>16.799830788888887</v>
      </c>
    </row>
    <row r="12796" spans="1:7" x14ac:dyDescent="0.3">
      <c r="A12796" s="3" t="s">
        <v>11477</v>
      </c>
      <c r="B12796">
        <v>152.2252</v>
      </c>
      <c r="C12796">
        <v>0.34507763000000002</v>
      </c>
      <c r="D12796">
        <v>-0.17396081999999999</v>
      </c>
      <c r="E12796">
        <v>16.913910000000001</v>
      </c>
      <c r="F12796">
        <f t="shared" si="398"/>
        <v>0.11502587666666668</v>
      </c>
      <c r="G12796">
        <f t="shared" si="399"/>
        <v>16.802794122222224</v>
      </c>
    </row>
    <row r="12797" spans="1:7" x14ac:dyDescent="0.3">
      <c r="A12797" s="3" t="s">
        <v>11478</v>
      </c>
      <c r="B12797">
        <v>152.18709999999999</v>
      </c>
      <c r="C12797">
        <v>0.34510429999999997</v>
      </c>
      <c r="D12797">
        <v>-0.17518159999999999</v>
      </c>
      <c r="E12797">
        <v>16.909676000000001</v>
      </c>
      <c r="F12797">
        <f t="shared" si="398"/>
        <v>0.11503476666666666</v>
      </c>
      <c r="G12797">
        <f t="shared" si="399"/>
        <v>16.798560788888885</v>
      </c>
    </row>
    <row r="12798" spans="1:7" x14ac:dyDescent="0.3">
      <c r="A12798" s="3" t="s">
        <v>11479</v>
      </c>
      <c r="B12798">
        <v>152.19853000000001</v>
      </c>
      <c r="C12798">
        <v>0.34511763000000001</v>
      </c>
      <c r="D12798">
        <v>-0.18983093000000001</v>
      </c>
      <c r="E12798">
        <v>16.910945999999999</v>
      </c>
      <c r="F12798">
        <f t="shared" si="398"/>
        <v>0.11503921</v>
      </c>
      <c r="G12798">
        <f t="shared" si="399"/>
        <v>16.799830788888887</v>
      </c>
    </row>
    <row r="12799" spans="1:7" x14ac:dyDescent="0.3">
      <c r="A12799" s="3" t="s">
        <v>11480</v>
      </c>
      <c r="B12799">
        <v>152.18709999999999</v>
      </c>
      <c r="C12799">
        <v>0.34513094999999999</v>
      </c>
      <c r="D12799">
        <v>-0.20448026</v>
      </c>
      <c r="E12799">
        <v>16.909676000000001</v>
      </c>
      <c r="F12799">
        <f t="shared" si="398"/>
        <v>0.11504365</v>
      </c>
      <c r="G12799">
        <f t="shared" si="399"/>
        <v>16.798560788888885</v>
      </c>
    </row>
    <row r="12800" spans="1:7" x14ac:dyDescent="0.3">
      <c r="A12800" s="3" t="s">
        <v>11481</v>
      </c>
      <c r="B12800">
        <v>152.15092000000001</v>
      </c>
      <c r="C12800">
        <v>0.34514430000000001</v>
      </c>
      <c r="D12800">
        <v>-0.22035036999999999</v>
      </c>
      <c r="E12800">
        <v>16.905657000000001</v>
      </c>
      <c r="F12800">
        <f t="shared" si="398"/>
        <v>0.1150481</v>
      </c>
      <c r="G12800">
        <f t="shared" si="399"/>
        <v>16.794540788888892</v>
      </c>
    </row>
    <row r="12801" spans="1:7" x14ac:dyDescent="0.3">
      <c r="A12801" s="3" t="s">
        <v>11482</v>
      </c>
      <c r="B12801">
        <v>152.17567</v>
      </c>
      <c r="C12801">
        <v>0.34517093999999998</v>
      </c>
      <c r="D12801">
        <v>-0.22279193</v>
      </c>
      <c r="E12801">
        <v>16.908404999999998</v>
      </c>
      <c r="F12801">
        <f t="shared" si="398"/>
        <v>0.11505697999999999</v>
      </c>
      <c r="G12801">
        <f t="shared" si="399"/>
        <v>16.79729078888889</v>
      </c>
    </row>
    <row r="12802" spans="1:7" x14ac:dyDescent="0.3">
      <c r="A12802" s="3" t="s">
        <v>11483</v>
      </c>
      <c r="B12802">
        <v>152.14139</v>
      </c>
      <c r="C12802">
        <v>0.34519761999999998</v>
      </c>
      <c r="D12802">
        <v>-0.22523348000000001</v>
      </c>
      <c r="E12802">
        <v>16.904598</v>
      </c>
      <c r="F12802">
        <f t="shared" si="398"/>
        <v>0.11506587333333333</v>
      </c>
      <c r="G12802">
        <f t="shared" si="399"/>
        <v>16.7934819</v>
      </c>
    </row>
    <row r="12803" spans="1:7" x14ac:dyDescent="0.3">
      <c r="A12803" s="3" t="s">
        <v>11484</v>
      </c>
      <c r="B12803">
        <v>152.15472</v>
      </c>
      <c r="C12803">
        <v>0.34522426000000001</v>
      </c>
      <c r="D12803">
        <v>-0.22767504</v>
      </c>
      <c r="E12803">
        <v>16.906079999999999</v>
      </c>
      <c r="F12803">
        <f t="shared" si="398"/>
        <v>0.11507475333333334</v>
      </c>
      <c r="G12803">
        <f t="shared" si="399"/>
        <v>16.794963011111108</v>
      </c>
    </row>
    <row r="12804" spans="1:7" x14ac:dyDescent="0.3">
      <c r="A12804" s="3" t="s">
        <v>11485</v>
      </c>
      <c r="B12804">
        <v>152.14902000000001</v>
      </c>
      <c r="C12804">
        <v>0.34523757999999999</v>
      </c>
      <c r="D12804">
        <v>-0.22889581000000001</v>
      </c>
      <c r="E12804">
        <v>16.905445</v>
      </c>
      <c r="F12804">
        <f t="shared" si="398"/>
        <v>0.11507919333333333</v>
      </c>
      <c r="G12804">
        <f t="shared" si="399"/>
        <v>16.794329677777778</v>
      </c>
    </row>
    <row r="12805" spans="1:7" x14ac:dyDescent="0.3">
      <c r="A12805" s="3" t="s">
        <v>11486</v>
      </c>
      <c r="B12805">
        <v>152.11662000000001</v>
      </c>
      <c r="C12805">
        <v>0.34526425999999999</v>
      </c>
      <c r="D12805">
        <v>-0.24476592</v>
      </c>
      <c r="E12805">
        <v>16.901845999999999</v>
      </c>
      <c r="F12805">
        <f t="shared" si="398"/>
        <v>0.11508808666666666</v>
      </c>
      <c r="G12805">
        <f t="shared" si="399"/>
        <v>16.790729677777776</v>
      </c>
    </row>
    <row r="12806" spans="1:7" x14ac:dyDescent="0.3">
      <c r="A12806" s="3" t="s">
        <v>11487</v>
      </c>
      <c r="B12806">
        <v>152.12616</v>
      </c>
      <c r="C12806">
        <v>0.34527757999999997</v>
      </c>
      <c r="D12806">
        <v>-0.2459867</v>
      </c>
      <c r="E12806">
        <v>16.902905000000001</v>
      </c>
      <c r="F12806">
        <f t="shared" ref="F12806:F12869" si="400">C12806/3</f>
        <v>0.11509252666666665</v>
      </c>
      <c r="G12806">
        <f t="shared" ref="G12806:G12869" si="401">(B12806-$B$5)/9</f>
        <v>16.791789677777778</v>
      </c>
    </row>
    <row r="12807" spans="1:7" x14ac:dyDescent="0.3">
      <c r="A12807" s="3" t="s">
        <v>11488</v>
      </c>
      <c r="B12807">
        <v>152.08996999999999</v>
      </c>
      <c r="C12807">
        <v>0.34529090000000001</v>
      </c>
      <c r="D12807">
        <v>-0.2618568</v>
      </c>
      <c r="E12807">
        <v>16.898882</v>
      </c>
      <c r="F12807">
        <f t="shared" si="400"/>
        <v>0.11509696666666668</v>
      </c>
      <c r="G12807">
        <f t="shared" si="401"/>
        <v>16.787768566666664</v>
      </c>
    </row>
    <row r="12808" spans="1:7" x14ac:dyDescent="0.3">
      <c r="A12808" s="3" t="s">
        <v>11489</v>
      </c>
      <c r="B12808">
        <v>152.1052</v>
      </c>
      <c r="C12808">
        <v>0.34531757000000002</v>
      </c>
      <c r="D12808">
        <v>-0.26307760000000002</v>
      </c>
      <c r="E12808">
        <v>16.900576000000001</v>
      </c>
      <c r="F12808">
        <f t="shared" si="400"/>
        <v>0.11510585666666667</v>
      </c>
      <c r="G12808">
        <f t="shared" si="401"/>
        <v>16.789460788888888</v>
      </c>
    </row>
    <row r="12809" spans="1:7" x14ac:dyDescent="0.3">
      <c r="A12809" s="3" t="s">
        <v>11490</v>
      </c>
      <c r="B12809">
        <v>152.08423999999999</v>
      </c>
      <c r="C12809">
        <v>0.3453309</v>
      </c>
      <c r="D12809">
        <v>-0.27894767999999998</v>
      </c>
      <c r="E12809">
        <v>16.898247000000001</v>
      </c>
      <c r="F12809">
        <f t="shared" si="400"/>
        <v>0.1151103</v>
      </c>
      <c r="G12809">
        <f t="shared" si="401"/>
        <v>16.787131900000002</v>
      </c>
    </row>
    <row r="12810" spans="1:7" x14ac:dyDescent="0.3">
      <c r="A12810" s="3" t="s">
        <v>11491</v>
      </c>
      <c r="B12810">
        <v>152.0633</v>
      </c>
      <c r="C12810">
        <v>0.34535757</v>
      </c>
      <c r="D12810">
        <v>-0.28016847</v>
      </c>
      <c r="E12810">
        <v>16.895918000000002</v>
      </c>
      <c r="F12810">
        <f t="shared" si="400"/>
        <v>0.11511919</v>
      </c>
      <c r="G12810">
        <f t="shared" si="401"/>
        <v>16.784805233333334</v>
      </c>
    </row>
    <row r="12811" spans="1:7" x14ac:dyDescent="0.3">
      <c r="A12811" s="3" t="s">
        <v>11492</v>
      </c>
      <c r="B12811">
        <v>152.08233999999999</v>
      </c>
      <c r="C12811">
        <v>0.34537089999999998</v>
      </c>
      <c r="D12811">
        <v>-0.29603857</v>
      </c>
      <c r="E12811">
        <v>16.898035</v>
      </c>
      <c r="F12811">
        <f t="shared" si="400"/>
        <v>0.11512363333333332</v>
      </c>
      <c r="G12811">
        <f t="shared" si="401"/>
        <v>16.786920788888885</v>
      </c>
    </row>
    <row r="12812" spans="1:7" x14ac:dyDescent="0.3">
      <c r="A12812" s="3" t="s">
        <v>11493</v>
      </c>
      <c r="B12812">
        <v>152.03662</v>
      </c>
      <c r="C12812">
        <v>0.34538419999999997</v>
      </c>
      <c r="D12812">
        <v>-0.29725935999999997</v>
      </c>
      <c r="E12812">
        <v>16.892958</v>
      </c>
      <c r="F12812">
        <f t="shared" si="400"/>
        <v>0.11512806666666665</v>
      </c>
      <c r="G12812">
        <f t="shared" si="401"/>
        <v>16.781840788888889</v>
      </c>
    </row>
    <row r="12813" spans="1:7" x14ac:dyDescent="0.3">
      <c r="A12813" s="3" t="s">
        <v>11494</v>
      </c>
      <c r="B12813">
        <v>152.03662</v>
      </c>
      <c r="C12813">
        <v>0.34539755999999999</v>
      </c>
      <c r="D12813">
        <v>-0.31312944999999998</v>
      </c>
      <c r="E12813">
        <v>16.892958</v>
      </c>
      <c r="F12813">
        <f t="shared" si="400"/>
        <v>0.11513252</v>
      </c>
      <c r="G12813">
        <f t="shared" si="401"/>
        <v>16.781840788888889</v>
      </c>
    </row>
    <row r="12814" spans="1:7" x14ac:dyDescent="0.3">
      <c r="A12814" s="3" t="s">
        <v>11495</v>
      </c>
      <c r="B12814">
        <v>152.01758000000001</v>
      </c>
      <c r="C12814">
        <v>0.34541087999999998</v>
      </c>
      <c r="D12814">
        <v>-0.32777879999999998</v>
      </c>
      <c r="E12814">
        <v>16.890840000000001</v>
      </c>
      <c r="F12814">
        <f t="shared" si="400"/>
        <v>0.11513696</v>
      </c>
      <c r="G12814">
        <f t="shared" si="401"/>
        <v>16.779725233333334</v>
      </c>
    </row>
    <row r="12815" spans="1:7" x14ac:dyDescent="0.3">
      <c r="A12815" s="3" t="s">
        <v>11496</v>
      </c>
      <c r="B12815">
        <v>151.989</v>
      </c>
      <c r="C12815">
        <v>0.34542420000000001</v>
      </c>
      <c r="D12815">
        <v>-0.34364889999999998</v>
      </c>
      <c r="E12815">
        <v>16.887664999999998</v>
      </c>
      <c r="F12815">
        <f t="shared" si="400"/>
        <v>0.1151414</v>
      </c>
      <c r="G12815">
        <f t="shared" si="401"/>
        <v>16.77654967777778</v>
      </c>
    </row>
    <row r="12816" spans="1:7" x14ac:dyDescent="0.3">
      <c r="A12816" s="3" t="s">
        <v>11497</v>
      </c>
      <c r="B12816">
        <v>152.00233</v>
      </c>
      <c r="C12816">
        <v>0.34543752999999999</v>
      </c>
      <c r="D12816">
        <v>-0.35951899999999998</v>
      </c>
      <c r="E12816">
        <v>16.889147000000001</v>
      </c>
      <c r="F12816">
        <f t="shared" si="400"/>
        <v>0.11514584333333333</v>
      </c>
      <c r="G12816">
        <f t="shared" si="401"/>
        <v>16.778030788888891</v>
      </c>
    </row>
    <row r="12817" spans="1:7" x14ac:dyDescent="0.3">
      <c r="A12817" s="3" t="s">
        <v>11498</v>
      </c>
      <c r="B12817">
        <v>151.95089999999999</v>
      </c>
      <c r="C12817">
        <v>0.34545088000000002</v>
      </c>
      <c r="D12817">
        <v>-0.37538913000000002</v>
      </c>
      <c r="E12817">
        <v>16.883431999999999</v>
      </c>
      <c r="F12817">
        <f t="shared" si="400"/>
        <v>0.11515029333333333</v>
      </c>
      <c r="G12817">
        <f t="shared" si="401"/>
        <v>16.772316344444441</v>
      </c>
    </row>
    <row r="12818" spans="1:7" x14ac:dyDescent="0.3">
      <c r="A12818" s="3" t="s">
        <v>11499</v>
      </c>
      <c r="B12818">
        <v>151.95471000000001</v>
      </c>
      <c r="C12818">
        <v>0.34547751999999998</v>
      </c>
      <c r="D12818">
        <v>-0.37538913000000002</v>
      </c>
      <c r="E12818">
        <v>16.883856000000002</v>
      </c>
      <c r="F12818">
        <f t="shared" si="400"/>
        <v>0.11515917333333332</v>
      </c>
      <c r="G12818">
        <f t="shared" si="401"/>
        <v>16.772739677777778</v>
      </c>
    </row>
    <row r="12819" spans="1:7" x14ac:dyDescent="0.3">
      <c r="A12819" s="3" t="s">
        <v>11500</v>
      </c>
      <c r="B12819">
        <v>151.93566999999999</v>
      </c>
      <c r="C12819">
        <v>0.34551752000000002</v>
      </c>
      <c r="D12819">
        <v>-0.36318135000000001</v>
      </c>
      <c r="E12819">
        <v>16.881739</v>
      </c>
      <c r="F12819">
        <f t="shared" si="400"/>
        <v>0.11517250666666667</v>
      </c>
      <c r="G12819">
        <f t="shared" si="401"/>
        <v>16.770624122222223</v>
      </c>
    </row>
    <row r="12820" spans="1:7" x14ac:dyDescent="0.3">
      <c r="A12820" s="3" t="s">
        <v>11501</v>
      </c>
      <c r="B12820">
        <v>151.90899999999999</v>
      </c>
      <c r="C12820">
        <v>0.34554420000000002</v>
      </c>
      <c r="D12820">
        <v>-0.35097358000000001</v>
      </c>
      <c r="E12820">
        <v>16.878775000000001</v>
      </c>
      <c r="F12820">
        <f t="shared" si="400"/>
        <v>0.1151814</v>
      </c>
      <c r="G12820">
        <f t="shared" si="401"/>
        <v>16.767660788888886</v>
      </c>
    </row>
    <row r="12821" spans="1:7" x14ac:dyDescent="0.3">
      <c r="A12821" s="3" t="s">
        <v>11502</v>
      </c>
      <c r="B12821">
        <v>151.94710000000001</v>
      </c>
      <c r="C12821">
        <v>0.34557083</v>
      </c>
      <c r="D12821">
        <v>-0.35097358000000001</v>
      </c>
      <c r="E12821">
        <v>16.883009000000001</v>
      </c>
      <c r="F12821">
        <f t="shared" si="400"/>
        <v>0.11519027666666666</v>
      </c>
      <c r="G12821">
        <f t="shared" si="401"/>
        <v>16.771894122222225</v>
      </c>
    </row>
    <row r="12822" spans="1:7" x14ac:dyDescent="0.3">
      <c r="A12822" s="3" t="s">
        <v>11503</v>
      </c>
      <c r="B12822">
        <v>151.90518</v>
      </c>
      <c r="C12822">
        <v>0.34557083</v>
      </c>
      <c r="D12822">
        <v>-0.38027223999999998</v>
      </c>
      <c r="E12822">
        <v>16.878353000000001</v>
      </c>
      <c r="F12822">
        <f t="shared" si="400"/>
        <v>0.11519027666666666</v>
      </c>
      <c r="G12822">
        <f t="shared" si="401"/>
        <v>16.767236344444445</v>
      </c>
    </row>
    <row r="12823" spans="1:7" x14ac:dyDescent="0.3">
      <c r="A12823" s="3" t="s">
        <v>11504</v>
      </c>
      <c r="B12823">
        <v>151.90899999999999</v>
      </c>
      <c r="C12823">
        <v>0.34557083</v>
      </c>
      <c r="D12823">
        <v>-0.40957090000000002</v>
      </c>
      <c r="E12823">
        <v>16.878775000000001</v>
      </c>
      <c r="F12823">
        <f t="shared" si="400"/>
        <v>0.11519027666666666</v>
      </c>
      <c r="G12823">
        <f t="shared" si="401"/>
        <v>16.767660788888886</v>
      </c>
    </row>
    <row r="12824" spans="1:7" x14ac:dyDescent="0.3">
      <c r="A12824" s="3" t="s">
        <v>11505</v>
      </c>
      <c r="B12824">
        <v>151.89565999999999</v>
      </c>
      <c r="C12824">
        <v>0.34557083</v>
      </c>
      <c r="D12824">
        <v>-0.43886956999999999</v>
      </c>
      <c r="E12824">
        <v>16.877295</v>
      </c>
      <c r="F12824">
        <f t="shared" si="400"/>
        <v>0.11519027666666666</v>
      </c>
      <c r="G12824">
        <f t="shared" si="401"/>
        <v>16.766178566666667</v>
      </c>
    </row>
    <row r="12825" spans="1:7" x14ac:dyDescent="0.3">
      <c r="A12825" s="3" t="s">
        <v>11506</v>
      </c>
      <c r="B12825">
        <v>151.83661000000001</v>
      </c>
      <c r="C12825">
        <v>0.34558414999999998</v>
      </c>
      <c r="D12825">
        <v>-0.45473965999999999</v>
      </c>
      <c r="E12825">
        <v>16.870733000000001</v>
      </c>
      <c r="F12825">
        <f t="shared" si="400"/>
        <v>0.11519471666666665</v>
      </c>
      <c r="G12825">
        <f t="shared" si="401"/>
        <v>16.759617455555556</v>
      </c>
    </row>
    <row r="12826" spans="1:7" x14ac:dyDescent="0.3">
      <c r="A12826" s="3" t="s">
        <v>11507</v>
      </c>
      <c r="B12826">
        <v>151.86136999999999</v>
      </c>
      <c r="C12826">
        <v>0.34581083000000001</v>
      </c>
      <c r="D12826">
        <v>-0.25086979999999998</v>
      </c>
      <c r="E12826">
        <v>16.873484000000001</v>
      </c>
      <c r="F12826">
        <f t="shared" si="400"/>
        <v>0.11527027666666667</v>
      </c>
      <c r="G12826">
        <f t="shared" si="401"/>
        <v>16.762368566666666</v>
      </c>
    </row>
    <row r="12827" spans="1:7" x14ac:dyDescent="0.3">
      <c r="A12827" s="3" t="s">
        <v>11508</v>
      </c>
      <c r="B12827">
        <v>152.05948000000001</v>
      </c>
      <c r="C12827">
        <v>0.34610410000000003</v>
      </c>
      <c r="D12827">
        <v>2.1363608999999999E-2</v>
      </c>
      <c r="E12827">
        <v>16.895496000000001</v>
      </c>
      <c r="F12827">
        <f t="shared" si="400"/>
        <v>0.11536803333333334</v>
      </c>
      <c r="G12827">
        <f t="shared" si="401"/>
        <v>16.784380788888889</v>
      </c>
    </row>
    <row r="12828" spans="1:7" x14ac:dyDescent="0.3">
      <c r="A12828" s="3" t="s">
        <v>11509</v>
      </c>
      <c r="B12828">
        <v>152.28235000000001</v>
      </c>
      <c r="C12828">
        <v>0.34603741999999998</v>
      </c>
      <c r="D12828">
        <v>-6.6532380000000002E-2</v>
      </c>
      <c r="E12828">
        <v>16.920259999999999</v>
      </c>
      <c r="F12828">
        <f t="shared" si="400"/>
        <v>0.11534580666666666</v>
      </c>
      <c r="G12828">
        <f t="shared" si="401"/>
        <v>16.809144122222222</v>
      </c>
    </row>
    <row r="12829" spans="1:7" x14ac:dyDescent="0.3">
      <c r="A12829" s="3" t="s">
        <v>11510</v>
      </c>
      <c r="B12829">
        <v>152.35473999999999</v>
      </c>
      <c r="C12829">
        <v>0.34593077999999999</v>
      </c>
      <c r="D12829">
        <v>-0.21058415</v>
      </c>
      <c r="E12829">
        <v>16.928303</v>
      </c>
      <c r="F12829">
        <f t="shared" si="400"/>
        <v>0.11531026</v>
      </c>
      <c r="G12829">
        <f t="shared" si="401"/>
        <v>16.817187455555555</v>
      </c>
    </row>
    <row r="12830" spans="1:7" x14ac:dyDescent="0.3">
      <c r="A12830" s="3" t="s">
        <v>11511</v>
      </c>
      <c r="B12830">
        <v>152.30520000000001</v>
      </c>
      <c r="C12830">
        <v>0.34593077999999999</v>
      </c>
      <c r="D12830">
        <v>-0.23988281</v>
      </c>
      <c r="E12830">
        <v>16.922798</v>
      </c>
      <c r="F12830">
        <f t="shared" si="400"/>
        <v>0.11531026</v>
      </c>
      <c r="G12830">
        <f t="shared" si="401"/>
        <v>16.811683011111111</v>
      </c>
    </row>
    <row r="12831" spans="1:7" x14ac:dyDescent="0.3">
      <c r="A12831" s="3" t="s">
        <v>11512</v>
      </c>
      <c r="B12831">
        <v>152.29949999999999</v>
      </c>
      <c r="C12831">
        <v>0.34594409999999998</v>
      </c>
      <c r="D12831">
        <v>-0.25575291999999999</v>
      </c>
      <c r="E12831">
        <v>16.922163000000001</v>
      </c>
      <c r="F12831">
        <f t="shared" si="400"/>
        <v>0.11531469999999999</v>
      </c>
      <c r="G12831">
        <f t="shared" si="401"/>
        <v>16.811049677777778</v>
      </c>
    </row>
    <row r="12832" spans="1:7" x14ac:dyDescent="0.3">
      <c r="A12832" s="3" t="s">
        <v>11513</v>
      </c>
      <c r="B12832">
        <v>152.20616000000001</v>
      </c>
      <c r="C12832">
        <v>0.34594409999999998</v>
      </c>
      <c r="D12832">
        <v>-0.28505158000000003</v>
      </c>
      <c r="E12832">
        <v>16.911792999999999</v>
      </c>
      <c r="F12832">
        <f t="shared" si="400"/>
        <v>0.11531469999999999</v>
      </c>
      <c r="G12832">
        <f t="shared" si="401"/>
        <v>16.800678566666665</v>
      </c>
    </row>
    <row r="12833" spans="1:7" x14ac:dyDescent="0.3">
      <c r="A12833" s="3" t="s">
        <v>11514</v>
      </c>
      <c r="B12833">
        <v>152.20043999999999</v>
      </c>
      <c r="C12833">
        <v>0.34594409999999998</v>
      </c>
      <c r="D12833">
        <v>-0.31435025</v>
      </c>
      <c r="E12833">
        <v>16.911158</v>
      </c>
      <c r="F12833">
        <f t="shared" si="400"/>
        <v>0.11531469999999999</v>
      </c>
      <c r="G12833">
        <f t="shared" si="401"/>
        <v>16.800043011111111</v>
      </c>
    </row>
    <row r="12834" spans="1:7" x14ac:dyDescent="0.3">
      <c r="A12834" s="3" t="s">
        <v>11515</v>
      </c>
      <c r="B12834">
        <v>152.16235</v>
      </c>
      <c r="C12834">
        <v>0.34594409999999998</v>
      </c>
      <c r="D12834">
        <v>-0.34364889999999998</v>
      </c>
      <c r="E12834">
        <v>16.906925000000001</v>
      </c>
      <c r="F12834">
        <f t="shared" si="400"/>
        <v>0.11531469999999999</v>
      </c>
      <c r="G12834">
        <f t="shared" si="401"/>
        <v>16.795810788888886</v>
      </c>
    </row>
    <row r="12835" spans="1:7" x14ac:dyDescent="0.3">
      <c r="A12835" s="3" t="s">
        <v>11516</v>
      </c>
      <c r="B12835">
        <v>152.09567000000001</v>
      </c>
      <c r="C12835">
        <v>0.34594409999999998</v>
      </c>
      <c r="D12835">
        <v>-0.37294757000000001</v>
      </c>
      <c r="E12835">
        <v>16.899516999999999</v>
      </c>
      <c r="F12835">
        <f t="shared" si="400"/>
        <v>0.11531469999999999</v>
      </c>
      <c r="G12835">
        <f t="shared" si="401"/>
        <v>16.788401900000004</v>
      </c>
    </row>
    <row r="12836" spans="1:7" x14ac:dyDescent="0.3">
      <c r="A12836" s="3" t="s">
        <v>11517</v>
      </c>
      <c r="B12836">
        <v>152.07281</v>
      </c>
      <c r="C12836">
        <v>0.34595745999999999</v>
      </c>
      <c r="D12836">
        <v>-0.37416833999999999</v>
      </c>
      <c r="E12836">
        <v>16.896978000000001</v>
      </c>
      <c r="F12836">
        <f t="shared" si="400"/>
        <v>0.11531915333333333</v>
      </c>
      <c r="G12836">
        <f t="shared" si="401"/>
        <v>16.7858619</v>
      </c>
    </row>
    <row r="12837" spans="1:7" x14ac:dyDescent="0.3">
      <c r="A12837" s="3" t="s">
        <v>11518</v>
      </c>
      <c r="B12837">
        <v>152.00614999999999</v>
      </c>
      <c r="C12837">
        <v>0.34597077999999998</v>
      </c>
      <c r="D12837">
        <v>-0.39003845999999998</v>
      </c>
      <c r="E12837">
        <v>16.889569999999999</v>
      </c>
      <c r="F12837">
        <f t="shared" si="400"/>
        <v>0.11532359333333332</v>
      </c>
      <c r="G12837">
        <f t="shared" si="401"/>
        <v>16.778455233333332</v>
      </c>
    </row>
    <row r="12838" spans="1:7" x14ac:dyDescent="0.3">
      <c r="A12838" s="3" t="s">
        <v>11519</v>
      </c>
      <c r="B12838">
        <v>151.98519999999999</v>
      </c>
      <c r="C12838">
        <v>0.34598410000000002</v>
      </c>
      <c r="D12838">
        <v>-0.40590854999999998</v>
      </c>
      <c r="E12838">
        <v>16.887241</v>
      </c>
      <c r="F12838">
        <f t="shared" si="400"/>
        <v>0.11532803333333334</v>
      </c>
      <c r="G12838">
        <f t="shared" si="401"/>
        <v>16.776127455555557</v>
      </c>
    </row>
    <row r="12839" spans="1:7" x14ac:dyDescent="0.3">
      <c r="A12839" s="3" t="s">
        <v>11520</v>
      </c>
      <c r="B12839">
        <v>151.96422999999999</v>
      </c>
      <c r="C12839">
        <v>0.34601077000000002</v>
      </c>
      <c r="D12839">
        <v>-0.40835009999999999</v>
      </c>
      <c r="E12839">
        <v>16.884912</v>
      </c>
      <c r="F12839">
        <f t="shared" si="400"/>
        <v>0.11533692333333334</v>
      </c>
      <c r="G12839">
        <f t="shared" si="401"/>
        <v>16.773797455555552</v>
      </c>
    </row>
    <row r="12840" spans="1:7" x14ac:dyDescent="0.3">
      <c r="A12840" s="3" t="s">
        <v>11521</v>
      </c>
      <c r="B12840">
        <v>151.90709000000001</v>
      </c>
      <c r="C12840">
        <v>0.34603741999999998</v>
      </c>
      <c r="D12840">
        <v>-0.41079167</v>
      </c>
      <c r="E12840">
        <v>16.878564999999998</v>
      </c>
      <c r="F12840">
        <f t="shared" si="400"/>
        <v>0.11534580666666666</v>
      </c>
      <c r="G12840">
        <f t="shared" si="401"/>
        <v>16.767448566666669</v>
      </c>
    </row>
    <row r="12841" spans="1:7" x14ac:dyDescent="0.3">
      <c r="A12841" s="3" t="s">
        <v>11522</v>
      </c>
      <c r="B12841">
        <v>151.97185999999999</v>
      </c>
      <c r="C12841">
        <v>0.34633067000000001</v>
      </c>
      <c r="D12841">
        <v>-0.13855827000000001</v>
      </c>
      <c r="E12841">
        <v>16.885760000000001</v>
      </c>
      <c r="F12841">
        <f t="shared" si="400"/>
        <v>0.11544355666666667</v>
      </c>
      <c r="G12841">
        <f t="shared" si="401"/>
        <v>16.774645233333331</v>
      </c>
    </row>
    <row r="12842" spans="1:7" x14ac:dyDescent="0.3">
      <c r="A12842" s="3" t="s">
        <v>11523</v>
      </c>
      <c r="B12842">
        <v>152.18901</v>
      </c>
      <c r="C12842">
        <v>0.34654393999999999</v>
      </c>
      <c r="D12842">
        <v>5.188305E-2</v>
      </c>
      <c r="E12842">
        <v>16.909887000000001</v>
      </c>
      <c r="F12842">
        <f t="shared" si="400"/>
        <v>0.11551464666666666</v>
      </c>
      <c r="G12842">
        <f t="shared" si="401"/>
        <v>16.798773011111109</v>
      </c>
    </row>
    <row r="12843" spans="1:7" x14ac:dyDescent="0.3">
      <c r="A12843" s="3" t="s">
        <v>11524</v>
      </c>
      <c r="B12843">
        <v>152.39284000000001</v>
      </c>
      <c r="C12843">
        <v>0.34646398</v>
      </c>
      <c r="D12843">
        <v>-6.2870049999999997E-2</v>
      </c>
      <c r="E12843">
        <v>16.932535000000001</v>
      </c>
      <c r="F12843">
        <f t="shared" si="400"/>
        <v>0.11548799333333333</v>
      </c>
      <c r="G12843">
        <f t="shared" si="401"/>
        <v>16.82142078888889</v>
      </c>
    </row>
    <row r="12844" spans="1:7" x14ac:dyDescent="0.3">
      <c r="A12844" s="3" t="s">
        <v>11525</v>
      </c>
      <c r="B12844">
        <v>152.48427000000001</v>
      </c>
      <c r="C12844">
        <v>0.34642398000000002</v>
      </c>
      <c r="D12844">
        <v>-0.121467374</v>
      </c>
      <c r="E12844">
        <v>16.942693999999999</v>
      </c>
      <c r="F12844">
        <f t="shared" si="400"/>
        <v>0.11547466000000001</v>
      </c>
      <c r="G12844">
        <f t="shared" si="401"/>
        <v>16.831579677777782</v>
      </c>
    </row>
    <row r="12845" spans="1:7" x14ac:dyDescent="0.3">
      <c r="A12845" s="3" t="s">
        <v>11526</v>
      </c>
      <c r="B12845">
        <v>152.43474000000001</v>
      </c>
      <c r="C12845">
        <v>0.3464373</v>
      </c>
      <c r="D12845">
        <v>-0.13733749000000001</v>
      </c>
      <c r="E12845">
        <v>16.937190999999999</v>
      </c>
      <c r="F12845">
        <f t="shared" si="400"/>
        <v>0.1154791</v>
      </c>
      <c r="G12845">
        <f t="shared" si="401"/>
        <v>16.826076344444445</v>
      </c>
    </row>
    <row r="12846" spans="1:7" x14ac:dyDescent="0.3">
      <c r="A12846" s="3" t="s">
        <v>11527</v>
      </c>
      <c r="B12846">
        <v>152.42712</v>
      </c>
      <c r="C12846">
        <v>0.3464373</v>
      </c>
      <c r="D12846">
        <v>-0.16663615000000001</v>
      </c>
      <c r="E12846">
        <v>16.936346</v>
      </c>
      <c r="F12846">
        <f t="shared" si="400"/>
        <v>0.1154791</v>
      </c>
      <c r="G12846">
        <f t="shared" si="401"/>
        <v>16.825229677777777</v>
      </c>
    </row>
    <row r="12847" spans="1:7" x14ac:dyDescent="0.3">
      <c r="A12847" s="3" t="s">
        <v>11528</v>
      </c>
      <c r="B12847">
        <v>152.34903</v>
      </c>
      <c r="C12847">
        <v>0.3464373</v>
      </c>
      <c r="D12847">
        <v>-0.19593482000000001</v>
      </c>
      <c r="E12847">
        <v>16.927668000000001</v>
      </c>
      <c r="F12847">
        <f t="shared" si="400"/>
        <v>0.1154791</v>
      </c>
      <c r="G12847">
        <f t="shared" si="401"/>
        <v>16.816553011111111</v>
      </c>
    </row>
    <row r="12848" spans="1:7" x14ac:dyDescent="0.3">
      <c r="A12848" s="3" t="s">
        <v>11529</v>
      </c>
      <c r="B12848">
        <v>152.32234</v>
      </c>
      <c r="C12848">
        <v>0.3464373</v>
      </c>
      <c r="D12848">
        <v>-0.22523348000000001</v>
      </c>
      <c r="E12848">
        <v>16.924703999999998</v>
      </c>
      <c r="F12848">
        <f t="shared" si="400"/>
        <v>0.1154791</v>
      </c>
      <c r="G12848">
        <f t="shared" si="401"/>
        <v>16.813587455555552</v>
      </c>
    </row>
    <row r="12849" spans="1:7" x14ac:dyDescent="0.3">
      <c r="A12849" s="3" t="s">
        <v>11530</v>
      </c>
      <c r="B12849">
        <v>152.25949</v>
      </c>
      <c r="C12849">
        <v>0.34645066000000002</v>
      </c>
      <c r="D12849">
        <v>-0.24110359000000001</v>
      </c>
      <c r="E12849">
        <v>16.917719000000002</v>
      </c>
      <c r="F12849">
        <f t="shared" si="400"/>
        <v>0.11548355333333334</v>
      </c>
      <c r="G12849">
        <f t="shared" si="401"/>
        <v>16.806604122222225</v>
      </c>
    </row>
    <row r="12850" spans="1:7" x14ac:dyDescent="0.3">
      <c r="A12850" s="3" t="s">
        <v>11531</v>
      </c>
      <c r="B12850">
        <v>152.20806999999999</v>
      </c>
      <c r="C12850">
        <v>0.34646398</v>
      </c>
      <c r="D12850">
        <v>-0.25697367999999998</v>
      </c>
      <c r="E12850">
        <v>16.912004</v>
      </c>
      <c r="F12850">
        <f t="shared" si="400"/>
        <v>0.11548799333333333</v>
      </c>
      <c r="G12850">
        <f t="shared" si="401"/>
        <v>16.800890788888889</v>
      </c>
    </row>
    <row r="12851" spans="1:7" x14ac:dyDescent="0.3">
      <c r="A12851" s="3" t="s">
        <v>11532</v>
      </c>
      <c r="B12851">
        <v>152.21378000000001</v>
      </c>
      <c r="C12851">
        <v>0.34647729999999999</v>
      </c>
      <c r="D12851">
        <v>-0.27162301999999999</v>
      </c>
      <c r="E12851">
        <v>16.91264</v>
      </c>
      <c r="F12851">
        <f t="shared" si="400"/>
        <v>0.11549243333333332</v>
      </c>
      <c r="G12851">
        <f t="shared" si="401"/>
        <v>16.801525233333336</v>
      </c>
    </row>
    <row r="12852" spans="1:7" x14ac:dyDescent="0.3">
      <c r="A12852" s="3" t="s">
        <v>11533</v>
      </c>
      <c r="B12852">
        <v>152.16235</v>
      </c>
      <c r="C12852">
        <v>0.34649062000000003</v>
      </c>
      <c r="D12852">
        <v>-0.27284380000000003</v>
      </c>
      <c r="E12852">
        <v>16.906925000000001</v>
      </c>
      <c r="F12852">
        <f t="shared" si="400"/>
        <v>0.11549687333333335</v>
      </c>
      <c r="G12852">
        <f t="shared" si="401"/>
        <v>16.795810788888886</v>
      </c>
    </row>
    <row r="12853" spans="1:7" x14ac:dyDescent="0.3">
      <c r="A12853" s="3" t="s">
        <v>11534</v>
      </c>
      <c r="B12853">
        <v>152.13947999999999</v>
      </c>
      <c r="C12853">
        <v>0.34650396999999999</v>
      </c>
      <c r="D12853">
        <v>-0.28871390000000002</v>
      </c>
      <c r="E12853">
        <v>16.904385000000001</v>
      </c>
      <c r="F12853">
        <f t="shared" si="400"/>
        <v>0.11550132333333334</v>
      </c>
      <c r="G12853">
        <f t="shared" si="401"/>
        <v>16.793269677777776</v>
      </c>
    </row>
    <row r="12854" spans="1:7" x14ac:dyDescent="0.3">
      <c r="A12854" s="3" t="s">
        <v>11535</v>
      </c>
      <c r="B12854">
        <v>152.10329999999999</v>
      </c>
      <c r="C12854">
        <v>0.34651729999999997</v>
      </c>
      <c r="D12854">
        <v>-0.30458403000000001</v>
      </c>
      <c r="E12854">
        <v>16.900364</v>
      </c>
      <c r="F12854">
        <f t="shared" si="400"/>
        <v>0.11550576666666666</v>
      </c>
      <c r="G12854">
        <f t="shared" si="401"/>
        <v>16.789249677777775</v>
      </c>
    </row>
    <row r="12855" spans="1:7" x14ac:dyDescent="0.3">
      <c r="A12855" s="3" t="s">
        <v>11536</v>
      </c>
      <c r="B12855">
        <v>152.05568</v>
      </c>
      <c r="C12855">
        <v>0.34654393999999999</v>
      </c>
      <c r="D12855">
        <v>-0.30702558000000002</v>
      </c>
      <c r="E12855">
        <v>16.895073</v>
      </c>
      <c r="F12855">
        <f t="shared" si="400"/>
        <v>0.11551464666666666</v>
      </c>
      <c r="G12855">
        <f t="shared" si="401"/>
        <v>16.783958566666666</v>
      </c>
    </row>
    <row r="12856" spans="1:7" x14ac:dyDescent="0.3">
      <c r="A12856" s="3" t="s">
        <v>11537</v>
      </c>
      <c r="B12856">
        <v>152.07854</v>
      </c>
      <c r="C12856">
        <v>0.34657060000000001</v>
      </c>
      <c r="D12856">
        <v>-0.30946713999999997</v>
      </c>
      <c r="E12856">
        <v>16.897611999999999</v>
      </c>
      <c r="F12856">
        <f t="shared" si="400"/>
        <v>0.11552353333333333</v>
      </c>
      <c r="G12856">
        <f t="shared" si="401"/>
        <v>16.786498566666669</v>
      </c>
    </row>
    <row r="12857" spans="1:7" x14ac:dyDescent="0.3">
      <c r="A12857" s="3" t="s">
        <v>11538</v>
      </c>
      <c r="B12857">
        <v>152.04043999999999</v>
      </c>
      <c r="C12857">
        <v>0.34661059999999999</v>
      </c>
      <c r="D12857">
        <v>-0.29725935999999997</v>
      </c>
      <c r="E12857">
        <v>16.893380000000001</v>
      </c>
      <c r="F12857">
        <f t="shared" si="400"/>
        <v>0.11553686666666667</v>
      </c>
      <c r="G12857">
        <f t="shared" si="401"/>
        <v>16.78226523333333</v>
      </c>
    </row>
    <row r="12858" spans="1:7" x14ac:dyDescent="0.3">
      <c r="A12858" s="3" t="s">
        <v>11539</v>
      </c>
      <c r="B12858">
        <v>152.04996</v>
      </c>
      <c r="C12858">
        <v>0.34665059999999998</v>
      </c>
      <c r="D12858">
        <v>-0.28627235000000001</v>
      </c>
      <c r="E12858">
        <v>16.894438000000001</v>
      </c>
      <c r="F12858">
        <f t="shared" si="400"/>
        <v>0.11555019999999999</v>
      </c>
      <c r="G12858">
        <f t="shared" si="401"/>
        <v>16.783323011111108</v>
      </c>
    </row>
    <row r="12859" spans="1:7" x14ac:dyDescent="0.3">
      <c r="A12859" s="3" t="s">
        <v>11540</v>
      </c>
      <c r="B12859">
        <v>152.07472000000001</v>
      </c>
      <c r="C12859">
        <v>0.34667724</v>
      </c>
      <c r="D12859">
        <v>-0.28871390000000002</v>
      </c>
      <c r="E12859">
        <v>16.897188</v>
      </c>
      <c r="F12859">
        <f t="shared" si="400"/>
        <v>0.11555907999999999</v>
      </c>
      <c r="G12859">
        <f t="shared" si="401"/>
        <v>16.786074122222221</v>
      </c>
    </row>
    <row r="12860" spans="1:7" x14ac:dyDescent="0.3">
      <c r="A12860" s="3" t="s">
        <v>11541</v>
      </c>
      <c r="B12860">
        <v>152.0652</v>
      </c>
      <c r="C12860">
        <v>0.34670392</v>
      </c>
      <c r="D12860">
        <v>-0.27650613000000002</v>
      </c>
      <c r="E12860">
        <v>16.896129999999999</v>
      </c>
      <c r="F12860">
        <f t="shared" si="400"/>
        <v>0.11556797333333334</v>
      </c>
      <c r="G12860">
        <f t="shared" si="401"/>
        <v>16.785016344444443</v>
      </c>
    </row>
    <row r="12861" spans="1:7" x14ac:dyDescent="0.3">
      <c r="A12861" s="3" t="s">
        <v>11542</v>
      </c>
      <c r="B12861">
        <v>152.10140000000001</v>
      </c>
      <c r="C12861">
        <v>0.34671723999999998</v>
      </c>
      <c r="D12861">
        <v>-0.29237625</v>
      </c>
      <c r="E12861">
        <v>16.900151999999999</v>
      </c>
      <c r="F12861">
        <f t="shared" si="400"/>
        <v>0.11557241333333333</v>
      </c>
      <c r="G12861">
        <f t="shared" si="401"/>
        <v>16.789038566666665</v>
      </c>
    </row>
    <row r="12862" spans="1:7" x14ac:dyDescent="0.3">
      <c r="A12862" s="3" t="s">
        <v>11543</v>
      </c>
      <c r="B12862">
        <v>152.05757</v>
      </c>
      <c r="C12862">
        <v>0.34673056000000002</v>
      </c>
      <c r="D12862">
        <v>-0.30824634000000001</v>
      </c>
      <c r="E12862">
        <v>16.895285000000001</v>
      </c>
      <c r="F12862">
        <f t="shared" si="400"/>
        <v>0.11557685333333334</v>
      </c>
      <c r="G12862">
        <f t="shared" si="401"/>
        <v>16.784168566666665</v>
      </c>
    </row>
    <row r="12863" spans="1:7" x14ac:dyDescent="0.3">
      <c r="A12863" s="3" t="s">
        <v>11544</v>
      </c>
      <c r="B12863">
        <v>152.05568</v>
      </c>
      <c r="C12863">
        <v>0.34674388</v>
      </c>
      <c r="D12863">
        <v>-0.32289568000000002</v>
      </c>
      <c r="E12863">
        <v>16.895073</v>
      </c>
      <c r="F12863">
        <f t="shared" si="400"/>
        <v>0.11558129333333333</v>
      </c>
      <c r="G12863">
        <f t="shared" si="401"/>
        <v>16.783958566666666</v>
      </c>
    </row>
    <row r="12864" spans="1:7" x14ac:dyDescent="0.3">
      <c r="A12864" s="3" t="s">
        <v>11545</v>
      </c>
      <c r="B12864">
        <v>152.0652</v>
      </c>
      <c r="C12864">
        <v>0.34677055000000001</v>
      </c>
      <c r="D12864">
        <v>-0.32533722999999998</v>
      </c>
      <c r="E12864">
        <v>16.896129999999999</v>
      </c>
      <c r="F12864">
        <f t="shared" si="400"/>
        <v>0.11559018333333333</v>
      </c>
      <c r="G12864">
        <f t="shared" si="401"/>
        <v>16.785016344444443</v>
      </c>
    </row>
    <row r="12865" spans="1:7" x14ac:dyDescent="0.3">
      <c r="A12865" s="3" t="s">
        <v>11546</v>
      </c>
      <c r="B12865">
        <v>152.01758000000001</v>
      </c>
      <c r="C12865">
        <v>0.34679720000000003</v>
      </c>
      <c r="D12865">
        <v>-0.32777879999999998</v>
      </c>
      <c r="E12865">
        <v>16.890840000000001</v>
      </c>
      <c r="F12865">
        <f t="shared" si="400"/>
        <v>0.11559906666666668</v>
      </c>
      <c r="G12865">
        <f t="shared" si="401"/>
        <v>16.779725233333334</v>
      </c>
    </row>
    <row r="12866" spans="1:7" x14ac:dyDescent="0.3">
      <c r="A12866" s="3" t="s">
        <v>11547</v>
      </c>
      <c r="B12866">
        <v>152.03091000000001</v>
      </c>
      <c r="C12866">
        <v>0.34682386999999998</v>
      </c>
      <c r="D12866">
        <v>-0.32899958000000001</v>
      </c>
      <c r="E12866">
        <v>16.892323000000001</v>
      </c>
      <c r="F12866">
        <f t="shared" si="400"/>
        <v>0.11560795666666666</v>
      </c>
      <c r="G12866">
        <f t="shared" si="401"/>
        <v>16.781206344444442</v>
      </c>
    </row>
    <row r="12867" spans="1:7" x14ac:dyDescent="0.3">
      <c r="A12867" s="3" t="s">
        <v>11548</v>
      </c>
      <c r="B12867">
        <v>152.01186000000001</v>
      </c>
      <c r="C12867">
        <v>0.34685050000000001</v>
      </c>
      <c r="D12867">
        <v>-0.33144112999999997</v>
      </c>
      <c r="E12867">
        <v>16.890205000000002</v>
      </c>
      <c r="F12867">
        <f t="shared" si="400"/>
        <v>0.11561683333333334</v>
      </c>
      <c r="G12867">
        <f t="shared" si="401"/>
        <v>16.779089677777776</v>
      </c>
    </row>
    <row r="12868" spans="1:7" x14ac:dyDescent="0.3">
      <c r="A12868" s="3" t="s">
        <v>11549</v>
      </c>
      <c r="B12868">
        <v>152.02709999999999</v>
      </c>
      <c r="C12868">
        <v>0.3468772</v>
      </c>
      <c r="D12868">
        <v>-0.31923336000000002</v>
      </c>
      <c r="E12868">
        <v>16.891897</v>
      </c>
      <c r="F12868">
        <f t="shared" si="400"/>
        <v>0.11562573333333333</v>
      </c>
      <c r="G12868">
        <f t="shared" si="401"/>
        <v>16.780783011111112</v>
      </c>
    </row>
    <row r="12869" spans="1:7" x14ac:dyDescent="0.3">
      <c r="A12869" s="3" t="s">
        <v>11550</v>
      </c>
      <c r="B12869">
        <v>152.04614000000001</v>
      </c>
      <c r="C12869">
        <v>0.34689049999999999</v>
      </c>
      <c r="D12869">
        <v>-0.33510345000000002</v>
      </c>
      <c r="E12869">
        <v>16.894013999999999</v>
      </c>
      <c r="F12869">
        <f t="shared" si="400"/>
        <v>0.11563016666666666</v>
      </c>
      <c r="G12869">
        <f t="shared" si="401"/>
        <v>16.78289856666667</v>
      </c>
    </row>
    <row r="12870" spans="1:7" x14ac:dyDescent="0.3">
      <c r="A12870" s="3" t="s">
        <v>11551</v>
      </c>
      <c r="B12870">
        <v>152.01948999999999</v>
      </c>
      <c r="C12870">
        <v>0.34690391999999998</v>
      </c>
      <c r="D12870">
        <v>-0.35097358000000001</v>
      </c>
      <c r="E12870">
        <v>16.891051999999998</v>
      </c>
      <c r="F12870">
        <f t="shared" ref="F12870:F12933" si="402">C12870/3</f>
        <v>0.11563464</v>
      </c>
      <c r="G12870">
        <f t="shared" ref="G12870:G12933" si="403">(B12870-$B$5)/9</f>
        <v>16.779937455555554</v>
      </c>
    </row>
    <row r="12871" spans="1:7" x14ac:dyDescent="0.3">
      <c r="A12871" s="3" t="s">
        <v>11552</v>
      </c>
      <c r="B12871">
        <v>152.02519000000001</v>
      </c>
      <c r="C12871">
        <v>0.34690391999999998</v>
      </c>
      <c r="D12871">
        <v>-0.38027223999999998</v>
      </c>
      <c r="E12871">
        <v>16.891687000000001</v>
      </c>
      <c r="F12871">
        <f t="shared" si="402"/>
        <v>0.11563464</v>
      </c>
      <c r="G12871">
        <f t="shared" si="403"/>
        <v>16.780570788888888</v>
      </c>
    </row>
    <row r="12872" spans="1:7" x14ac:dyDescent="0.3">
      <c r="A12872" s="3" t="s">
        <v>11553</v>
      </c>
      <c r="B12872">
        <v>151.97566</v>
      </c>
      <c r="C12872">
        <v>0.34691724000000002</v>
      </c>
      <c r="D12872">
        <v>-0.39614232999999999</v>
      </c>
      <c r="E12872">
        <v>16.886182999999999</v>
      </c>
      <c r="F12872">
        <f t="shared" si="402"/>
        <v>0.11563908000000001</v>
      </c>
      <c r="G12872">
        <f t="shared" si="403"/>
        <v>16.775067455555554</v>
      </c>
    </row>
    <row r="12873" spans="1:7" x14ac:dyDescent="0.3">
      <c r="A12873" s="3" t="s">
        <v>11554</v>
      </c>
      <c r="B12873">
        <v>151.96614</v>
      </c>
      <c r="C12873">
        <v>0.34693056</v>
      </c>
      <c r="D12873">
        <v>-0.41201246000000002</v>
      </c>
      <c r="E12873">
        <v>16.885124000000001</v>
      </c>
      <c r="F12873">
        <f t="shared" si="402"/>
        <v>0.11564352</v>
      </c>
      <c r="G12873">
        <f t="shared" si="403"/>
        <v>16.774009677777777</v>
      </c>
    </row>
    <row r="12874" spans="1:7" x14ac:dyDescent="0.3">
      <c r="A12874" s="3" t="s">
        <v>11555</v>
      </c>
      <c r="B12874">
        <v>151.96043</v>
      </c>
      <c r="C12874">
        <v>0.34697055999999998</v>
      </c>
      <c r="D12874">
        <v>-0.40102544000000001</v>
      </c>
      <c r="E12874">
        <v>16.88449</v>
      </c>
      <c r="F12874">
        <f t="shared" si="402"/>
        <v>0.11565685333333332</v>
      </c>
      <c r="G12874">
        <f t="shared" si="403"/>
        <v>16.773375233333336</v>
      </c>
    </row>
    <row r="12875" spans="1:7" x14ac:dyDescent="0.3">
      <c r="A12875" s="3" t="s">
        <v>11556</v>
      </c>
      <c r="B12875">
        <v>151.91852</v>
      </c>
      <c r="C12875">
        <v>0.34699720000000001</v>
      </c>
      <c r="D12875">
        <v>-0.40224623999999998</v>
      </c>
      <c r="E12875">
        <v>16.879835</v>
      </c>
      <c r="F12875">
        <f t="shared" si="402"/>
        <v>0.11566573333333334</v>
      </c>
      <c r="G12875">
        <f t="shared" si="403"/>
        <v>16.768718566666664</v>
      </c>
    </row>
    <row r="12876" spans="1:7" x14ac:dyDescent="0.3">
      <c r="A12876" s="3" t="s">
        <v>11557</v>
      </c>
      <c r="B12876">
        <v>151.94519</v>
      </c>
      <c r="C12876">
        <v>0.34701054999999997</v>
      </c>
      <c r="D12876">
        <v>-0.41689556999999999</v>
      </c>
      <c r="E12876">
        <v>16.882797</v>
      </c>
      <c r="F12876">
        <f t="shared" si="402"/>
        <v>0.11567018333333333</v>
      </c>
      <c r="G12876">
        <f t="shared" si="403"/>
        <v>16.771681900000001</v>
      </c>
    </row>
    <row r="12877" spans="1:7" x14ac:dyDescent="0.3">
      <c r="A12877" s="3" t="s">
        <v>11558</v>
      </c>
      <c r="B12877">
        <v>151.92424</v>
      </c>
      <c r="C12877">
        <v>0.34702387000000001</v>
      </c>
      <c r="D12877">
        <v>-0.41811632999999998</v>
      </c>
      <c r="E12877">
        <v>16.880468</v>
      </c>
      <c r="F12877">
        <f t="shared" si="402"/>
        <v>0.11567462333333334</v>
      </c>
      <c r="G12877">
        <f t="shared" si="403"/>
        <v>16.769354122222222</v>
      </c>
    </row>
    <row r="12878" spans="1:7" x14ac:dyDescent="0.3">
      <c r="A12878" s="3" t="s">
        <v>11559</v>
      </c>
      <c r="B12878">
        <v>151.92615000000001</v>
      </c>
      <c r="C12878">
        <v>0.34702387000000001</v>
      </c>
      <c r="D12878">
        <v>-0.44741500000000001</v>
      </c>
      <c r="E12878">
        <v>16.880682</v>
      </c>
      <c r="F12878">
        <f t="shared" si="402"/>
        <v>0.11567462333333334</v>
      </c>
      <c r="G12878">
        <f t="shared" si="403"/>
        <v>16.769566344444442</v>
      </c>
    </row>
    <row r="12879" spans="1:7" x14ac:dyDescent="0.3">
      <c r="A12879" s="3" t="s">
        <v>11560</v>
      </c>
      <c r="B12879">
        <v>151.90518</v>
      </c>
      <c r="C12879">
        <v>0.34714382999999999</v>
      </c>
      <c r="D12879">
        <v>-0.35341513000000002</v>
      </c>
      <c r="E12879">
        <v>16.878353000000001</v>
      </c>
      <c r="F12879">
        <f t="shared" si="402"/>
        <v>0.11571461</v>
      </c>
      <c r="G12879">
        <f t="shared" si="403"/>
        <v>16.767236344444445</v>
      </c>
    </row>
    <row r="12880" spans="1:7" x14ac:dyDescent="0.3">
      <c r="A12880" s="3" t="s">
        <v>11561</v>
      </c>
      <c r="B12880">
        <v>151.98708999999999</v>
      </c>
      <c r="C12880">
        <v>0.34741043999999999</v>
      </c>
      <c r="D12880">
        <v>-0.10803881999999999</v>
      </c>
      <c r="E12880">
        <v>16.887453000000001</v>
      </c>
      <c r="F12880">
        <f t="shared" si="402"/>
        <v>0.11580348</v>
      </c>
      <c r="G12880">
        <f t="shared" si="403"/>
        <v>16.776337455555556</v>
      </c>
    </row>
    <row r="12881" spans="1:7" x14ac:dyDescent="0.3">
      <c r="A12881" s="3" t="s">
        <v>11562</v>
      </c>
      <c r="B12881">
        <v>152.20235</v>
      </c>
      <c r="C12881">
        <v>0.34738376999999998</v>
      </c>
      <c r="D12881">
        <v>-0.16663615000000001</v>
      </c>
      <c r="E12881">
        <v>16.911370000000002</v>
      </c>
      <c r="F12881">
        <f t="shared" si="402"/>
        <v>0.11579458999999999</v>
      </c>
      <c r="G12881">
        <f t="shared" si="403"/>
        <v>16.800255233333335</v>
      </c>
    </row>
    <row r="12882" spans="1:7" x14ac:dyDescent="0.3">
      <c r="A12882" s="3" t="s">
        <v>11563</v>
      </c>
      <c r="B12882">
        <v>152.24045000000001</v>
      </c>
      <c r="C12882">
        <v>0.34733045000000001</v>
      </c>
      <c r="D12882">
        <v>-0.25453213000000002</v>
      </c>
      <c r="E12882">
        <v>16.915603999999998</v>
      </c>
      <c r="F12882">
        <f t="shared" si="402"/>
        <v>0.11577681666666667</v>
      </c>
      <c r="G12882">
        <f t="shared" si="403"/>
        <v>16.804488566666667</v>
      </c>
    </row>
    <row r="12883" spans="1:7" x14ac:dyDescent="0.3">
      <c r="A12883" s="3" t="s">
        <v>11564</v>
      </c>
      <c r="B12883">
        <v>152.22139999999999</v>
      </c>
      <c r="C12883">
        <v>0.34734377</v>
      </c>
      <c r="D12883">
        <v>-0.27040225000000001</v>
      </c>
      <c r="E12883">
        <v>16.913485999999999</v>
      </c>
      <c r="F12883">
        <f t="shared" si="402"/>
        <v>0.11578125666666667</v>
      </c>
      <c r="G12883">
        <f t="shared" si="403"/>
        <v>16.802371900000001</v>
      </c>
    </row>
    <row r="12884" spans="1:7" x14ac:dyDescent="0.3">
      <c r="A12884" s="3" t="s">
        <v>11565</v>
      </c>
      <c r="B12884">
        <v>152.1833</v>
      </c>
      <c r="C12884">
        <v>0.34734377</v>
      </c>
      <c r="D12884">
        <v>-0.29970091999999998</v>
      </c>
      <c r="E12884">
        <v>16.909251999999999</v>
      </c>
      <c r="F12884">
        <f t="shared" si="402"/>
        <v>0.11578125666666667</v>
      </c>
      <c r="G12884">
        <f t="shared" si="403"/>
        <v>16.798138566666669</v>
      </c>
    </row>
    <row r="12885" spans="1:7" x14ac:dyDescent="0.3">
      <c r="A12885" s="3" t="s">
        <v>11566</v>
      </c>
      <c r="B12885">
        <v>152.12616</v>
      </c>
      <c r="C12885">
        <v>0.34734377</v>
      </c>
      <c r="D12885">
        <v>-0.31435025</v>
      </c>
      <c r="E12885">
        <v>16.902905000000001</v>
      </c>
      <c r="F12885">
        <f t="shared" si="402"/>
        <v>0.11578125666666667</v>
      </c>
      <c r="G12885">
        <f t="shared" si="403"/>
        <v>16.791789677777778</v>
      </c>
    </row>
    <row r="12886" spans="1:7" x14ac:dyDescent="0.3">
      <c r="A12886" s="3" t="s">
        <v>11567</v>
      </c>
      <c r="B12886">
        <v>152.11091999999999</v>
      </c>
      <c r="C12886">
        <v>0.34734377</v>
      </c>
      <c r="D12886">
        <v>-0.34364889999999998</v>
      </c>
      <c r="E12886">
        <v>16.901209999999999</v>
      </c>
      <c r="F12886">
        <f t="shared" si="402"/>
        <v>0.11578125666666667</v>
      </c>
      <c r="G12886">
        <f t="shared" si="403"/>
        <v>16.790096344444446</v>
      </c>
    </row>
    <row r="12887" spans="1:7" x14ac:dyDescent="0.3">
      <c r="A12887" s="3" t="s">
        <v>11568</v>
      </c>
      <c r="B12887">
        <v>152.0652</v>
      </c>
      <c r="C12887">
        <v>0.34734377</v>
      </c>
      <c r="D12887">
        <v>-0.37294757000000001</v>
      </c>
      <c r="E12887">
        <v>16.896129999999999</v>
      </c>
      <c r="F12887">
        <f t="shared" si="402"/>
        <v>0.11578125666666667</v>
      </c>
      <c r="G12887">
        <f t="shared" si="403"/>
        <v>16.785016344444443</v>
      </c>
    </row>
    <row r="12888" spans="1:7" x14ac:dyDescent="0.3">
      <c r="A12888" s="3" t="s">
        <v>11569</v>
      </c>
      <c r="B12888">
        <v>152.03281999999999</v>
      </c>
      <c r="C12888">
        <v>0.34734377</v>
      </c>
      <c r="D12888">
        <v>-0.40224623999999998</v>
      </c>
      <c r="E12888">
        <v>16.892534000000001</v>
      </c>
      <c r="F12888">
        <f t="shared" si="402"/>
        <v>0.11578125666666667</v>
      </c>
      <c r="G12888">
        <f t="shared" si="403"/>
        <v>16.781418566666666</v>
      </c>
    </row>
    <row r="12889" spans="1:7" x14ac:dyDescent="0.3">
      <c r="A12889" s="3" t="s">
        <v>11570</v>
      </c>
      <c r="B12889">
        <v>152.01186000000001</v>
      </c>
      <c r="C12889">
        <v>0.34734377</v>
      </c>
      <c r="D12889">
        <v>-0.43154490000000001</v>
      </c>
      <c r="E12889">
        <v>16.890205000000002</v>
      </c>
      <c r="F12889">
        <f t="shared" si="402"/>
        <v>0.11578125666666667</v>
      </c>
      <c r="G12889">
        <f t="shared" si="403"/>
        <v>16.779089677777776</v>
      </c>
    </row>
    <row r="12890" spans="1:7" x14ac:dyDescent="0.3">
      <c r="A12890" s="3" t="s">
        <v>11571</v>
      </c>
      <c r="B12890">
        <v>151.94519</v>
      </c>
      <c r="C12890">
        <v>0.34734377</v>
      </c>
      <c r="D12890">
        <v>-0.46084355999999999</v>
      </c>
      <c r="E12890">
        <v>16.882797</v>
      </c>
      <c r="F12890">
        <f t="shared" si="402"/>
        <v>0.11578125666666667</v>
      </c>
      <c r="G12890">
        <f t="shared" si="403"/>
        <v>16.771681900000001</v>
      </c>
    </row>
    <row r="12891" spans="1:7" x14ac:dyDescent="0.3">
      <c r="A12891" s="3" t="s">
        <v>11572</v>
      </c>
      <c r="B12891">
        <v>151.9528</v>
      </c>
      <c r="C12891">
        <v>0.34734377</v>
      </c>
      <c r="D12891">
        <v>-0.49014223000000001</v>
      </c>
      <c r="E12891">
        <v>16.883641999999998</v>
      </c>
      <c r="F12891">
        <f t="shared" si="402"/>
        <v>0.11578125666666667</v>
      </c>
      <c r="G12891">
        <f t="shared" si="403"/>
        <v>16.772527455555558</v>
      </c>
    </row>
    <row r="12892" spans="1:7" x14ac:dyDescent="0.3">
      <c r="A12892" s="3" t="s">
        <v>11573</v>
      </c>
      <c r="B12892">
        <v>151.89757</v>
      </c>
      <c r="C12892">
        <v>0.34735712000000002</v>
      </c>
      <c r="D12892">
        <v>-0.50479156000000003</v>
      </c>
      <c r="E12892">
        <v>16.877503999999998</v>
      </c>
      <c r="F12892">
        <f t="shared" si="402"/>
        <v>0.11578570666666667</v>
      </c>
      <c r="G12892">
        <f t="shared" si="403"/>
        <v>16.766390788888891</v>
      </c>
    </row>
    <row r="12893" spans="1:7" x14ac:dyDescent="0.3">
      <c r="A12893" s="3" t="s">
        <v>11574</v>
      </c>
      <c r="B12893">
        <v>151.88231999999999</v>
      </c>
      <c r="C12893">
        <v>0.34745039999999999</v>
      </c>
      <c r="D12893">
        <v>-0.42422022999999998</v>
      </c>
      <c r="E12893">
        <v>16.875813000000001</v>
      </c>
      <c r="F12893">
        <f t="shared" si="402"/>
        <v>0.1158168</v>
      </c>
      <c r="G12893">
        <f t="shared" si="403"/>
        <v>16.764696344444442</v>
      </c>
    </row>
    <row r="12894" spans="1:7" x14ac:dyDescent="0.3">
      <c r="A12894" s="3" t="s">
        <v>11575</v>
      </c>
      <c r="B12894">
        <v>151.94327999999999</v>
      </c>
      <c r="C12894">
        <v>0.34774366000000001</v>
      </c>
      <c r="D12894">
        <v>-0.1532076</v>
      </c>
      <c r="E12894">
        <v>16.882586</v>
      </c>
      <c r="F12894">
        <f t="shared" si="402"/>
        <v>0.11591455333333334</v>
      </c>
      <c r="G12894">
        <f t="shared" si="403"/>
        <v>16.771469677777777</v>
      </c>
    </row>
    <row r="12895" spans="1:7" x14ac:dyDescent="0.3">
      <c r="A12895" s="3" t="s">
        <v>11576</v>
      </c>
      <c r="B12895">
        <v>152.08233999999999</v>
      </c>
      <c r="C12895">
        <v>0.34774366000000001</v>
      </c>
      <c r="D12895">
        <v>-0.18372704000000001</v>
      </c>
      <c r="E12895">
        <v>16.898035</v>
      </c>
      <c r="F12895">
        <f t="shared" si="402"/>
        <v>0.11591455333333334</v>
      </c>
      <c r="G12895">
        <f t="shared" si="403"/>
        <v>16.786920788888885</v>
      </c>
    </row>
    <row r="12896" spans="1:7" x14ac:dyDescent="0.3">
      <c r="A12896" s="3" t="s">
        <v>11577</v>
      </c>
      <c r="B12896">
        <v>152.16806</v>
      </c>
      <c r="C12896">
        <v>0.34767702</v>
      </c>
      <c r="D12896">
        <v>-0.28505158000000003</v>
      </c>
      <c r="E12896">
        <v>16.90756</v>
      </c>
      <c r="F12896">
        <f t="shared" si="402"/>
        <v>0.11589234</v>
      </c>
      <c r="G12896">
        <f t="shared" si="403"/>
        <v>16.796445233333333</v>
      </c>
    </row>
    <row r="12897" spans="1:7" x14ac:dyDescent="0.3">
      <c r="A12897" s="3" t="s">
        <v>11578</v>
      </c>
      <c r="B12897">
        <v>152.13758999999999</v>
      </c>
      <c r="C12897">
        <v>0.34766370000000002</v>
      </c>
      <c r="D12897">
        <v>-0.32899958000000001</v>
      </c>
      <c r="E12897">
        <v>16.904174999999999</v>
      </c>
      <c r="F12897">
        <f t="shared" si="402"/>
        <v>0.1158879</v>
      </c>
      <c r="G12897">
        <f t="shared" si="403"/>
        <v>16.793059677777777</v>
      </c>
    </row>
    <row r="12898" spans="1:7" x14ac:dyDescent="0.3">
      <c r="A12898" s="3" t="s">
        <v>11579</v>
      </c>
      <c r="B12898">
        <v>152.13186999999999</v>
      </c>
      <c r="C12898">
        <v>0.34766370000000002</v>
      </c>
      <c r="D12898">
        <v>-0.35829823999999999</v>
      </c>
      <c r="E12898">
        <v>16.90354</v>
      </c>
      <c r="F12898">
        <f t="shared" si="402"/>
        <v>0.1158879</v>
      </c>
      <c r="G12898">
        <f t="shared" si="403"/>
        <v>16.792424122222219</v>
      </c>
    </row>
    <row r="12899" spans="1:7" x14ac:dyDescent="0.3">
      <c r="A12899" s="3" t="s">
        <v>11580</v>
      </c>
      <c r="B12899">
        <v>152.09757999999999</v>
      </c>
      <c r="C12899">
        <v>0.34766370000000002</v>
      </c>
      <c r="D12899">
        <v>-0.38759690000000002</v>
      </c>
      <c r="E12899">
        <v>16.899729000000001</v>
      </c>
      <c r="F12899">
        <f t="shared" si="402"/>
        <v>0.1158879</v>
      </c>
      <c r="G12899">
        <f t="shared" si="403"/>
        <v>16.788614122222221</v>
      </c>
    </row>
    <row r="12900" spans="1:7" x14ac:dyDescent="0.3">
      <c r="A12900" s="3" t="s">
        <v>11581</v>
      </c>
      <c r="B12900">
        <v>152.03662</v>
      </c>
      <c r="C12900">
        <v>0.34766370000000002</v>
      </c>
      <c r="D12900">
        <v>-0.41689556999999999</v>
      </c>
      <c r="E12900">
        <v>16.892958</v>
      </c>
      <c r="F12900">
        <f t="shared" si="402"/>
        <v>0.1158879</v>
      </c>
      <c r="G12900">
        <f t="shared" si="403"/>
        <v>16.781840788888889</v>
      </c>
    </row>
    <row r="12901" spans="1:7" x14ac:dyDescent="0.3">
      <c r="A12901" s="3" t="s">
        <v>11582</v>
      </c>
      <c r="B12901">
        <v>152.01375999999999</v>
      </c>
      <c r="C12901">
        <v>0.34766370000000002</v>
      </c>
      <c r="D12901">
        <v>-0.43154490000000001</v>
      </c>
      <c r="E12901">
        <v>16.890416999999999</v>
      </c>
      <c r="F12901">
        <f t="shared" si="402"/>
        <v>0.1158879</v>
      </c>
      <c r="G12901">
        <f t="shared" si="403"/>
        <v>16.779300788888886</v>
      </c>
    </row>
    <row r="12902" spans="1:7" x14ac:dyDescent="0.3">
      <c r="A12902" s="3" t="s">
        <v>11583</v>
      </c>
      <c r="B12902">
        <v>151.93566999999999</v>
      </c>
      <c r="C12902">
        <v>0.34766370000000002</v>
      </c>
      <c r="D12902">
        <v>-0.46084355999999999</v>
      </c>
      <c r="E12902">
        <v>16.881739</v>
      </c>
      <c r="F12902">
        <f t="shared" si="402"/>
        <v>0.1158879</v>
      </c>
      <c r="G12902">
        <f t="shared" si="403"/>
        <v>16.770624122222223</v>
      </c>
    </row>
    <row r="12903" spans="1:7" x14ac:dyDescent="0.3">
      <c r="A12903" s="3" t="s">
        <v>11584</v>
      </c>
      <c r="B12903">
        <v>151.91852</v>
      </c>
      <c r="C12903">
        <v>0.34773034000000003</v>
      </c>
      <c r="D12903">
        <v>-0.43520722000000001</v>
      </c>
      <c r="E12903">
        <v>16.879835</v>
      </c>
      <c r="F12903">
        <f t="shared" si="402"/>
        <v>0.11591011333333334</v>
      </c>
      <c r="G12903">
        <f t="shared" si="403"/>
        <v>16.768718566666664</v>
      </c>
    </row>
    <row r="12904" spans="1:7" x14ac:dyDescent="0.3">
      <c r="A12904" s="3" t="s">
        <v>11585</v>
      </c>
      <c r="B12904">
        <v>151.96614</v>
      </c>
      <c r="C12904">
        <v>0.34801027000000001</v>
      </c>
      <c r="D12904">
        <v>-0.17762315000000001</v>
      </c>
      <c r="E12904">
        <v>16.885124000000001</v>
      </c>
      <c r="F12904">
        <f t="shared" si="402"/>
        <v>0.11600342333333334</v>
      </c>
      <c r="G12904">
        <f t="shared" si="403"/>
        <v>16.774009677777777</v>
      </c>
    </row>
    <row r="12905" spans="1:7" x14ac:dyDescent="0.3">
      <c r="A12905" s="3" t="s">
        <v>11586</v>
      </c>
      <c r="B12905">
        <v>152.12996000000001</v>
      </c>
      <c r="C12905">
        <v>0.34807690000000002</v>
      </c>
      <c r="D12905">
        <v>-0.12512971000000001</v>
      </c>
      <c r="E12905">
        <v>16.903327999999998</v>
      </c>
      <c r="F12905">
        <f t="shared" si="402"/>
        <v>0.11602563333333334</v>
      </c>
      <c r="G12905">
        <f t="shared" si="403"/>
        <v>16.792211900000002</v>
      </c>
    </row>
    <row r="12906" spans="1:7" x14ac:dyDescent="0.3">
      <c r="A12906" s="3" t="s">
        <v>11587</v>
      </c>
      <c r="B12906">
        <v>152.21187</v>
      </c>
      <c r="C12906">
        <v>0.34802359999999999</v>
      </c>
      <c r="D12906">
        <v>-0.21180493</v>
      </c>
      <c r="E12906">
        <v>16.912427999999998</v>
      </c>
      <c r="F12906">
        <f t="shared" si="402"/>
        <v>0.11600786666666667</v>
      </c>
      <c r="G12906">
        <f t="shared" si="403"/>
        <v>16.801313011111112</v>
      </c>
    </row>
    <row r="12907" spans="1:7" x14ac:dyDescent="0.3">
      <c r="A12907" s="3" t="s">
        <v>11588</v>
      </c>
      <c r="B12907">
        <v>152.21378000000001</v>
      </c>
      <c r="C12907">
        <v>0.34802359999999999</v>
      </c>
      <c r="D12907">
        <v>-0.24110359000000001</v>
      </c>
      <c r="E12907">
        <v>16.91264</v>
      </c>
      <c r="F12907">
        <f t="shared" si="402"/>
        <v>0.11600786666666667</v>
      </c>
      <c r="G12907">
        <f t="shared" si="403"/>
        <v>16.801525233333336</v>
      </c>
    </row>
    <row r="12908" spans="1:7" x14ac:dyDescent="0.3">
      <c r="A12908" s="3" t="s">
        <v>11589</v>
      </c>
      <c r="B12908">
        <v>152.18901</v>
      </c>
      <c r="C12908">
        <v>0.34802359999999999</v>
      </c>
      <c r="D12908">
        <v>-0.27040225000000001</v>
      </c>
      <c r="E12908">
        <v>16.909887000000001</v>
      </c>
      <c r="F12908">
        <f t="shared" si="402"/>
        <v>0.11600786666666667</v>
      </c>
      <c r="G12908">
        <f t="shared" si="403"/>
        <v>16.798773011111109</v>
      </c>
    </row>
    <row r="12909" spans="1:7" x14ac:dyDescent="0.3">
      <c r="A12909" s="3" t="s">
        <v>11590</v>
      </c>
      <c r="B12909">
        <v>152.1814</v>
      </c>
      <c r="C12909">
        <v>0.34802359999999999</v>
      </c>
      <c r="D12909">
        <v>-0.28505158000000003</v>
      </c>
      <c r="E12909">
        <v>16.909040000000001</v>
      </c>
      <c r="F12909">
        <f t="shared" si="402"/>
        <v>0.11600786666666667</v>
      </c>
      <c r="G12909">
        <f t="shared" si="403"/>
        <v>16.797927455555552</v>
      </c>
    </row>
    <row r="12910" spans="1:7" x14ac:dyDescent="0.3">
      <c r="A12910" s="3" t="s">
        <v>11591</v>
      </c>
      <c r="B12910">
        <v>152.12424999999999</v>
      </c>
      <c r="C12910">
        <v>0.34802359999999999</v>
      </c>
      <c r="D12910">
        <v>-0.31435025</v>
      </c>
      <c r="E12910">
        <v>16.902692999999999</v>
      </c>
      <c r="F12910">
        <f t="shared" si="402"/>
        <v>0.11600786666666667</v>
      </c>
      <c r="G12910">
        <f t="shared" si="403"/>
        <v>16.791577455555554</v>
      </c>
    </row>
    <row r="12911" spans="1:7" x14ac:dyDescent="0.3">
      <c r="A12911" s="3" t="s">
        <v>11592</v>
      </c>
      <c r="B12911">
        <v>152.12424999999999</v>
      </c>
      <c r="C12911">
        <v>0.34802359999999999</v>
      </c>
      <c r="D12911">
        <v>-0.34364889999999998</v>
      </c>
      <c r="E12911">
        <v>16.902692999999999</v>
      </c>
      <c r="F12911">
        <f t="shared" si="402"/>
        <v>0.11600786666666667</v>
      </c>
      <c r="G12911">
        <f t="shared" si="403"/>
        <v>16.791577455555554</v>
      </c>
    </row>
    <row r="12912" spans="1:7" x14ac:dyDescent="0.3">
      <c r="A12912" s="3" t="s">
        <v>11593</v>
      </c>
      <c r="B12912">
        <v>152.05186</v>
      </c>
      <c r="C12912">
        <v>0.34802359999999999</v>
      </c>
      <c r="D12912">
        <v>-0.37294757000000001</v>
      </c>
      <c r="E12912">
        <v>16.894649999999999</v>
      </c>
      <c r="F12912">
        <f t="shared" si="402"/>
        <v>0.11600786666666667</v>
      </c>
      <c r="G12912">
        <f t="shared" si="403"/>
        <v>16.783534122222225</v>
      </c>
    </row>
    <row r="12913" spans="1:7" x14ac:dyDescent="0.3">
      <c r="A12913" s="3" t="s">
        <v>11594</v>
      </c>
      <c r="B12913">
        <v>152.03662</v>
      </c>
      <c r="C12913">
        <v>0.34803692000000003</v>
      </c>
      <c r="D12913">
        <v>-0.38881767</v>
      </c>
      <c r="E12913">
        <v>16.892958</v>
      </c>
      <c r="F12913">
        <f t="shared" si="402"/>
        <v>0.11601230666666668</v>
      </c>
      <c r="G12913">
        <f t="shared" si="403"/>
        <v>16.781840788888889</v>
      </c>
    </row>
    <row r="12914" spans="1:7" x14ac:dyDescent="0.3">
      <c r="A12914" s="3" t="s">
        <v>11595</v>
      </c>
      <c r="B12914">
        <v>152.00806</v>
      </c>
      <c r="C12914">
        <v>0.34803692000000003</v>
      </c>
      <c r="D12914">
        <v>-0.41811632999999998</v>
      </c>
      <c r="E12914">
        <v>16.889782</v>
      </c>
      <c r="F12914">
        <f t="shared" si="402"/>
        <v>0.11601230666666668</v>
      </c>
      <c r="G12914">
        <f t="shared" si="403"/>
        <v>16.778667455555553</v>
      </c>
    </row>
    <row r="12915" spans="1:7" x14ac:dyDescent="0.3">
      <c r="A12915" s="3" t="s">
        <v>11596</v>
      </c>
      <c r="B12915">
        <v>151.95089999999999</v>
      </c>
      <c r="C12915">
        <v>0.34803692000000003</v>
      </c>
      <c r="D12915">
        <v>-0.44741500000000001</v>
      </c>
      <c r="E12915">
        <v>16.883431999999999</v>
      </c>
      <c r="F12915">
        <f t="shared" si="402"/>
        <v>0.11601230666666668</v>
      </c>
      <c r="G12915">
        <f t="shared" si="403"/>
        <v>16.772316344444441</v>
      </c>
    </row>
    <row r="12916" spans="1:7" x14ac:dyDescent="0.3">
      <c r="A12916" s="3" t="s">
        <v>11597</v>
      </c>
      <c r="B12916">
        <v>151.95853</v>
      </c>
      <c r="C12916">
        <v>0.34806359999999997</v>
      </c>
      <c r="D12916">
        <v>-0.44863579999999997</v>
      </c>
      <c r="E12916">
        <v>16.884277000000001</v>
      </c>
      <c r="F12916">
        <f t="shared" si="402"/>
        <v>0.11602119999999999</v>
      </c>
      <c r="G12916">
        <f t="shared" si="403"/>
        <v>16.773164122222219</v>
      </c>
    </row>
    <row r="12917" spans="1:7" x14ac:dyDescent="0.3">
      <c r="A12917" s="3" t="s">
        <v>11598</v>
      </c>
      <c r="B12917">
        <v>151.93947</v>
      </c>
      <c r="C12917">
        <v>0.34835686999999999</v>
      </c>
      <c r="D12917">
        <v>-0.17640238</v>
      </c>
      <c r="E12917">
        <v>16.882162000000001</v>
      </c>
      <c r="F12917">
        <f t="shared" si="402"/>
        <v>0.11611895666666666</v>
      </c>
      <c r="G12917">
        <f t="shared" si="403"/>
        <v>16.771046344444446</v>
      </c>
    </row>
    <row r="12918" spans="1:7" x14ac:dyDescent="0.3">
      <c r="A12918" s="3" t="s">
        <v>11599</v>
      </c>
      <c r="B12918">
        <v>152.13758999999999</v>
      </c>
      <c r="C12918">
        <v>0.34850350000000002</v>
      </c>
      <c r="D12918">
        <v>-4.2116830000000001E-2</v>
      </c>
      <c r="E12918">
        <v>16.904174999999999</v>
      </c>
      <c r="F12918">
        <f t="shared" si="402"/>
        <v>0.11616783333333335</v>
      </c>
      <c r="G12918">
        <f t="shared" si="403"/>
        <v>16.793059677777777</v>
      </c>
    </row>
    <row r="12919" spans="1:7" x14ac:dyDescent="0.3">
      <c r="A12919" s="3" t="s">
        <v>11600</v>
      </c>
      <c r="B12919">
        <v>152.29378</v>
      </c>
      <c r="C12919">
        <v>0.34847686</v>
      </c>
      <c r="D12919">
        <v>-0.100714155</v>
      </c>
      <c r="E12919">
        <v>16.921527999999999</v>
      </c>
      <c r="F12919">
        <f t="shared" si="402"/>
        <v>0.11615895333333333</v>
      </c>
      <c r="G12919">
        <f t="shared" si="403"/>
        <v>16.810414122222223</v>
      </c>
    </row>
    <row r="12920" spans="1:7" x14ac:dyDescent="0.3">
      <c r="A12920" s="3" t="s">
        <v>11601</v>
      </c>
      <c r="B12920">
        <v>152.34903</v>
      </c>
      <c r="C12920">
        <v>0.34847686</v>
      </c>
      <c r="D12920">
        <v>-0.13001283</v>
      </c>
      <c r="E12920">
        <v>16.927668000000001</v>
      </c>
      <c r="F12920">
        <f t="shared" si="402"/>
        <v>0.11615895333333333</v>
      </c>
      <c r="G12920">
        <f t="shared" si="403"/>
        <v>16.816553011111111</v>
      </c>
    </row>
    <row r="12921" spans="1:7" x14ac:dyDescent="0.3">
      <c r="A12921" s="3" t="s">
        <v>11602</v>
      </c>
      <c r="B12921">
        <v>152.38713000000001</v>
      </c>
      <c r="C12921">
        <v>0.34847686</v>
      </c>
      <c r="D12921">
        <v>-0.15931149</v>
      </c>
      <c r="E12921">
        <v>16.931899999999999</v>
      </c>
      <c r="F12921">
        <f t="shared" si="402"/>
        <v>0.11615895333333333</v>
      </c>
      <c r="G12921">
        <f t="shared" si="403"/>
        <v>16.820786344444443</v>
      </c>
    </row>
    <row r="12922" spans="1:7" x14ac:dyDescent="0.3">
      <c r="A12922" s="3" t="s">
        <v>11603</v>
      </c>
      <c r="B12922">
        <v>152.33188000000001</v>
      </c>
      <c r="C12922">
        <v>0.34847686</v>
      </c>
      <c r="D12922">
        <v>-0.18861015</v>
      </c>
      <c r="E12922">
        <v>16.925761999999999</v>
      </c>
      <c r="F12922">
        <f t="shared" si="402"/>
        <v>0.11615895333333333</v>
      </c>
      <c r="G12922">
        <f t="shared" si="403"/>
        <v>16.814647455555555</v>
      </c>
    </row>
    <row r="12923" spans="1:7" x14ac:dyDescent="0.3">
      <c r="A12923" s="3" t="s">
        <v>11604</v>
      </c>
      <c r="B12923">
        <v>152.30710999999999</v>
      </c>
      <c r="C12923">
        <v>0.34849017999999998</v>
      </c>
      <c r="D12923">
        <v>-0.20448026</v>
      </c>
      <c r="E12923">
        <v>16.923010000000001</v>
      </c>
      <c r="F12923">
        <f t="shared" si="402"/>
        <v>0.11616339333333332</v>
      </c>
      <c r="G12923">
        <f t="shared" si="403"/>
        <v>16.811895233333335</v>
      </c>
    </row>
    <row r="12924" spans="1:7" x14ac:dyDescent="0.3">
      <c r="A12924" s="3" t="s">
        <v>11605</v>
      </c>
      <c r="B12924">
        <v>152.28998000000001</v>
      </c>
      <c r="C12924">
        <v>0.34849017999999998</v>
      </c>
      <c r="D12924">
        <v>-0.23377892</v>
      </c>
      <c r="E12924">
        <v>16.921106000000002</v>
      </c>
      <c r="F12924">
        <f t="shared" si="402"/>
        <v>0.11616339333333332</v>
      </c>
      <c r="G12924">
        <f t="shared" si="403"/>
        <v>16.8099919</v>
      </c>
    </row>
    <row r="12925" spans="1:7" x14ac:dyDescent="0.3">
      <c r="A12925" s="3" t="s">
        <v>11606</v>
      </c>
      <c r="B12925">
        <v>152.24806000000001</v>
      </c>
      <c r="C12925">
        <v>0.34849017999999998</v>
      </c>
      <c r="D12925">
        <v>-0.24842826000000001</v>
      </c>
      <c r="E12925">
        <v>16.916450000000001</v>
      </c>
      <c r="F12925">
        <f t="shared" si="402"/>
        <v>0.11616339333333332</v>
      </c>
      <c r="G12925">
        <f t="shared" si="403"/>
        <v>16.80533412222222</v>
      </c>
    </row>
    <row r="12926" spans="1:7" x14ac:dyDescent="0.3">
      <c r="A12926" s="3" t="s">
        <v>11607</v>
      </c>
      <c r="B12926">
        <v>152.21950000000001</v>
      </c>
      <c r="C12926">
        <v>0.34849017999999998</v>
      </c>
      <c r="D12926">
        <v>-0.27772691999999999</v>
      </c>
      <c r="E12926">
        <v>16.913274999999999</v>
      </c>
      <c r="F12926">
        <f t="shared" si="402"/>
        <v>0.11616339333333332</v>
      </c>
      <c r="G12926">
        <f t="shared" si="403"/>
        <v>16.802160788888891</v>
      </c>
    </row>
    <row r="12927" spans="1:7" x14ac:dyDescent="0.3">
      <c r="A12927" s="3" t="s">
        <v>11608</v>
      </c>
      <c r="B12927">
        <v>152.16045</v>
      </c>
      <c r="C12927">
        <v>0.34850350000000002</v>
      </c>
      <c r="D12927">
        <v>-0.293597</v>
      </c>
      <c r="E12927">
        <v>16.906713</v>
      </c>
      <c r="F12927">
        <f t="shared" si="402"/>
        <v>0.11616783333333335</v>
      </c>
      <c r="G12927">
        <f t="shared" si="403"/>
        <v>16.79559967777778</v>
      </c>
    </row>
    <row r="12928" spans="1:7" x14ac:dyDescent="0.3">
      <c r="A12928" s="3" t="s">
        <v>11609</v>
      </c>
      <c r="B12928">
        <v>152.14902000000001</v>
      </c>
      <c r="C12928">
        <v>0.34851684999999999</v>
      </c>
      <c r="D12928">
        <v>-0.30824634000000001</v>
      </c>
      <c r="E12928">
        <v>16.905445</v>
      </c>
      <c r="F12928">
        <f t="shared" si="402"/>
        <v>0.11617228333333333</v>
      </c>
      <c r="G12928">
        <f t="shared" si="403"/>
        <v>16.794329677777778</v>
      </c>
    </row>
    <row r="12929" spans="1:7" x14ac:dyDescent="0.3">
      <c r="A12929" s="3" t="s">
        <v>11610</v>
      </c>
      <c r="B12929">
        <v>152.13186999999999</v>
      </c>
      <c r="C12929">
        <v>0.34854350000000001</v>
      </c>
      <c r="D12929">
        <v>-0.31068790000000002</v>
      </c>
      <c r="E12929">
        <v>16.90354</v>
      </c>
      <c r="F12929">
        <f t="shared" si="402"/>
        <v>0.11618116666666667</v>
      </c>
      <c r="G12929">
        <f t="shared" si="403"/>
        <v>16.792424122222219</v>
      </c>
    </row>
    <row r="12930" spans="1:7" x14ac:dyDescent="0.3">
      <c r="A12930" s="3" t="s">
        <v>11611</v>
      </c>
      <c r="B12930">
        <v>152.08615</v>
      </c>
      <c r="C12930">
        <v>0.34857017000000001</v>
      </c>
      <c r="D12930">
        <v>-0.31312944999999998</v>
      </c>
      <c r="E12930">
        <v>16.898458000000002</v>
      </c>
      <c r="F12930">
        <f t="shared" si="402"/>
        <v>0.11619005666666667</v>
      </c>
      <c r="G12930">
        <f t="shared" si="403"/>
        <v>16.787344122222223</v>
      </c>
    </row>
    <row r="12931" spans="1:7" x14ac:dyDescent="0.3">
      <c r="A12931" s="3" t="s">
        <v>11612</v>
      </c>
      <c r="B12931">
        <v>152.08996999999999</v>
      </c>
      <c r="C12931">
        <v>0.34861013000000002</v>
      </c>
      <c r="D12931">
        <v>-0.30214247</v>
      </c>
      <c r="E12931">
        <v>16.898882</v>
      </c>
      <c r="F12931">
        <f t="shared" si="402"/>
        <v>0.11620337666666668</v>
      </c>
      <c r="G12931">
        <f t="shared" si="403"/>
        <v>16.787768566666664</v>
      </c>
    </row>
    <row r="12932" spans="1:7" x14ac:dyDescent="0.3">
      <c r="A12932" s="3" t="s">
        <v>11613</v>
      </c>
      <c r="B12932">
        <v>152.08043000000001</v>
      </c>
      <c r="C12932">
        <v>0.34866348000000003</v>
      </c>
      <c r="D12932">
        <v>-0.27772691999999999</v>
      </c>
      <c r="E12932">
        <v>16.897822999999999</v>
      </c>
      <c r="F12932">
        <f t="shared" si="402"/>
        <v>0.11622116</v>
      </c>
      <c r="G12932">
        <f t="shared" si="403"/>
        <v>16.786708566666668</v>
      </c>
    </row>
    <row r="12933" spans="1:7" x14ac:dyDescent="0.3">
      <c r="A12933" s="3" t="s">
        <v>11614</v>
      </c>
      <c r="B12933">
        <v>152.11662000000001</v>
      </c>
      <c r="C12933">
        <v>0.34870343999999998</v>
      </c>
      <c r="D12933">
        <v>-0.25209057000000001</v>
      </c>
      <c r="E12933">
        <v>16.901845999999999</v>
      </c>
      <c r="F12933">
        <f t="shared" si="402"/>
        <v>0.11623447999999999</v>
      </c>
      <c r="G12933">
        <f t="shared" si="403"/>
        <v>16.790729677777776</v>
      </c>
    </row>
    <row r="12934" spans="1:7" x14ac:dyDescent="0.3">
      <c r="A12934" s="3" t="s">
        <v>11615</v>
      </c>
      <c r="B12934">
        <v>152.13377</v>
      </c>
      <c r="C12934">
        <v>0.34873011999999998</v>
      </c>
      <c r="D12934">
        <v>-0.25331136999999998</v>
      </c>
      <c r="E12934">
        <v>16.903749999999999</v>
      </c>
      <c r="F12934">
        <f t="shared" ref="F12934:F12997" si="404">C12934/3</f>
        <v>0.11624337333333333</v>
      </c>
      <c r="G12934">
        <f t="shared" ref="G12934:G12997" si="405">(B12934-$B$5)/9</f>
        <v>16.792635233333336</v>
      </c>
    </row>
    <row r="12935" spans="1:7" x14ac:dyDescent="0.3">
      <c r="A12935" s="3" t="s">
        <v>11616</v>
      </c>
      <c r="B12935">
        <v>152.10901000000001</v>
      </c>
      <c r="C12935">
        <v>0.34874344000000002</v>
      </c>
      <c r="D12935">
        <v>-0.2679607</v>
      </c>
      <c r="E12935">
        <v>16.901</v>
      </c>
      <c r="F12935">
        <f t="shared" si="404"/>
        <v>0.11624781333333334</v>
      </c>
      <c r="G12935">
        <f t="shared" si="405"/>
        <v>16.789884122222222</v>
      </c>
    </row>
    <row r="12936" spans="1:7" x14ac:dyDescent="0.3">
      <c r="A12936" s="3" t="s">
        <v>11617</v>
      </c>
      <c r="B12936">
        <v>152.15472</v>
      </c>
      <c r="C12936">
        <v>0.34875676</v>
      </c>
      <c r="D12936">
        <v>-0.28261003000000001</v>
      </c>
      <c r="E12936">
        <v>16.906079999999999</v>
      </c>
      <c r="F12936">
        <f t="shared" si="404"/>
        <v>0.11625225333333333</v>
      </c>
      <c r="G12936">
        <f t="shared" si="405"/>
        <v>16.794963011111108</v>
      </c>
    </row>
    <row r="12937" spans="1:7" x14ac:dyDescent="0.3">
      <c r="A12937" s="3" t="s">
        <v>11618</v>
      </c>
      <c r="B12937">
        <v>152.11091999999999</v>
      </c>
      <c r="C12937">
        <v>0.34877010000000003</v>
      </c>
      <c r="D12937">
        <v>-0.29725935999999997</v>
      </c>
      <c r="E12937">
        <v>16.901209999999999</v>
      </c>
      <c r="F12937">
        <f t="shared" si="404"/>
        <v>0.1162567</v>
      </c>
      <c r="G12937">
        <f t="shared" si="405"/>
        <v>16.790096344444446</v>
      </c>
    </row>
    <row r="12938" spans="1:7" x14ac:dyDescent="0.3">
      <c r="A12938" s="3" t="s">
        <v>11619</v>
      </c>
      <c r="B12938">
        <v>152.13758999999999</v>
      </c>
      <c r="C12938">
        <v>0.34879675999999998</v>
      </c>
      <c r="D12938">
        <v>-0.29848012000000002</v>
      </c>
      <c r="E12938">
        <v>16.904174999999999</v>
      </c>
      <c r="F12938">
        <f t="shared" si="404"/>
        <v>0.11626558666666666</v>
      </c>
      <c r="G12938">
        <f t="shared" si="405"/>
        <v>16.793059677777777</v>
      </c>
    </row>
    <row r="12939" spans="1:7" x14ac:dyDescent="0.3">
      <c r="A12939" s="3" t="s">
        <v>11620</v>
      </c>
      <c r="B12939">
        <v>152.12996000000001</v>
      </c>
      <c r="C12939">
        <v>0.34882342999999999</v>
      </c>
      <c r="D12939">
        <v>-0.29970091999999998</v>
      </c>
      <c r="E12939">
        <v>16.903327999999998</v>
      </c>
      <c r="F12939">
        <f t="shared" si="404"/>
        <v>0.11627447666666667</v>
      </c>
      <c r="G12939">
        <f t="shared" si="405"/>
        <v>16.792211900000002</v>
      </c>
    </row>
    <row r="12940" spans="1:7" x14ac:dyDescent="0.3">
      <c r="A12940" s="3" t="s">
        <v>11621</v>
      </c>
      <c r="B12940">
        <v>152.08996999999999</v>
      </c>
      <c r="C12940">
        <v>0.34883674999999997</v>
      </c>
      <c r="D12940">
        <v>-0.31557099999999999</v>
      </c>
      <c r="E12940">
        <v>16.898882</v>
      </c>
      <c r="F12940">
        <f t="shared" si="404"/>
        <v>0.11627891666666666</v>
      </c>
      <c r="G12940">
        <f t="shared" si="405"/>
        <v>16.787768566666664</v>
      </c>
    </row>
    <row r="12941" spans="1:7" x14ac:dyDescent="0.3">
      <c r="A12941" s="3" t="s">
        <v>11622</v>
      </c>
      <c r="B12941">
        <v>152.11662000000001</v>
      </c>
      <c r="C12941">
        <v>0.34886341999999998</v>
      </c>
      <c r="D12941">
        <v>-0.30336322999999998</v>
      </c>
      <c r="E12941">
        <v>16.901845999999999</v>
      </c>
      <c r="F12941">
        <f t="shared" si="404"/>
        <v>0.11628780666666666</v>
      </c>
      <c r="G12941">
        <f t="shared" si="405"/>
        <v>16.790729677777776</v>
      </c>
    </row>
    <row r="12942" spans="1:7" x14ac:dyDescent="0.3">
      <c r="A12942" s="3" t="s">
        <v>11623</v>
      </c>
      <c r="B12942">
        <v>152.08996999999999</v>
      </c>
      <c r="C12942">
        <v>0.34887674000000002</v>
      </c>
      <c r="D12942">
        <v>-0.31923336000000002</v>
      </c>
      <c r="E12942">
        <v>16.898882</v>
      </c>
      <c r="F12942">
        <f t="shared" si="404"/>
        <v>0.11629224666666667</v>
      </c>
      <c r="G12942">
        <f t="shared" si="405"/>
        <v>16.787768566666664</v>
      </c>
    </row>
    <row r="12943" spans="1:7" x14ac:dyDescent="0.3">
      <c r="A12943" s="3" t="s">
        <v>11624</v>
      </c>
      <c r="B12943">
        <v>152.08996999999999</v>
      </c>
      <c r="C12943">
        <v>0.34889007</v>
      </c>
      <c r="D12943">
        <v>-0.33510345000000002</v>
      </c>
      <c r="E12943">
        <v>16.898882</v>
      </c>
      <c r="F12943">
        <f t="shared" si="404"/>
        <v>0.11629668999999999</v>
      </c>
      <c r="G12943">
        <f t="shared" si="405"/>
        <v>16.787768566666664</v>
      </c>
    </row>
    <row r="12944" spans="1:7" x14ac:dyDescent="0.3">
      <c r="A12944" s="3" t="s">
        <v>11625</v>
      </c>
      <c r="B12944">
        <v>152.08615</v>
      </c>
      <c r="C12944">
        <v>0.34890339999999997</v>
      </c>
      <c r="D12944">
        <v>-0.34975277999999999</v>
      </c>
      <c r="E12944">
        <v>16.898458000000002</v>
      </c>
      <c r="F12944">
        <f t="shared" si="404"/>
        <v>0.11630113333333332</v>
      </c>
      <c r="G12944">
        <f t="shared" si="405"/>
        <v>16.787344122222223</v>
      </c>
    </row>
    <row r="12945" spans="1:7" x14ac:dyDescent="0.3">
      <c r="A12945" s="3" t="s">
        <v>11626</v>
      </c>
      <c r="B12945">
        <v>152.03470999999999</v>
      </c>
      <c r="C12945">
        <v>0.34893005999999999</v>
      </c>
      <c r="D12945">
        <v>-0.35219433999999999</v>
      </c>
      <c r="E12945">
        <v>16.892744</v>
      </c>
      <c r="F12945">
        <f t="shared" si="404"/>
        <v>0.11631002</v>
      </c>
      <c r="G12945">
        <f t="shared" si="405"/>
        <v>16.781628566666669</v>
      </c>
    </row>
    <row r="12946" spans="1:7" x14ac:dyDescent="0.3">
      <c r="A12946" s="3" t="s">
        <v>11627</v>
      </c>
      <c r="B12946">
        <v>152.03470999999999</v>
      </c>
      <c r="C12946">
        <v>0.34894338000000003</v>
      </c>
      <c r="D12946">
        <v>-0.36684367000000001</v>
      </c>
      <c r="E12946">
        <v>16.892744</v>
      </c>
      <c r="F12946">
        <f t="shared" si="404"/>
        <v>0.11631446000000001</v>
      </c>
      <c r="G12946">
        <f t="shared" si="405"/>
        <v>16.781628566666669</v>
      </c>
    </row>
    <row r="12947" spans="1:7" x14ac:dyDescent="0.3">
      <c r="A12947" s="3" t="s">
        <v>11628</v>
      </c>
      <c r="B12947">
        <v>151.98519999999999</v>
      </c>
      <c r="C12947">
        <v>0.34895670000000001</v>
      </c>
      <c r="D12947">
        <v>-0.38271379999999999</v>
      </c>
      <c r="E12947">
        <v>16.887241</v>
      </c>
      <c r="F12947">
        <f t="shared" si="404"/>
        <v>0.1163189</v>
      </c>
      <c r="G12947">
        <f t="shared" si="405"/>
        <v>16.776127455555557</v>
      </c>
    </row>
    <row r="12948" spans="1:7" x14ac:dyDescent="0.3">
      <c r="A12948" s="3" t="s">
        <v>11629</v>
      </c>
      <c r="B12948">
        <v>151.98519999999999</v>
      </c>
      <c r="C12948">
        <v>0.34897006000000003</v>
      </c>
      <c r="D12948">
        <v>-0.39858389999999999</v>
      </c>
      <c r="E12948">
        <v>16.887241</v>
      </c>
      <c r="F12948">
        <f t="shared" si="404"/>
        <v>0.11632335333333334</v>
      </c>
      <c r="G12948">
        <f t="shared" si="405"/>
        <v>16.776127455555557</v>
      </c>
    </row>
    <row r="12949" spans="1:7" x14ac:dyDescent="0.3">
      <c r="A12949" s="3" t="s">
        <v>11630</v>
      </c>
      <c r="B12949">
        <v>151.99090000000001</v>
      </c>
      <c r="C12949">
        <v>0.34899669999999999</v>
      </c>
      <c r="D12949">
        <v>-0.3863761</v>
      </c>
      <c r="E12949">
        <v>16.887877</v>
      </c>
      <c r="F12949">
        <f t="shared" si="404"/>
        <v>0.11633223333333333</v>
      </c>
      <c r="G12949">
        <f t="shared" si="405"/>
        <v>16.77676078888889</v>
      </c>
    </row>
    <row r="12950" spans="1:7" x14ac:dyDescent="0.3">
      <c r="A12950" s="3" t="s">
        <v>11631</v>
      </c>
      <c r="B12950">
        <v>151.94900000000001</v>
      </c>
      <c r="C12950">
        <v>0.34901001999999998</v>
      </c>
      <c r="D12950">
        <v>-0.40102544000000001</v>
      </c>
      <c r="E12950">
        <v>16.883220000000001</v>
      </c>
      <c r="F12950">
        <f t="shared" si="404"/>
        <v>0.11633667333333332</v>
      </c>
      <c r="G12950">
        <f t="shared" si="405"/>
        <v>16.772105233333335</v>
      </c>
    </row>
    <row r="12951" spans="1:7" x14ac:dyDescent="0.3">
      <c r="A12951" s="3" t="s">
        <v>11632</v>
      </c>
      <c r="B12951">
        <v>151.97948</v>
      </c>
      <c r="C12951">
        <v>0.34903669999999998</v>
      </c>
      <c r="D12951">
        <v>-0.40224623999999998</v>
      </c>
      <c r="E12951">
        <v>16.886606</v>
      </c>
      <c r="F12951">
        <f t="shared" si="404"/>
        <v>0.11634556666666666</v>
      </c>
      <c r="G12951">
        <f t="shared" si="405"/>
        <v>16.775491900000002</v>
      </c>
    </row>
    <row r="12952" spans="1:7" x14ac:dyDescent="0.3">
      <c r="A12952" s="3" t="s">
        <v>11633</v>
      </c>
      <c r="B12952">
        <v>151.92994999999999</v>
      </c>
      <c r="C12952">
        <v>0.34905002000000002</v>
      </c>
      <c r="D12952">
        <v>-0.41689556999999999</v>
      </c>
      <c r="E12952">
        <v>16.881104000000001</v>
      </c>
      <c r="F12952">
        <f t="shared" si="404"/>
        <v>0.11635000666666667</v>
      </c>
      <c r="G12952">
        <f t="shared" si="405"/>
        <v>16.769988566666669</v>
      </c>
    </row>
    <row r="12953" spans="1:7" x14ac:dyDescent="0.3">
      <c r="A12953" s="3" t="s">
        <v>11634</v>
      </c>
      <c r="B12953">
        <v>151.92424</v>
      </c>
      <c r="C12953">
        <v>0.34905002000000002</v>
      </c>
      <c r="D12953">
        <v>-0.44619423000000002</v>
      </c>
      <c r="E12953">
        <v>16.880468</v>
      </c>
      <c r="F12953">
        <f t="shared" si="404"/>
        <v>0.11635000666666667</v>
      </c>
      <c r="G12953">
        <f t="shared" si="405"/>
        <v>16.769354122222222</v>
      </c>
    </row>
    <row r="12954" spans="1:7" x14ac:dyDescent="0.3">
      <c r="A12954" s="3" t="s">
        <v>11635</v>
      </c>
      <c r="B12954">
        <v>151.91852</v>
      </c>
      <c r="C12954">
        <v>0.34905002000000002</v>
      </c>
      <c r="D12954">
        <v>-0.4754929</v>
      </c>
      <c r="E12954">
        <v>16.879835</v>
      </c>
      <c r="F12954">
        <f t="shared" si="404"/>
        <v>0.11635000666666667</v>
      </c>
      <c r="G12954">
        <f t="shared" si="405"/>
        <v>16.768718566666664</v>
      </c>
    </row>
    <row r="12955" spans="1:7" x14ac:dyDescent="0.3">
      <c r="A12955" s="3" t="s">
        <v>11636</v>
      </c>
      <c r="B12955">
        <v>151.91660999999999</v>
      </c>
      <c r="C12955">
        <v>0.34936993999999999</v>
      </c>
      <c r="D12955">
        <v>-0.18861015</v>
      </c>
      <c r="E12955">
        <v>16.879622000000001</v>
      </c>
      <c r="F12955">
        <f t="shared" si="404"/>
        <v>0.11645664666666666</v>
      </c>
      <c r="G12955">
        <f t="shared" si="405"/>
        <v>16.768506344444443</v>
      </c>
    </row>
    <row r="12956" spans="1:7" x14ac:dyDescent="0.3">
      <c r="A12956" s="3" t="s">
        <v>11637</v>
      </c>
      <c r="B12956">
        <v>152.13568000000001</v>
      </c>
      <c r="C12956">
        <v>0.34948995999999999</v>
      </c>
      <c r="D12956">
        <v>-8.2402489999999995E-2</v>
      </c>
      <c r="E12956">
        <v>16.903963000000001</v>
      </c>
      <c r="F12956">
        <f t="shared" si="404"/>
        <v>0.11649665333333332</v>
      </c>
      <c r="G12956">
        <f t="shared" si="405"/>
        <v>16.79284745555556</v>
      </c>
    </row>
    <row r="12957" spans="1:7" x14ac:dyDescent="0.3">
      <c r="A12957" s="3" t="s">
        <v>11638</v>
      </c>
      <c r="B12957">
        <v>152.26329999999999</v>
      </c>
      <c r="C12957">
        <v>0.3493966</v>
      </c>
      <c r="D12957">
        <v>-0.19837637</v>
      </c>
      <c r="E12957">
        <v>16.918142</v>
      </c>
      <c r="F12957">
        <f t="shared" si="404"/>
        <v>0.11646553333333333</v>
      </c>
      <c r="G12957">
        <f t="shared" si="405"/>
        <v>16.807027455555556</v>
      </c>
    </row>
    <row r="12958" spans="1:7" x14ac:dyDescent="0.3">
      <c r="A12958" s="3" t="s">
        <v>11639</v>
      </c>
      <c r="B12958">
        <v>152.28235000000001</v>
      </c>
      <c r="C12958">
        <v>0.34935660000000002</v>
      </c>
      <c r="D12958">
        <v>-0.26918145999999998</v>
      </c>
      <c r="E12958">
        <v>16.920259999999999</v>
      </c>
      <c r="F12958">
        <f t="shared" si="404"/>
        <v>0.11645220000000001</v>
      </c>
      <c r="G12958">
        <f t="shared" si="405"/>
        <v>16.809144122222222</v>
      </c>
    </row>
    <row r="12959" spans="1:7" x14ac:dyDescent="0.3">
      <c r="A12959" s="3" t="s">
        <v>11640</v>
      </c>
      <c r="B12959">
        <v>152.24996999999999</v>
      </c>
      <c r="C12959">
        <v>0.34936993999999999</v>
      </c>
      <c r="D12959">
        <v>-0.28383079999999999</v>
      </c>
      <c r="E12959">
        <v>16.916661999999999</v>
      </c>
      <c r="F12959">
        <f t="shared" si="404"/>
        <v>0.11645664666666666</v>
      </c>
      <c r="G12959">
        <f t="shared" si="405"/>
        <v>16.805546344444444</v>
      </c>
    </row>
    <row r="12960" spans="1:7" x14ac:dyDescent="0.3">
      <c r="A12960" s="3" t="s">
        <v>11641</v>
      </c>
      <c r="B12960">
        <v>152.17948999999999</v>
      </c>
      <c r="C12960">
        <v>0.34936993999999999</v>
      </c>
      <c r="D12960">
        <v>-0.31312944999999998</v>
      </c>
      <c r="E12960">
        <v>16.908829999999998</v>
      </c>
      <c r="F12960">
        <f t="shared" si="404"/>
        <v>0.11645664666666666</v>
      </c>
      <c r="G12960">
        <f t="shared" si="405"/>
        <v>16.797715233333331</v>
      </c>
    </row>
    <row r="12961" spans="1:7" x14ac:dyDescent="0.3">
      <c r="A12961" s="3" t="s">
        <v>11642</v>
      </c>
      <c r="B12961">
        <v>152.17758000000001</v>
      </c>
      <c r="C12961">
        <v>0.34936993999999999</v>
      </c>
      <c r="D12961">
        <v>-0.34242812</v>
      </c>
      <c r="E12961">
        <v>16.908619000000002</v>
      </c>
      <c r="F12961">
        <f t="shared" si="404"/>
        <v>0.11645664666666666</v>
      </c>
      <c r="G12961">
        <f t="shared" si="405"/>
        <v>16.797503011111115</v>
      </c>
    </row>
    <row r="12962" spans="1:7" x14ac:dyDescent="0.3">
      <c r="A12962" s="3" t="s">
        <v>11643</v>
      </c>
      <c r="B12962">
        <v>152.10901000000001</v>
      </c>
      <c r="C12962">
        <v>0.34936993999999999</v>
      </c>
      <c r="D12962">
        <v>-0.37172677999999998</v>
      </c>
      <c r="E12962">
        <v>16.901</v>
      </c>
      <c r="F12962">
        <f t="shared" si="404"/>
        <v>0.11645664666666666</v>
      </c>
      <c r="G12962">
        <f t="shared" si="405"/>
        <v>16.789884122222222</v>
      </c>
    </row>
    <row r="12963" spans="1:7" x14ac:dyDescent="0.3">
      <c r="A12963" s="3" t="s">
        <v>11644</v>
      </c>
      <c r="B12963">
        <v>152.09187</v>
      </c>
      <c r="C12963">
        <v>0.34936993999999999</v>
      </c>
      <c r="D12963">
        <v>-0.40102544000000001</v>
      </c>
      <c r="E12963">
        <v>16.899094000000002</v>
      </c>
      <c r="F12963">
        <f t="shared" si="404"/>
        <v>0.11645664666666666</v>
      </c>
      <c r="G12963">
        <f t="shared" si="405"/>
        <v>16.787979677777781</v>
      </c>
    </row>
    <row r="12964" spans="1:7" x14ac:dyDescent="0.3">
      <c r="A12964" s="3" t="s">
        <v>11645</v>
      </c>
      <c r="B12964">
        <v>152.06899999999999</v>
      </c>
      <c r="C12964">
        <v>0.34936993999999999</v>
      </c>
      <c r="D12964">
        <v>-0.43032409999999999</v>
      </c>
      <c r="E12964">
        <v>16.896553000000001</v>
      </c>
      <c r="F12964">
        <f t="shared" si="404"/>
        <v>0.11645664666666666</v>
      </c>
      <c r="G12964">
        <f t="shared" si="405"/>
        <v>16.785438566666667</v>
      </c>
    </row>
    <row r="12965" spans="1:7" x14ac:dyDescent="0.3">
      <c r="A12965" s="3" t="s">
        <v>11646</v>
      </c>
      <c r="B12965">
        <v>151.98708999999999</v>
      </c>
      <c r="C12965">
        <v>0.34936993999999999</v>
      </c>
      <c r="D12965">
        <v>-0.44497344</v>
      </c>
      <c r="E12965">
        <v>16.887453000000001</v>
      </c>
      <c r="F12965">
        <f t="shared" si="404"/>
        <v>0.11645664666666666</v>
      </c>
      <c r="G12965">
        <f t="shared" si="405"/>
        <v>16.776337455555556</v>
      </c>
    </row>
    <row r="12966" spans="1:7" x14ac:dyDescent="0.3">
      <c r="A12966" s="3" t="s">
        <v>11647</v>
      </c>
      <c r="B12966">
        <v>151.989</v>
      </c>
      <c r="C12966">
        <v>0.34938325999999997</v>
      </c>
      <c r="D12966">
        <v>-0.46084355999999999</v>
      </c>
      <c r="E12966">
        <v>16.887664999999998</v>
      </c>
      <c r="F12966">
        <f t="shared" si="404"/>
        <v>0.11646108666666666</v>
      </c>
      <c r="G12966">
        <f t="shared" si="405"/>
        <v>16.77654967777778</v>
      </c>
    </row>
    <row r="12967" spans="1:7" x14ac:dyDescent="0.3">
      <c r="A12967" s="3" t="s">
        <v>11648</v>
      </c>
      <c r="B12967">
        <v>151.90518</v>
      </c>
      <c r="C12967">
        <v>0.34938325999999997</v>
      </c>
      <c r="D12967">
        <v>-0.49014223000000001</v>
      </c>
      <c r="E12967">
        <v>16.878353000000001</v>
      </c>
      <c r="F12967">
        <f t="shared" si="404"/>
        <v>0.11646108666666666</v>
      </c>
      <c r="G12967">
        <f t="shared" si="405"/>
        <v>16.767236344444445</v>
      </c>
    </row>
    <row r="12968" spans="1:7" x14ac:dyDescent="0.3">
      <c r="A12968" s="3" t="s">
        <v>11649</v>
      </c>
      <c r="B12968">
        <v>151.92232999999999</v>
      </c>
      <c r="C12968">
        <v>0.34967658000000001</v>
      </c>
      <c r="D12968">
        <v>-0.2459867</v>
      </c>
      <c r="E12968">
        <v>16.880257</v>
      </c>
      <c r="F12968">
        <f t="shared" si="404"/>
        <v>0.11655886</v>
      </c>
      <c r="G12968">
        <f t="shared" si="405"/>
        <v>16.769141899999997</v>
      </c>
    </row>
    <row r="12969" spans="1:7" x14ac:dyDescent="0.3">
      <c r="A12969" s="3" t="s">
        <v>11650</v>
      </c>
      <c r="B12969">
        <v>152.12234000000001</v>
      </c>
      <c r="C12969">
        <v>0.34988984000000001</v>
      </c>
      <c r="D12969">
        <v>-2.8688274E-2</v>
      </c>
      <c r="E12969">
        <v>16.902481000000002</v>
      </c>
      <c r="F12969">
        <f t="shared" si="404"/>
        <v>0.11662994666666666</v>
      </c>
      <c r="G12969">
        <f t="shared" si="405"/>
        <v>16.791365233333334</v>
      </c>
    </row>
    <row r="12970" spans="1:7" x14ac:dyDescent="0.3">
      <c r="A12970" s="3" t="s">
        <v>11651</v>
      </c>
      <c r="B12970">
        <v>152.29949999999999</v>
      </c>
      <c r="C12970">
        <v>0.34979652999999999</v>
      </c>
      <c r="D12970">
        <v>-0.15931149</v>
      </c>
      <c r="E12970">
        <v>16.922163000000001</v>
      </c>
      <c r="F12970">
        <f t="shared" si="404"/>
        <v>0.11659884333333333</v>
      </c>
      <c r="G12970">
        <f t="shared" si="405"/>
        <v>16.811049677777778</v>
      </c>
    </row>
    <row r="12971" spans="1:7" x14ac:dyDescent="0.3">
      <c r="A12971" s="3" t="s">
        <v>11652</v>
      </c>
      <c r="B12971">
        <v>152.34521000000001</v>
      </c>
      <c r="C12971">
        <v>0.34971654000000002</v>
      </c>
      <c r="D12971">
        <v>-0.27528535999999998</v>
      </c>
      <c r="E12971">
        <v>16.927244000000002</v>
      </c>
      <c r="F12971">
        <f t="shared" si="404"/>
        <v>0.11657218000000001</v>
      </c>
      <c r="G12971">
        <f t="shared" si="405"/>
        <v>16.816128566666666</v>
      </c>
    </row>
    <row r="12972" spans="1:7" x14ac:dyDescent="0.3">
      <c r="A12972" s="3" t="s">
        <v>11653</v>
      </c>
      <c r="B12972">
        <v>152.27473000000001</v>
      </c>
      <c r="C12972">
        <v>0.34971654000000002</v>
      </c>
      <c r="D12972">
        <v>-0.30458403000000001</v>
      </c>
      <c r="E12972">
        <v>16.919412999999999</v>
      </c>
      <c r="F12972">
        <f t="shared" si="404"/>
        <v>0.11657218000000001</v>
      </c>
      <c r="G12972">
        <f t="shared" si="405"/>
        <v>16.808297455555557</v>
      </c>
    </row>
    <row r="12973" spans="1:7" x14ac:dyDescent="0.3">
      <c r="A12973" s="3" t="s">
        <v>11654</v>
      </c>
      <c r="B12973">
        <v>152.23854</v>
      </c>
      <c r="C12973">
        <v>0.34971654000000002</v>
      </c>
      <c r="D12973">
        <v>-0.31923336000000002</v>
      </c>
      <c r="E12973">
        <v>16.915392000000001</v>
      </c>
      <c r="F12973">
        <f t="shared" si="404"/>
        <v>0.11657218000000001</v>
      </c>
      <c r="G12973">
        <f t="shared" si="405"/>
        <v>16.804276344444443</v>
      </c>
    </row>
    <row r="12974" spans="1:7" x14ac:dyDescent="0.3">
      <c r="A12974" s="3" t="s">
        <v>11655</v>
      </c>
      <c r="B12974">
        <v>152.21567999999999</v>
      </c>
      <c r="C12974">
        <v>0.34971654000000002</v>
      </c>
      <c r="D12974">
        <v>-0.34853202</v>
      </c>
      <c r="E12974">
        <v>16.912851</v>
      </c>
      <c r="F12974">
        <f t="shared" si="404"/>
        <v>0.11657218000000001</v>
      </c>
      <c r="G12974">
        <f t="shared" si="405"/>
        <v>16.801736344444446</v>
      </c>
    </row>
    <row r="12975" spans="1:7" x14ac:dyDescent="0.3">
      <c r="A12975" s="3" t="s">
        <v>11656</v>
      </c>
      <c r="B12975">
        <v>152.13758999999999</v>
      </c>
      <c r="C12975">
        <v>0.34972989999999998</v>
      </c>
      <c r="D12975">
        <v>-0.36440212</v>
      </c>
      <c r="E12975">
        <v>16.904174999999999</v>
      </c>
      <c r="F12975">
        <f t="shared" si="404"/>
        <v>0.11657663333333333</v>
      </c>
      <c r="G12975">
        <f t="shared" si="405"/>
        <v>16.793059677777777</v>
      </c>
    </row>
    <row r="12976" spans="1:7" x14ac:dyDescent="0.3">
      <c r="A12976" s="3" t="s">
        <v>11657</v>
      </c>
      <c r="B12976">
        <v>152.11473000000001</v>
      </c>
      <c r="C12976">
        <v>0.34972989999999998</v>
      </c>
      <c r="D12976">
        <v>-0.39370077999999997</v>
      </c>
      <c r="E12976">
        <v>16.901634000000001</v>
      </c>
      <c r="F12976">
        <f t="shared" si="404"/>
        <v>0.11657663333333333</v>
      </c>
      <c r="G12976">
        <f t="shared" si="405"/>
        <v>16.790519677777777</v>
      </c>
    </row>
    <row r="12977" spans="1:7" x14ac:dyDescent="0.3">
      <c r="A12977" s="3" t="s">
        <v>11658</v>
      </c>
      <c r="B12977">
        <v>152.04043999999999</v>
      </c>
      <c r="C12977">
        <v>0.34972989999999998</v>
      </c>
      <c r="D12977">
        <v>-0.42299944</v>
      </c>
      <c r="E12977">
        <v>16.893380000000001</v>
      </c>
      <c r="F12977">
        <f t="shared" si="404"/>
        <v>0.11657663333333333</v>
      </c>
      <c r="G12977">
        <f t="shared" si="405"/>
        <v>16.78226523333333</v>
      </c>
    </row>
    <row r="12978" spans="1:7" x14ac:dyDescent="0.3">
      <c r="A12978" s="3" t="s">
        <v>11659</v>
      </c>
      <c r="B12978">
        <v>152.00995</v>
      </c>
      <c r="C12978">
        <v>0.34972989999999998</v>
      </c>
      <c r="D12978">
        <v>-0.45229809999999998</v>
      </c>
      <c r="E12978">
        <v>16.889994000000002</v>
      </c>
      <c r="F12978">
        <f t="shared" si="404"/>
        <v>0.11657663333333333</v>
      </c>
      <c r="G12978">
        <f t="shared" si="405"/>
        <v>16.778877455555556</v>
      </c>
    </row>
    <row r="12979" spans="1:7" x14ac:dyDescent="0.3">
      <c r="A12979" s="3" t="s">
        <v>11660</v>
      </c>
      <c r="B12979">
        <v>151.95661999999999</v>
      </c>
      <c r="C12979">
        <v>0.34978320000000002</v>
      </c>
      <c r="D12979">
        <v>-0.42666179999999998</v>
      </c>
      <c r="E12979">
        <v>16.884066000000001</v>
      </c>
      <c r="F12979">
        <f t="shared" si="404"/>
        <v>0.1165944</v>
      </c>
      <c r="G12979">
        <f t="shared" si="405"/>
        <v>16.772951899999995</v>
      </c>
    </row>
    <row r="12980" spans="1:7" x14ac:dyDescent="0.3">
      <c r="A12980" s="3" t="s">
        <v>11661</v>
      </c>
      <c r="B12980">
        <v>151.96995999999999</v>
      </c>
      <c r="C12980">
        <v>0.35012978</v>
      </c>
      <c r="D12980">
        <v>-0.11292193</v>
      </c>
      <c r="E12980">
        <v>16.885548</v>
      </c>
      <c r="F12980">
        <f t="shared" si="404"/>
        <v>0.11670992666666667</v>
      </c>
      <c r="G12980">
        <f t="shared" si="405"/>
        <v>16.774434122222221</v>
      </c>
    </row>
    <row r="12981" spans="1:7" x14ac:dyDescent="0.3">
      <c r="A12981" s="3" t="s">
        <v>11662</v>
      </c>
      <c r="B12981">
        <v>152.24045000000001</v>
      </c>
      <c r="C12981">
        <v>0.35020973999999999</v>
      </c>
      <c r="D12981">
        <v>-3.2350607000000003E-2</v>
      </c>
      <c r="E12981">
        <v>16.915603999999998</v>
      </c>
      <c r="F12981">
        <f t="shared" si="404"/>
        <v>0.11673657999999999</v>
      </c>
      <c r="G12981">
        <f t="shared" si="405"/>
        <v>16.804488566666667</v>
      </c>
    </row>
    <row r="12982" spans="1:7" x14ac:dyDescent="0.3">
      <c r="A12982" s="3" t="s">
        <v>11663</v>
      </c>
      <c r="B12982">
        <v>152.31283999999999</v>
      </c>
      <c r="C12982">
        <v>0.35012978</v>
      </c>
      <c r="D12982">
        <v>-0.13245438000000001</v>
      </c>
      <c r="E12982">
        <v>16.923645</v>
      </c>
      <c r="F12982">
        <f t="shared" si="404"/>
        <v>0.11670992666666667</v>
      </c>
      <c r="G12982">
        <f t="shared" si="405"/>
        <v>16.812531899999996</v>
      </c>
    </row>
    <row r="12983" spans="1:7" x14ac:dyDescent="0.3">
      <c r="A12983" s="3" t="s">
        <v>11664</v>
      </c>
      <c r="B12983">
        <v>152.31474</v>
      </c>
      <c r="C12983">
        <v>0.35012978</v>
      </c>
      <c r="D12983">
        <v>-0.17640238</v>
      </c>
      <c r="E12983">
        <v>16.923857000000002</v>
      </c>
      <c r="F12983">
        <f t="shared" si="404"/>
        <v>0.11670992666666667</v>
      </c>
      <c r="G12983">
        <f t="shared" si="405"/>
        <v>16.812743011111113</v>
      </c>
    </row>
    <row r="12984" spans="1:7" x14ac:dyDescent="0.3">
      <c r="A12984" s="3" t="s">
        <v>11665</v>
      </c>
      <c r="B12984">
        <v>152.28235000000001</v>
      </c>
      <c r="C12984">
        <v>0.35012978</v>
      </c>
      <c r="D12984">
        <v>-0.20570104</v>
      </c>
      <c r="E12984">
        <v>16.920259999999999</v>
      </c>
      <c r="F12984">
        <f t="shared" si="404"/>
        <v>0.11670992666666667</v>
      </c>
      <c r="G12984">
        <f t="shared" si="405"/>
        <v>16.809144122222222</v>
      </c>
    </row>
    <row r="12985" spans="1:7" x14ac:dyDescent="0.3">
      <c r="A12985" s="3" t="s">
        <v>11666</v>
      </c>
      <c r="B12985">
        <v>152.22329999999999</v>
      </c>
      <c r="C12985">
        <v>0.35012978</v>
      </c>
      <c r="D12985">
        <v>-0.23499970000000001</v>
      </c>
      <c r="E12985">
        <v>16.913698</v>
      </c>
      <c r="F12985">
        <f t="shared" si="404"/>
        <v>0.11670992666666667</v>
      </c>
      <c r="G12985">
        <f t="shared" si="405"/>
        <v>16.802583011111111</v>
      </c>
    </row>
    <row r="12986" spans="1:7" x14ac:dyDescent="0.3">
      <c r="A12986" s="3" t="s">
        <v>11667</v>
      </c>
      <c r="B12986">
        <v>152.21759</v>
      </c>
      <c r="C12986">
        <v>0.35014309999999998</v>
      </c>
      <c r="D12986">
        <v>-0.24964902999999999</v>
      </c>
      <c r="E12986">
        <v>16.913063000000001</v>
      </c>
      <c r="F12986">
        <f t="shared" si="404"/>
        <v>0.11671436666666667</v>
      </c>
      <c r="G12986">
        <f t="shared" si="405"/>
        <v>16.801948566666667</v>
      </c>
    </row>
    <row r="12987" spans="1:7" x14ac:dyDescent="0.3">
      <c r="A12987" s="3" t="s">
        <v>11668</v>
      </c>
      <c r="B12987">
        <v>152.17187999999999</v>
      </c>
      <c r="C12987">
        <v>0.35014309999999998</v>
      </c>
      <c r="D12987">
        <v>-0.27894767999999998</v>
      </c>
      <c r="E12987">
        <v>16.907983999999999</v>
      </c>
      <c r="F12987">
        <f t="shared" si="404"/>
        <v>0.11671436666666667</v>
      </c>
      <c r="G12987">
        <f t="shared" si="405"/>
        <v>16.796869677777774</v>
      </c>
    </row>
    <row r="12988" spans="1:7" x14ac:dyDescent="0.3">
      <c r="A12988" s="3" t="s">
        <v>11669</v>
      </c>
      <c r="B12988">
        <v>152.15281999999999</v>
      </c>
      <c r="C12988">
        <v>0.35014309999999998</v>
      </c>
      <c r="D12988">
        <v>-0.30824634000000001</v>
      </c>
      <c r="E12988">
        <v>16.905867000000001</v>
      </c>
      <c r="F12988">
        <f t="shared" si="404"/>
        <v>0.11671436666666667</v>
      </c>
      <c r="G12988">
        <f t="shared" si="405"/>
        <v>16.794751900000001</v>
      </c>
    </row>
    <row r="12989" spans="1:7" x14ac:dyDescent="0.3">
      <c r="A12989" s="3" t="s">
        <v>11670</v>
      </c>
      <c r="B12989">
        <v>152.1052</v>
      </c>
      <c r="C12989">
        <v>0.35014309999999998</v>
      </c>
      <c r="D12989">
        <v>-0.32289568000000002</v>
      </c>
      <c r="E12989">
        <v>16.900576000000001</v>
      </c>
      <c r="F12989">
        <f t="shared" si="404"/>
        <v>0.11671436666666667</v>
      </c>
      <c r="G12989">
        <f t="shared" si="405"/>
        <v>16.789460788888888</v>
      </c>
    </row>
    <row r="12990" spans="1:7" x14ac:dyDescent="0.3">
      <c r="A12990" s="3" t="s">
        <v>11671</v>
      </c>
      <c r="B12990">
        <v>152.04996</v>
      </c>
      <c r="C12990">
        <v>0.35014309999999998</v>
      </c>
      <c r="D12990">
        <v>-0.35219433999999999</v>
      </c>
      <c r="E12990">
        <v>16.894438000000001</v>
      </c>
      <c r="F12990">
        <f t="shared" si="404"/>
        <v>0.11671436666666667</v>
      </c>
      <c r="G12990">
        <f t="shared" si="405"/>
        <v>16.783323011111108</v>
      </c>
    </row>
    <row r="12991" spans="1:7" x14ac:dyDescent="0.3">
      <c r="A12991" s="3" t="s">
        <v>11672</v>
      </c>
      <c r="B12991">
        <v>152.05757</v>
      </c>
      <c r="C12991">
        <v>0.35016975</v>
      </c>
      <c r="D12991">
        <v>-0.3546359</v>
      </c>
      <c r="E12991">
        <v>16.895285000000001</v>
      </c>
      <c r="F12991">
        <f t="shared" si="404"/>
        <v>0.11672325</v>
      </c>
      <c r="G12991">
        <f t="shared" si="405"/>
        <v>16.784168566666665</v>
      </c>
    </row>
    <row r="12992" spans="1:7" x14ac:dyDescent="0.3">
      <c r="A12992" s="3" t="s">
        <v>11673</v>
      </c>
      <c r="B12992">
        <v>151.99280999999999</v>
      </c>
      <c r="C12992">
        <v>0.35018310000000002</v>
      </c>
      <c r="D12992">
        <v>-0.37050601999999999</v>
      </c>
      <c r="E12992">
        <v>16.888088</v>
      </c>
      <c r="F12992">
        <f t="shared" si="404"/>
        <v>0.1167277</v>
      </c>
      <c r="G12992">
        <f t="shared" si="405"/>
        <v>16.77697301111111</v>
      </c>
    </row>
    <row r="12993" spans="1:7" x14ac:dyDescent="0.3">
      <c r="A12993" s="3" t="s">
        <v>11674</v>
      </c>
      <c r="B12993">
        <v>151.97948</v>
      </c>
      <c r="C12993">
        <v>0.35018310000000002</v>
      </c>
      <c r="D12993">
        <v>-0.39980468000000002</v>
      </c>
      <c r="E12993">
        <v>16.886606</v>
      </c>
      <c r="F12993">
        <f t="shared" si="404"/>
        <v>0.1167277</v>
      </c>
      <c r="G12993">
        <f t="shared" si="405"/>
        <v>16.775491900000002</v>
      </c>
    </row>
    <row r="12994" spans="1:7" x14ac:dyDescent="0.3">
      <c r="A12994" s="3" t="s">
        <v>11675</v>
      </c>
      <c r="B12994">
        <v>151.96614</v>
      </c>
      <c r="C12994">
        <v>0.35019642000000001</v>
      </c>
      <c r="D12994">
        <v>-0.41567478000000002</v>
      </c>
      <c r="E12994">
        <v>16.885124000000001</v>
      </c>
      <c r="F12994">
        <f t="shared" si="404"/>
        <v>0.11673214</v>
      </c>
      <c r="G12994">
        <f t="shared" si="405"/>
        <v>16.774009677777777</v>
      </c>
    </row>
    <row r="12995" spans="1:7" x14ac:dyDescent="0.3">
      <c r="A12995" s="3" t="s">
        <v>11676</v>
      </c>
      <c r="B12995">
        <v>151.86899</v>
      </c>
      <c r="C12995">
        <v>0.35019642000000001</v>
      </c>
      <c r="D12995">
        <v>-0.44497344</v>
      </c>
      <c r="E12995">
        <v>16.87433</v>
      </c>
      <c r="F12995">
        <f t="shared" si="404"/>
        <v>0.11673214</v>
      </c>
      <c r="G12995">
        <f t="shared" si="405"/>
        <v>16.76321523333333</v>
      </c>
    </row>
    <row r="12996" spans="1:7" x14ac:dyDescent="0.3">
      <c r="A12996" s="3" t="s">
        <v>11677</v>
      </c>
      <c r="B12996">
        <v>151.89757</v>
      </c>
      <c r="C12996">
        <v>0.35042304000000002</v>
      </c>
      <c r="D12996">
        <v>-0.24110359000000001</v>
      </c>
      <c r="E12996">
        <v>16.877503999999998</v>
      </c>
      <c r="F12996">
        <f t="shared" si="404"/>
        <v>0.11680768000000001</v>
      </c>
      <c r="G12996">
        <f t="shared" si="405"/>
        <v>16.766390788888891</v>
      </c>
    </row>
    <row r="12997" spans="1:7" x14ac:dyDescent="0.3">
      <c r="A12997" s="3" t="s">
        <v>11678</v>
      </c>
      <c r="B12997">
        <v>152.04996</v>
      </c>
      <c r="C12997">
        <v>0.35070294000000002</v>
      </c>
      <c r="D12997">
        <v>3.1129830000000001E-2</v>
      </c>
      <c r="E12997">
        <v>16.894438000000001</v>
      </c>
      <c r="F12997">
        <f t="shared" si="404"/>
        <v>0.11690098</v>
      </c>
      <c r="G12997">
        <f t="shared" si="405"/>
        <v>16.783323011111108</v>
      </c>
    </row>
    <row r="12998" spans="1:7" x14ac:dyDescent="0.3">
      <c r="A12998" s="3" t="s">
        <v>11679</v>
      </c>
      <c r="B12998">
        <v>152.25757999999999</v>
      </c>
      <c r="C12998">
        <v>0.3506763</v>
      </c>
      <c r="D12998">
        <v>-2.6246719000000002E-2</v>
      </c>
      <c r="E12998">
        <v>16.917507000000001</v>
      </c>
      <c r="F12998">
        <f t="shared" ref="F12998:F13061" si="406">C12998/3</f>
        <v>0.1168921</v>
      </c>
      <c r="G12998">
        <f t="shared" ref="G12998:G13061" si="407">(B12998-$B$5)/9</f>
        <v>16.806391900000001</v>
      </c>
    </row>
    <row r="12999" spans="1:7" x14ac:dyDescent="0.3">
      <c r="A12999" s="3" t="s">
        <v>11680</v>
      </c>
      <c r="B12999">
        <v>152.39093</v>
      </c>
      <c r="C12999">
        <v>0.35060963000000001</v>
      </c>
      <c r="D12999">
        <v>-0.12757126999999999</v>
      </c>
      <c r="E12999">
        <v>16.932323</v>
      </c>
      <c r="F12999">
        <f t="shared" si="406"/>
        <v>0.11686987666666666</v>
      </c>
      <c r="G12999">
        <f t="shared" si="407"/>
        <v>16.82120856666667</v>
      </c>
    </row>
    <row r="13000" spans="1:7" x14ac:dyDescent="0.3">
      <c r="A13000" s="3" t="s">
        <v>11681</v>
      </c>
      <c r="B13000">
        <v>152.3433</v>
      </c>
      <c r="C13000">
        <v>0.35062297999999997</v>
      </c>
      <c r="D13000">
        <v>-0.14344138000000001</v>
      </c>
      <c r="E13000">
        <v>16.927032000000001</v>
      </c>
      <c r="F13000">
        <f t="shared" si="406"/>
        <v>0.11687432666666665</v>
      </c>
      <c r="G13000">
        <f t="shared" si="407"/>
        <v>16.815916344444442</v>
      </c>
    </row>
    <row r="13001" spans="1:7" x14ac:dyDescent="0.3">
      <c r="A13001" s="3" t="s">
        <v>11682</v>
      </c>
      <c r="B13001">
        <v>152.32997</v>
      </c>
      <c r="C13001">
        <v>0.35062297999999997</v>
      </c>
      <c r="D13001">
        <v>-0.17274004000000001</v>
      </c>
      <c r="E13001">
        <v>16.925550000000001</v>
      </c>
      <c r="F13001">
        <f t="shared" si="406"/>
        <v>0.11687432666666665</v>
      </c>
      <c r="G13001">
        <f t="shared" si="407"/>
        <v>16.814435233333331</v>
      </c>
    </row>
    <row r="13002" spans="1:7" x14ac:dyDescent="0.3">
      <c r="A13002" s="3" t="s">
        <v>11683</v>
      </c>
      <c r="B13002">
        <v>152.26712000000001</v>
      </c>
      <c r="C13002">
        <v>0.35063630000000001</v>
      </c>
      <c r="D13002">
        <v>-0.18738937</v>
      </c>
      <c r="E13002">
        <v>16.918565999999998</v>
      </c>
      <c r="F13002">
        <f t="shared" si="406"/>
        <v>0.11687876666666668</v>
      </c>
      <c r="G13002">
        <f t="shared" si="407"/>
        <v>16.807451900000004</v>
      </c>
    </row>
    <row r="13003" spans="1:7" x14ac:dyDescent="0.3">
      <c r="A13003" s="3" t="s">
        <v>11684</v>
      </c>
      <c r="B13003">
        <v>152.23283000000001</v>
      </c>
      <c r="C13003">
        <v>0.35063630000000001</v>
      </c>
      <c r="D13003">
        <v>-0.21668804</v>
      </c>
      <c r="E13003">
        <v>16.914757000000002</v>
      </c>
      <c r="F13003">
        <f t="shared" si="406"/>
        <v>0.11687876666666668</v>
      </c>
      <c r="G13003">
        <f t="shared" si="407"/>
        <v>16.803641900000002</v>
      </c>
    </row>
    <row r="13004" spans="1:7" x14ac:dyDescent="0.3">
      <c r="A13004" s="3" t="s">
        <v>11685</v>
      </c>
      <c r="B13004">
        <v>152.21759</v>
      </c>
      <c r="C13004">
        <v>0.35063630000000001</v>
      </c>
      <c r="D13004">
        <v>-0.2459867</v>
      </c>
      <c r="E13004">
        <v>16.913063000000001</v>
      </c>
      <c r="F13004">
        <f t="shared" si="406"/>
        <v>0.11687876666666668</v>
      </c>
      <c r="G13004">
        <f t="shared" si="407"/>
        <v>16.801948566666667</v>
      </c>
    </row>
    <row r="13005" spans="1:7" x14ac:dyDescent="0.3">
      <c r="A13005" s="3" t="s">
        <v>11686</v>
      </c>
      <c r="B13005">
        <v>152.15853999999999</v>
      </c>
      <c r="C13005">
        <v>0.35063630000000001</v>
      </c>
      <c r="D13005">
        <v>-0.26063603000000002</v>
      </c>
      <c r="E13005">
        <v>16.906502</v>
      </c>
      <c r="F13005">
        <f t="shared" si="406"/>
        <v>0.11687876666666668</v>
      </c>
      <c r="G13005">
        <f t="shared" si="407"/>
        <v>16.795387455555556</v>
      </c>
    </row>
    <row r="13006" spans="1:7" x14ac:dyDescent="0.3">
      <c r="A13006" s="3" t="s">
        <v>11687</v>
      </c>
      <c r="B13006">
        <v>152.13568000000001</v>
      </c>
      <c r="C13006">
        <v>0.35064962999999999</v>
      </c>
      <c r="D13006">
        <v>-0.27650613000000002</v>
      </c>
      <c r="E13006">
        <v>16.903963000000001</v>
      </c>
      <c r="F13006">
        <f t="shared" si="406"/>
        <v>0.11688321</v>
      </c>
      <c r="G13006">
        <f t="shared" si="407"/>
        <v>16.79284745555556</v>
      </c>
    </row>
    <row r="13007" spans="1:7" x14ac:dyDescent="0.3">
      <c r="A13007" s="3" t="s">
        <v>11688</v>
      </c>
      <c r="B13007">
        <v>152.06899999999999</v>
      </c>
      <c r="C13007">
        <v>0.35066294999999997</v>
      </c>
      <c r="D13007">
        <v>-0.29115545999999998</v>
      </c>
      <c r="E13007">
        <v>16.896553000000001</v>
      </c>
      <c r="F13007">
        <f t="shared" si="406"/>
        <v>0.11688765</v>
      </c>
      <c r="G13007">
        <f t="shared" si="407"/>
        <v>16.785438566666667</v>
      </c>
    </row>
    <row r="13008" spans="1:7" x14ac:dyDescent="0.3">
      <c r="A13008" s="3" t="s">
        <v>11689</v>
      </c>
      <c r="B13008">
        <v>152.04996</v>
      </c>
      <c r="C13008">
        <v>0.3506763</v>
      </c>
      <c r="D13008">
        <v>-0.30702558000000002</v>
      </c>
      <c r="E13008">
        <v>16.894438000000001</v>
      </c>
      <c r="F13008">
        <f t="shared" si="406"/>
        <v>0.1168921</v>
      </c>
      <c r="G13008">
        <f t="shared" si="407"/>
        <v>16.783323011111108</v>
      </c>
    </row>
    <row r="13009" spans="1:7" x14ac:dyDescent="0.3">
      <c r="A13009" s="3" t="s">
        <v>11690</v>
      </c>
      <c r="B13009">
        <v>152.02328</v>
      </c>
      <c r="C13009">
        <v>0.35068961999999998</v>
      </c>
      <c r="D13009">
        <v>-0.32289568000000002</v>
      </c>
      <c r="E13009">
        <v>16.891476000000001</v>
      </c>
      <c r="F13009">
        <f t="shared" si="406"/>
        <v>0.11689653999999999</v>
      </c>
      <c r="G13009">
        <f t="shared" si="407"/>
        <v>16.780358566666663</v>
      </c>
    </row>
    <row r="13010" spans="1:7" x14ac:dyDescent="0.3">
      <c r="A13010" s="3" t="s">
        <v>11691</v>
      </c>
      <c r="B13010">
        <v>151.99090000000001</v>
      </c>
      <c r="C13010">
        <v>0.35070294000000002</v>
      </c>
      <c r="D13010">
        <v>-0.33876580000000001</v>
      </c>
      <c r="E13010">
        <v>16.887877</v>
      </c>
      <c r="F13010">
        <f t="shared" si="406"/>
        <v>0.11690098</v>
      </c>
      <c r="G13010">
        <f t="shared" si="407"/>
        <v>16.77676078888889</v>
      </c>
    </row>
    <row r="13011" spans="1:7" x14ac:dyDescent="0.3">
      <c r="A13011" s="3" t="s">
        <v>11692</v>
      </c>
      <c r="B13011">
        <v>151.989</v>
      </c>
      <c r="C13011">
        <v>0.35071626</v>
      </c>
      <c r="D13011">
        <v>-0.3546359</v>
      </c>
      <c r="E13011">
        <v>16.887664999999998</v>
      </c>
      <c r="F13011">
        <f t="shared" si="406"/>
        <v>0.11690542</v>
      </c>
      <c r="G13011">
        <f t="shared" si="407"/>
        <v>16.77654967777778</v>
      </c>
    </row>
    <row r="13012" spans="1:7" x14ac:dyDescent="0.3">
      <c r="A13012" s="3" t="s">
        <v>11693</v>
      </c>
      <c r="B13012">
        <v>151.92043000000001</v>
      </c>
      <c r="C13012">
        <v>0.35072959999999997</v>
      </c>
      <c r="D13012">
        <v>-0.37050601999999999</v>
      </c>
      <c r="E13012">
        <v>16.880047000000001</v>
      </c>
      <c r="F13012">
        <f t="shared" si="406"/>
        <v>0.11690986666666665</v>
      </c>
      <c r="G13012">
        <f t="shared" si="407"/>
        <v>16.768930788888888</v>
      </c>
    </row>
    <row r="13013" spans="1:7" x14ac:dyDescent="0.3">
      <c r="A13013" s="3" t="s">
        <v>11694</v>
      </c>
      <c r="B13013">
        <v>151.92232999999999</v>
      </c>
      <c r="C13013">
        <v>0.35075625999999999</v>
      </c>
      <c r="D13013">
        <v>-0.35829823999999999</v>
      </c>
      <c r="E13013">
        <v>16.880257</v>
      </c>
      <c r="F13013">
        <f t="shared" si="406"/>
        <v>0.11691875333333333</v>
      </c>
      <c r="G13013">
        <f t="shared" si="407"/>
        <v>16.769141899999997</v>
      </c>
    </row>
    <row r="13014" spans="1:7" x14ac:dyDescent="0.3">
      <c r="A13014" s="3" t="s">
        <v>11695</v>
      </c>
      <c r="B13014">
        <v>151.91660999999999</v>
      </c>
      <c r="C13014">
        <v>0.35078292999999999</v>
      </c>
      <c r="D13014">
        <v>-0.3607398</v>
      </c>
      <c r="E13014">
        <v>16.879622000000001</v>
      </c>
      <c r="F13014">
        <f t="shared" si="406"/>
        <v>0.11692764333333333</v>
      </c>
      <c r="G13014">
        <f t="shared" si="407"/>
        <v>16.768506344444443</v>
      </c>
    </row>
    <row r="13015" spans="1:7" x14ac:dyDescent="0.3">
      <c r="A13015" s="3" t="s">
        <v>11696</v>
      </c>
      <c r="B13015">
        <v>151.88423</v>
      </c>
      <c r="C13015">
        <v>0.35080962999999998</v>
      </c>
      <c r="D13015">
        <v>-0.36318135000000001</v>
      </c>
      <c r="E13015">
        <v>16.876024000000001</v>
      </c>
      <c r="F13015">
        <f t="shared" si="406"/>
        <v>0.11693654333333332</v>
      </c>
      <c r="G13015">
        <f t="shared" si="407"/>
        <v>16.764908566666666</v>
      </c>
    </row>
    <row r="13016" spans="1:7" x14ac:dyDescent="0.3">
      <c r="A13016" s="3" t="s">
        <v>11697</v>
      </c>
      <c r="B13016">
        <v>151.9109</v>
      </c>
      <c r="C13016">
        <v>0.35082296000000002</v>
      </c>
      <c r="D13016">
        <v>-0.37905145000000001</v>
      </c>
      <c r="E13016">
        <v>16.878986000000001</v>
      </c>
      <c r="F13016">
        <f t="shared" si="406"/>
        <v>0.11694098666666668</v>
      </c>
      <c r="G13016">
        <f t="shared" si="407"/>
        <v>16.767871900000003</v>
      </c>
    </row>
    <row r="13017" spans="1:7" x14ac:dyDescent="0.3">
      <c r="A13017" s="3" t="s">
        <v>11698</v>
      </c>
      <c r="B13017">
        <v>151.87470999999999</v>
      </c>
      <c r="C13017">
        <v>0.35083629999999999</v>
      </c>
      <c r="D13017">
        <v>-0.39492157</v>
      </c>
      <c r="E13017">
        <v>16.874966000000001</v>
      </c>
      <c r="F13017">
        <f t="shared" si="406"/>
        <v>0.11694543333333333</v>
      </c>
      <c r="G13017">
        <f t="shared" si="407"/>
        <v>16.763850788888888</v>
      </c>
    </row>
    <row r="13018" spans="1:7" x14ac:dyDescent="0.3">
      <c r="A13018" s="3" t="s">
        <v>11699</v>
      </c>
      <c r="B13018">
        <v>151.88995</v>
      </c>
      <c r="C13018">
        <v>0.35084963000000002</v>
      </c>
      <c r="D13018">
        <v>-0.41079167</v>
      </c>
      <c r="E13018">
        <v>16.876660000000001</v>
      </c>
      <c r="F13018">
        <f t="shared" si="406"/>
        <v>0.11694987666666667</v>
      </c>
      <c r="G13018">
        <f t="shared" si="407"/>
        <v>16.76554412222222</v>
      </c>
    </row>
    <row r="13019" spans="1:7" x14ac:dyDescent="0.3">
      <c r="A13019" s="3" t="s">
        <v>11700</v>
      </c>
      <c r="B13019">
        <v>151.86328</v>
      </c>
      <c r="C13019">
        <v>0.35086295000000001</v>
      </c>
      <c r="D13019">
        <v>-0.42666179999999998</v>
      </c>
      <c r="E13019">
        <v>16.873695000000001</v>
      </c>
      <c r="F13019">
        <f t="shared" si="406"/>
        <v>0.11695431666666667</v>
      </c>
      <c r="G13019">
        <f t="shared" si="407"/>
        <v>16.76258078888889</v>
      </c>
    </row>
    <row r="13020" spans="1:7" x14ac:dyDescent="0.3">
      <c r="A13020" s="3" t="s">
        <v>11701</v>
      </c>
      <c r="B13020">
        <v>151.83279999999999</v>
      </c>
      <c r="C13020">
        <v>0.35088962000000001</v>
      </c>
      <c r="D13020">
        <v>-0.42788254999999997</v>
      </c>
      <c r="E13020">
        <v>16.87031</v>
      </c>
      <c r="F13020">
        <f t="shared" si="406"/>
        <v>0.11696320666666667</v>
      </c>
      <c r="G13020">
        <f t="shared" si="407"/>
        <v>16.759194122222222</v>
      </c>
    </row>
    <row r="13021" spans="1:7" x14ac:dyDescent="0.3">
      <c r="A13021" s="3" t="s">
        <v>11702</v>
      </c>
      <c r="B13021">
        <v>151.86136999999999</v>
      </c>
      <c r="C13021">
        <v>0.35090294</v>
      </c>
      <c r="D13021">
        <v>-0.42910334</v>
      </c>
      <c r="E13021">
        <v>16.873484000000001</v>
      </c>
      <c r="F13021">
        <f t="shared" si="406"/>
        <v>0.11696764666666666</v>
      </c>
      <c r="G13021">
        <f t="shared" si="407"/>
        <v>16.762368566666666</v>
      </c>
    </row>
    <row r="13022" spans="1:7" x14ac:dyDescent="0.3">
      <c r="A13022" s="3" t="s">
        <v>11703</v>
      </c>
      <c r="B13022">
        <v>151.83851999999999</v>
      </c>
      <c r="C13022">
        <v>0.35092962</v>
      </c>
      <c r="D13022">
        <v>-0.43154490000000001</v>
      </c>
      <c r="E13022">
        <v>16.870944999999999</v>
      </c>
      <c r="F13022">
        <f t="shared" si="406"/>
        <v>0.11697654</v>
      </c>
      <c r="G13022">
        <f t="shared" si="407"/>
        <v>16.759829677777777</v>
      </c>
    </row>
    <row r="13023" spans="1:7" x14ac:dyDescent="0.3">
      <c r="A13023" s="3" t="s">
        <v>11704</v>
      </c>
      <c r="B13023">
        <v>151.84995000000001</v>
      </c>
      <c r="C13023">
        <v>0.35104956999999998</v>
      </c>
      <c r="D13023">
        <v>-0.35097358000000001</v>
      </c>
      <c r="E13023">
        <v>16.872212999999999</v>
      </c>
      <c r="F13023">
        <f t="shared" si="406"/>
        <v>0.11701652333333333</v>
      </c>
      <c r="G13023">
        <f t="shared" si="407"/>
        <v>16.761099677777779</v>
      </c>
    </row>
    <row r="13024" spans="1:7" x14ac:dyDescent="0.3">
      <c r="A13024" s="3" t="s">
        <v>11705</v>
      </c>
      <c r="B13024">
        <v>151.97185999999999</v>
      </c>
      <c r="C13024">
        <v>0.35132950000000002</v>
      </c>
      <c r="D13024">
        <v>-7.8740160000000003E-2</v>
      </c>
      <c r="E13024">
        <v>16.885760000000001</v>
      </c>
      <c r="F13024">
        <f t="shared" si="406"/>
        <v>0.11710983333333334</v>
      </c>
      <c r="G13024">
        <f t="shared" si="407"/>
        <v>16.774645233333331</v>
      </c>
    </row>
    <row r="13025" spans="1:7" x14ac:dyDescent="0.3">
      <c r="A13025" s="3" t="s">
        <v>11706</v>
      </c>
      <c r="B13025">
        <v>152.11852999999999</v>
      </c>
      <c r="C13025">
        <v>0.35128949999999998</v>
      </c>
      <c r="D13025">
        <v>-0.1532076</v>
      </c>
      <c r="E13025">
        <v>16.902058</v>
      </c>
      <c r="F13025">
        <f t="shared" si="406"/>
        <v>0.11709649999999999</v>
      </c>
      <c r="G13025">
        <f t="shared" si="407"/>
        <v>16.7909419</v>
      </c>
    </row>
    <row r="13026" spans="1:7" x14ac:dyDescent="0.3">
      <c r="A13026" s="3" t="s">
        <v>11707</v>
      </c>
      <c r="B13026">
        <v>152.21378000000001</v>
      </c>
      <c r="C13026">
        <v>0.35120952</v>
      </c>
      <c r="D13026">
        <v>-0.26918145999999998</v>
      </c>
      <c r="E13026">
        <v>16.91264</v>
      </c>
      <c r="F13026">
        <f t="shared" si="406"/>
        <v>0.11706983999999999</v>
      </c>
      <c r="G13026">
        <f t="shared" si="407"/>
        <v>16.801525233333336</v>
      </c>
    </row>
    <row r="13027" spans="1:7" x14ac:dyDescent="0.3">
      <c r="A13027" s="3" t="s">
        <v>11708</v>
      </c>
      <c r="B13027">
        <v>152.16425000000001</v>
      </c>
      <c r="C13027">
        <v>0.35122283999999998</v>
      </c>
      <c r="D13027">
        <v>-0.28505158000000003</v>
      </c>
      <c r="E13027">
        <v>16.907136999999999</v>
      </c>
      <c r="F13027">
        <f t="shared" si="406"/>
        <v>0.11707427999999999</v>
      </c>
      <c r="G13027">
        <f t="shared" si="407"/>
        <v>16.796021900000003</v>
      </c>
    </row>
    <row r="13028" spans="1:7" x14ac:dyDescent="0.3">
      <c r="A13028" s="3" t="s">
        <v>11709</v>
      </c>
      <c r="B13028">
        <v>152.16997000000001</v>
      </c>
      <c r="C13028">
        <v>0.35122283999999998</v>
      </c>
      <c r="D13028">
        <v>-0.31435025</v>
      </c>
      <c r="E13028">
        <v>16.907769999999999</v>
      </c>
      <c r="F13028">
        <f t="shared" si="406"/>
        <v>0.11707427999999999</v>
      </c>
      <c r="G13028">
        <f t="shared" si="407"/>
        <v>16.796657455555557</v>
      </c>
    </row>
    <row r="13029" spans="1:7" x14ac:dyDescent="0.3">
      <c r="A13029" s="3" t="s">
        <v>11710</v>
      </c>
      <c r="B13029">
        <v>152.11852999999999</v>
      </c>
      <c r="C13029">
        <v>0.35122283999999998</v>
      </c>
      <c r="D13029">
        <v>-0.32899958000000001</v>
      </c>
      <c r="E13029">
        <v>16.902058</v>
      </c>
      <c r="F13029">
        <f t="shared" si="406"/>
        <v>0.11707427999999999</v>
      </c>
      <c r="G13029">
        <f t="shared" si="407"/>
        <v>16.7909419</v>
      </c>
    </row>
    <row r="13030" spans="1:7" x14ac:dyDescent="0.3">
      <c r="A13030" s="3" t="s">
        <v>11711</v>
      </c>
      <c r="B13030">
        <v>152.05376999999999</v>
      </c>
      <c r="C13030">
        <v>0.35122283999999998</v>
      </c>
      <c r="D13030">
        <v>-0.35829823999999999</v>
      </c>
      <c r="E13030">
        <v>16.894860999999999</v>
      </c>
      <c r="F13030">
        <f t="shared" si="406"/>
        <v>0.11707427999999999</v>
      </c>
      <c r="G13030">
        <f t="shared" si="407"/>
        <v>16.783746344444442</v>
      </c>
    </row>
    <row r="13031" spans="1:7" x14ac:dyDescent="0.3">
      <c r="A13031" s="3" t="s">
        <v>11712</v>
      </c>
      <c r="B13031">
        <v>152.02137999999999</v>
      </c>
      <c r="C13031">
        <v>0.35122283999999998</v>
      </c>
      <c r="D13031">
        <v>-0.38759690000000002</v>
      </c>
      <c r="E13031">
        <v>16.891262000000001</v>
      </c>
      <c r="F13031">
        <f t="shared" si="406"/>
        <v>0.11707427999999999</v>
      </c>
      <c r="G13031">
        <f t="shared" si="407"/>
        <v>16.780147455555557</v>
      </c>
    </row>
    <row r="13032" spans="1:7" x14ac:dyDescent="0.3">
      <c r="A13032" s="3" t="s">
        <v>11713</v>
      </c>
      <c r="B13032">
        <v>151.94519</v>
      </c>
      <c r="C13032">
        <v>0.35122283999999998</v>
      </c>
      <c r="D13032">
        <v>-0.41689556999999999</v>
      </c>
      <c r="E13032">
        <v>16.882797</v>
      </c>
      <c r="F13032">
        <f t="shared" si="406"/>
        <v>0.11707427999999999</v>
      </c>
      <c r="G13032">
        <f t="shared" si="407"/>
        <v>16.771681900000001</v>
      </c>
    </row>
    <row r="13033" spans="1:7" x14ac:dyDescent="0.3">
      <c r="A13033" s="3" t="s">
        <v>11714</v>
      </c>
      <c r="B13033">
        <v>151.92043000000001</v>
      </c>
      <c r="C13033">
        <v>0.35122283999999998</v>
      </c>
      <c r="D13033">
        <v>-0.44619423000000002</v>
      </c>
      <c r="E13033">
        <v>16.880047000000001</v>
      </c>
      <c r="F13033">
        <f t="shared" si="406"/>
        <v>0.11707427999999999</v>
      </c>
      <c r="G13033">
        <f t="shared" si="407"/>
        <v>16.768930788888888</v>
      </c>
    </row>
    <row r="13034" spans="1:7" x14ac:dyDescent="0.3">
      <c r="A13034" s="3" t="s">
        <v>11715</v>
      </c>
      <c r="B13034">
        <v>151.88423</v>
      </c>
      <c r="C13034">
        <v>0.3512362</v>
      </c>
      <c r="D13034">
        <v>-0.46206433000000002</v>
      </c>
      <c r="E13034">
        <v>16.876024000000001</v>
      </c>
      <c r="F13034">
        <f t="shared" si="406"/>
        <v>0.11707873333333334</v>
      </c>
      <c r="G13034">
        <f t="shared" si="407"/>
        <v>16.764908566666666</v>
      </c>
    </row>
    <row r="13035" spans="1:7" x14ac:dyDescent="0.3">
      <c r="A13035" s="3" t="s">
        <v>11716</v>
      </c>
      <c r="B13035">
        <v>151.80994000000001</v>
      </c>
      <c r="C13035">
        <v>0.3512362</v>
      </c>
      <c r="D13035">
        <v>-0.49136299999999999</v>
      </c>
      <c r="E13035">
        <v>16.86777</v>
      </c>
      <c r="F13035">
        <f t="shared" si="406"/>
        <v>0.11707873333333334</v>
      </c>
      <c r="G13035">
        <f t="shared" si="407"/>
        <v>16.756654122222226</v>
      </c>
    </row>
    <row r="13036" spans="1:7" x14ac:dyDescent="0.3">
      <c r="A13036" s="3" t="s">
        <v>11717</v>
      </c>
      <c r="B13036">
        <v>151.80233999999999</v>
      </c>
      <c r="C13036">
        <v>0.35132950000000002</v>
      </c>
      <c r="D13036">
        <v>-0.42544100000000001</v>
      </c>
      <c r="E13036">
        <v>16.866924000000001</v>
      </c>
      <c r="F13036">
        <f t="shared" si="406"/>
        <v>0.11710983333333334</v>
      </c>
      <c r="G13036">
        <f t="shared" si="407"/>
        <v>16.755809677777776</v>
      </c>
    </row>
    <row r="13037" spans="1:7" x14ac:dyDescent="0.3">
      <c r="A13037" s="3" t="s">
        <v>11718</v>
      </c>
      <c r="B13037">
        <v>151.86519000000001</v>
      </c>
      <c r="C13037">
        <v>0.35167605000000002</v>
      </c>
      <c r="D13037">
        <v>-8.362327E-2</v>
      </c>
      <c r="E13037">
        <v>16.873906999999999</v>
      </c>
      <c r="F13037">
        <f t="shared" si="406"/>
        <v>0.11722535000000001</v>
      </c>
      <c r="G13037">
        <f t="shared" si="407"/>
        <v>16.762793011111114</v>
      </c>
    </row>
    <row r="13038" spans="1:7" x14ac:dyDescent="0.3">
      <c r="A13038" s="3" t="s">
        <v>11719</v>
      </c>
      <c r="B13038">
        <v>152.14139</v>
      </c>
      <c r="C13038">
        <v>0.35168939999999999</v>
      </c>
      <c r="D13038">
        <v>-0.100714155</v>
      </c>
      <c r="E13038">
        <v>16.904598</v>
      </c>
      <c r="F13038">
        <f t="shared" si="406"/>
        <v>0.1172298</v>
      </c>
      <c r="G13038">
        <f t="shared" si="407"/>
        <v>16.7934819</v>
      </c>
    </row>
    <row r="13039" spans="1:7" x14ac:dyDescent="0.3">
      <c r="A13039" s="3" t="s">
        <v>11720</v>
      </c>
      <c r="B13039">
        <v>152.22329999999999</v>
      </c>
      <c r="C13039">
        <v>0.35158276999999999</v>
      </c>
      <c r="D13039">
        <v>-0.24476592</v>
      </c>
      <c r="E13039">
        <v>16.913698</v>
      </c>
      <c r="F13039">
        <f t="shared" si="406"/>
        <v>0.11719425666666666</v>
      </c>
      <c r="G13039">
        <f t="shared" si="407"/>
        <v>16.802583011111111</v>
      </c>
    </row>
    <row r="13040" spans="1:7" x14ac:dyDescent="0.3">
      <c r="A13040" s="3" t="s">
        <v>11721</v>
      </c>
      <c r="B13040">
        <v>152.18709999999999</v>
      </c>
      <c r="C13040">
        <v>0.35155609999999998</v>
      </c>
      <c r="D13040">
        <v>-0.30214247</v>
      </c>
      <c r="E13040">
        <v>16.909676000000001</v>
      </c>
      <c r="F13040">
        <f t="shared" si="406"/>
        <v>0.11718536666666667</v>
      </c>
      <c r="G13040">
        <f t="shared" si="407"/>
        <v>16.798560788888885</v>
      </c>
    </row>
    <row r="13041" spans="1:7" x14ac:dyDescent="0.3">
      <c r="A13041" s="3" t="s">
        <v>11722</v>
      </c>
      <c r="B13041">
        <v>152.21567999999999</v>
      </c>
      <c r="C13041">
        <v>0.35156939999999998</v>
      </c>
      <c r="D13041">
        <v>-0.31801256999999999</v>
      </c>
      <c r="E13041">
        <v>16.912851</v>
      </c>
      <c r="F13041">
        <f t="shared" si="406"/>
        <v>0.1171898</v>
      </c>
      <c r="G13041">
        <f t="shared" si="407"/>
        <v>16.801736344444446</v>
      </c>
    </row>
    <row r="13042" spans="1:7" x14ac:dyDescent="0.3">
      <c r="A13042" s="3" t="s">
        <v>11723</v>
      </c>
      <c r="B13042">
        <v>152.14711</v>
      </c>
      <c r="C13042">
        <v>0.35156939999999998</v>
      </c>
      <c r="D13042">
        <v>-0.34731123000000003</v>
      </c>
      <c r="E13042">
        <v>16.905231000000001</v>
      </c>
      <c r="F13042">
        <f t="shared" si="406"/>
        <v>0.1171898</v>
      </c>
      <c r="G13042">
        <f t="shared" si="407"/>
        <v>16.794117455555554</v>
      </c>
    </row>
    <row r="13043" spans="1:7" x14ac:dyDescent="0.3">
      <c r="A13043" s="3" t="s">
        <v>11724</v>
      </c>
      <c r="B13043">
        <v>152.12996000000001</v>
      </c>
      <c r="C13043">
        <v>0.35156939999999998</v>
      </c>
      <c r="D13043">
        <v>-0.3766099</v>
      </c>
      <c r="E13043">
        <v>16.903327999999998</v>
      </c>
      <c r="F13043">
        <f t="shared" si="406"/>
        <v>0.1171898</v>
      </c>
      <c r="G13043">
        <f t="shared" si="407"/>
        <v>16.792211900000002</v>
      </c>
    </row>
    <row r="13044" spans="1:7" x14ac:dyDescent="0.3">
      <c r="A13044" s="3" t="s">
        <v>11725</v>
      </c>
      <c r="B13044">
        <v>152.08043000000001</v>
      </c>
      <c r="C13044">
        <v>0.35156939999999998</v>
      </c>
      <c r="D13044">
        <v>-0.40590854999999998</v>
      </c>
      <c r="E13044">
        <v>16.897822999999999</v>
      </c>
      <c r="F13044">
        <f t="shared" si="406"/>
        <v>0.1171898</v>
      </c>
      <c r="G13044">
        <f t="shared" si="407"/>
        <v>16.786708566666668</v>
      </c>
    </row>
    <row r="13045" spans="1:7" x14ac:dyDescent="0.3">
      <c r="A13045" s="3" t="s">
        <v>11726</v>
      </c>
      <c r="B13045">
        <v>152.01758000000001</v>
      </c>
      <c r="C13045">
        <v>0.35156939999999998</v>
      </c>
      <c r="D13045">
        <v>-0.42055789999999998</v>
      </c>
      <c r="E13045">
        <v>16.890840000000001</v>
      </c>
      <c r="F13045">
        <f t="shared" si="406"/>
        <v>0.1171898</v>
      </c>
      <c r="G13045">
        <f t="shared" si="407"/>
        <v>16.779725233333334</v>
      </c>
    </row>
    <row r="13046" spans="1:7" x14ac:dyDescent="0.3">
      <c r="A13046" s="3" t="s">
        <v>11727</v>
      </c>
      <c r="B13046">
        <v>151.99852000000001</v>
      </c>
      <c r="C13046">
        <v>0.35156939999999998</v>
      </c>
      <c r="D13046">
        <v>-0.44985655000000002</v>
      </c>
      <c r="E13046">
        <v>16.888722999999999</v>
      </c>
      <c r="F13046">
        <f t="shared" si="406"/>
        <v>0.1171898</v>
      </c>
      <c r="G13046">
        <f t="shared" si="407"/>
        <v>16.777607455555557</v>
      </c>
    </row>
    <row r="13047" spans="1:7" x14ac:dyDescent="0.3">
      <c r="A13047" s="3" t="s">
        <v>11728</v>
      </c>
      <c r="B13047">
        <v>151.92804000000001</v>
      </c>
      <c r="C13047">
        <v>0.35156939999999998</v>
      </c>
      <c r="D13047">
        <v>-0.4791552</v>
      </c>
      <c r="E13047">
        <v>16.880891999999999</v>
      </c>
      <c r="F13047">
        <f t="shared" si="406"/>
        <v>0.1171898</v>
      </c>
      <c r="G13047">
        <f t="shared" si="407"/>
        <v>16.769776344444445</v>
      </c>
    </row>
    <row r="13048" spans="1:7" x14ac:dyDescent="0.3">
      <c r="A13048" s="3" t="s">
        <v>11729</v>
      </c>
      <c r="B13048">
        <v>151.91471999999999</v>
      </c>
      <c r="C13048">
        <v>0.35163608000000002</v>
      </c>
      <c r="D13048">
        <v>-0.44131112</v>
      </c>
      <c r="E13048">
        <v>16.879411999999999</v>
      </c>
      <c r="F13048">
        <f t="shared" si="406"/>
        <v>0.11721202666666668</v>
      </c>
      <c r="G13048">
        <f t="shared" si="407"/>
        <v>16.76829634444444</v>
      </c>
    </row>
    <row r="13049" spans="1:7" x14ac:dyDescent="0.3">
      <c r="A13049" s="3" t="s">
        <v>11730</v>
      </c>
      <c r="B13049">
        <v>151.95089999999999</v>
      </c>
      <c r="C13049">
        <v>0.35200930000000002</v>
      </c>
      <c r="D13049">
        <v>-8.362327E-2</v>
      </c>
      <c r="E13049">
        <v>16.883431999999999</v>
      </c>
      <c r="F13049">
        <f t="shared" si="406"/>
        <v>0.11733643333333334</v>
      </c>
      <c r="G13049">
        <f t="shared" si="407"/>
        <v>16.772316344444441</v>
      </c>
    </row>
    <row r="13050" spans="1:7" x14ac:dyDescent="0.3">
      <c r="A13050" s="3" t="s">
        <v>11731</v>
      </c>
      <c r="B13050">
        <v>152.17377999999999</v>
      </c>
      <c r="C13050">
        <v>0.35212929999999998</v>
      </c>
      <c r="D13050">
        <v>9.1558319999999992E-3</v>
      </c>
      <c r="E13050">
        <v>16.908194999999999</v>
      </c>
      <c r="F13050">
        <f t="shared" si="406"/>
        <v>0.11737643333333332</v>
      </c>
      <c r="G13050">
        <f t="shared" si="407"/>
        <v>16.797080788888891</v>
      </c>
    </row>
    <row r="13051" spans="1:7" x14ac:dyDescent="0.3">
      <c r="A13051" s="3" t="s">
        <v>11732</v>
      </c>
      <c r="B13051">
        <v>152.41188</v>
      </c>
      <c r="C13051">
        <v>0.35204930000000001</v>
      </c>
      <c r="D13051">
        <v>-0.10803881999999999</v>
      </c>
      <c r="E13051">
        <v>16.934650000000001</v>
      </c>
      <c r="F13051">
        <f t="shared" si="406"/>
        <v>0.11734976666666667</v>
      </c>
      <c r="G13051">
        <f t="shared" si="407"/>
        <v>16.823536344444442</v>
      </c>
    </row>
    <row r="13052" spans="1:7" x14ac:dyDescent="0.3">
      <c r="A13052" s="3" t="s">
        <v>11733</v>
      </c>
      <c r="B13052">
        <v>152.38521</v>
      </c>
      <c r="C13052">
        <v>0.35203596999999998</v>
      </c>
      <c r="D13052">
        <v>-0.15198681999999999</v>
      </c>
      <c r="E13052">
        <v>16.931688000000001</v>
      </c>
      <c r="F13052">
        <f t="shared" si="406"/>
        <v>0.11734532333333332</v>
      </c>
      <c r="G13052">
        <f t="shared" si="407"/>
        <v>16.820573011111112</v>
      </c>
    </row>
    <row r="13053" spans="1:7" x14ac:dyDescent="0.3">
      <c r="A13053" s="3" t="s">
        <v>11734</v>
      </c>
      <c r="B13053">
        <v>152.37568999999999</v>
      </c>
      <c r="C13053">
        <v>0.35203596999999998</v>
      </c>
      <c r="D13053">
        <v>-0.16663615000000001</v>
      </c>
      <c r="E13053">
        <v>16.930630000000001</v>
      </c>
      <c r="F13053">
        <f t="shared" si="406"/>
        <v>0.11734532333333332</v>
      </c>
      <c r="G13053">
        <f t="shared" si="407"/>
        <v>16.819515233333334</v>
      </c>
    </row>
    <row r="13054" spans="1:7" x14ac:dyDescent="0.3">
      <c r="A13054" s="3" t="s">
        <v>11735</v>
      </c>
      <c r="B13054">
        <v>152.33950999999999</v>
      </c>
      <c r="C13054">
        <v>0.35204930000000001</v>
      </c>
      <c r="D13054">
        <v>-0.18250626</v>
      </c>
      <c r="E13054">
        <v>16.926608999999999</v>
      </c>
      <c r="F13054">
        <f t="shared" si="406"/>
        <v>0.11734976666666667</v>
      </c>
      <c r="G13054">
        <f t="shared" si="407"/>
        <v>16.815495233333333</v>
      </c>
    </row>
    <row r="13055" spans="1:7" x14ac:dyDescent="0.3">
      <c r="A13055" s="3" t="s">
        <v>11736</v>
      </c>
      <c r="B13055">
        <v>152.28046000000001</v>
      </c>
      <c r="C13055">
        <v>0.35204930000000001</v>
      </c>
      <c r="D13055">
        <v>-0.21180493</v>
      </c>
      <c r="E13055">
        <v>16.920048000000001</v>
      </c>
      <c r="F13055">
        <f t="shared" si="406"/>
        <v>0.11734976666666667</v>
      </c>
      <c r="G13055">
        <f t="shared" si="407"/>
        <v>16.808934122222222</v>
      </c>
    </row>
    <row r="13056" spans="1:7" x14ac:dyDescent="0.3">
      <c r="A13056" s="3" t="s">
        <v>11737</v>
      </c>
      <c r="B13056">
        <v>152.27663999999999</v>
      </c>
      <c r="C13056">
        <v>0.35204930000000001</v>
      </c>
      <c r="D13056">
        <v>-0.24110359000000001</v>
      </c>
      <c r="E13056">
        <v>16.919623999999999</v>
      </c>
      <c r="F13056">
        <f t="shared" si="406"/>
        <v>0.11734976666666667</v>
      </c>
      <c r="G13056">
        <f t="shared" si="407"/>
        <v>16.808509677777774</v>
      </c>
    </row>
    <row r="13057" spans="1:7" x14ac:dyDescent="0.3">
      <c r="A13057" s="3" t="s">
        <v>11738</v>
      </c>
      <c r="B13057">
        <v>152.20998</v>
      </c>
      <c r="C13057">
        <v>0.3520626</v>
      </c>
      <c r="D13057">
        <v>-0.25697367999999998</v>
      </c>
      <c r="E13057">
        <v>16.912216000000001</v>
      </c>
      <c r="F13057">
        <f t="shared" si="406"/>
        <v>0.11735420000000001</v>
      </c>
      <c r="G13057">
        <f t="shared" si="407"/>
        <v>16.801103011111113</v>
      </c>
    </row>
    <row r="13058" spans="1:7" x14ac:dyDescent="0.3">
      <c r="A13058" s="3" t="s">
        <v>11739</v>
      </c>
      <c r="B13058">
        <v>152.19092000000001</v>
      </c>
      <c r="C13058">
        <v>0.3520626</v>
      </c>
      <c r="D13058">
        <v>-0.28627235000000001</v>
      </c>
      <c r="E13058">
        <v>16.9101</v>
      </c>
      <c r="F13058">
        <f t="shared" si="406"/>
        <v>0.11735420000000001</v>
      </c>
      <c r="G13058">
        <f t="shared" si="407"/>
        <v>16.798985233333333</v>
      </c>
    </row>
    <row r="13059" spans="1:7" x14ac:dyDescent="0.3">
      <c r="A13059" s="3" t="s">
        <v>11740</v>
      </c>
      <c r="B13059">
        <v>152.16045</v>
      </c>
      <c r="C13059">
        <v>0.35207592999999998</v>
      </c>
      <c r="D13059">
        <v>-0.30214247</v>
      </c>
      <c r="E13059">
        <v>16.906713</v>
      </c>
      <c r="F13059">
        <f t="shared" si="406"/>
        <v>0.11735864333333333</v>
      </c>
      <c r="G13059">
        <f t="shared" si="407"/>
        <v>16.79559967777778</v>
      </c>
    </row>
    <row r="13060" spans="1:7" x14ac:dyDescent="0.3">
      <c r="A13060" s="3" t="s">
        <v>11741</v>
      </c>
      <c r="B13060">
        <v>152.09377000000001</v>
      </c>
      <c r="C13060">
        <v>0.35207592999999998</v>
      </c>
      <c r="D13060">
        <v>-0.33144112999999997</v>
      </c>
      <c r="E13060">
        <v>16.899304999999998</v>
      </c>
      <c r="F13060">
        <f t="shared" si="406"/>
        <v>0.11735864333333333</v>
      </c>
      <c r="G13060">
        <f t="shared" si="407"/>
        <v>16.788190788888887</v>
      </c>
    </row>
    <row r="13061" spans="1:7" x14ac:dyDescent="0.3">
      <c r="A13061" s="3" t="s">
        <v>11742</v>
      </c>
      <c r="B13061">
        <v>152.06899999999999</v>
      </c>
      <c r="C13061">
        <v>0.35207592999999998</v>
      </c>
      <c r="D13061">
        <v>-0.34609046999999998</v>
      </c>
      <c r="E13061">
        <v>16.896553000000001</v>
      </c>
      <c r="F13061">
        <f t="shared" si="406"/>
        <v>0.11735864333333333</v>
      </c>
      <c r="G13061">
        <f t="shared" si="407"/>
        <v>16.785438566666667</v>
      </c>
    </row>
    <row r="13062" spans="1:7" x14ac:dyDescent="0.3">
      <c r="A13062" s="3" t="s">
        <v>11743</v>
      </c>
      <c r="B13062">
        <v>152.00614999999999</v>
      </c>
      <c r="C13062">
        <v>0.35210267000000001</v>
      </c>
      <c r="D13062">
        <v>-0.34731123000000003</v>
      </c>
      <c r="E13062">
        <v>16.889569999999999</v>
      </c>
      <c r="F13062">
        <f t="shared" ref="F13062:F13125" si="408">C13062/3</f>
        <v>0.11736755666666666</v>
      </c>
      <c r="G13062">
        <f t="shared" ref="G13062:G13125" si="409">(B13062-$B$5)/9</f>
        <v>16.778455233333332</v>
      </c>
    </row>
    <row r="13063" spans="1:7" x14ac:dyDescent="0.3">
      <c r="A13063" s="3" t="s">
        <v>11744</v>
      </c>
      <c r="B13063">
        <v>152.00233</v>
      </c>
      <c r="C13063">
        <v>0.35212929999999998</v>
      </c>
      <c r="D13063">
        <v>-0.34853202</v>
      </c>
      <c r="E13063">
        <v>16.889147000000001</v>
      </c>
      <c r="F13063">
        <f t="shared" si="408"/>
        <v>0.11737643333333332</v>
      </c>
      <c r="G13063">
        <f t="shared" si="409"/>
        <v>16.778030788888891</v>
      </c>
    </row>
    <row r="13064" spans="1:7" x14ac:dyDescent="0.3">
      <c r="A13064" s="3" t="s">
        <v>11745</v>
      </c>
      <c r="B13064">
        <v>151.99852000000001</v>
      </c>
      <c r="C13064">
        <v>0.35218265999999998</v>
      </c>
      <c r="D13064">
        <v>-0.32411646999999999</v>
      </c>
      <c r="E13064">
        <v>16.888722999999999</v>
      </c>
      <c r="F13064">
        <f t="shared" si="408"/>
        <v>0.11739421999999999</v>
      </c>
      <c r="G13064">
        <f t="shared" si="409"/>
        <v>16.777607455555557</v>
      </c>
    </row>
    <row r="13065" spans="1:7" x14ac:dyDescent="0.3">
      <c r="A13065" s="3" t="s">
        <v>11746</v>
      </c>
      <c r="B13065">
        <v>151.99280999999999</v>
      </c>
      <c r="C13065">
        <v>0.35226262000000003</v>
      </c>
      <c r="D13065">
        <v>-0.27040225000000001</v>
      </c>
      <c r="E13065">
        <v>16.888088</v>
      </c>
      <c r="F13065">
        <f t="shared" si="408"/>
        <v>0.11742087333333334</v>
      </c>
      <c r="G13065">
        <f t="shared" si="409"/>
        <v>16.77697301111111</v>
      </c>
    </row>
    <row r="13066" spans="1:7" x14ac:dyDescent="0.3">
      <c r="A13066" s="3" t="s">
        <v>11747</v>
      </c>
      <c r="B13066">
        <v>152.06899999999999</v>
      </c>
      <c r="C13066">
        <v>0.35234260000000001</v>
      </c>
      <c r="D13066">
        <v>-0.21790881000000001</v>
      </c>
      <c r="E13066">
        <v>16.896553000000001</v>
      </c>
      <c r="F13066">
        <f t="shared" si="408"/>
        <v>0.11744753333333334</v>
      </c>
      <c r="G13066">
        <f t="shared" si="409"/>
        <v>16.785438566666667</v>
      </c>
    </row>
    <row r="13067" spans="1:7" x14ac:dyDescent="0.3">
      <c r="A13067" s="3" t="s">
        <v>11748</v>
      </c>
      <c r="B13067">
        <v>152.11852999999999</v>
      </c>
      <c r="C13067">
        <v>0.35242256999999999</v>
      </c>
      <c r="D13067">
        <v>-0.16541538</v>
      </c>
      <c r="E13067">
        <v>16.902058</v>
      </c>
      <c r="F13067">
        <f t="shared" si="408"/>
        <v>0.11747418999999999</v>
      </c>
      <c r="G13067">
        <f t="shared" si="409"/>
        <v>16.7909419</v>
      </c>
    </row>
    <row r="13068" spans="1:7" x14ac:dyDescent="0.3">
      <c r="A13068" s="3" t="s">
        <v>11749</v>
      </c>
      <c r="B13068">
        <v>152.18521000000001</v>
      </c>
      <c r="C13068">
        <v>0.35246255999999998</v>
      </c>
      <c r="D13068">
        <v>-0.1532076</v>
      </c>
      <c r="E13068">
        <v>16.909465999999998</v>
      </c>
      <c r="F13068">
        <f t="shared" si="408"/>
        <v>0.11748752</v>
      </c>
      <c r="G13068">
        <f t="shared" si="409"/>
        <v>16.798350788888893</v>
      </c>
    </row>
    <row r="13069" spans="1:7" x14ac:dyDescent="0.3">
      <c r="A13069" s="3" t="s">
        <v>11750</v>
      </c>
      <c r="B13069">
        <v>152.25949</v>
      </c>
      <c r="C13069">
        <v>0.35246255999999998</v>
      </c>
      <c r="D13069">
        <v>-0.16785692999999999</v>
      </c>
      <c r="E13069">
        <v>16.917719000000002</v>
      </c>
      <c r="F13069">
        <f t="shared" si="408"/>
        <v>0.11748752</v>
      </c>
      <c r="G13069">
        <f t="shared" si="409"/>
        <v>16.806604122222225</v>
      </c>
    </row>
    <row r="13070" spans="1:7" x14ac:dyDescent="0.3">
      <c r="A13070" s="3" t="s">
        <v>11751</v>
      </c>
      <c r="B13070">
        <v>152.25568999999999</v>
      </c>
      <c r="C13070">
        <v>0.35247588000000002</v>
      </c>
      <c r="D13070">
        <v>-0.18372704000000001</v>
      </c>
      <c r="E13070">
        <v>16.917297000000001</v>
      </c>
      <c r="F13070">
        <f t="shared" si="408"/>
        <v>0.11749196000000001</v>
      </c>
      <c r="G13070">
        <f t="shared" si="409"/>
        <v>16.806181899999999</v>
      </c>
    </row>
    <row r="13071" spans="1:7" x14ac:dyDescent="0.3">
      <c r="A13071" s="3" t="s">
        <v>11752</v>
      </c>
      <c r="B13071">
        <v>152.26902999999999</v>
      </c>
      <c r="C13071">
        <v>0.35250255000000003</v>
      </c>
      <c r="D13071">
        <v>-0.18616859999999999</v>
      </c>
      <c r="E13071">
        <v>16.918776999999999</v>
      </c>
      <c r="F13071">
        <f t="shared" si="408"/>
        <v>0.11750085</v>
      </c>
      <c r="G13071">
        <f t="shared" si="409"/>
        <v>16.807664122222221</v>
      </c>
    </row>
    <row r="13072" spans="1:7" x14ac:dyDescent="0.3">
      <c r="A13072" s="3" t="s">
        <v>11753</v>
      </c>
      <c r="B13072">
        <v>152.24996999999999</v>
      </c>
      <c r="C13072">
        <v>0.35252919999999999</v>
      </c>
      <c r="D13072">
        <v>-0.18861015</v>
      </c>
      <c r="E13072">
        <v>16.916661999999999</v>
      </c>
      <c r="F13072">
        <f t="shared" si="408"/>
        <v>0.11750973333333332</v>
      </c>
      <c r="G13072">
        <f t="shared" si="409"/>
        <v>16.805546344444444</v>
      </c>
    </row>
    <row r="13073" spans="1:7" x14ac:dyDescent="0.3">
      <c r="A13073" s="3" t="s">
        <v>11754</v>
      </c>
      <c r="B13073">
        <v>152.27855</v>
      </c>
      <c r="C13073">
        <v>0.35256920000000003</v>
      </c>
      <c r="D13073">
        <v>-0.17762315000000001</v>
      </c>
      <c r="E13073">
        <v>16.919836</v>
      </c>
      <c r="F13073">
        <f t="shared" si="408"/>
        <v>0.11752306666666668</v>
      </c>
      <c r="G13073">
        <f t="shared" si="409"/>
        <v>16.808721899999998</v>
      </c>
    </row>
    <row r="13074" spans="1:7" x14ac:dyDescent="0.3">
      <c r="A13074" s="3" t="s">
        <v>11755</v>
      </c>
      <c r="B13074">
        <v>152.28425999999999</v>
      </c>
      <c r="C13074">
        <v>0.35259586999999998</v>
      </c>
      <c r="D13074">
        <v>-0.18006470999999999</v>
      </c>
      <c r="E13074">
        <v>16.920470999999999</v>
      </c>
      <c r="F13074">
        <f t="shared" si="408"/>
        <v>0.11753195666666666</v>
      </c>
      <c r="G13074">
        <f t="shared" si="409"/>
        <v>16.809356344444446</v>
      </c>
    </row>
    <row r="13075" spans="1:7" x14ac:dyDescent="0.3">
      <c r="A13075" s="3" t="s">
        <v>11756</v>
      </c>
      <c r="B13075">
        <v>152.26140000000001</v>
      </c>
      <c r="C13075">
        <v>0.35260920000000001</v>
      </c>
      <c r="D13075">
        <v>-0.19593482000000001</v>
      </c>
      <c r="E13075">
        <v>16.917933000000001</v>
      </c>
      <c r="F13075">
        <f t="shared" si="408"/>
        <v>0.1175364</v>
      </c>
      <c r="G13075">
        <f t="shared" si="409"/>
        <v>16.806816344444446</v>
      </c>
    </row>
    <row r="13076" spans="1:7" x14ac:dyDescent="0.3">
      <c r="A13076" s="3" t="s">
        <v>11757</v>
      </c>
      <c r="B13076">
        <v>152.28807</v>
      </c>
      <c r="C13076">
        <v>0.35263586000000002</v>
      </c>
      <c r="D13076">
        <v>-0.19837637</v>
      </c>
      <c r="E13076">
        <v>16.920893</v>
      </c>
      <c r="F13076">
        <f t="shared" si="408"/>
        <v>0.11754528666666668</v>
      </c>
      <c r="G13076">
        <f t="shared" si="409"/>
        <v>16.809779677777776</v>
      </c>
    </row>
    <row r="13077" spans="1:7" x14ac:dyDescent="0.3">
      <c r="A13077" s="3" t="s">
        <v>11758</v>
      </c>
      <c r="B13077">
        <v>152.24615</v>
      </c>
      <c r="C13077">
        <v>0.35266249999999999</v>
      </c>
      <c r="D13077">
        <v>-0.18616859999999999</v>
      </c>
      <c r="E13077">
        <v>16.916236999999999</v>
      </c>
      <c r="F13077">
        <f t="shared" si="408"/>
        <v>0.11755416666666667</v>
      </c>
      <c r="G13077">
        <f t="shared" si="409"/>
        <v>16.8051219</v>
      </c>
    </row>
    <row r="13078" spans="1:7" x14ac:dyDescent="0.3">
      <c r="A13078" s="3" t="s">
        <v>11759</v>
      </c>
      <c r="B13078">
        <v>152.25378000000001</v>
      </c>
      <c r="C13078">
        <v>0.35268917999999999</v>
      </c>
      <c r="D13078">
        <v>-0.18861015</v>
      </c>
      <c r="E13078">
        <v>16.917086000000001</v>
      </c>
      <c r="F13078">
        <f t="shared" si="408"/>
        <v>0.11756306</v>
      </c>
      <c r="G13078">
        <f t="shared" si="409"/>
        <v>16.805969677777778</v>
      </c>
    </row>
    <row r="13079" spans="1:7" x14ac:dyDescent="0.3">
      <c r="A13079" s="3" t="s">
        <v>11760</v>
      </c>
      <c r="B13079">
        <v>152.24426</v>
      </c>
      <c r="C13079">
        <v>0.35271582000000001</v>
      </c>
      <c r="D13079">
        <v>-0.19105169999999999</v>
      </c>
      <c r="E13079">
        <v>16.916027</v>
      </c>
      <c r="F13079">
        <f t="shared" si="408"/>
        <v>0.11757194</v>
      </c>
      <c r="G13079">
        <f t="shared" si="409"/>
        <v>16.804911899999997</v>
      </c>
    </row>
    <row r="13080" spans="1:7" x14ac:dyDescent="0.3">
      <c r="A13080" s="3" t="s">
        <v>11761</v>
      </c>
      <c r="B13080">
        <v>152.22329999999999</v>
      </c>
      <c r="C13080">
        <v>0.35272914</v>
      </c>
      <c r="D13080">
        <v>-0.20692182000000001</v>
      </c>
      <c r="E13080">
        <v>16.913698</v>
      </c>
      <c r="F13080">
        <f t="shared" si="408"/>
        <v>0.11757637999999999</v>
      </c>
      <c r="G13080">
        <f t="shared" si="409"/>
        <v>16.802583011111111</v>
      </c>
    </row>
    <row r="13081" spans="1:7" x14ac:dyDescent="0.3">
      <c r="A13081" s="3" t="s">
        <v>11762</v>
      </c>
      <c r="B13081">
        <v>152.24045000000001</v>
      </c>
      <c r="C13081">
        <v>0.35275580000000001</v>
      </c>
      <c r="D13081">
        <v>-0.20814260000000001</v>
      </c>
      <c r="E13081">
        <v>16.915603999999998</v>
      </c>
      <c r="F13081">
        <f t="shared" si="408"/>
        <v>0.11758526666666667</v>
      </c>
      <c r="G13081">
        <f t="shared" si="409"/>
        <v>16.804488566666667</v>
      </c>
    </row>
    <row r="13082" spans="1:7" x14ac:dyDescent="0.3">
      <c r="A13082" s="3" t="s">
        <v>11763</v>
      </c>
      <c r="B13082">
        <v>152.20806999999999</v>
      </c>
      <c r="C13082">
        <v>0.35276913999999998</v>
      </c>
      <c r="D13082">
        <v>-0.22279193</v>
      </c>
      <c r="E13082">
        <v>16.912004</v>
      </c>
      <c r="F13082">
        <f t="shared" si="408"/>
        <v>0.11758971333333333</v>
      </c>
      <c r="G13082">
        <f t="shared" si="409"/>
        <v>16.800890788888889</v>
      </c>
    </row>
    <row r="13083" spans="1:7" x14ac:dyDescent="0.3">
      <c r="A13083" s="3" t="s">
        <v>11764</v>
      </c>
      <c r="B13083">
        <v>152.19664</v>
      </c>
      <c r="C13083">
        <v>0.35278246000000002</v>
      </c>
      <c r="D13083">
        <v>-0.23866203</v>
      </c>
      <c r="E13083">
        <v>16.910734000000001</v>
      </c>
      <c r="F13083">
        <f t="shared" si="408"/>
        <v>0.11759415333333334</v>
      </c>
      <c r="G13083">
        <f t="shared" si="409"/>
        <v>16.799620788888888</v>
      </c>
    </row>
    <row r="13084" spans="1:7" x14ac:dyDescent="0.3">
      <c r="A13084" s="3" t="s">
        <v>11765</v>
      </c>
      <c r="B13084">
        <v>152.1814</v>
      </c>
      <c r="C13084">
        <v>0.35280913000000003</v>
      </c>
      <c r="D13084">
        <v>-0.24110359000000001</v>
      </c>
      <c r="E13084">
        <v>16.909040000000001</v>
      </c>
      <c r="F13084">
        <f t="shared" si="408"/>
        <v>0.11760304333333334</v>
      </c>
      <c r="G13084">
        <f t="shared" si="409"/>
        <v>16.797927455555552</v>
      </c>
    </row>
    <row r="13085" spans="1:7" x14ac:dyDescent="0.3">
      <c r="A13085" s="3" t="s">
        <v>11766</v>
      </c>
      <c r="B13085">
        <v>152.15663000000001</v>
      </c>
      <c r="C13085">
        <v>0.35282245000000001</v>
      </c>
      <c r="D13085">
        <v>-0.24110359000000001</v>
      </c>
      <c r="E13085">
        <v>16.906289999999998</v>
      </c>
      <c r="F13085">
        <f t="shared" si="408"/>
        <v>0.11760748333333333</v>
      </c>
      <c r="G13085">
        <f t="shared" si="409"/>
        <v>16.795175233333332</v>
      </c>
    </row>
    <row r="13086" spans="1:7" x14ac:dyDescent="0.3">
      <c r="A13086" s="3" t="s">
        <v>11767</v>
      </c>
      <c r="B13086">
        <v>152.17758000000001</v>
      </c>
      <c r="C13086">
        <v>0.35284913000000001</v>
      </c>
      <c r="D13086">
        <v>-0.24232437000000001</v>
      </c>
      <c r="E13086">
        <v>16.908619000000002</v>
      </c>
      <c r="F13086">
        <f t="shared" si="408"/>
        <v>0.11761637666666667</v>
      </c>
      <c r="G13086">
        <f t="shared" si="409"/>
        <v>16.797503011111115</v>
      </c>
    </row>
    <row r="13087" spans="1:7" x14ac:dyDescent="0.3">
      <c r="A13087" s="3" t="s">
        <v>11768</v>
      </c>
      <c r="B13087">
        <v>152.15663000000001</v>
      </c>
      <c r="C13087">
        <v>0.35286244999999999</v>
      </c>
      <c r="D13087">
        <v>-0.25819448</v>
      </c>
      <c r="E13087">
        <v>16.906289999999998</v>
      </c>
      <c r="F13087">
        <f t="shared" si="408"/>
        <v>0.11762081666666667</v>
      </c>
      <c r="G13087">
        <f t="shared" si="409"/>
        <v>16.795175233333332</v>
      </c>
    </row>
    <row r="13088" spans="1:7" x14ac:dyDescent="0.3">
      <c r="A13088" s="3" t="s">
        <v>11769</v>
      </c>
      <c r="B13088">
        <v>152.16045</v>
      </c>
      <c r="C13088">
        <v>0.35287576999999998</v>
      </c>
      <c r="D13088">
        <v>-0.27406457000000001</v>
      </c>
      <c r="E13088">
        <v>16.906713</v>
      </c>
      <c r="F13088">
        <f t="shared" si="408"/>
        <v>0.11762525666666666</v>
      </c>
      <c r="G13088">
        <f t="shared" si="409"/>
        <v>16.79559967777778</v>
      </c>
    </row>
    <row r="13089" spans="1:7" x14ac:dyDescent="0.3">
      <c r="A13089" s="3" t="s">
        <v>11770</v>
      </c>
      <c r="B13089">
        <v>152.14330000000001</v>
      </c>
      <c r="C13089">
        <v>0.35288912</v>
      </c>
      <c r="D13089">
        <v>-0.28993469999999999</v>
      </c>
      <c r="E13089">
        <v>16.904810000000001</v>
      </c>
      <c r="F13089">
        <f t="shared" si="408"/>
        <v>0.11762970666666667</v>
      </c>
      <c r="G13089">
        <f t="shared" si="409"/>
        <v>16.79369412222222</v>
      </c>
    </row>
    <row r="13090" spans="1:7" x14ac:dyDescent="0.3">
      <c r="A13090" s="3" t="s">
        <v>11771</v>
      </c>
      <c r="B13090">
        <v>152.11091999999999</v>
      </c>
      <c r="C13090">
        <v>0.35291576000000002</v>
      </c>
      <c r="D13090">
        <v>-0.29115545999999998</v>
      </c>
      <c r="E13090">
        <v>16.901209999999999</v>
      </c>
      <c r="F13090">
        <f t="shared" si="408"/>
        <v>0.11763858666666667</v>
      </c>
      <c r="G13090">
        <f t="shared" si="409"/>
        <v>16.790096344444446</v>
      </c>
    </row>
    <row r="13091" spans="1:7" x14ac:dyDescent="0.3">
      <c r="A13091" s="3" t="s">
        <v>11772</v>
      </c>
      <c r="B13091">
        <v>152.12616</v>
      </c>
      <c r="C13091">
        <v>0.3529291</v>
      </c>
      <c r="D13091">
        <v>-0.30702558000000002</v>
      </c>
      <c r="E13091">
        <v>16.902905000000001</v>
      </c>
      <c r="F13091">
        <f t="shared" si="408"/>
        <v>0.11764303333333333</v>
      </c>
      <c r="G13091">
        <f t="shared" si="409"/>
        <v>16.791789677777778</v>
      </c>
    </row>
    <row r="13092" spans="1:7" x14ac:dyDescent="0.3">
      <c r="A13092" s="3" t="s">
        <v>11773</v>
      </c>
      <c r="B13092">
        <v>152.08806000000001</v>
      </c>
      <c r="C13092">
        <v>0.35294244000000002</v>
      </c>
      <c r="D13092">
        <v>-0.32167489999999999</v>
      </c>
      <c r="E13092">
        <v>16.898669999999999</v>
      </c>
      <c r="F13092">
        <f t="shared" si="408"/>
        <v>0.11764748000000001</v>
      </c>
      <c r="G13092">
        <f t="shared" si="409"/>
        <v>16.787556344444447</v>
      </c>
    </row>
    <row r="13093" spans="1:7" x14ac:dyDescent="0.3">
      <c r="A13093" s="3" t="s">
        <v>11774</v>
      </c>
      <c r="B13093">
        <v>152.10329999999999</v>
      </c>
      <c r="C13093">
        <v>0.35295576000000001</v>
      </c>
      <c r="D13093">
        <v>-0.32289568000000002</v>
      </c>
      <c r="E13093">
        <v>16.900364</v>
      </c>
      <c r="F13093">
        <f t="shared" si="408"/>
        <v>0.11765192000000001</v>
      </c>
      <c r="G13093">
        <f t="shared" si="409"/>
        <v>16.789249677777775</v>
      </c>
    </row>
    <row r="13094" spans="1:7" x14ac:dyDescent="0.3">
      <c r="A13094" s="3" t="s">
        <v>11775</v>
      </c>
      <c r="B13094">
        <v>152.09567000000001</v>
      </c>
      <c r="C13094">
        <v>0.35296907999999999</v>
      </c>
      <c r="D13094">
        <v>-0.33876580000000001</v>
      </c>
      <c r="E13094">
        <v>16.899516999999999</v>
      </c>
      <c r="F13094">
        <f t="shared" si="408"/>
        <v>0.11765636</v>
      </c>
      <c r="G13094">
        <f t="shared" si="409"/>
        <v>16.788401900000004</v>
      </c>
    </row>
    <row r="13095" spans="1:7" x14ac:dyDescent="0.3">
      <c r="A13095" s="3" t="s">
        <v>11776</v>
      </c>
      <c r="B13095">
        <v>152.05186</v>
      </c>
      <c r="C13095">
        <v>0.35298239999999997</v>
      </c>
      <c r="D13095">
        <v>-0.3546359</v>
      </c>
      <c r="E13095">
        <v>16.894649999999999</v>
      </c>
      <c r="F13095">
        <f t="shared" si="408"/>
        <v>0.1176608</v>
      </c>
      <c r="G13095">
        <f t="shared" si="409"/>
        <v>16.783534122222225</v>
      </c>
    </row>
    <row r="13096" spans="1:7" x14ac:dyDescent="0.3">
      <c r="A13096" s="3" t="s">
        <v>11777</v>
      </c>
      <c r="B13096">
        <v>152.07281</v>
      </c>
      <c r="C13096">
        <v>0.35298239999999997</v>
      </c>
      <c r="D13096">
        <v>-0.38393455999999998</v>
      </c>
      <c r="E13096">
        <v>16.896978000000001</v>
      </c>
      <c r="F13096">
        <f t="shared" si="408"/>
        <v>0.1176608</v>
      </c>
      <c r="G13096">
        <f t="shared" si="409"/>
        <v>16.7858619</v>
      </c>
    </row>
    <row r="13097" spans="1:7" x14ac:dyDescent="0.3">
      <c r="A13097" s="3" t="s">
        <v>11778</v>
      </c>
      <c r="B13097">
        <v>152.02328</v>
      </c>
      <c r="C13097">
        <v>0.35300906999999998</v>
      </c>
      <c r="D13097">
        <v>-0.39858389999999999</v>
      </c>
      <c r="E13097">
        <v>16.891476000000001</v>
      </c>
      <c r="F13097">
        <f t="shared" si="408"/>
        <v>0.11766968999999999</v>
      </c>
      <c r="G13097">
        <f t="shared" si="409"/>
        <v>16.780358566666663</v>
      </c>
    </row>
    <row r="13098" spans="1:7" x14ac:dyDescent="0.3">
      <c r="A13098" s="3" t="s">
        <v>11779</v>
      </c>
      <c r="B13098">
        <v>152.00995</v>
      </c>
      <c r="C13098">
        <v>0.35303572</v>
      </c>
      <c r="D13098">
        <v>-0.38759690000000002</v>
      </c>
      <c r="E13098">
        <v>16.889994000000002</v>
      </c>
      <c r="F13098">
        <f t="shared" si="408"/>
        <v>0.11767857333333333</v>
      </c>
      <c r="G13098">
        <f t="shared" si="409"/>
        <v>16.778877455555556</v>
      </c>
    </row>
    <row r="13099" spans="1:7" x14ac:dyDescent="0.3">
      <c r="A13099" s="3" t="s">
        <v>11780</v>
      </c>
      <c r="B13099">
        <v>152.00233</v>
      </c>
      <c r="C13099">
        <v>0.3530624</v>
      </c>
      <c r="D13099">
        <v>-0.38759690000000002</v>
      </c>
      <c r="E13099">
        <v>16.889147000000001</v>
      </c>
      <c r="F13099">
        <f t="shared" si="408"/>
        <v>0.11768746666666667</v>
      </c>
      <c r="G13099">
        <f t="shared" si="409"/>
        <v>16.778030788888891</v>
      </c>
    </row>
    <row r="13100" spans="1:7" x14ac:dyDescent="0.3">
      <c r="A13100" s="3" t="s">
        <v>11781</v>
      </c>
      <c r="B13100">
        <v>151.96995999999999</v>
      </c>
      <c r="C13100">
        <v>0.35307569999999999</v>
      </c>
      <c r="D13100">
        <v>-0.40346700000000002</v>
      </c>
      <c r="E13100">
        <v>16.885548</v>
      </c>
      <c r="F13100">
        <f t="shared" si="408"/>
        <v>0.1176919</v>
      </c>
      <c r="G13100">
        <f t="shared" si="409"/>
        <v>16.774434122222221</v>
      </c>
    </row>
    <row r="13101" spans="1:7" x14ac:dyDescent="0.3">
      <c r="A13101" s="3" t="s">
        <v>11782</v>
      </c>
      <c r="B13101">
        <v>151.98329000000001</v>
      </c>
      <c r="C13101">
        <v>0.35307569999999999</v>
      </c>
      <c r="D13101">
        <v>-0.41811632999999998</v>
      </c>
      <c r="E13101">
        <v>16.887029999999999</v>
      </c>
      <c r="F13101">
        <f t="shared" si="408"/>
        <v>0.1176919</v>
      </c>
      <c r="G13101">
        <f t="shared" si="409"/>
        <v>16.775915233333333</v>
      </c>
    </row>
    <row r="13102" spans="1:7" x14ac:dyDescent="0.3">
      <c r="A13102" s="3" t="s">
        <v>11783</v>
      </c>
      <c r="B13102">
        <v>151.92804000000001</v>
      </c>
      <c r="C13102">
        <v>0.35312903000000001</v>
      </c>
      <c r="D13102">
        <v>-0.39370077999999997</v>
      </c>
      <c r="E13102">
        <v>16.880891999999999</v>
      </c>
      <c r="F13102">
        <f t="shared" si="408"/>
        <v>0.11770967666666667</v>
      </c>
      <c r="G13102">
        <f t="shared" si="409"/>
        <v>16.769776344444445</v>
      </c>
    </row>
    <row r="13103" spans="1:7" x14ac:dyDescent="0.3">
      <c r="A13103" s="3" t="s">
        <v>11784</v>
      </c>
      <c r="B13103">
        <v>152.03470999999999</v>
      </c>
      <c r="C13103">
        <v>0.35350232999999998</v>
      </c>
      <c r="D13103">
        <v>-3.7233717999999999E-2</v>
      </c>
      <c r="E13103">
        <v>16.892744</v>
      </c>
      <c r="F13103">
        <f t="shared" si="408"/>
        <v>0.11783410999999999</v>
      </c>
      <c r="G13103">
        <f t="shared" si="409"/>
        <v>16.781628566666669</v>
      </c>
    </row>
    <row r="13104" spans="1:7" x14ac:dyDescent="0.3">
      <c r="A13104" s="3" t="s">
        <v>11785</v>
      </c>
      <c r="B13104">
        <v>152.18521000000001</v>
      </c>
      <c r="C13104">
        <v>0.35351565000000001</v>
      </c>
      <c r="D13104">
        <v>-5.4324604999999998E-2</v>
      </c>
      <c r="E13104">
        <v>16.909465999999998</v>
      </c>
      <c r="F13104">
        <f t="shared" si="408"/>
        <v>0.11783855</v>
      </c>
      <c r="G13104">
        <f t="shared" si="409"/>
        <v>16.798350788888893</v>
      </c>
    </row>
    <row r="13105" spans="1:7" x14ac:dyDescent="0.3">
      <c r="A13105" s="3" t="s">
        <v>11786</v>
      </c>
      <c r="B13105">
        <v>152.17948999999999</v>
      </c>
      <c r="C13105">
        <v>0.35339569999999998</v>
      </c>
      <c r="D13105">
        <v>-0.21302570000000001</v>
      </c>
      <c r="E13105">
        <v>16.908829999999998</v>
      </c>
      <c r="F13105">
        <f t="shared" si="408"/>
        <v>0.11779856666666666</v>
      </c>
      <c r="G13105">
        <f t="shared" si="409"/>
        <v>16.797715233333331</v>
      </c>
    </row>
    <row r="13106" spans="1:7" x14ac:dyDescent="0.3">
      <c r="A13106" s="3" t="s">
        <v>11787</v>
      </c>
      <c r="B13106">
        <v>152.16614999999999</v>
      </c>
      <c r="C13106">
        <v>0.35336897</v>
      </c>
      <c r="D13106">
        <v>-0.27162301999999999</v>
      </c>
      <c r="E13106">
        <v>16.907349</v>
      </c>
      <c r="F13106">
        <f t="shared" si="408"/>
        <v>0.11778965666666667</v>
      </c>
      <c r="G13106">
        <f t="shared" si="409"/>
        <v>16.796233011111113</v>
      </c>
    </row>
    <row r="13107" spans="1:7" x14ac:dyDescent="0.3">
      <c r="A13107" s="3" t="s">
        <v>11788</v>
      </c>
      <c r="B13107">
        <v>152.08423999999999</v>
      </c>
      <c r="C13107">
        <v>0.35338235000000001</v>
      </c>
      <c r="D13107">
        <v>-0.28749313999999998</v>
      </c>
      <c r="E13107">
        <v>16.898247000000001</v>
      </c>
      <c r="F13107">
        <f t="shared" si="408"/>
        <v>0.11779411666666667</v>
      </c>
      <c r="G13107">
        <f t="shared" si="409"/>
        <v>16.787131900000002</v>
      </c>
    </row>
    <row r="13108" spans="1:7" x14ac:dyDescent="0.3">
      <c r="A13108" s="3" t="s">
        <v>11789</v>
      </c>
      <c r="B13108">
        <v>152.04425000000001</v>
      </c>
      <c r="C13108">
        <v>0.35338235000000001</v>
      </c>
      <c r="D13108">
        <v>-0.31679180000000001</v>
      </c>
      <c r="E13108">
        <v>16.893805</v>
      </c>
      <c r="F13108">
        <f t="shared" si="408"/>
        <v>0.11779411666666667</v>
      </c>
      <c r="G13108">
        <f t="shared" si="409"/>
        <v>16.782688566666668</v>
      </c>
    </row>
    <row r="13109" spans="1:7" x14ac:dyDescent="0.3">
      <c r="A13109" s="3" t="s">
        <v>11790</v>
      </c>
      <c r="B13109">
        <v>151.98138</v>
      </c>
      <c r="C13109">
        <v>0.35338235000000001</v>
      </c>
      <c r="D13109">
        <v>-0.33144112999999997</v>
      </c>
      <c r="E13109">
        <v>16.886818000000002</v>
      </c>
      <c r="F13109">
        <f t="shared" si="408"/>
        <v>0.11779411666666667</v>
      </c>
      <c r="G13109">
        <f t="shared" si="409"/>
        <v>16.775703011111109</v>
      </c>
    </row>
    <row r="13110" spans="1:7" x14ac:dyDescent="0.3">
      <c r="A13110" s="3" t="s">
        <v>11791</v>
      </c>
      <c r="B13110">
        <v>151.92424</v>
      </c>
      <c r="C13110">
        <v>0.35338235000000001</v>
      </c>
      <c r="D13110">
        <v>-0.3607398</v>
      </c>
      <c r="E13110">
        <v>16.880468</v>
      </c>
      <c r="F13110">
        <f t="shared" si="408"/>
        <v>0.11779411666666667</v>
      </c>
      <c r="G13110">
        <f t="shared" si="409"/>
        <v>16.769354122222222</v>
      </c>
    </row>
    <row r="13111" spans="1:7" x14ac:dyDescent="0.3">
      <c r="A13111" s="3" t="s">
        <v>11792</v>
      </c>
      <c r="B13111">
        <v>151.89757</v>
      </c>
      <c r="C13111">
        <v>0.35338235000000001</v>
      </c>
      <c r="D13111">
        <v>-0.39003845999999998</v>
      </c>
      <c r="E13111">
        <v>16.877503999999998</v>
      </c>
      <c r="F13111">
        <f t="shared" si="408"/>
        <v>0.11779411666666667</v>
      </c>
      <c r="G13111">
        <f t="shared" si="409"/>
        <v>16.766390788888891</v>
      </c>
    </row>
    <row r="13112" spans="1:7" x14ac:dyDescent="0.3">
      <c r="A13112" s="3" t="s">
        <v>11793</v>
      </c>
      <c r="B13112">
        <v>151.82327000000001</v>
      </c>
      <c r="C13112">
        <v>0.35339569999999998</v>
      </c>
      <c r="D13112">
        <v>-0.40590854999999998</v>
      </c>
      <c r="E13112">
        <v>16.869250999999998</v>
      </c>
      <c r="F13112">
        <f t="shared" si="408"/>
        <v>0.11779856666666666</v>
      </c>
      <c r="G13112">
        <f t="shared" si="409"/>
        <v>16.758135233333334</v>
      </c>
    </row>
    <row r="13113" spans="1:7" x14ac:dyDescent="0.3">
      <c r="A13113" s="3" t="s">
        <v>11794</v>
      </c>
      <c r="B13113">
        <v>151.78899999999999</v>
      </c>
      <c r="C13113">
        <v>0.35340902000000002</v>
      </c>
      <c r="D13113">
        <v>-0.42177868000000002</v>
      </c>
      <c r="E13113">
        <v>16.865442000000002</v>
      </c>
      <c r="F13113">
        <f t="shared" si="408"/>
        <v>0.11780300666666667</v>
      </c>
      <c r="G13113">
        <f t="shared" si="409"/>
        <v>16.754327455555554</v>
      </c>
    </row>
    <row r="13114" spans="1:7" x14ac:dyDescent="0.3">
      <c r="A13114" s="3" t="s">
        <v>11795</v>
      </c>
      <c r="B13114">
        <v>151.75280000000001</v>
      </c>
      <c r="C13114">
        <v>0.35342234</v>
      </c>
      <c r="D13114">
        <v>-0.43764877000000002</v>
      </c>
      <c r="E13114">
        <v>16.861419999999999</v>
      </c>
      <c r="F13114">
        <f t="shared" si="408"/>
        <v>0.11780744666666666</v>
      </c>
      <c r="G13114">
        <f t="shared" si="409"/>
        <v>16.750305233333336</v>
      </c>
    </row>
    <row r="13115" spans="1:7" x14ac:dyDescent="0.3">
      <c r="A13115" s="3" t="s">
        <v>11796</v>
      </c>
      <c r="B13115">
        <v>151.68994000000001</v>
      </c>
      <c r="C13115">
        <v>0.35347566000000002</v>
      </c>
      <c r="D13115">
        <v>-0.41201246000000002</v>
      </c>
      <c r="E13115">
        <v>16.854437000000001</v>
      </c>
      <c r="F13115">
        <f t="shared" si="408"/>
        <v>0.11782522000000001</v>
      </c>
      <c r="G13115">
        <f t="shared" si="409"/>
        <v>16.743320788888891</v>
      </c>
    </row>
    <row r="13116" spans="1:7" x14ac:dyDescent="0.3">
      <c r="A13116" s="3" t="s">
        <v>11797</v>
      </c>
      <c r="B13116">
        <v>151.78137000000001</v>
      </c>
      <c r="C13116">
        <v>0.35384890000000002</v>
      </c>
      <c r="D13116">
        <v>-7.0194714000000005E-2</v>
      </c>
      <c r="E13116">
        <v>16.864595000000001</v>
      </c>
      <c r="F13116">
        <f t="shared" si="408"/>
        <v>0.11794963333333335</v>
      </c>
      <c r="G13116">
        <f t="shared" si="409"/>
        <v>16.753479677777779</v>
      </c>
    </row>
    <row r="13117" spans="1:7" x14ac:dyDescent="0.3">
      <c r="A13117" s="3" t="s">
        <v>11798</v>
      </c>
      <c r="B13117">
        <v>151.96995999999999</v>
      </c>
      <c r="C13117">
        <v>0.35391553999999997</v>
      </c>
      <c r="D13117">
        <v>-4.2727217E-3</v>
      </c>
      <c r="E13117">
        <v>16.885548</v>
      </c>
      <c r="F13117">
        <f t="shared" si="408"/>
        <v>0.11797184666666666</v>
      </c>
      <c r="G13117">
        <f t="shared" si="409"/>
        <v>16.774434122222221</v>
      </c>
    </row>
    <row r="13118" spans="1:7" x14ac:dyDescent="0.3">
      <c r="A13118" s="3" t="s">
        <v>11799</v>
      </c>
      <c r="B13118">
        <v>152.1052</v>
      </c>
      <c r="C13118">
        <v>0.35382223000000002</v>
      </c>
      <c r="D13118">
        <v>-0.1202466</v>
      </c>
      <c r="E13118">
        <v>16.900576000000001</v>
      </c>
      <c r="F13118">
        <f t="shared" si="408"/>
        <v>0.11794074333333333</v>
      </c>
      <c r="G13118">
        <f t="shared" si="409"/>
        <v>16.789460788888888</v>
      </c>
    </row>
    <row r="13119" spans="1:7" x14ac:dyDescent="0.3">
      <c r="A13119" s="3" t="s">
        <v>11800</v>
      </c>
      <c r="B13119">
        <v>152.13947999999999</v>
      </c>
      <c r="C13119">
        <v>0.35382223000000002</v>
      </c>
      <c r="D13119">
        <v>-0.1641946</v>
      </c>
      <c r="E13119">
        <v>16.904385000000001</v>
      </c>
      <c r="F13119">
        <f t="shared" si="408"/>
        <v>0.11794074333333333</v>
      </c>
      <c r="G13119">
        <f t="shared" si="409"/>
        <v>16.793269677777776</v>
      </c>
    </row>
    <row r="13120" spans="1:7" x14ac:dyDescent="0.3">
      <c r="A13120" s="3" t="s">
        <v>11801</v>
      </c>
      <c r="B13120">
        <v>152.09949</v>
      </c>
      <c r="C13120">
        <v>0.35382223000000002</v>
      </c>
      <c r="D13120">
        <v>-0.19349326</v>
      </c>
      <c r="E13120">
        <v>16.899940000000001</v>
      </c>
      <c r="F13120">
        <f t="shared" si="408"/>
        <v>0.11794074333333333</v>
      </c>
      <c r="G13120">
        <f t="shared" si="409"/>
        <v>16.788826344444445</v>
      </c>
    </row>
    <row r="13121" spans="1:7" x14ac:dyDescent="0.3">
      <c r="A13121" s="3" t="s">
        <v>11802</v>
      </c>
      <c r="B13121">
        <v>152.11091999999999</v>
      </c>
      <c r="C13121">
        <v>0.35382223000000002</v>
      </c>
      <c r="D13121">
        <v>-0.22279193</v>
      </c>
      <c r="E13121">
        <v>16.901209999999999</v>
      </c>
      <c r="F13121">
        <f t="shared" si="408"/>
        <v>0.11794074333333333</v>
      </c>
      <c r="G13121">
        <f t="shared" si="409"/>
        <v>16.790096344444446</v>
      </c>
    </row>
    <row r="13122" spans="1:7" x14ac:dyDescent="0.3">
      <c r="A13122" s="3" t="s">
        <v>11803</v>
      </c>
      <c r="B13122">
        <v>152.02519000000001</v>
      </c>
      <c r="C13122">
        <v>0.35382223000000002</v>
      </c>
      <c r="D13122">
        <v>-0.25209057000000001</v>
      </c>
      <c r="E13122">
        <v>16.891687000000001</v>
      </c>
      <c r="F13122">
        <f t="shared" si="408"/>
        <v>0.11794074333333333</v>
      </c>
      <c r="G13122">
        <f t="shared" si="409"/>
        <v>16.780570788888888</v>
      </c>
    </row>
    <row r="13123" spans="1:7" x14ac:dyDescent="0.3">
      <c r="A13123" s="3" t="s">
        <v>11804</v>
      </c>
      <c r="B13123">
        <v>152.01186000000001</v>
      </c>
      <c r="C13123">
        <v>0.35383555</v>
      </c>
      <c r="D13123">
        <v>-0.2679607</v>
      </c>
      <c r="E13123">
        <v>16.890205000000002</v>
      </c>
      <c r="F13123">
        <f t="shared" si="408"/>
        <v>0.11794518333333333</v>
      </c>
      <c r="G13123">
        <f t="shared" si="409"/>
        <v>16.779089677777776</v>
      </c>
    </row>
    <row r="13124" spans="1:7" x14ac:dyDescent="0.3">
      <c r="A13124" s="3" t="s">
        <v>11805</v>
      </c>
      <c r="B13124">
        <v>151.989</v>
      </c>
      <c r="C13124">
        <v>0.35383555</v>
      </c>
      <c r="D13124">
        <v>-0.29725935999999997</v>
      </c>
      <c r="E13124">
        <v>16.887664999999998</v>
      </c>
      <c r="F13124">
        <f t="shared" si="408"/>
        <v>0.11794518333333333</v>
      </c>
      <c r="G13124">
        <f t="shared" si="409"/>
        <v>16.77654967777778</v>
      </c>
    </row>
    <row r="13125" spans="1:7" x14ac:dyDescent="0.3">
      <c r="A13125" s="3" t="s">
        <v>11806</v>
      </c>
      <c r="B13125">
        <v>151.90709000000001</v>
      </c>
      <c r="C13125">
        <v>0.35383555</v>
      </c>
      <c r="D13125">
        <v>-0.31190869999999998</v>
      </c>
      <c r="E13125">
        <v>16.878564999999998</v>
      </c>
      <c r="F13125">
        <f t="shared" si="408"/>
        <v>0.11794518333333333</v>
      </c>
      <c r="G13125">
        <f t="shared" si="409"/>
        <v>16.767448566666669</v>
      </c>
    </row>
    <row r="13126" spans="1:7" x14ac:dyDescent="0.3">
      <c r="A13126" s="3" t="s">
        <v>11807</v>
      </c>
      <c r="B13126">
        <v>151.90137999999999</v>
      </c>
      <c r="C13126">
        <v>0.35384890000000002</v>
      </c>
      <c r="D13126">
        <v>-0.32777879999999998</v>
      </c>
      <c r="E13126">
        <v>16.877929999999999</v>
      </c>
      <c r="F13126">
        <f t="shared" ref="F13126:F13189" si="410">C13126/3</f>
        <v>0.11794963333333335</v>
      </c>
      <c r="G13126">
        <f t="shared" ref="G13126:G13189" si="411">(B13126-$B$5)/9</f>
        <v>16.766814122222222</v>
      </c>
    </row>
    <row r="13127" spans="1:7" x14ac:dyDescent="0.3">
      <c r="A13127" s="3" t="s">
        <v>11808</v>
      </c>
      <c r="B13127">
        <v>151.82900000000001</v>
      </c>
      <c r="C13127">
        <v>0.35387554999999998</v>
      </c>
      <c r="D13127">
        <v>-0.32899958000000001</v>
      </c>
      <c r="E13127">
        <v>16.869886000000001</v>
      </c>
      <c r="F13127">
        <f t="shared" si="410"/>
        <v>0.11795851666666667</v>
      </c>
      <c r="G13127">
        <f t="shared" si="411"/>
        <v>16.758771899999999</v>
      </c>
    </row>
    <row r="13128" spans="1:7" x14ac:dyDescent="0.3">
      <c r="A13128" s="3" t="s">
        <v>11809</v>
      </c>
      <c r="B13128">
        <v>151.81377000000001</v>
      </c>
      <c r="C13128">
        <v>0.35390221999999999</v>
      </c>
      <c r="D13128">
        <v>-0.33022034</v>
      </c>
      <c r="E13128">
        <v>16.868195</v>
      </c>
      <c r="F13128">
        <f t="shared" si="410"/>
        <v>0.11796740666666666</v>
      </c>
      <c r="G13128">
        <f t="shared" si="411"/>
        <v>16.757079677777782</v>
      </c>
    </row>
    <row r="13129" spans="1:7" x14ac:dyDescent="0.3">
      <c r="A13129" s="3" t="s">
        <v>11810</v>
      </c>
      <c r="B13129">
        <v>151.78708</v>
      </c>
      <c r="C13129">
        <v>0.35391553999999997</v>
      </c>
      <c r="D13129">
        <v>-0.34609046999999998</v>
      </c>
      <c r="E13129">
        <v>16.86523</v>
      </c>
      <c r="F13129">
        <f t="shared" si="410"/>
        <v>0.11797184666666666</v>
      </c>
      <c r="G13129">
        <f t="shared" si="411"/>
        <v>16.754114122222219</v>
      </c>
    </row>
    <row r="13130" spans="1:7" x14ac:dyDescent="0.3">
      <c r="A13130" s="3" t="s">
        <v>11811</v>
      </c>
      <c r="B13130">
        <v>151.75280000000001</v>
      </c>
      <c r="C13130">
        <v>0.35394221999999997</v>
      </c>
      <c r="D13130">
        <v>-0.34609046999999998</v>
      </c>
      <c r="E13130">
        <v>16.861419999999999</v>
      </c>
      <c r="F13130">
        <f t="shared" si="410"/>
        <v>0.11798073999999999</v>
      </c>
      <c r="G13130">
        <f t="shared" si="411"/>
        <v>16.750305233333336</v>
      </c>
    </row>
    <row r="13131" spans="1:7" x14ac:dyDescent="0.3">
      <c r="A13131" s="3" t="s">
        <v>11812</v>
      </c>
      <c r="B13131">
        <v>151.77374</v>
      </c>
      <c r="C13131">
        <v>0.35396886</v>
      </c>
      <c r="D13131">
        <v>-0.34609046999999998</v>
      </c>
      <c r="E13131">
        <v>16.863748999999999</v>
      </c>
      <c r="F13131">
        <f t="shared" si="410"/>
        <v>0.11798962</v>
      </c>
      <c r="G13131">
        <f t="shared" si="411"/>
        <v>16.752631900000001</v>
      </c>
    </row>
    <row r="13132" spans="1:7" x14ac:dyDescent="0.3">
      <c r="A13132" s="3" t="s">
        <v>11813</v>
      </c>
      <c r="B13132">
        <v>151.72040999999999</v>
      </c>
      <c r="C13132">
        <v>0.35400884999999999</v>
      </c>
      <c r="D13132">
        <v>-0.33388269999999998</v>
      </c>
      <c r="E13132">
        <v>16.857821999999999</v>
      </c>
      <c r="F13132">
        <f t="shared" si="410"/>
        <v>0.11800295</v>
      </c>
      <c r="G13132">
        <f t="shared" si="411"/>
        <v>16.746706344444444</v>
      </c>
    </row>
    <row r="13133" spans="1:7" x14ac:dyDescent="0.3">
      <c r="A13133" s="3" t="s">
        <v>11814</v>
      </c>
      <c r="B13133">
        <v>151.72803999999999</v>
      </c>
      <c r="C13133">
        <v>0.35404885000000003</v>
      </c>
      <c r="D13133">
        <v>-0.30824634000000001</v>
      </c>
      <c r="E13133">
        <v>16.85867</v>
      </c>
      <c r="F13133">
        <f t="shared" si="410"/>
        <v>0.11801628333333335</v>
      </c>
      <c r="G13133">
        <f t="shared" si="411"/>
        <v>16.747554122222223</v>
      </c>
    </row>
    <row r="13134" spans="1:7" x14ac:dyDescent="0.3">
      <c r="A13134" s="3" t="s">
        <v>11815</v>
      </c>
      <c r="B13134">
        <v>151.74329</v>
      </c>
      <c r="C13134">
        <v>0.35408879999999998</v>
      </c>
      <c r="D13134">
        <v>-0.29603857</v>
      </c>
      <c r="E13134">
        <v>16.860361000000001</v>
      </c>
      <c r="F13134">
        <f t="shared" si="410"/>
        <v>0.1180296</v>
      </c>
      <c r="G13134">
        <f t="shared" si="411"/>
        <v>16.749248566666665</v>
      </c>
    </row>
    <row r="13135" spans="1:7" x14ac:dyDescent="0.3">
      <c r="A13135" s="3" t="s">
        <v>11816</v>
      </c>
      <c r="B13135">
        <v>151.72040999999999</v>
      </c>
      <c r="C13135">
        <v>0.35412880000000002</v>
      </c>
      <c r="D13135">
        <v>-0.28505158000000003</v>
      </c>
      <c r="E13135">
        <v>16.857821999999999</v>
      </c>
      <c r="F13135">
        <f t="shared" si="410"/>
        <v>0.11804293333333334</v>
      </c>
      <c r="G13135">
        <f t="shared" si="411"/>
        <v>16.746706344444444</v>
      </c>
    </row>
    <row r="13136" spans="1:7" x14ac:dyDescent="0.3">
      <c r="A13136" s="3" t="s">
        <v>11817</v>
      </c>
      <c r="B13136">
        <v>151.76804000000001</v>
      </c>
      <c r="C13136">
        <v>0.35416880000000001</v>
      </c>
      <c r="D13136">
        <v>-0.27284380000000003</v>
      </c>
      <c r="E13136">
        <v>16.863112999999998</v>
      </c>
      <c r="F13136">
        <f t="shared" si="410"/>
        <v>0.11805626666666667</v>
      </c>
      <c r="G13136">
        <f t="shared" si="411"/>
        <v>16.751998566666671</v>
      </c>
    </row>
    <row r="13137" spans="1:7" x14ac:dyDescent="0.3">
      <c r="A13137" s="3" t="s">
        <v>11818</v>
      </c>
      <c r="B13137">
        <v>151.75089</v>
      </c>
      <c r="C13137">
        <v>0.35419548000000001</v>
      </c>
      <c r="D13137">
        <v>-0.27406457000000001</v>
      </c>
      <c r="E13137">
        <v>16.861208000000001</v>
      </c>
      <c r="F13137">
        <f t="shared" si="410"/>
        <v>0.11806516</v>
      </c>
      <c r="G13137">
        <f t="shared" si="411"/>
        <v>16.750093011111112</v>
      </c>
    </row>
    <row r="13138" spans="1:7" x14ac:dyDescent="0.3">
      <c r="A13138" s="3" t="s">
        <v>11819</v>
      </c>
      <c r="B13138">
        <v>151.78137000000001</v>
      </c>
      <c r="C13138">
        <v>0.35423544000000001</v>
      </c>
      <c r="D13138">
        <v>-0.27650613000000002</v>
      </c>
      <c r="E13138">
        <v>16.864595000000001</v>
      </c>
      <c r="F13138">
        <f t="shared" si="410"/>
        <v>0.11807848</v>
      </c>
      <c r="G13138">
        <f t="shared" si="411"/>
        <v>16.753479677777779</v>
      </c>
    </row>
    <row r="13139" spans="1:7" x14ac:dyDescent="0.3">
      <c r="A13139" s="3" t="s">
        <v>11820</v>
      </c>
      <c r="B13139">
        <v>151.80994000000001</v>
      </c>
      <c r="C13139">
        <v>0.35426210000000002</v>
      </c>
      <c r="D13139">
        <v>-0.26429835000000002</v>
      </c>
      <c r="E13139">
        <v>16.86777</v>
      </c>
      <c r="F13139">
        <f t="shared" si="410"/>
        <v>0.11808736666666668</v>
      </c>
      <c r="G13139">
        <f t="shared" si="411"/>
        <v>16.756654122222226</v>
      </c>
    </row>
    <row r="13140" spans="1:7" x14ac:dyDescent="0.3">
      <c r="A13140" s="3" t="s">
        <v>11821</v>
      </c>
      <c r="B13140">
        <v>151.79850999999999</v>
      </c>
      <c r="C13140">
        <v>0.35430210000000001</v>
      </c>
      <c r="D13140">
        <v>-0.25209057000000001</v>
      </c>
      <c r="E13140">
        <v>16.866499000000001</v>
      </c>
      <c r="F13140">
        <f t="shared" si="410"/>
        <v>0.1181007</v>
      </c>
      <c r="G13140">
        <f t="shared" si="411"/>
        <v>16.755384122222225</v>
      </c>
    </row>
    <row r="13141" spans="1:7" x14ac:dyDescent="0.3">
      <c r="A13141" s="3" t="s">
        <v>11822</v>
      </c>
      <c r="B13141">
        <v>151.85185000000001</v>
      </c>
      <c r="C13141">
        <v>0.35434207000000001</v>
      </c>
      <c r="D13141">
        <v>-0.22645425999999999</v>
      </c>
      <c r="E13141">
        <v>16.872425</v>
      </c>
      <c r="F13141">
        <f t="shared" si="410"/>
        <v>0.11811402333333333</v>
      </c>
      <c r="G13141">
        <f t="shared" si="411"/>
        <v>16.761310788888888</v>
      </c>
    </row>
    <row r="13142" spans="1:7" x14ac:dyDescent="0.3">
      <c r="A13142" s="3" t="s">
        <v>11823</v>
      </c>
      <c r="B13142">
        <v>151.84041999999999</v>
      </c>
      <c r="C13142">
        <v>0.35436875000000001</v>
      </c>
      <c r="D13142">
        <v>-0.22889581000000001</v>
      </c>
      <c r="E13142">
        <v>16.871157</v>
      </c>
      <c r="F13142">
        <f t="shared" si="410"/>
        <v>0.11812291666666667</v>
      </c>
      <c r="G13142">
        <f t="shared" si="411"/>
        <v>16.760040788888887</v>
      </c>
    </row>
    <row r="13143" spans="1:7" x14ac:dyDescent="0.3">
      <c r="A13143" s="3" t="s">
        <v>11824</v>
      </c>
      <c r="B13143">
        <v>151.86899</v>
      </c>
      <c r="C13143">
        <v>0.35438206999999999</v>
      </c>
      <c r="D13143">
        <v>-0.24476592</v>
      </c>
      <c r="E13143">
        <v>16.87433</v>
      </c>
      <c r="F13143">
        <f t="shared" si="410"/>
        <v>0.11812735666666667</v>
      </c>
      <c r="G13143">
        <f t="shared" si="411"/>
        <v>16.76321523333333</v>
      </c>
    </row>
    <row r="13144" spans="1:7" x14ac:dyDescent="0.3">
      <c r="A13144" s="3" t="s">
        <v>11825</v>
      </c>
      <c r="B13144">
        <v>151.88231999999999</v>
      </c>
      <c r="C13144">
        <v>0.35439542000000002</v>
      </c>
      <c r="D13144">
        <v>-0.26063603000000002</v>
      </c>
      <c r="E13144">
        <v>16.875813000000001</v>
      </c>
      <c r="F13144">
        <f t="shared" si="410"/>
        <v>0.11813180666666667</v>
      </c>
      <c r="G13144">
        <f t="shared" si="411"/>
        <v>16.764696344444442</v>
      </c>
    </row>
    <row r="13145" spans="1:7" x14ac:dyDescent="0.3">
      <c r="A13145" s="3" t="s">
        <v>11826</v>
      </c>
      <c r="B13145">
        <v>151.84804</v>
      </c>
      <c r="C13145">
        <v>0.35442205999999998</v>
      </c>
      <c r="D13145">
        <v>-0.2618568</v>
      </c>
      <c r="E13145">
        <v>16.872001999999998</v>
      </c>
      <c r="F13145">
        <f t="shared" si="410"/>
        <v>0.11814068666666666</v>
      </c>
      <c r="G13145">
        <f t="shared" si="411"/>
        <v>16.760887455555558</v>
      </c>
    </row>
    <row r="13146" spans="1:7" x14ac:dyDescent="0.3">
      <c r="A13146" s="3" t="s">
        <v>11827</v>
      </c>
      <c r="B13146">
        <v>151.86899</v>
      </c>
      <c r="C13146">
        <v>0.35444873999999998</v>
      </c>
      <c r="D13146">
        <v>-0.2618568</v>
      </c>
      <c r="E13146">
        <v>16.87433</v>
      </c>
      <c r="F13146">
        <f t="shared" si="410"/>
        <v>0.11814957999999999</v>
      </c>
      <c r="G13146">
        <f t="shared" si="411"/>
        <v>16.76321523333333</v>
      </c>
    </row>
    <row r="13147" spans="1:7" x14ac:dyDescent="0.3">
      <c r="A13147" s="3" t="s">
        <v>11828</v>
      </c>
      <c r="B13147">
        <v>151.83851999999999</v>
      </c>
      <c r="C13147">
        <v>0.35447538000000001</v>
      </c>
      <c r="D13147">
        <v>-0.26429835000000002</v>
      </c>
      <c r="E13147">
        <v>16.870944999999999</v>
      </c>
      <c r="F13147">
        <f t="shared" si="410"/>
        <v>0.11815846000000001</v>
      </c>
      <c r="G13147">
        <f t="shared" si="411"/>
        <v>16.759829677777777</v>
      </c>
    </row>
    <row r="13148" spans="1:7" x14ac:dyDescent="0.3">
      <c r="A13148" s="3" t="s">
        <v>11829</v>
      </c>
      <c r="B13148">
        <v>151.84041999999999</v>
      </c>
      <c r="C13148">
        <v>0.35450205000000001</v>
      </c>
      <c r="D13148">
        <v>-0.26673989999999997</v>
      </c>
      <c r="E13148">
        <v>16.871157</v>
      </c>
      <c r="F13148">
        <f t="shared" si="410"/>
        <v>0.11816735</v>
      </c>
      <c r="G13148">
        <f t="shared" si="411"/>
        <v>16.760040788888887</v>
      </c>
    </row>
    <row r="13149" spans="1:7" x14ac:dyDescent="0.3">
      <c r="A13149" s="3" t="s">
        <v>11830</v>
      </c>
      <c r="B13149">
        <v>151.84612999999999</v>
      </c>
      <c r="C13149">
        <v>0.35452869999999997</v>
      </c>
      <c r="D13149">
        <v>-0.25453213000000002</v>
      </c>
      <c r="E13149">
        <v>16.871790000000001</v>
      </c>
      <c r="F13149">
        <f t="shared" si="410"/>
        <v>0.11817623333333332</v>
      </c>
      <c r="G13149">
        <f t="shared" si="411"/>
        <v>16.760675233333334</v>
      </c>
    </row>
    <row r="13150" spans="1:7" x14ac:dyDescent="0.3">
      <c r="A13150" s="3" t="s">
        <v>11831</v>
      </c>
      <c r="B13150">
        <v>151.81947</v>
      </c>
      <c r="C13150">
        <v>0.35454202000000001</v>
      </c>
      <c r="D13150">
        <v>-0.27040225000000001</v>
      </c>
      <c r="E13150">
        <v>16.868828000000001</v>
      </c>
      <c r="F13150">
        <f t="shared" si="410"/>
        <v>0.11818067333333333</v>
      </c>
      <c r="G13150">
        <f t="shared" si="411"/>
        <v>16.757713011111111</v>
      </c>
    </row>
    <row r="13151" spans="1:7" x14ac:dyDescent="0.3">
      <c r="A13151" s="3" t="s">
        <v>11832</v>
      </c>
      <c r="B13151">
        <v>151.81377000000001</v>
      </c>
      <c r="C13151">
        <v>0.35456870000000001</v>
      </c>
      <c r="D13151">
        <v>-0.27162301999999999</v>
      </c>
      <c r="E13151">
        <v>16.868195</v>
      </c>
      <c r="F13151">
        <f t="shared" si="410"/>
        <v>0.11818956666666668</v>
      </c>
      <c r="G13151">
        <f t="shared" si="411"/>
        <v>16.757079677777782</v>
      </c>
    </row>
    <row r="13152" spans="1:7" x14ac:dyDescent="0.3">
      <c r="A13152" s="3" t="s">
        <v>11833</v>
      </c>
      <c r="B13152">
        <v>151.76424</v>
      </c>
      <c r="C13152">
        <v>0.35458200000000001</v>
      </c>
      <c r="D13152">
        <v>-0.28749313999999998</v>
      </c>
      <c r="E13152">
        <v>16.862690000000001</v>
      </c>
      <c r="F13152">
        <f t="shared" si="410"/>
        <v>0.11819400000000001</v>
      </c>
      <c r="G13152">
        <f t="shared" si="411"/>
        <v>16.751576344444445</v>
      </c>
    </row>
    <row r="13153" spans="1:7" x14ac:dyDescent="0.3">
      <c r="A13153" s="3" t="s">
        <v>11834</v>
      </c>
      <c r="B13153">
        <v>151.75280000000001</v>
      </c>
      <c r="C13153">
        <v>0.35459536000000003</v>
      </c>
      <c r="D13153">
        <v>-0.30336322999999998</v>
      </c>
      <c r="E13153">
        <v>16.861419999999999</v>
      </c>
      <c r="F13153">
        <f t="shared" si="410"/>
        <v>0.11819845333333334</v>
      </c>
      <c r="G13153">
        <f t="shared" si="411"/>
        <v>16.750305233333336</v>
      </c>
    </row>
    <row r="13154" spans="1:7" x14ac:dyDescent="0.3">
      <c r="A13154" s="3" t="s">
        <v>11835</v>
      </c>
      <c r="B13154">
        <v>151.73184000000001</v>
      </c>
      <c r="C13154">
        <v>0.35460868000000001</v>
      </c>
      <c r="D13154">
        <v>-0.31923336000000002</v>
      </c>
      <c r="E13154">
        <v>16.859093000000001</v>
      </c>
      <c r="F13154">
        <f t="shared" si="410"/>
        <v>0.11820289333333334</v>
      </c>
      <c r="G13154">
        <f t="shared" si="411"/>
        <v>16.747976344444446</v>
      </c>
    </row>
    <row r="13155" spans="1:7" x14ac:dyDescent="0.3">
      <c r="A13155" s="3" t="s">
        <v>11836</v>
      </c>
      <c r="B13155">
        <v>151.70328000000001</v>
      </c>
      <c r="C13155">
        <v>0.35463533000000003</v>
      </c>
      <c r="D13155">
        <v>-0.32045412000000001</v>
      </c>
      <c r="E13155">
        <v>16.855917000000002</v>
      </c>
      <c r="F13155">
        <f t="shared" si="410"/>
        <v>0.11821177666666667</v>
      </c>
      <c r="G13155">
        <f t="shared" si="411"/>
        <v>16.744803011111109</v>
      </c>
    </row>
    <row r="13156" spans="1:7" x14ac:dyDescent="0.3">
      <c r="A13156" s="3" t="s">
        <v>11837</v>
      </c>
      <c r="B13156">
        <v>151.72995</v>
      </c>
      <c r="C13156">
        <v>0.35466199999999998</v>
      </c>
      <c r="D13156">
        <v>-0.32045412000000001</v>
      </c>
      <c r="E13156">
        <v>16.858881</v>
      </c>
      <c r="F13156">
        <f t="shared" si="410"/>
        <v>0.11822066666666665</v>
      </c>
      <c r="G13156">
        <f t="shared" si="411"/>
        <v>16.747766344444447</v>
      </c>
    </row>
    <row r="13157" spans="1:7" x14ac:dyDescent="0.3">
      <c r="A13157" s="3" t="s">
        <v>11838</v>
      </c>
      <c r="B13157">
        <v>151.68042</v>
      </c>
      <c r="C13157">
        <v>0.35467537999999998</v>
      </c>
      <c r="D13157">
        <v>-0.33632424</v>
      </c>
      <c r="E13157">
        <v>16.853376000000001</v>
      </c>
      <c r="F13157">
        <f t="shared" si="410"/>
        <v>0.11822512666666667</v>
      </c>
      <c r="G13157">
        <f t="shared" si="411"/>
        <v>16.742263011111113</v>
      </c>
    </row>
    <row r="13158" spans="1:7" x14ac:dyDescent="0.3">
      <c r="A13158" s="3" t="s">
        <v>11839</v>
      </c>
      <c r="B13158">
        <v>151.6747</v>
      </c>
      <c r="C13158">
        <v>0.35468870000000002</v>
      </c>
      <c r="D13158">
        <v>-0.33754499999999998</v>
      </c>
      <c r="E13158">
        <v>16.852741000000002</v>
      </c>
      <c r="F13158">
        <f t="shared" si="410"/>
        <v>0.11822956666666667</v>
      </c>
      <c r="G13158">
        <f t="shared" si="411"/>
        <v>16.741627455555559</v>
      </c>
    </row>
    <row r="13159" spans="1:7" x14ac:dyDescent="0.3">
      <c r="A13159" s="3" t="s">
        <v>11840</v>
      </c>
      <c r="B13159">
        <v>151.67089999999999</v>
      </c>
      <c r="C13159">
        <v>0.35468870000000002</v>
      </c>
      <c r="D13159">
        <v>-0.36684367000000001</v>
      </c>
      <c r="E13159">
        <v>16.852319999999999</v>
      </c>
      <c r="F13159">
        <f t="shared" si="410"/>
        <v>0.11822956666666667</v>
      </c>
      <c r="G13159">
        <f t="shared" si="411"/>
        <v>16.741205233333332</v>
      </c>
    </row>
    <row r="13160" spans="1:7" x14ac:dyDescent="0.3">
      <c r="A13160" s="3" t="s">
        <v>11841</v>
      </c>
      <c r="B13160">
        <v>151.62518</v>
      </c>
      <c r="C13160">
        <v>0.35470205999999999</v>
      </c>
      <c r="D13160">
        <v>-0.38149300000000003</v>
      </c>
      <c r="E13160">
        <v>16.847238999999998</v>
      </c>
      <c r="F13160">
        <f t="shared" si="410"/>
        <v>0.11823402</v>
      </c>
      <c r="G13160">
        <f t="shared" si="411"/>
        <v>16.736125233333333</v>
      </c>
    </row>
    <row r="13161" spans="1:7" x14ac:dyDescent="0.3">
      <c r="A13161" s="3" t="s">
        <v>11842</v>
      </c>
      <c r="B13161">
        <v>151.63470000000001</v>
      </c>
      <c r="C13161">
        <v>0.35472870000000001</v>
      </c>
      <c r="D13161">
        <v>-0.38271379999999999</v>
      </c>
      <c r="E13161">
        <v>16.848296999999999</v>
      </c>
      <c r="F13161">
        <f t="shared" si="410"/>
        <v>0.1182429</v>
      </c>
      <c r="G13161">
        <f t="shared" si="411"/>
        <v>16.73718301111111</v>
      </c>
    </row>
    <row r="13162" spans="1:7" x14ac:dyDescent="0.3">
      <c r="A13162" s="3" t="s">
        <v>11843</v>
      </c>
      <c r="B13162">
        <v>151.5966</v>
      </c>
      <c r="C13162">
        <v>0.35474201999999999</v>
      </c>
      <c r="D13162">
        <v>-0.39858389999999999</v>
      </c>
      <c r="E13162">
        <v>16.844065000000001</v>
      </c>
      <c r="F13162">
        <f t="shared" si="410"/>
        <v>0.11824733999999999</v>
      </c>
      <c r="G13162">
        <f t="shared" si="411"/>
        <v>16.732949677777778</v>
      </c>
    </row>
    <row r="13163" spans="1:7" x14ac:dyDescent="0.3">
      <c r="A13163" s="3" t="s">
        <v>11844</v>
      </c>
      <c r="B13163">
        <v>151.59469999999999</v>
      </c>
      <c r="C13163">
        <v>0.35475537000000001</v>
      </c>
      <c r="D13163">
        <v>-0.41445399999999999</v>
      </c>
      <c r="E13163">
        <v>16.843852999999999</v>
      </c>
      <c r="F13163">
        <f t="shared" si="410"/>
        <v>0.11825179000000001</v>
      </c>
      <c r="G13163">
        <f t="shared" si="411"/>
        <v>16.732738566666665</v>
      </c>
    </row>
    <row r="13164" spans="1:7" x14ac:dyDescent="0.3">
      <c r="A13164" s="3" t="s">
        <v>11845</v>
      </c>
      <c r="B13164">
        <v>151.58707999999999</v>
      </c>
      <c r="C13164">
        <v>0.35476869999999999</v>
      </c>
      <c r="D13164">
        <v>-0.43032409999999999</v>
      </c>
      <c r="E13164">
        <v>16.843005999999999</v>
      </c>
      <c r="F13164">
        <f t="shared" si="410"/>
        <v>0.11825623333333334</v>
      </c>
      <c r="G13164">
        <f t="shared" si="411"/>
        <v>16.731891900000001</v>
      </c>
    </row>
    <row r="13165" spans="1:7" x14ac:dyDescent="0.3">
      <c r="A13165" s="3" t="s">
        <v>11846</v>
      </c>
      <c r="B13165">
        <v>151.55089000000001</v>
      </c>
      <c r="C13165">
        <v>0.35478201999999998</v>
      </c>
      <c r="D13165">
        <v>-0.44619423000000002</v>
      </c>
      <c r="E13165">
        <v>16.838985000000001</v>
      </c>
      <c r="F13165">
        <f t="shared" si="410"/>
        <v>0.11826067333333333</v>
      </c>
      <c r="G13165">
        <f t="shared" si="411"/>
        <v>16.727870788888893</v>
      </c>
    </row>
    <row r="13166" spans="1:7" x14ac:dyDescent="0.3">
      <c r="A13166" s="3" t="s">
        <v>11847</v>
      </c>
      <c r="B13166">
        <v>151.56422000000001</v>
      </c>
      <c r="C13166">
        <v>0.35479534000000001</v>
      </c>
      <c r="D13166">
        <v>-0.44741500000000001</v>
      </c>
      <c r="E13166">
        <v>16.840467</v>
      </c>
      <c r="F13166">
        <f t="shared" si="410"/>
        <v>0.11826511333333334</v>
      </c>
      <c r="G13166">
        <f t="shared" si="411"/>
        <v>16.729351900000001</v>
      </c>
    </row>
    <row r="13167" spans="1:7" x14ac:dyDescent="0.3">
      <c r="A13167" s="3" t="s">
        <v>11848</v>
      </c>
      <c r="B13167">
        <v>151.50897000000001</v>
      </c>
      <c r="C13167">
        <v>0.35482200000000003</v>
      </c>
      <c r="D13167">
        <v>-0.44985655000000002</v>
      </c>
      <c r="E13167">
        <v>16.834330000000001</v>
      </c>
      <c r="F13167">
        <f t="shared" si="410"/>
        <v>0.118274</v>
      </c>
      <c r="G13167">
        <f t="shared" si="411"/>
        <v>16.723213011111113</v>
      </c>
    </row>
    <row r="13168" spans="1:7" x14ac:dyDescent="0.3">
      <c r="A13168" s="3" t="s">
        <v>11849</v>
      </c>
      <c r="B13168">
        <v>151.52611999999999</v>
      </c>
      <c r="C13168">
        <v>0.35486200000000001</v>
      </c>
      <c r="D13168">
        <v>-0.45229809999999998</v>
      </c>
      <c r="E13168">
        <v>16.836233</v>
      </c>
      <c r="F13168">
        <f t="shared" si="410"/>
        <v>0.11828733333333334</v>
      </c>
      <c r="G13168">
        <f t="shared" si="411"/>
        <v>16.725118566666666</v>
      </c>
    </row>
    <row r="13169" spans="1:7" x14ac:dyDescent="0.3">
      <c r="A13169" s="3" t="s">
        <v>11850</v>
      </c>
      <c r="B13169">
        <v>151.51660000000001</v>
      </c>
      <c r="C13169">
        <v>0.35487532999999999</v>
      </c>
      <c r="D13169">
        <v>-0.45473965999999999</v>
      </c>
      <c r="E13169">
        <v>16.835176000000001</v>
      </c>
      <c r="F13169">
        <f t="shared" si="410"/>
        <v>0.11829177666666667</v>
      </c>
      <c r="G13169">
        <f t="shared" si="411"/>
        <v>16.724060788888892</v>
      </c>
    </row>
    <row r="13170" spans="1:7" x14ac:dyDescent="0.3">
      <c r="A13170" s="3" t="s">
        <v>11851</v>
      </c>
      <c r="B13170">
        <v>151.47469000000001</v>
      </c>
      <c r="C13170">
        <v>0.35488865000000003</v>
      </c>
      <c r="D13170">
        <v>-0.47060977999999998</v>
      </c>
      <c r="E13170">
        <v>16.830518999999999</v>
      </c>
      <c r="F13170">
        <f t="shared" si="410"/>
        <v>0.11829621666666668</v>
      </c>
      <c r="G13170">
        <f t="shared" si="411"/>
        <v>16.719404122222222</v>
      </c>
    </row>
    <row r="13171" spans="1:7" x14ac:dyDescent="0.3">
      <c r="A13171" s="3" t="s">
        <v>11852</v>
      </c>
      <c r="B13171">
        <v>151.5147</v>
      </c>
      <c r="C13171">
        <v>0.35503528000000001</v>
      </c>
      <c r="D13171">
        <v>-0.34975277999999999</v>
      </c>
      <c r="E13171">
        <v>16.834965</v>
      </c>
      <c r="F13171">
        <f t="shared" si="410"/>
        <v>0.11834509333333333</v>
      </c>
      <c r="G13171">
        <f t="shared" si="411"/>
        <v>16.723849677777778</v>
      </c>
    </row>
    <row r="13172" spans="1:7" x14ac:dyDescent="0.3">
      <c r="A13172" s="3" t="s">
        <v>11853</v>
      </c>
      <c r="B13172">
        <v>151.65183999999999</v>
      </c>
      <c r="C13172">
        <v>0.35528853999999999</v>
      </c>
      <c r="D13172">
        <v>-0.11902582</v>
      </c>
      <c r="E13172">
        <v>16.850203</v>
      </c>
      <c r="F13172">
        <f t="shared" si="410"/>
        <v>0.11842951333333333</v>
      </c>
      <c r="G13172">
        <f t="shared" si="411"/>
        <v>16.739087455555552</v>
      </c>
    </row>
    <row r="13173" spans="1:7" x14ac:dyDescent="0.3">
      <c r="A13173" s="3" t="s">
        <v>11854</v>
      </c>
      <c r="B13173">
        <v>151.87662</v>
      </c>
      <c r="C13173">
        <v>0.35526190000000002</v>
      </c>
      <c r="D13173">
        <v>-0.17762315000000001</v>
      </c>
      <c r="E13173">
        <v>16.875177000000001</v>
      </c>
      <c r="F13173">
        <f t="shared" si="410"/>
        <v>0.11842063333333334</v>
      </c>
      <c r="G13173">
        <f t="shared" si="411"/>
        <v>16.764063011111109</v>
      </c>
    </row>
    <row r="13174" spans="1:7" x14ac:dyDescent="0.3">
      <c r="A13174" s="3" t="s">
        <v>11855</v>
      </c>
      <c r="B13174">
        <v>151.91852</v>
      </c>
      <c r="C13174">
        <v>0.35519521999999998</v>
      </c>
      <c r="D13174">
        <v>-0.26429835000000002</v>
      </c>
      <c r="E13174">
        <v>16.879835</v>
      </c>
      <c r="F13174">
        <f t="shared" si="410"/>
        <v>0.11839840666666666</v>
      </c>
      <c r="G13174">
        <f t="shared" si="411"/>
        <v>16.768718566666664</v>
      </c>
    </row>
    <row r="13175" spans="1:7" x14ac:dyDescent="0.3">
      <c r="A13175" s="3" t="s">
        <v>11856</v>
      </c>
      <c r="B13175">
        <v>151.87280000000001</v>
      </c>
      <c r="C13175">
        <v>0.35519521999999998</v>
      </c>
      <c r="D13175">
        <v>-0.293597</v>
      </c>
      <c r="E13175">
        <v>16.874753999999999</v>
      </c>
      <c r="F13175">
        <f t="shared" si="410"/>
        <v>0.11839840666666666</v>
      </c>
      <c r="G13175">
        <f t="shared" si="411"/>
        <v>16.763638566666671</v>
      </c>
    </row>
    <row r="13176" spans="1:7" x14ac:dyDescent="0.3">
      <c r="A13176" s="3" t="s">
        <v>11857</v>
      </c>
      <c r="B13176">
        <v>151.87662</v>
      </c>
      <c r="C13176">
        <v>0.35519521999999998</v>
      </c>
      <c r="D13176">
        <v>-0.32289568000000002</v>
      </c>
      <c r="E13176">
        <v>16.875177000000001</v>
      </c>
      <c r="F13176">
        <f t="shared" si="410"/>
        <v>0.11839840666666666</v>
      </c>
      <c r="G13176">
        <f t="shared" si="411"/>
        <v>16.764063011111109</v>
      </c>
    </row>
    <row r="13177" spans="1:7" x14ac:dyDescent="0.3">
      <c r="A13177" s="3" t="s">
        <v>11858</v>
      </c>
      <c r="B13177">
        <v>151.78899999999999</v>
      </c>
      <c r="C13177">
        <v>0.35519521999999998</v>
      </c>
      <c r="D13177">
        <v>-0.35219433999999999</v>
      </c>
      <c r="E13177">
        <v>16.865442000000002</v>
      </c>
      <c r="F13177">
        <f t="shared" si="410"/>
        <v>0.11839840666666666</v>
      </c>
      <c r="G13177">
        <f t="shared" si="411"/>
        <v>16.754327455555554</v>
      </c>
    </row>
    <row r="13178" spans="1:7" x14ac:dyDescent="0.3">
      <c r="A13178" s="3" t="s">
        <v>11859</v>
      </c>
      <c r="B13178">
        <v>151.75470999999999</v>
      </c>
      <c r="C13178">
        <v>0.35519521999999998</v>
      </c>
      <c r="D13178">
        <v>-0.38149300000000003</v>
      </c>
      <c r="E13178">
        <v>16.861630999999999</v>
      </c>
      <c r="F13178">
        <f t="shared" si="410"/>
        <v>0.11839840666666666</v>
      </c>
      <c r="G13178">
        <f t="shared" si="411"/>
        <v>16.750517455555553</v>
      </c>
    </row>
    <row r="13179" spans="1:7" x14ac:dyDescent="0.3">
      <c r="A13179" s="3" t="s">
        <v>11860</v>
      </c>
      <c r="B13179">
        <v>151.72612000000001</v>
      </c>
      <c r="C13179">
        <v>0.35520858</v>
      </c>
      <c r="D13179">
        <v>-0.39736313000000001</v>
      </c>
      <c r="E13179">
        <v>16.858457999999999</v>
      </c>
      <c r="F13179">
        <f t="shared" si="410"/>
        <v>0.11840286</v>
      </c>
      <c r="G13179">
        <f t="shared" si="411"/>
        <v>16.747340788888891</v>
      </c>
    </row>
    <row r="13180" spans="1:7" x14ac:dyDescent="0.3">
      <c r="A13180" s="3" t="s">
        <v>11861</v>
      </c>
      <c r="B13180">
        <v>151.66708</v>
      </c>
      <c r="C13180">
        <v>0.35520858</v>
      </c>
      <c r="D13180">
        <v>-0.42666179999999998</v>
      </c>
      <c r="E13180">
        <v>16.851894000000001</v>
      </c>
      <c r="F13180">
        <f t="shared" si="410"/>
        <v>0.11840286</v>
      </c>
      <c r="G13180">
        <f t="shared" si="411"/>
        <v>16.740780788888888</v>
      </c>
    </row>
    <row r="13181" spans="1:7" x14ac:dyDescent="0.3">
      <c r="A13181" s="3" t="s">
        <v>11862</v>
      </c>
      <c r="B13181">
        <v>151.65755999999999</v>
      </c>
      <c r="C13181">
        <v>0.35520858</v>
      </c>
      <c r="D13181">
        <v>-0.45596045000000002</v>
      </c>
      <c r="E13181">
        <v>16.850838</v>
      </c>
      <c r="F13181">
        <f t="shared" si="410"/>
        <v>0.11840286</v>
      </c>
      <c r="G13181">
        <f t="shared" si="411"/>
        <v>16.73972301111111</v>
      </c>
    </row>
    <row r="13182" spans="1:7" x14ac:dyDescent="0.3">
      <c r="A13182" s="3" t="s">
        <v>11863</v>
      </c>
      <c r="B13182">
        <v>151.58135999999999</v>
      </c>
      <c r="C13182">
        <v>0.35522189999999998</v>
      </c>
      <c r="D13182">
        <v>-0.45718122</v>
      </c>
      <c r="E13182">
        <v>16.842371</v>
      </c>
      <c r="F13182">
        <f t="shared" si="410"/>
        <v>0.11840729999999999</v>
      </c>
      <c r="G13182">
        <f t="shared" si="411"/>
        <v>16.731256344444446</v>
      </c>
    </row>
    <row r="13183" spans="1:7" x14ac:dyDescent="0.3">
      <c r="A13183" s="3" t="s">
        <v>11864</v>
      </c>
      <c r="B13183">
        <v>151.55089000000001</v>
      </c>
      <c r="C13183">
        <v>0.35522189999999998</v>
      </c>
      <c r="D13183">
        <v>-0.48647987999999998</v>
      </c>
      <c r="E13183">
        <v>16.838985000000001</v>
      </c>
      <c r="F13183">
        <f t="shared" si="410"/>
        <v>0.11840729999999999</v>
      </c>
      <c r="G13183">
        <f t="shared" si="411"/>
        <v>16.727870788888893</v>
      </c>
    </row>
    <row r="13184" spans="1:7" x14ac:dyDescent="0.3">
      <c r="A13184" s="3" t="s">
        <v>11865</v>
      </c>
      <c r="B13184">
        <v>151.56612999999999</v>
      </c>
      <c r="C13184">
        <v>0.35548848</v>
      </c>
      <c r="D13184">
        <v>-0.23988281</v>
      </c>
      <c r="E13184">
        <v>16.840679999999999</v>
      </c>
      <c r="F13184">
        <f t="shared" si="410"/>
        <v>0.11849616</v>
      </c>
      <c r="G13184">
        <f t="shared" si="411"/>
        <v>16.729564122222218</v>
      </c>
    </row>
    <row r="13185" spans="1:7" x14ac:dyDescent="0.3">
      <c r="A13185" s="3" t="s">
        <v>11866</v>
      </c>
      <c r="B13185">
        <v>151.71852000000001</v>
      </c>
      <c r="C13185">
        <v>0.35571510000000001</v>
      </c>
      <c r="D13185">
        <v>-3.601294E-2</v>
      </c>
      <c r="E13185">
        <v>16.857610000000001</v>
      </c>
      <c r="F13185">
        <f t="shared" si="410"/>
        <v>0.1185717</v>
      </c>
      <c r="G13185">
        <f t="shared" si="411"/>
        <v>16.746496344444445</v>
      </c>
    </row>
    <row r="13186" spans="1:7" x14ac:dyDescent="0.3">
      <c r="A13186" s="3" t="s">
        <v>11867</v>
      </c>
      <c r="B13186">
        <v>151.95661999999999</v>
      </c>
      <c r="C13186">
        <v>0.35567510000000002</v>
      </c>
      <c r="D13186">
        <v>-0.10803881999999999</v>
      </c>
      <c r="E13186">
        <v>16.884066000000001</v>
      </c>
      <c r="F13186">
        <f t="shared" si="410"/>
        <v>0.11855836666666668</v>
      </c>
      <c r="G13186">
        <f t="shared" si="411"/>
        <v>16.772951899999995</v>
      </c>
    </row>
    <row r="13187" spans="1:7" x14ac:dyDescent="0.3">
      <c r="A13187" s="3" t="s">
        <v>11868</v>
      </c>
      <c r="B13187">
        <v>151.97185999999999</v>
      </c>
      <c r="C13187">
        <v>0.35563509999999998</v>
      </c>
      <c r="D13187">
        <v>-0.18128548999999999</v>
      </c>
      <c r="E13187">
        <v>16.885760000000001</v>
      </c>
      <c r="F13187">
        <f t="shared" si="410"/>
        <v>0.11854503333333333</v>
      </c>
      <c r="G13187">
        <f t="shared" si="411"/>
        <v>16.774645233333331</v>
      </c>
    </row>
    <row r="13188" spans="1:7" x14ac:dyDescent="0.3">
      <c r="A13188" s="3" t="s">
        <v>11869</v>
      </c>
      <c r="B13188">
        <v>151.98329000000001</v>
      </c>
      <c r="C13188">
        <v>0.35563509999999998</v>
      </c>
      <c r="D13188">
        <v>-0.21058415</v>
      </c>
      <c r="E13188">
        <v>16.887029999999999</v>
      </c>
      <c r="F13188">
        <f t="shared" si="410"/>
        <v>0.11854503333333333</v>
      </c>
      <c r="G13188">
        <f t="shared" si="411"/>
        <v>16.775915233333333</v>
      </c>
    </row>
    <row r="13189" spans="1:7" x14ac:dyDescent="0.3">
      <c r="A13189" s="3" t="s">
        <v>11870</v>
      </c>
      <c r="B13189">
        <v>151.9528</v>
      </c>
      <c r="C13189">
        <v>0.35563509999999998</v>
      </c>
      <c r="D13189">
        <v>-0.23988281</v>
      </c>
      <c r="E13189">
        <v>16.883641999999998</v>
      </c>
      <c r="F13189">
        <f t="shared" si="410"/>
        <v>0.11854503333333333</v>
      </c>
      <c r="G13189">
        <f t="shared" si="411"/>
        <v>16.772527455555558</v>
      </c>
    </row>
    <row r="13190" spans="1:7" x14ac:dyDescent="0.3">
      <c r="A13190" s="3" t="s">
        <v>11871</v>
      </c>
      <c r="B13190">
        <v>151.87470999999999</v>
      </c>
      <c r="C13190">
        <v>0.35563509999999998</v>
      </c>
      <c r="D13190">
        <v>-0.25453213000000002</v>
      </c>
      <c r="E13190">
        <v>16.874966000000001</v>
      </c>
      <c r="F13190">
        <f t="shared" ref="F13190:F13253" si="412">C13190/3</f>
        <v>0.11854503333333333</v>
      </c>
      <c r="G13190">
        <f t="shared" ref="G13190:G13253" si="413">(B13190-$B$5)/9</f>
        <v>16.763850788888888</v>
      </c>
    </row>
    <row r="13191" spans="1:7" x14ac:dyDescent="0.3">
      <c r="A13191" s="3" t="s">
        <v>11872</v>
      </c>
      <c r="B13191">
        <v>151.86709999999999</v>
      </c>
      <c r="C13191">
        <v>0.35564843000000002</v>
      </c>
      <c r="D13191">
        <v>-0.27040225000000001</v>
      </c>
      <c r="E13191">
        <v>16.874119</v>
      </c>
      <c r="F13191">
        <f t="shared" si="412"/>
        <v>0.11854947666666667</v>
      </c>
      <c r="G13191">
        <f t="shared" si="413"/>
        <v>16.763005233333331</v>
      </c>
    </row>
    <row r="13192" spans="1:7" x14ac:dyDescent="0.3">
      <c r="A13192" s="3" t="s">
        <v>11873</v>
      </c>
      <c r="B13192">
        <v>151.81377000000001</v>
      </c>
      <c r="C13192">
        <v>0.35564843000000002</v>
      </c>
      <c r="D13192">
        <v>-0.29970091999999998</v>
      </c>
      <c r="E13192">
        <v>16.868195</v>
      </c>
      <c r="F13192">
        <f t="shared" si="412"/>
        <v>0.11854947666666667</v>
      </c>
      <c r="G13192">
        <f t="shared" si="413"/>
        <v>16.757079677777782</v>
      </c>
    </row>
    <row r="13193" spans="1:7" x14ac:dyDescent="0.3">
      <c r="A13193" s="3" t="s">
        <v>11874</v>
      </c>
      <c r="B13193">
        <v>151.78708</v>
      </c>
      <c r="C13193">
        <v>0.35564843000000002</v>
      </c>
      <c r="D13193">
        <v>-0.32899958000000001</v>
      </c>
      <c r="E13193">
        <v>16.86523</v>
      </c>
      <c r="F13193">
        <f t="shared" si="412"/>
        <v>0.11854947666666667</v>
      </c>
      <c r="G13193">
        <f t="shared" si="413"/>
        <v>16.754114122222219</v>
      </c>
    </row>
    <row r="13194" spans="1:7" x14ac:dyDescent="0.3">
      <c r="A13194" s="3" t="s">
        <v>11875</v>
      </c>
      <c r="B13194">
        <v>151.75659999999999</v>
      </c>
      <c r="C13194">
        <v>0.35564843000000002</v>
      </c>
      <c r="D13194">
        <v>-0.35829823999999999</v>
      </c>
      <c r="E13194">
        <v>16.861843</v>
      </c>
      <c r="F13194">
        <f t="shared" si="412"/>
        <v>0.11854947666666667</v>
      </c>
      <c r="G13194">
        <f t="shared" si="413"/>
        <v>16.750727455555552</v>
      </c>
    </row>
    <row r="13195" spans="1:7" x14ac:dyDescent="0.3">
      <c r="A13195" s="3" t="s">
        <v>11876</v>
      </c>
      <c r="B13195">
        <v>151.68423000000001</v>
      </c>
      <c r="C13195">
        <v>0.35564843000000002</v>
      </c>
      <c r="D13195">
        <v>-0.38759690000000002</v>
      </c>
      <c r="E13195">
        <v>16.853802000000002</v>
      </c>
      <c r="F13195">
        <f t="shared" si="412"/>
        <v>0.11854947666666667</v>
      </c>
      <c r="G13195">
        <f t="shared" si="413"/>
        <v>16.742686344444444</v>
      </c>
    </row>
    <row r="13196" spans="1:7" x14ac:dyDescent="0.3">
      <c r="A13196" s="3" t="s">
        <v>11877</v>
      </c>
      <c r="B13196">
        <v>151.6747</v>
      </c>
      <c r="C13196">
        <v>0.35566177999999998</v>
      </c>
      <c r="D13196">
        <v>-0.40346700000000002</v>
      </c>
      <c r="E13196">
        <v>16.852741000000002</v>
      </c>
      <c r="F13196">
        <f t="shared" si="412"/>
        <v>0.11855392666666666</v>
      </c>
      <c r="G13196">
        <f t="shared" si="413"/>
        <v>16.741627455555559</v>
      </c>
    </row>
    <row r="13197" spans="1:7" x14ac:dyDescent="0.3">
      <c r="A13197" s="3" t="s">
        <v>11878</v>
      </c>
      <c r="B13197">
        <v>151.61754999999999</v>
      </c>
      <c r="C13197">
        <v>0.35567510000000002</v>
      </c>
      <c r="D13197">
        <v>-0.41933712000000001</v>
      </c>
      <c r="E13197">
        <v>16.846394</v>
      </c>
      <c r="F13197">
        <f t="shared" si="412"/>
        <v>0.11855836666666668</v>
      </c>
      <c r="G13197">
        <f t="shared" si="413"/>
        <v>16.735277455555554</v>
      </c>
    </row>
    <row r="13198" spans="1:7" x14ac:dyDescent="0.3">
      <c r="A13198" s="3" t="s">
        <v>11879</v>
      </c>
      <c r="B13198">
        <v>151.60230999999999</v>
      </c>
      <c r="C13198">
        <v>0.35568842000000001</v>
      </c>
      <c r="D13198">
        <v>-0.41933712000000001</v>
      </c>
      <c r="E13198">
        <v>16.8447</v>
      </c>
      <c r="F13198">
        <f t="shared" si="412"/>
        <v>0.11856280666666667</v>
      </c>
      <c r="G13198">
        <f t="shared" si="413"/>
        <v>16.733584122222219</v>
      </c>
    </row>
    <row r="13199" spans="1:7" x14ac:dyDescent="0.3">
      <c r="A13199" s="3" t="s">
        <v>11880</v>
      </c>
      <c r="B13199">
        <v>151.59851</v>
      </c>
      <c r="C13199">
        <v>0.35571510000000001</v>
      </c>
      <c r="D13199">
        <v>-0.42177868000000002</v>
      </c>
      <c r="E13199">
        <v>16.844276000000001</v>
      </c>
      <c r="F13199">
        <f t="shared" si="412"/>
        <v>0.1185717</v>
      </c>
      <c r="G13199">
        <f t="shared" si="413"/>
        <v>16.733161900000002</v>
      </c>
    </row>
    <row r="13200" spans="1:7" x14ac:dyDescent="0.3">
      <c r="A13200" s="3" t="s">
        <v>11881</v>
      </c>
      <c r="B13200">
        <v>151.55089000000001</v>
      </c>
      <c r="C13200">
        <v>0.35574173999999997</v>
      </c>
      <c r="D13200">
        <v>-0.42422022999999998</v>
      </c>
      <c r="E13200">
        <v>16.838985000000001</v>
      </c>
      <c r="F13200">
        <f t="shared" si="412"/>
        <v>0.11858057999999999</v>
      </c>
      <c r="G13200">
        <f t="shared" si="413"/>
        <v>16.727870788888893</v>
      </c>
    </row>
    <row r="13201" spans="1:7" x14ac:dyDescent="0.3">
      <c r="A13201" s="3" t="s">
        <v>11882</v>
      </c>
      <c r="B13201">
        <v>151.59469999999999</v>
      </c>
      <c r="C13201">
        <v>0.35578173000000002</v>
      </c>
      <c r="D13201">
        <v>-0.41323322000000001</v>
      </c>
      <c r="E13201">
        <v>16.843852999999999</v>
      </c>
      <c r="F13201">
        <f t="shared" si="412"/>
        <v>0.11859391000000001</v>
      </c>
      <c r="G13201">
        <f t="shared" si="413"/>
        <v>16.732738566666665</v>
      </c>
    </row>
    <row r="13202" spans="1:7" x14ac:dyDescent="0.3">
      <c r="A13202" s="3" t="s">
        <v>11883</v>
      </c>
      <c r="B13202">
        <v>151.57756000000001</v>
      </c>
      <c r="C13202">
        <v>0.35584837000000002</v>
      </c>
      <c r="D13202">
        <v>-0.37416833999999999</v>
      </c>
      <c r="E13202">
        <v>16.841950000000001</v>
      </c>
      <c r="F13202">
        <f t="shared" si="412"/>
        <v>0.11861612333333334</v>
      </c>
      <c r="G13202">
        <f t="shared" si="413"/>
        <v>16.73083412222222</v>
      </c>
    </row>
    <row r="13203" spans="1:7" x14ac:dyDescent="0.3">
      <c r="A13203" s="3" t="s">
        <v>11884</v>
      </c>
      <c r="B13203">
        <v>151.60612</v>
      </c>
      <c r="C13203">
        <v>0.35594167999999998</v>
      </c>
      <c r="D13203">
        <v>-0.30702558000000002</v>
      </c>
      <c r="E13203">
        <v>16.845123000000001</v>
      </c>
      <c r="F13203">
        <f t="shared" si="412"/>
        <v>0.11864722666666666</v>
      </c>
      <c r="G13203">
        <f t="shared" si="413"/>
        <v>16.734007455555556</v>
      </c>
    </row>
    <row r="13204" spans="1:7" x14ac:dyDescent="0.3">
      <c r="A13204" s="3" t="s">
        <v>11885</v>
      </c>
      <c r="B13204">
        <v>151.69756000000001</v>
      </c>
      <c r="C13204">
        <v>0.35603505000000002</v>
      </c>
      <c r="D13204">
        <v>-0.25575291999999999</v>
      </c>
      <c r="E13204">
        <v>16.855281999999999</v>
      </c>
      <c r="F13204">
        <f t="shared" si="412"/>
        <v>0.11867835</v>
      </c>
      <c r="G13204">
        <f t="shared" si="413"/>
        <v>16.744167455555555</v>
      </c>
    </row>
    <row r="13205" spans="1:7" x14ac:dyDescent="0.3">
      <c r="A13205" s="3" t="s">
        <v>11886</v>
      </c>
      <c r="B13205">
        <v>151.749</v>
      </c>
      <c r="C13205">
        <v>0.35611503999999999</v>
      </c>
      <c r="D13205">
        <v>-0.20325947999999999</v>
      </c>
      <c r="E13205">
        <v>16.860996</v>
      </c>
      <c r="F13205">
        <f t="shared" si="412"/>
        <v>0.11870501333333333</v>
      </c>
      <c r="G13205">
        <f t="shared" si="413"/>
        <v>16.749883011111113</v>
      </c>
    </row>
    <row r="13206" spans="1:7" x14ac:dyDescent="0.3">
      <c r="A13206" s="3" t="s">
        <v>11887</v>
      </c>
      <c r="B13206">
        <v>151.88995</v>
      </c>
      <c r="C13206">
        <v>0.35616836000000002</v>
      </c>
      <c r="D13206">
        <v>-0.15076603999999999</v>
      </c>
      <c r="E13206">
        <v>16.876660000000001</v>
      </c>
      <c r="F13206">
        <f t="shared" si="412"/>
        <v>0.11872278666666668</v>
      </c>
      <c r="G13206">
        <f t="shared" si="413"/>
        <v>16.76554412222222</v>
      </c>
    </row>
    <row r="13207" spans="1:7" x14ac:dyDescent="0.3">
      <c r="A13207" s="3" t="s">
        <v>11888</v>
      </c>
      <c r="B13207">
        <v>151.91471999999999</v>
      </c>
      <c r="C13207">
        <v>0.35619499999999998</v>
      </c>
      <c r="D13207">
        <v>-0.1532076</v>
      </c>
      <c r="E13207">
        <v>16.879411999999999</v>
      </c>
      <c r="F13207">
        <f t="shared" si="412"/>
        <v>0.11873166666666667</v>
      </c>
      <c r="G13207">
        <f t="shared" si="413"/>
        <v>16.76829634444444</v>
      </c>
    </row>
    <row r="13208" spans="1:7" x14ac:dyDescent="0.3">
      <c r="A13208" s="3" t="s">
        <v>11889</v>
      </c>
      <c r="B13208">
        <v>151.94900000000001</v>
      </c>
      <c r="C13208">
        <v>0.35619499999999998</v>
      </c>
      <c r="D13208">
        <v>-0.18250626</v>
      </c>
      <c r="E13208">
        <v>16.883220000000001</v>
      </c>
      <c r="F13208">
        <f t="shared" si="412"/>
        <v>0.11873166666666667</v>
      </c>
      <c r="G13208">
        <f t="shared" si="413"/>
        <v>16.772105233333335</v>
      </c>
    </row>
    <row r="13209" spans="1:7" x14ac:dyDescent="0.3">
      <c r="A13209" s="3" t="s">
        <v>11890</v>
      </c>
      <c r="B13209">
        <v>151.94900000000001</v>
      </c>
      <c r="C13209">
        <v>0.35620835000000001</v>
      </c>
      <c r="D13209">
        <v>-0.19837637</v>
      </c>
      <c r="E13209">
        <v>16.883220000000001</v>
      </c>
      <c r="F13209">
        <f t="shared" si="412"/>
        <v>0.11873611666666667</v>
      </c>
      <c r="G13209">
        <f t="shared" si="413"/>
        <v>16.772105233333335</v>
      </c>
    </row>
    <row r="13210" spans="1:7" x14ac:dyDescent="0.3">
      <c r="A13210" s="3" t="s">
        <v>11891</v>
      </c>
      <c r="B13210">
        <v>151.90709000000001</v>
      </c>
      <c r="C13210">
        <v>0.35624832000000001</v>
      </c>
      <c r="D13210">
        <v>-0.19959715</v>
      </c>
      <c r="E13210">
        <v>16.878564999999998</v>
      </c>
      <c r="F13210">
        <f t="shared" si="412"/>
        <v>0.11874944</v>
      </c>
      <c r="G13210">
        <f t="shared" si="413"/>
        <v>16.767448566666669</v>
      </c>
    </row>
    <row r="13211" spans="1:7" x14ac:dyDescent="0.3">
      <c r="A13211" s="3" t="s">
        <v>11892</v>
      </c>
      <c r="B13211">
        <v>151.92994999999999</v>
      </c>
      <c r="C13211">
        <v>0.3562883</v>
      </c>
      <c r="D13211">
        <v>-0.17274004000000001</v>
      </c>
      <c r="E13211">
        <v>16.881104000000001</v>
      </c>
      <c r="F13211">
        <f t="shared" si="412"/>
        <v>0.11876276666666667</v>
      </c>
      <c r="G13211">
        <f t="shared" si="413"/>
        <v>16.769988566666669</v>
      </c>
    </row>
    <row r="13212" spans="1:7" x14ac:dyDescent="0.3">
      <c r="A13212" s="3" t="s">
        <v>11893</v>
      </c>
      <c r="B13212">
        <v>151.9109</v>
      </c>
      <c r="C13212">
        <v>0.35632829999999999</v>
      </c>
      <c r="D13212">
        <v>-0.16175303999999999</v>
      </c>
      <c r="E13212">
        <v>16.878986000000001</v>
      </c>
      <c r="F13212">
        <f t="shared" si="412"/>
        <v>0.1187761</v>
      </c>
      <c r="G13212">
        <f t="shared" si="413"/>
        <v>16.767871900000003</v>
      </c>
    </row>
    <row r="13213" spans="1:7" x14ac:dyDescent="0.3">
      <c r="A13213" s="3" t="s">
        <v>11894</v>
      </c>
      <c r="B13213">
        <v>151.92615000000001</v>
      </c>
      <c r="C13213">
        <v>0.35635495</v>
      </c>
      <c r="D13213">
        <v>-0.1641946</v>
      </c>
      <c r="E13213">
        <v>16.880682</v>
      </c>
      <c r="F13213">
        <f t="shared" si="412"/>
        <v>0.11878498333333333</v>
      </c>
      <c r="G13213">
        <f t="shared" si="413"/>
        <v>16.769566344444442</v>
      </c>
    </row>
    <row r="13214" spans="1:7" x14ac:dyDescent="0.3">
      <c r="A13214" s="3" t="s">
        <v>11895</v>
      </c>
      <c r="B13214">
        <v>151.95089999999999</v>
      </c>
      <c r="C13214">
        <v>0.35638162000000001</v>
      </c>
      <c r="D13214">
        <v>-0.15198681999999999</v>
      </c>
      <c r="E13214">
        <v>16.883431999999999</v>
      </c>
      <c r="F13214">
        <f t="shared" si="412"/>
        <v>0.11879387333333334</v>
      </c>
      <c r="G13214">
        <f t="shared" si="413"/>
        <v>16.772316344444441</v>
      </c>
    </row>
    <row r="13215" spans="1:7" x14ac:dyDescent="0.3">
      <c r="A13215" s="3" t="s">
        <v>11896</v>
      </c>
      <c r="B13215">
        <v>151.93185</v>
      </c>
      <c r="C13215">
        <v>0.35639494999999999</v>
      </c>
      <c r="D13215">
        <v>-0.16785692999999999</v>
      </c>
      <c r="E13215">
        <v>16.881316999999999</v>
      </c>
      <c r="F13215">
        <f t="shared" si="412"/>
        <v>0.11879831666666667</v>
      </c>
      <c r="G13215">
        <f t="shared" si="413"/>
        <v>16.770199677777775</v>
      </c>
    </row>
    <row r="13216" spans="1:7" x14ac:dyDescent="0.3">
      <c r="A13216" s="3" t="s">
        <v>11897</v>
      </c>
      <c r="B13216">
        <v>151.96422999999999</v>
      </c>
      <c r="C13216">
        <v>0.35640830000000001</v>
      </c>
      <c r="D13216">
        <v>-0.18372704000000001</v>
      </c>
      <c r="E13216">
        <v>16.884912</v>
      </c>
      <c r="F13216">
        <f t="shared" si="412"/>
        <v>0.11880276666666667</v>
      </c>
      <c r="G13216">
        <f t="shared" si="413"/>
        <v>16.773797455555552</v>
      </c>
    </row>
    <row r="13217" spans="1:7" x14ac:dyDescent="0.3">
      <c r="A13217" s="3" t="s">
        <v>11898</v>
      </c>
      <c r="B13217">
        <v>151.92232999999999</v>
      </c>
      <c r="C13217">
        <v>0.35644826000000002</v>
      </c>
      <c r="D13217">
        <v>-0.17274004000000001</v>
      </c>
      <c r="E13217">
        <v>16.880257</v>
      </c>
      <c r="F13217">
        <f t="shared" si="412"/>
        <v>0.11881608666666667</v>
      </c>
      <c r="G13217">
        <f t="shared" si="413"/>
        <v>16.769141899999997</v>
      </c>
    </row>
    <row r="13218" spans="1:7" x14ac:dyDescent="0.3">
      <c r="A13218" s="3" t="s">
        <v>11899</v>
      </c>
      <c r="B13218">
        <v>151.92994999999999</v>
      </c>
      <c r="C13218">
        <v>0.35647494000000002</v>
      </c>
      <c r="D13218">
        <v>-0.17518159999999999</v>
      </c>
      <c r="E13218">
        <v>16.881104000000001</v>
      </c>
      <c r="F13218">
        <f t="shared" si="412"/>
        <v>0.11882498000000001</v>
      </c>
      <c r="G13218">
        <f t="shared" si="413"/>
        <v>16.769988566666669</v>
      </c>
    </row>
    <row r="13219" spans="1:7" x14ac:dyDescent="0.3">
      <c r="A13219" s="3" t="s">
        <v>11900</v>
      </c>
      <c r="B13219">
        <v>151.95089999999999</v>
      </c>
      <c r="C13219">
        <v>0.35650157999999998</v>
      </c>
      <c r="D13219">
        <v>-0.17762315000000001</v>
      </c>
      <c r="E13219">
        <v>16.883431999999999</v>
      </c>
      <c r="F13219">
        <f t="shared" si="412"/>
        <v>0.11883386</v>
      </c>
      <c r="G13219">
        <f t="shared" si="413"/>
        <v>16.772316344444441</v>
      </c>
    </row>
    <row r="13220" spans="1:7" x14ac:dyDescent="0.3">
      <c r="A13220" s="3" t="s">
        <v>11901</v>
      </c>
      <c r="B13220">
        <v>151.91281000000001</v>
      </c>
      <c r="C13220">
        <v>0.35652824999999999</v>
      </c>
      <c r="D13220">
        <v>-0.18006470999999999</v>
      </c>
      <c r="E13220">
        <v>16.879200000000001</v>
      </c>
      <c r="F13220">
        <f t="shared" si="412"/>
        <v>0.11884275</v>
      </c>
      <c r="G13220">
        <f t="shared" si="413"/>
        <v>16.768084122222223</v>
      </c>
    </row>
    <row r="13221" spans="1:7" x14ac:dyDescent="0.3">
      <c r="A13221" s="3" t="s">
        <v>11902</v>
      </c>
      <c r="B13221">
        <v>151.9528</v>
      </c>
      <c r="C13221">
        <v>0.35655490000000001</v>
      </c>
      <c r="D13221">
        <v>-0.18128548999999999</v>
      </c>
      <c r="E13221">
        <v>16.883641999999998</v>
      </c>
      <c r="F13221">
        <f t="shared" si="412"/>
        <v>0.11885163333333333</v>
      </c>
      <c r="G13221">
        <f t="shared" si="413"/>
        <v>16.772527455555558</v>
      </c>
    </row>
    <row r="13222" spans="1:7" x14ac:dyDescent="0.3">
      <c r="A13222" s="3" t="s">
        <v>11903</v>
      </c>
      <c r="B13222">
        <v>151.90899999999999</v>
      </c>
      <c r="C13222">
        <v>0.35656824999999998</v>
      </c>
      <c r="D13222">
        <v>-0.18250626</v>
      </c>
      <c r="E13222">
        <v>16.878775000000001</v>
      </c>
      <c r="F13222">
        <f t="shared" si="412"/>
        <v>0.11885608333333332</v>
      </c>
      <c r="G13222">
        <f t="shared" si="413"/>
        <v>16.767660788888886</v>
      </c>
    </row>
    <row r="13223" spans="1:7" x14ac:dyDescent="0.3">
      <c r="A13223" s="3" t="s">
        <v>11904</v>
      </c>
      <c r="B13223">
        <v>151.91660999999999</v>
      </c>
      <c r="C13223">
        <v>0.35659489999999999</v>
      </c>
      <c r="D13223">
        <v>-0.18494782000000001</v>
      </c>
      <c r="E13223">
        <v>16.879622000000001</v>
      </c>
      <c r="F13223">
        <f t="shared" si="412"/>
        <v>0.11886496666666667</v>
      </c>
      <c r="G13223">
        <f t="shared" si="413"/>
        <v>16.768506344444443</v>
      </c>
    </row>
    <row r="13224" spans="1:7" x14ac:dyDescent="0.3">
      <c r="A13224" s="3" t="s">
        <v>11905</v>
      </c>
      <c r="B13224">
        <v>151.92424</v>
      </c>
      <c r="C13224">
        <v>0.35662156</v>
      </c>
      <c r="D13224">
        <v>-0.18738937</v>
      </c>
      <c r="E13224">
        <v>16.880468</v>
      </c>
      <c r="F13224">
        <f t="shared" si="412"/>
        <v>0.11887385333333333</v>
      </c>
      <c r="G13224">
        <f t="shared" si="413"/>
        <v>16.769354122222222</v>
      </c>
    </row>
    <row r="13225" spans="1:7" x14ac:dyDescent="0.3">
      <c r="A13225" s="3" t="s">
        <v>11906</v>
      </c>
      <c r="B13225">
        <v>151.87470999999999</v>
      </c>
      <c r="C13225">
        <v>0.35663488999999998</v>
      </c>
      <c r="D13225">
        <v>-0.20325947999999999</v>
      </c>
      <c r="E13225">
        <v>16.874966000000001</v>
      </c>
      <c r="F13225">
        <f t="shared" si="412"/>
        <v>0.11887829666666666</v>
      </c>
      <c r="G13225">
        <f t="shared" si="413"/>
        <v>16.763850788888888</v>
      </c>
    </row>
    <row r="13226" spans="1:7" x14ac:dyDescent="0.3">
      <c r="A13226" s="3" t="s">
        <v>11907</v>
      </c>
      <c r="B13226">
        <v>151.91660999999999</v>
      </c>
      <c r="C13226">
        <v>0.35664820000000003</v>
      </c>
      <c r="D13226">
        <v>-0.21912959000000001</v>
      </c>
      <c r="E13226">
        <v>16.879622000000001</v>
      </c>
      <c r="F13226">
        <f t="shared" si="412"/>
        <v>0.11888273333333334</v>
      </c>
      <c r="G13226">
        <f t="shared" si="413"/>
        <v>16.768506344444443</v>
      </c>
    </row>
    <row r="13227" spans="1:7" x14ac:dyDescent="0.3">
      <c r="A13227" s="3" t="s">
        <v>11908</v>
      </c>
      <c r="B13227">
        <v>151.89565999999999</v>
      </c>
      <c r="C13227">
        <v>0.35667488000000003</v>
      </c>
      <c r="D13227">
        <v>-0.22157114999999999</v>
      </c>
      <c r="E13227">
        <v>16.877295</v>
      </c>
      <c r="F13227">
        <f t="shared" si="412"/>
        <v>0.11889162666666668</v>
      </c>
      <c r="G13227">
        <f t="shared" si="413"/>
        <v>16.766178566666667</v>
      </c>
    </row>
    <row r="13228" spans="1:7" x14ac:dyDescent="0.3">
      <c r="A13228" s="3" t="s">
        <v>11909</v>
      </c>
      <c r="B13228">
        <v>151.88423</v>
      </c>
      <c r="C13228">
        <v>0.35670151999999999</v>
      </c>
      <c r="D13228">
        <v>-0.22157114999999999</v>
      </c>
      <c r="E13228">
        <v>16.876024000000001</v>
      </c>
      <c r="F13228">
        <f t="shared" si="412"/>
        <v>0.11890050666666667</v>
      </c>
      <c r="G13228">
        <f t="shared" si="413"/>
        <v>16.764908566666666</v>
      </c>
    </row>
    <row r="13229" spans="1:7" x14ac:dyDescent="0.3">
      <c r="A13229" s="3" t="s">
        <v>11910</v>
      </c>
      <c r="B13229">
        <v>151.88423</v>
      </c>
      <c r="C13229">
        <v>0.35671487000000002</v>
      </c>
      <c r="D13229">
        <v>-0.23744125999999999</v>
      </c>
      <c r="E13229">
        <v>16.876024000000001</v>
      </c>
      <c r="F13229">
        <f t="shared" si="412"/>
        <v>0.11890495666666667</v>
      </c>
      <c r="G13229">
        <f t="shared" si="413"/>
        <v>16.764908566666666</v>
      </c>
    </row>
    <row r="13230" spans="1:7" x14ac:dyDescent="0.3">
      <c r="A13230" s="3" t="s">
        <v>11911</v>
      </c>
      <c r="B13230">
        <v>151.86899</v>
      </c>
      <c r="C13230">
        <v>0.35674151999999998</v>
      </c>
      <c r="D13230">
        <v>-0.22523348000000001</v>
      </c>
      <c r="E13230">
        <v>16.87433</v>
      </c>
      <c r="F13230">
        <f t="shared" si="412"/>
        <v>0.11891383999999999</v>
      </c>
      <c r="G13230">
        <f t="shared" si="413"/>
        <v>16.76321523333333</v>
      </c>
    </row>
    <row r="13231" spans="1:7" x14ac:dyDescent="0.3">
      <c r="A13231" s="3" t="s">
        <v>11912</v>
      </c>
      <c r="B13231">
        <v>151.87090000000001</v>
      </c>
      <c r="C13231">
        <v>0.35675484000000002</v>
      </c>
      <c r="D13231">
        <v>-0.24110359000000001</v>
      </c>
      <c r="E13231">
        <v>16.874542000000002</v>
      </c>
      <c r="F13231">
        <f t="shared" si="412"/>
        <v>0.11891828</v>
      </c>
      <c r="G13231">
        <f t="shared" si="413"/>
        <v>16.763427455555554</v>
      </c>
    </row>
    <row r="13232" spans="1:7" x14ac:dyDescent="0.3">
      <c r="A13232" s="3" t="s">
        <v>11913</v>
      </c>
      <c r="B13232">
        <v>151.84041999999999</v>
      </c>
      <c r="C13232">
        <v>0.35676819999999998</v>
      </c>
      <c r="D13232">
        <v>-0.25697367999999998</v>
      </c>
      <c r="E13232">
        <v>16.871157</v>
      </c>
      <c r="F13232">
        <f t="shared" si="412"/>
        <v>0.11892273333333332</v>
      </c>
      <c r="G13232">
        <f t="shared" si="413"/>
        <v>16.760040788888887</v>
      </c>
    </row>
    <row r="13233" spans="1:7" x14ac:dyDescent="0.3">
      <c r="A13233" s="3" t="s">
        <v>11914</v>
      </c>
      <c r="B13233">
        <v>151.83279999999999</v>
      </c>
      <c r="C13233">
        <v>0.35678149999999997</v>
      </c>
      <c r="D13233">
        <v>-0.27162301999999999</v>
      </c>
      <c r="E13233">
        <v>16.87031</v>
      </c>
      <c r="F13233">
        <f t="shared" si="412"/>
        <v>0.11892716666666665</v>
      </c>
      <c r="G13233">
        <f t="shared" si="413"/>
        <v>16.759194122222222</v>
      </c>
    </row>
    <row r="13234" spans="1:7" x14ac:dyDescent="0.3">
      <c r="A13234" s="3" t="s">
        <v>11915</v>
      </c>
      <c r="B13234">
        <v>151.81947</v>
      </c>
      <c r="C13234">
        <v>0.35679483000000001</v>
      </c>
      <c r="D13234">
        <v>-0.28749313999999998</v>
      </c>
      <c r="E13234">
        <v>16.868828000000001</v>
      </c>
      <c r="F13234">
        <f t="shared" si="412"/>
        <v>0.11893161000000001</v>
      </c>
      <c r="G13234">
        <f t="shared" si="413"/>
        <v>16.757713011111111</v>
      </c>
    </row>
    <row r="13235" spans="1:7" x14ac:dyDescent="0.3">
      <c r="A13235" s="3" t="s">
        <v>11916</v>
      </c>
      <c r="B13235">
        <v>151.78327999999999</v>
      </c>
      <c r="C13235">
        <v>0.35680820000000002</v>
      </c>
      <c r="D13235">
        <v>-0.30336322999999998</v>
      </c>
      <c r="E13235">
        <v>16.864806999999999</v>
      </c>
      <c r="F13235">
        <f t="shared" si="412"/>
        <v>0.11893606666666667</v>
      </c>
      <c r="G13235">
        <f t="shared" si="413"/>
        <v>16.753691899999996</v>
      </c>
    </row>
    <row r="13236" spans="1:7" x14ac:dyDescent="0.3">
      <c r="A13236" s="3" t="s">
        <v>11917</v>
      </c>
      <c r="B13236">
        <v>151.80422999999999</v>
      </c>
      <c r="C13236">
        <v>0.35684814999999998</v>
      </c>
      <c r="D13236">
        <v>-0.29115545999999998</v>
      </c>
      <c r="E13236">
        <v>16.867134</v>
      </c>
      <c r="F13236">
        <f t="shared" si="412"/>
        <v>0.11894938333333333</v>
      </c>
      <c r="G13236">
        <f t="shared" si="413"/>
        <v>16.756019677777779</v>
      </c>
    </row>
    <row r="13237" spans="1:7" x14ac:dyDescent="0.3">
      <c r="A13237" s="3" t="s">
        <v>11918</v>
      </c>
      <c r="B13237">
        <v>151.76231000000001</v>
      </c>
      <c r="C13237">
        <v>0.3568615</v>
      </c>
      <c r="D13237">
        <v>-0.30580479999999999</v>
      </c>
      <c r="E13237">
        <v>16.862477999999999</v>
      </c>
      <c r="F13237">
        <f t="shared" si="412"/>
        <v>0.11895383333333333</v>
      </c>
      <c r="G13237">
        <f t="shared" si="413"/>
        <v>16.751361899999999</v>
      </c>
    </row>
    <row r="13238" spans="1:7" x14ac:dyDescent="0.3">
      <c r="A13238" s="3" t="s">
        <v>11919</v>
      </c>
      <c r="B13238">
        <v>151.76804000000001</v>
      </c>
      <c r="C13238">
        <v>0.35687481999999998</v>
      </c>
      <c r="D13238">
        <v>-0.30702558000000002</v>
      </c>
      <c r="E13238">
        <v>16.863112999999998</v>
      </c>
      <c r="F13238">
        <f t="shared" si="412"/>
        <v>0.11895827333333332</v>
      </c>
      <c r="G13238">
        <f t="shared" si="413"/>
        <v>16.751998566666671</v>
      </c>
    </row>
    <row r="13239" spans="1:7" x14ac:dyDescent="0.3">
      <c r="A13239" s="3" t="s">
        <v>11920</v>
      </c>
      <c r="B13239">
        <v>151.76424</v>
      </c>
      <c r="C13239">
        <v>0.35688815000000002</v>
      </c>
      <c r="D13239">
        <v>-0.32289568000000002</v>
      </c>
      <c r="E13239">
        <v>16.862690000000001</v>
      </c>
      <c r="F13239">
        <f t="shared" si="412"/>
        <v>0.11896271666666668</v>
      </c>
      <c r="G13239">
        <f t="shared" si="413"/>
        <v>16.751576344444445</v>
      </c>
    </row>
    <row r="13240" spans="1:7" x14ac:dyDescent="0.3">
      <c r="A13240" s="3" t="s">
        <v>11921</v>
      </c>
      <c r="B13240">
        <v>151.70328000000001</v>
      </c>
      <c r="C13240">
        <v>0.35690147</v>
      </c>
      <c r="D13240">
        <v>-0.33876580000000001</v>
      </c>
      <c r="E13240">
        <v>16.855917000000002</v>
      </c>
      <c r="F13240">
        <f t="shared" si="412"/>
        <v>0.11896715666666667</v>
      </c>
      <c r="G13240">
        <f t="shared" si="413"/>
        <v>16.744803011111109</v>
      </c>
    </row>
    <row r="13241" spans="1:7" x14ac:dyDescent="0.3">
      <c r="A13241" s="3" t="s">
        <v>11922</v>
      </c>
      <c r="B13241">
        <v>151.72803999999999</v>
      </c>
      <c r="C13241">
        <v>0.35691482000000002</v>
      </c>
      <c r="D13241">
        <v>-0.3546359</v>
      </c>
      <c r="E13241">
        <v>16.85867</v>
      </c>
      <c r="F13241">
        <f t="shared" si="412"/>
        <v>0.11897160666666667</v>
      </c>
      <c r="G13241">
        <f t="shared" si="413"/>
        <v>16.747554122222223</v>
      </c>
    </row>
    <row r="13242" spans="1:7" x14ac:dyDescent="0.3">
      <c r="A13242" s="3" t="s">
        <v>11923</v>
      </c>
      <c r="B13242">
        <v>151.69566</v>
      </c>
      <c r="C13242">
        <v>0.35694145999999999</v>
      </c>
      <c r="D13242">
        <v>-0.3546359</v>
      </c>
      <c r="E13242">
        <v>16.855072</v>
      </c>
      <c r="F13242">
        <f t="shared" si="412"/>
        <v>0.11898048666666666</v>
      </c>
      <c r="G13242">
        <f t="shared" si="413"/>
        <v>16.743956344444445</v>
      </c>
    </row>
    <row r="13243" spans="1:7" x14ac:dyDescent="0.3">
      <c r="A13243" s="3" t="s">
        <v>11924</v>
      </c>
      <c r="B13243">
        <v>151.68042</v>
      </c>
      <c r="C13243">
        <v>0.35698145999999997</v>
      </c>
      <c r="D13243">
        <v>-0.34242812</v>
      </c>
      <c r="E13243">
        <v>16.853376000000001</v>
      </c>
      <c r="F13243">
        <f t="shared" si="412"/>
        <v>0.11899381999999999</v>
      </c>
      <c r="G13243">
        <f t="shared" si="413"/>
        <v>16.742263011111113</v>
      </c>
    </row>
    <row r="13244" spans="1:7" x14ac:dyDescent="0.3">
      <c r="A13244" s="3" t="s">
        <v>11925</v>
      </c>
      <c r="B13244">
        <v>151.71469999999999</v>
      </c>
      <c r="C13244">
        <v>0.35702145000000002</v>
      </c>
      <c r="D13244">
        <v>-0.33144112999999997</v>
      </c>
      <c r="E13244">
        <v>16.857187</v>
      </c>
      <c r="F13244">
        <f t="shared" si="412"/>
        <v>0.11900715000000001</v>
      </c>
      <c r="G13244">
        <f t="shared" si="413"/>
        <v>16.746071899999997</v>
      </c>
    </row>
    <row r="13245" spans="1:7" x14ac:dyDescent="0.3">
      <c r="A13245" s="3" t="s">
        <v>11926</v>
      </c>
      <c r="B13245">
        <v>151.67660000000001</v>
      </c>
      <c r="C13245">
        <v>0.35704809999999998</v>
      </c>
      <c r="D13245">
        <v>-0.33388269999999998</v>
      </c>
      <c r="E13245">
        <v>16.852955000000001</v>
      </c>
      <c r="F13245">
        <f t="shared" si="412"/>
        <v>0.11901603333333333</v>
      </c>
      <c r="G13245">
        <f t="shared" si="413"/>
        <v>16.741838566666665</v>
      </c>
    </row>
    <row r="13246" spans="1:7" x14ac:dyDescent="0.3">
      <c r="A13246" s="3" t="s">
        <v>11927</v>
      </c>
      <c r="B13246">
        <v>151.70137</v>
      </c>
      <c r="C13246">
        <v>0.35707476999999999</v>
      </c>
      <c r="D13246">
        <v>-0.32167489999999999</v>
      </c>
      <c r="E13246">
        <v>16.855706999999999</v>
      </c>
      <c r="F13246">
        <f t="shared" si="412"/>
        <v>0.11902492333333332</v>
      </c>
      <c r="G13246">
        <f t="shared" si="413"/>
        <v>16.744590788888885</v>
      </c>
    </row>
    <row r="13247" spans="1:7" x14ac:dyDescent="0.3">
      <c r="A13247" s="3" t="s">
        <v>11928</v>
      </c>
      <c r="B13247">
        <v>151.66899000000001</v>
      </c>
      <c r="C13247">
        <v>0.35707476999999999</v>
      </c>
      <c r="D13247">
        <v>-0.35097358000000001</v>
      </c>
      <c r="E13247">
        <v>16.852108000000001</v>
      </c>
      <c r="F13247">
        <f t="shared" si="412"/>
        <v>0.11902492333333332</v>
      </c>
      <c r="G13247">
        <f t="shared" si="413"/>
        <v>16.740993011111112</v>
      </c>
    </row>
    <row r="13248" spans="1:7" x14ac:dyDescent="0.3">
      <c r="A13248" s="3" t="s">
        <v>11929</v>
      </c>
      <c r="B13248">
        <v>151.68042</v>
      </c>
      <c r="C13248">
        <v>0.35708810000000002</v>
      </c>
      <c r="D13248">
        <v>-0.36684367000000001</v>
      </c>
      <c r="E13248">
        <v>16.853376000000001</v>
      </c>
      <c r="F13248">
        <f t="shared" si="412"/>
        <v>0.11902936666666668</v>
      </c>
      <c r="G13248">
        <f t="shared" si="413"/>
        <v>16.742263011111113</v>
      </c>
    </row>
    <row r="13249" spans="1:7" x14ac:dyDescent="0.3">
      <c r="A13249" s="3" t="s">
        <v>11930</v>
      </c>
      <c r="B13249">
        <v>151.67278999999999</v>
      </c>
      <c r="C13249">
        <v>0.35710140000000001</v>
      </c>
      <c r="D13249">
        <v>-0.39614232999999999</v>
      </c>
      <c r="E13249">
        <v>16.852530000000002</v>
      </c>
      <c r="F13249">
        <f t="shared" si="412"/>
        <v>0.11903380000000001</v>
      </c>
      <c r="G13249">
        <f t="shared" si="413"/>
        <v>16.741415233333335</v>
      </c>
    </row>
    <row r="13250" spans="1:7" x14ac:dyDescent="0.3">
      <c r="A13250" s="3" t="s">
        <v>11931</v>
      </c>
      <c r="B13250">
        <v>151.63088999999999</v>
      </c>
      <c r="C13250">
        <v>0.35711475999999998</v>
      </c>
      <c r="D13250">
        <v>-0.39858389999999999</v>
      </c>
      <c r="E13250">
        <v>16.847874000000001</v>
      </c>
      <c r="F13250">
        <f t="shared" si="412"/>
        <v>0.11903825333333333</v>
      </c>
      <c r="G13250">
        <f t="shared" si="413"/>
        <v>16.73675967777778</v>
      </c>
    </row>
    <row r="13251" spans="1:7" x14ac:dyDescent="0.3">
      <c r="A13251" s="3" t="s">
        <v>11932</v>
      </c>
      <c r="B13251">
        <v>151.64041</v>
      </c>
      <c r="C13251">
        <v>0.35712808000000001</v>
      </c>
      <c r="D13251">
        <v>-0.41445399999999999</v>
      </c>
      <c r="E13251">
        <v>16.848932000000001</v>
      </c>
      <c r="F13251">
        <f t="shared" si="412"/>
        <v>0.11904269333333334</v>
      </c>
      <c r="G13251">
        <f t="shared" si="413"/>
        <v>16.737817455555557</v>
      </c>
    </row>
    <row r="13252" spans="1:7" x14ac:dyDescent="0.3">
      <c r="A13252" s="3" t="s">
        <v>11933</v>
      </c>
      <c r="B13252">
        <v>151.60993999999999</v>
      </c>
      <c r="C13252">
        <v>0.35716808</v>
      </c>
      <c r="D13252">
        <v>-0.41689556999999999</v>
      </c>
      <c r="E13252">
        <v>16.845547</v>
      </c>
      <c r="F13252">
        <f t="shared" si="412"/>
        <v>0.11905602666666666</v>
      </c>
      <c r="G13252">
        <f t="shared" si="413"/>
        <v>16.734431899999997</v>
      </c>
    </row>
    <row r="13253" spans="1:7" x14ac:dyDescent="0.3">
      <c r="A13253" s="3" t="s">
        <v>11934</v>
      </c>
      <c r="B13253">
        <v>151.62327999999999</v>
      </c>
      <c r="C13253">
        <v>0.35719472000000002</v>
      </c>
      <c r="D13253">
        <v>-0.40346700000000002</v>
      </c>
      <c r="E13253">
        <v>16.847028999999999</v>
      </c>
      <c r="F13253">
        <f t="shared" si="412"/>
        <v>0.11906490666666668</v>
      </c>
      <c r="G13253">
        <f t="shared" si="413"/>
        <v>16.735914122222223</v>
      </c>
    </row>
    <row r="13254" spans="1:7" x14ac:dyDescent="0.3">
      <c r="A13254" s="3" t="s">
        <v>11935</v>
      </c>
      <c r="B13254">
        <v>151.63470000000001</v>
      </c>
      <c r="C13254">
        <v>0.35722140000000002</v>
      </c>
      <c r="D13254">
        <v>-0.39125922000000002</v>
      </c>
      <c r="E13254">
        <v>16.848296999999999</v>
      </c>
      <c r="F13254">
        <f t="shared" ref="F13254:F13317" si="414">C13254/3</f>
        <v>0.11907380000000001</v>
      </c>
      <c r="G13254">
        <f t="shared" ref="G13254:G13317" si="415">(B13254-$B$5)/9</f>
        <v>16.73718301111111</v>
      </c>
    </row>
    <row r="13255" spans="1:7" x14ac:dyDescent="0.3">
      <c r="A13255" s="3" t="s">
        <v>11936</v>
      </c>
      <c r="B13255">
        <v>151.59088</v>
      </c>
      <c r="C13255">
        <v>0.35723472000000001</v>
      </c>
      <c r="D13255">
        <v>-0.40712935</v>
      </c>
      <c r="E13255">
        <v>16.843430000000001</v>
      </c>
      <c r="F13255">
        <f t="shared" si="414"/>
        <v>0.11907824</v>
      </c>
      <c r="G13255">
        <f t="shared" si="415"/>
        <v>16.732314122222224</v>
      </c>
    </row>
    <row r="13256" spans="1:7" x14ac:dyDescent="0.3">
      <c r="A13256" s="3" t="s">
        <v>11937</v>
      </c>
      <c r="B13256">
        <v>151.61564999999999</v>
      </c>
      <c r="C13256">
        <v>0.35726140000000001</v>
      </c>
      <c r="D13256">
        <v>-0.40712935</v>
      </c>
      <c r="E13256">
        <v>16.846181999999999</v>
      </c>
      <c r="F13256">
        <f t="shared" si="414"/>
        <v>0.11908713333333333</v>
      </c>
      <c r="G13256">
        <f t="shared" si="415"/>
        <v>16.735066344444444</v>
      </c>
    </row>
    <row r="13257" spans="1:7" x14ac:dyDescent="0.3">
      <c r="A13257" s="3" t="s">
        <v>11938</v>
      </c>
      <c r="B13257">
        <v>151.58899</v>
      </c>
      <c r="C13257">
        <v>0.3572881</v>
      </c>
      <c r="D13257">
        <v>-0.40957090000000002</v>
      </c>
      <c r="E13257">
        <v>16.843218</v>
      </c>
      <c r="F13257">
        <f t="shared" si="414"/>
        <v>0.11909603333333334</v>
      </c>
      <c r="G13257">
        <f t="shared" si="415"/>
        <v>16.732104122222225</v>
      </c>
    </row>
    <row r="13258" spans="1:7" x14ac:dyDescent="0.3">
      <c r="A13258" s="3" t="s">
        <v>11939</v>
      </c>
      <c r="B13258">
        <v>151.58899</v>
      </c>
      <c r="C13258">
        <v>0.35731477</v>
      </c>
      <c r="D13258">
        <v>-0.41201246000000002</v>
      </c>
      <c r="E13258">
        <v>16.843218</v>
      </c>
      <c r="F13258">
        <f t="shared" si="414"/>
        <v>0.11910492333333333</v>
      </c>
      <c r="G13258">
        <f t="shared" si="415"/>
        <v>16.732104122222225</v>
      </c>
    </row>
    <row r="13259" spans="1:7" x14ac:dyDescent="0.3">
      <c r="A13259" s="3" t="s">
        <v>11940</v>
      </c>
      <c r="B13259">
        <v>151.58327</v>
      </c>
      <c r="C13259">
        <v>0.35734139999999998</v>
      </c>
      <c r="D13259">
        <v>-0.41323322000000001</v>
      </c>
      <c r="E13259">
        <v>16.842585</v>
      </c>
      <c r="F13259">
        <f t="shared" si="414"/>
        <v>0.11911379999999999</v>
      </c>
      <c r="G13259">
        <f t="shared" si="415"/>
        <v>16.731468566666667</v>
      </c>
    </row>
    <row r="13260" spans="1:7" x14ac:dyDescent="0.3">
      <c r="A13260" s="3" t="s">
        <v>11941</v>
      </c>
      <c r="B13260">
        <v>151.55468999999999</v>
      </c>
      <c r="C13260">
        <v>0.35736807999999998</v>
      </c>
      <c r="D13260">
        <v>-0.41445399999999999</v>
      </c>
      <c r="E13260">
        <v>16.839407000000001</v>
      </c>
      <c r="F13260">
        <f t="shared" si="414"/>
        <v>0.11912269333333332</v>
      </c>
      <c r="G13260">
        <f t="shared" si="415"/>
        <v>16.728293011111109</v>
      </c>
    </row>
    <row r="13261" spans="1:7" x14ac:dyDescent="0.3">
      <c r="A13261" s="3" t="s">
        <v>11942</v>
      </c>
      <c r="B13261">
        <v>151.58517000000001</v>
      </c>
      <c r="C13261">
        <v>0.35739472999999999</v>
      </c>
      <c r="D13261">
        <v>-0.41689556999999999</v>
      </c>
      <c r="E13261">
        <v>16.842794000000001</v>
      </c>
      <c r="F13261">
        <f t="shared" si="414"/>
        <v>0.11913157666666667</v>
      </c>
      <c r="G13261">
        <f t="shared" si="415"/>
        <v>16.731679677777777</v>
      </c>
    </row>
    <row r="13262" spans="1:7" x14ac:dyDescent="0.3">
      <c r="A13262" s="3" t="s">
        <v>11943</v>
      </c>
      <c r="B13262">
        <v>151.56040999999999</v>
      </c>
      <c r="C13262">
        <v>0.3574214</v>
      </c>
      <c r="D13262">
        <v>-0.40468779999999999</v>
      </c>
      <c r="E13262">
        <v>16.840042</v>
      </c>
      <c r="F13262">
        <f t="shared" si="414"/>
        <v>0.11914046666666667</v>
      </c>
      <c r="G13262">
        <f t="shared" si="415"/>
        <v>16.728928566666664</v>
      </c>
    </row>
    <row r="13263" spans="1:7" x14ac:dyDescent="0.3">
      <c r="A13263" s="3" t="s">
        <v>11944</v>
      </c>
      <c r="B13263">
        <v>151.57184000000001</v>
      </c>
      <c r="C13263">
        <v>0.35744804000000002</v>
      </c>
      <c r="D13263">
        <v>-0.40712935</v>
      </c>
      <c r="E13263">
        <v>16.841314000000001</v>
      </c>
      <c r="F13263">
        <f t="shared" si="414"/>
        <v>0.11914934666666667</v>
      </c>
      <c r="G13263">
        <f t="shared" si="415"/>
        <v>16.730198566666665</v>
      </c>
    </row>
    <row r="13264" spans="1:7" x14ac:dyDescent="0.3">
      <c r="A13264" s="3" t="s">
        <v>11945</v>
      </c>
      <c r="B13264">
        <v>151.57184000000001</v>
      </c>
      <c r="C13264">
        <v>0.35747469999999998</v>
      </c>
      <c r="D13264">
        <v>-0.40957090000000002</v>
      </c>
      <c r="E13264">
        <v>16.841314000000001</v>
      </c>
      <c r="F13264">
        <f t="shared" si="414"/>
        <v>0.11915823333333332</v>
      </c>
      <c r="G13264">
        <f t="shared" si="415"/>
        <v>16.730198566666665</v>
      </c>
    </row>
    <row r="13265" spans="1:7" x14ac:dyDescent="0.3">
      <c r="A13265" s="3" t="s">
        <v>11946</v>
      </c>
      <c r="B13265">
        <v>151.54706999999999</v>
      </c>
      <c r="C13265">
        <v>0.35751470000000002</v>
      </c>
      <c r="D13265">
        <v>-0.39736313000000001</v>
      </c>
      <c r="E13265">
        <v>16.838562</v>
      </c>
      <c r="F13265">
        <f t="shared" si="414"/>
        <v>0.11917156666666667</v>
      </c>
      <c r="G13265">
        <f t="shared" si="415"/>
        <v>16.727446344444445</v>
      </c>
    </row>
    <row r="13266" spans="1:7" x14ac:dyDescent="0.3">
      <c r="A13266" s="3" t="s">
        <v>11947</v>
      </c>
      <c r="B13266">
        <v>151.5966</v>
      </c>
      <c r="C13266">
        <v>0.35756802999999998</v>
      </c>
      <c r="D13266">
        <v>-0.37294757000000001</v>
      </c>
      <c r="E13266">
        <v>16.844065000000001</v>
      </c>
      <c r="F13266">
        <f t="shared" si="414"/>
        <v>0.11918934333333332</v>
      </c>
      <c r="G13266">
        <f t="shared" si="415"/>
        <v>16.732949677777778</v>
      </c>
    </row>
    <row r="13267" spans="1:7" x14ac:dyDescent="0.3">
      <c r="A13267" s="3" t="s">
        <v>11948</v>
      </c>
      <c r="B13267">
        <v>151.60803000000001</v>
      </c>
      <c r="C13267">
        <v>0.35763465999999999</v>
      </c>
      <c r="D13267">
        <v>-0.33388269999999998</v>
      </c>
      <c r="E13267">
        <v>16.845334999999999</v>
      </c>
      <c r="F13267">
        <f t="shared" si="414"/>
        <v>0.11921155333333333</v>
      </c>
      <c r="G13267">
        <f t="shared" si="415"/>
        <v>16.73421967777778</v>
      </c>
    </row>
    <row r="13268" spans="1:7" x14ac:dyDescent="0.3">
      <c r="A13268" s="3" t="s">
        <v>11949</v>
      </c>
      <c r="B13268">
        <v>151.64613</v>
      </c>
      <c r="C13268">
        <v>0.3577013</v>
      </c>
      <c r="D13268">
        <v>-0.30824634000000001</v>
      </c>
      <c r="E13268">
        <v>16.849567</v>
      </c>
      <c r="F13268">
        <f t="shared" si="414"/>
        <v>0.11923376666666667</v>
      </c>
      <c r="G13268">
        <f t="shared" si="415"/>
        <v>16.738453011111112</v>
      </c>
    </row>
    <row r="13269" spans="1:7" x14ac:dyDescent="0.3">
      <c r="A13269" s="3" t="s">
        <v>11950</v>
      </c>
      <c r="B13269">
        <v>151.70708999999999</v>
      </c>
      <c r="C13269">
        <v>0.35775462000000002</v>
      </c>
      <c r="D13269">
        <v>-0.26918145999999998</v>
      </c>
      <c r="E13269">
        <v>16.856339999999999</v>
      </c>
      <c r="F13269">
        <f t="shared" si="414"/>
        <v>0.11925154</v>
      </c>
      <c r="G13269">
        <f t="shared" si="415"/>
        <v>16.745226344444443</v>
      </c>
    </row>
    <row r="13270" spans="1:7" x14ac:dyDescent="0.3">
      <c r="A13270" s="3" t="s">
        <v>11951</v>
      </c>
      <c r="B13270">
        <v>151.73755</v>
      </c>
      <c r="C13270">
        <v>0.35780793</v>
      </c>
      <c r="D13270">
        <v>-0.22889581000000001</v>
      </c>
      <c r="E13270">
        <v>16.859728</v>
      </c>
      <c r="F13270">
        <f t="shared" si="414"/>
        <v>0.11926931</v>
      </c>
      <c r="G13270">
        <f t="shared" si="415"/>
        <v>16.748610788888886</v>
      </c>
    </row>
    <row r="13271" spans="1:7" x14ac:dyDescent="0.3">
      <c r="A13271" s="3" t="s">
        <v>11952</v>
      </c>
      <c r="B13271">
        <v>151.81947</v>
      </c>
      <c r="C13271">
        <v>0.35784792999999998</v>
      </c>
      <c r="D13271">
        <v>-0.21668804</v>
      </c>
      <c r="E13271">
        <v>16.868828000000001</v>
      </c>
      <c r="F13271">
        <f t="shared" si="414"/>
        <v>0.11928264333333333</v>
      </c>
      <c r="G13271">
        <f t="shared" si="415"/>
        <v>16.757713011111111</v>
      </c>
    </row>
    <row r="13272" spans="1:7" x14ac:dyDescent="0.3">
      <c r="A13272" s="3" t="s">
        <v>11953</v>
      </c>
      <c r="B13272">
        <v>151.80042</v>
      </c>
      <c r="C13272">
        <v>0.35788792000000003</v>
      </c>
      <c r="D13272">
        <v>-0.20570104</v>
      </c>
      <c r="E13272">
        <v>16.866713000000001</v>
      </c>
      <c r="F13272">
        <f t="shared" si="414"/>
        <v>0.11929597333333335</v>
      </c>
      <c r="G13272">
        <f t="shared" si="415"/>
        <v>16.755596344444445</v>
      </c>
    </row>
    <row r="13273" spans="1:7" x14ac:dyDescent="0.3">
      <c r="A13273" s="3" t="s">
        <v>11954</v>
      </c>
      <c r="B13273">
        <v>151.84612999999999</v>
      </c>
      <c r="C13273">
        <v>0.35791460000000003</v>
      </c>
      <c r="D13273">
        <v>-0.22157114999999999</v>
      </c>
      <c r="E13273">
        <v>16.871790000000001</v>
      </c>
      <c r="F13273">
        <f t="shared" si="414"/>
        <v>0.11930486666666668</v>
      </c>
      <c r="G13273">
        <f t="shared" si="415"/>
        <v>16.760675233333334</v>
      </c>
    </row>
    <row r="13274" spans="1:7" x14ac:dyDescent="0.3">
      <c r="A13274" s="3" t="s">
        <v>11955</v>
      </c>
      <c r="B13274">
        <v>151.86519000000001</v>
      </c>
      <c r="C13274">
        <v>0.35794123999999999</v>
      </c>
      <c r="D13274">
        <v>-0.21058415</v>
      </c>
      <c r="E13274">
        <v>16.873906999999999</v>
      </c>
      <c r="F13274">
        <f t="shared" si="414"/>
        <v>0.11931374666666666</v>
      </c>
      <c r="G13274">
        <f t="shared" si="415"/>
        <v>16.762793011111114</v>
      </c>
    </row>
    <row r="13275" spans="1:7" x14ac:dyDescent="0.3">
      <c r="A13275" s="3" t="s">
        <v>11956</v>
      </c>
      <c r="B13275">
        <v>151.85375999999999</v>
      </c>
      <c r="C13275">
        <v>0.35798122999999998</v>
      </c>
      <c r="D13275">
        <v>-0.19959715</v>
      </c>
      <c r="E13275">
        <v>16.872637000000001</v>
      </c>
      <c r="F13275">
        <f t="shared" si="414"/>
        <v>0.11932707666666666</v>
      </c>
      <c r="G13275">
        <f t="shared" si="415"/>
        <v>16.761523011111112</v>
      </c>
    </row>
    <row r="13276" spans="1:7" x14ac:dyDescent="0.3">
      <c r="A13276" s="3" t="s">
        <v>11957</v>
      </c>
      <c r="B13276">
        <v>151.87662</v>
      </c>
      <c r="C13276">
        <v>0.35802123000000002</v>
      </c>
      <c r="D13276">
        <v>-0.20081793000000001</v>
      </c>
      <c r="E13276">
        <v>16.875177000000001</v>
      </c>
      <c r="F13276">
        <f t="shared" si="414"/>
        <v>0.11934041000000001</v>
      </c>
      <c r="G13276">
        <f t="shared" si="415"/>
        <v>16.764063011111109</v>
      </c>
    </row>
    <row r="13277" spans="1:7" x14ac:dyDescent="0.3">
      <c r="A13277" s="3" t="s">
        <v>11958</v>
      </c>
      <c r="B13277">
        <v>151.86519000000001</v>
      </c>
      <c r="C13277">
        <v>0.35804786999999999</v>
      </c>
      <c r="D13277">
        <v>-0.18861015</v>
      </c>
      <c r="E13277">
        <v>16.873906999999999</v>
      </c>
      <c r="F13277">
        <f t="shared" si="414"/>
        <v>0.11934929</v>
      </c>
      <c r="G13277">
        <f t="shared" si="415"/>
        <v>16.762793011111114</v>
      </c>
    </row>
    <row r="13278" spans="1:7" x14ac:dyDescent="0.3">
      <c r="A13278" s="3" t="s">
        <v>11959</v>
      </c>
      <c r="B13278">
        <v>151.87662</v>
      </c>
      <c r="C13278">
        <v>0.35807454999999999</v>
      </c>
      <c r="D13278">
        <v>-0.17640238</v>
      </c>
      <c r="E13278">
        <v>16.875177000000001</v>
      </c>
      <c r="F13278">
        <f t="shared" si="414"/>
        <v>0.11935818333333333</v>
      </c>
      <c r="G13278">
        <f t="shared" si="415"/>
        <v>16.764063011111109</v>
      </c>
    </row>
    <row r="13279" spans="1:7" x14ac:dyDescent="0.3">
      <c r="A13279" s="3" t="s">
        <v>11960</v>
      </c>
      <c r="B13279">
        <v>151.89185000000001</v>
      </c>
      <c r="C13279">
        <v>0.35808786999999997</v>
      </c>
      <c r="D13279">
        <v>-0.19227248</v>
      </c>
      <c r="E13279">
        <v>16.876871000000001</v>
      </c>
      <c r="F13279">
        <f t="shared" si="414"/>
        <v>0.11936262333333332</v>
      </c>
      <c r="G13279">
        <f t="shared" si="415"/>
        <v>16.765755233333337</v>
      </c>
    </row>
    <row r="13280" spans="1:7" x14ac:dyDescent="0.3">
      <c r="A13280" s="3" t="s">
        <v>11961</v>
      </c>
      <c r="B13280">
        <v>151.85756000000001</v>
      </c>
      <c r="C13280">
        <v>0.35811453999999998</v>
      </c>
      <c r="D13280">
        <v>-0.19471404</v>
      </c>
      <c r="E13280">
        <v>16.873059999999999</v>
      </c>
      <c r="F13280">
        <f t="shared" si="414"/>
        <v>0.11937151333333333</v>
      </c>
      <c r="G13280">
        <f t="shared" si="415"/>
        <v>16.761945233333336</v>
      </c>
    </row>
    <row r="13281" spans="1:7" x14ac:dyDescent="0.3">
      <c r="A13281" s="3" t="s">
        <v>11962</v>
      </c>
      <c r="B13281">
        <v>151.89185000000001</v>
      </c>
      <c r="C13281">
        <v>0.35814118</v>
      </c>
      <c r="D13281">
        <v>-0.19715559999999999</v>
      </c>
      <c r="E13281">
        <v>16.876871000000001</v>
      </c>
      <c r="F13281">
        <f t="shared" si="414"/>
        <v>0.11938039333333333</v>
      </c>
      <c r="G13281">
        <f t="shared" si="415"/>
        <v>16.765755233333337</v>
      </c>
    </row>
    <row r="13282" spans="1:7" x14ac:dyDescent="0.3">
      <c r="A13282" s="3" t="s">
        <v>11963</v>
      </c>
      <c r="B13282">
        <v>151.86519000000001</v>
      </c>
      <c r="C13282">
        <v>0.35816786</v>
      </c>
      <c r="D13282">
        <v>-0.19959715</v>
      </c>
      <c r="E13282">
        <v>16.873906999999999</v>
      </c>
      <c r="F13282">
        <f t="shared" si="414"/>
        <v>0.11938928666666666</v>
      </c>
      <c r="G13282">
        <f t="shared" si="415"/>
        <v>16.762793011111114</v>
      </c>
    </row>
    <row r="13283" spans="1:7" x14ac:dyDescent="0.3">
      <c r="A13283" s="3" t="s">
        <v>11964</v>
      </c>
      <c r="B13283">
        <v>151.88423</v>
      </c>
      <c r="C13283">
        <v>0.35820782000000001</v>
      </c>
      <c r="D13283">
        <v>-0.18738937</v>
      </c>
      <c r="E13283">
        <v>16.876024000000001</v>
      </c>
      <c r="F13283">
        <f t="shared" si="414"/>
        <v>0.11940260666666667</v>
      </c>
      <c r="G13283">
        <f t="shared" si="415"/>
        <v>16.764908566666666</v>
      </c>
    </row>
    <row r="13284" spans="1:7" x14ac:dyDescent="0.3">
      <c r="A13284" s="3" t="s">
        <v>11965</v>
      </c>
      <c r="B13284">
        <v>151.89757</v>
      </c>
      <c r="C13284">
        <v>0.35823450000000001</v>
      </c>
      <c r="D13284">
        <v>-0.18983093000000001</v>
      </c>
      <c r="E13284">
        <v>16.877503999999998</v>
      </c>
      <c r="F13284">
        <f t="shared" si="414"/>
        <v>0.1194115</v>
      </c>
      <c r="G13284">
        <f t="shared" si="415"/>
        <v>16.766390788888891</v>
      </c>
    </row>
    <row r="13285" spans="1:7" x14ac:dyDescent="0.3">
      <c r="A13285" s="3" t="s">
        <v>11966</v>
      </c>
      <c r="B13285">
        <v>151.87280000000001</v>
      </c>
      <c r="C13285">
        <v>0.35826113999999998</v>
      </c>
      <c r="D13285">
        <v>-0.19227248</v>
      </c>
      <c r="E13285">
        <v>16.874753999999999</v>
      </c>
      <c r="F13285">
        <f t="shared" si="414"/>
        <v>0.11942037999999999</v>
      </c>
      <c r="G13285">
        <f t="shared" si="415"/>
        <v>16.763638566666671</v>
      </c>
    </row>
    <row r="13286" spans="1:7" x14ac:dyDescent="0.3">
      <c r="A13286" s="3" t="s">
        <v>11967</v>
      </c>
      <c r="B13286">
        <v>151.88804999999999</v>
      </c>
      <c r="C13286">
        <v>0.3582745</v>
      </c>
      <c r="D13286">
        <v>-0.19227248</v>
      </c>
      <c r="E13286">
        <v>16.876448</v>
      </c>
      <c r="F13286">
        <f t="shared" si="414"/>
        <v>0.11942483333333333</v>
      </c>
      <c r="G13286">
        <f t="shared" si="415"/>
        <v>16.76533301111111</v>
      </c>
    </row>
    <row r="13287" spans="1:7" x14ac:dyDescent="0.3">
      <c r="A13287" s="3" t="s">
        <v>11968</v>
      </c>
      <c r="B13287">
        <v>151.86328</v>
      </c>
      <c r="C13287">
        <v>0.35828779999999999</v>
      </c>
      <c r="D13287">
        <v>-0.20814260000000001</v>
      </c>
      <c r="E13287">
        <v>16.873695000000001</v>
      </c>
      <c r="F13287">
        <f t="shared" si="414"/>
        <v>0.11942926666666666</v>
      </c>
      <c r="G13287">
        <f t="shared" si="415"/>
        <v>16.76258078888889</v>
      </c>
    </row>
    <row r="13288" spans="1:7" x14ac:dyDescent="0.3">
      <c r="A13288" s="3" t="s">
        <v>11969</v>
      </c>
      <c r="B13288">
        <v>151.84995000000001</v>
      </c>
      <c r="C13288">
        <v>0.35831445000000001</v>
      </c>
      <c r="D13288">
        <v>-0.20936336999999999</v>
      </c>
      <c r="E13288">
        <v>16.872212999999999</v>
      </c>
      <c r="F13288">
        <f t="shared" si="414"/>
        <v>0.11943815000000001</v>
      </c>
      <c r="G13288">
        <f t="shared" si="415"/>
        <v>16.761099677777779</v>
      </c>
    </row>
    <row r="13289" spans="1:7" x14ac:dyDescent="0.3">
      <c r="A13289" s="3" t="s">
        <v>11970</v>
      </c>
      <c r="B13289">
        <v>151.85185000000001</v>
      </c>
      <c r="C13289">
        <v>0.35834113000000001</v>
      </c>
      <c r="D13289">
        <v>-0.21058415</v>
      </c>
      <c r="E13289">
        <v>16.872425</v>
      </c>
      <c r="F13289">
        <f t="shared" si="414"/>
        <v>0.11944704333333334</v>
      </c>
      <c r="G13289">
        <f t="shared" si="415"/>
        <v>16.761310788888888</v>
      </c>
    </row>
    <row r="13290" spans="1:7" x14ac:dyDescent="0.3">
      <c r="A13290" s="3" t="s">
        <v>11971</v>
      </c>
      <c r="B13290">
        <v>151.82517999999999</v>
      </c>
      <c r="C13290">
        <v>0.35836780000000001</v>
      </c>
      <c r="D13290">
        <v>-0.21302570000000001</v>
      </c>
      <c r="E13290">
        <v>16.869463</v>
      </c>
      <c r="F13290">
        <f t="shared" si="414"/>
        <v>0.11945593333333333</v>
      </c>
      <c r="G13290">
        <f t="shared" si="415"/>
        <v>16.758347455555551</v>
      </c>
    </row>
    <row r="13291" spans="1:7" x14ac:dyDescent="0.3">
      <c r="A13291" s="3" t="s">
        <v>11972</v>
      </c>
      <c r="B13291">
        <v>151.84233</v>
      </c>
      <c r="C13291">
        <v>0.35839443999999998</v>
      </c>
      <c r="D13291">
        <v>-0.21546725999999999</v>
      </c>
      <c r="E13291">
        <v>16.871368</v>
      </c>
      <c r="F13291">
        <f t="shared" si="414"/>
        <v>0.11946481333333332</v>
      </c>
      <c r="G13291">
        <f t="shared" si="415"/>
        <v>16.760253011111111</v>
      </c>
    </row>
    <row r="13292" spans="1:7" x14ac:dyDescent="0.3">
      <c r="A13292" s="3" t="s">
        <v>11973</v>
      </c>
      <c r="B13292">
        <v>151.81756999999999</v>
      </c>
      <c r="C13292">
        <v>0.35840777000000001</v>
      </c>
      <c r="D13292">
        <v>-0.23133736999999999</v>
      </c>
      <c r="E13292">
        <v>16.868615999999999</v>
      </c>
      <c r="F13292">
        <f t="shared" si="414"/>
        <v>0.11946925666666668</v>
      </c>
      <c r="G13292">
        <f t="shared" si="415"/>
        <v>16.757501899999998</v>
      </c>
    </row>
    <row r="13293" spans="1:7" x14ac:dyDescent="0.3">
      <c r="A13293" s="3" t="s">
        <v>11974</v>
      </c>
      <c r="B13293">
        <v>151.81377000000001</v>
      </c>
      <c r="C13293">
        <v>0.35843444000000002</v>
      </c>
      <c r="D13293">
        <v>-0.23377892</v>
      </c>
      <c r="E13293">
        <v>16.868195</v>
      </c>
      <c r="F13293">
        <f t="shared" si="414"/>
        <v>0.11947814666666667</v>
      </c>
      <c r="G13293">
        <f t="shared" si="415"/>
        <v>16.757079677777782</v>
      </c>
    </row>
    <row r="13294" spans="1:7" x14ac:dyDescent="0.3">
      <c r="A13294" s="3" t="s">
        <v>11975</v>
      </c>
      <c r="B13294">
        <v>151.81377000000001</v>
      </c>
      <c r="C13294">
        <v>0.35844776</v>
      </c>
      <c r="D13294">
        <v>-0.23499970000000001</v>
      </c>
      <c r="E13294">
        <v>16.868195</v>
      </c>
      <c r="F13294">
        <f t="shared" si="414"/>
        <v>0.11948258666666667</v>
      </c>
      <c r="G13294">
        <f t="shared" si="415"/>
        <v>16.757079677777782</v>
      </c>
    </row>
    <row r="13295" spans="1:7" x14ac:dyDescent="0.3">
      <c r="A13295" s="3" t="s">
        <v>11976</v>
      </c>
      <c r="B13295">
        <v>151.76993999999999</v>
      </c>
      <c r="C13295">
        <v>0.35847443000000001</v>
      </c>
      <c r="D13295">
        <v>-0.23744125999999999</v>
      </c>
      <c r="E13295">
        <v>16.863325</v>
      </c>
      <c r="F13295">
        <f t="shared" si="414"/>
        <v>0.11949147666666667</v>
      </c>
      <c r="G13295">
        <f t="shared" si="415"/>
        <v>16.752209677777778</v>
      </c>
    </row>
    <row r="13296" spans="1:7" x14ac:dyDescent="0.3">
      <c r="A13296" s="3" t="s">
        <v>11977</v>
      </c>
      <c r="B13296">
        <v>151.79660000000001</v>
      </c>
      <c r="C13296">
        <v>0.35850108000000003</v>
      </c>
      <c r="D13296">
        <v>-0.23988281</v>
      </c>
      <c r="E13296">
        <v>16.866287</v>
      </c>
      <c r="F13296">
        <f t="shared" si="414"/>
        <v>0.11950036000000001</v>
      </c>
      <c r="G13296">
        <f t="shared" si="415"/>
        <v>16.755171900000001</v>
      </c>
    </row>
    <row r="13297" spans="1:7" x14ac:dyDescent="0.3">
      <c r="A13297" s="3" t="s">
        <v>11978</v>
      </c>
      <c r="B13297">
        <v>151.77185</v>
      </c>
      <c r="C13297">
        <v>0.35851440000000001</v>
      </c>
      <c r="D13297">
        <v>-0.25453213000000002</v>
      </c>
      <c r="E13297">
        <v>16.863537000000001</v>
      </c>
      <c r="F13297">
        <f t="shared" si="414"/>
        <v>0.11950480000000001</v>
      </c>
      <c r="G13297">
        <f t="shared" si="415"/>
        <v>16.752421900000002</v>
      </c>
    </row>
    <row r="13298" spans="1:7" x14ac:dyDescent="0.3">
      <c r="A13298" s="3" t="s">
        <v>11979</v>
      </c>
      <c r="B13298">
        <v>151.77374</v>
      </c>
      <c r="C13298">
        <v>0.35854107000000002</v>
      </c>
      <c r="D13298">
        <v>-0.25575291999999999</v>
      </c>
      <c r="E13298">
        <v>16.863748999999999</v>
      </c>
      <c r="F13298">
        <f t="shared" si="414"/>
        <v>0.11951369000000001</v>
      </c>
      <c r="G13298">
        <f t="shared" si="415"/>
        <v>16.752631900000001</v>
      </c>
    </row>
    <row r="13299" spans="1:7" x14ac:dyDescent="0.3">
      <c r="A13299" s="3" t="s">
        <v>11980</v>
      </c>
      <c r="B13299">
        <v>151.77757</v>
      </c>
      <c r="C13299">
        <v>0.3585544</v>
      </c>
      <c r="D13299">
        <v>-0.27162301999999999</v>
      </c>
      <c r="E13299">
        <v>16.864172</v>
      </c>
      <c r="F13299">
        <f t="shared" si="414"/>
        <v>0.11951813333333333</v>
      </c>
      <c r="G13299">
        <f t="shared" si="415"/>
        <v>16.753057455555556</v>
      </c>
    </row>
    <row r="13300" spans="1:7" x14ac:dyDescent="0.3">
      <c r="A13300" s="3" t="s">
        <v>11981</v>
      </c>
      <c r="B13300">
        <v>151.74137999999999</v>
      </c>
      <c r="C13300">
        <v>0.35856777000000001</v>
      </c>
      <c r="D13300">
        <v>-0.28749313999999998</v>
      </c>
      <c r="E13300">
        <v>16.860150000000001</v>
      </c>
      <c r="F13300">
        <f t="shared" si="414"/>
        <v>0.11952259</v>
      </c>
      <c r="G13300">
        <f t="shared" si="415"/>
        <v>16.749036344444441</v>
      </c>
    </row>
    <row r="13301" spans="1:7" x14ac:dyDescent="0.3">
      <c r="A13301" s="3" t="s">
        <v>11982</v>
      </c>
      <c r="B13301">
        <v>151.77185</v>
      </c>
      <c r="C13301">
        <v>0.35858113000000003</v>
      </c>
      <c r="D13301">
        <v>-0.30336322999999998</v>
      </c>
      <c r="E13301">
        <v>16.863537000000001</v>
      </c>
      <c r="F13301">
        <f t="shared" si="414"/>
        <v>0.11952704333333335</v>
      </c>
      <c r="G13301">
        <f t="shared" si="415"/>
        <v>16.752421900000002</v>
      </c>
    </row>
    <row r="13302" spans="1:7" x14ac:dyDescent="0.3">
      <c r="A13302" s="3" t="s">
        <v>11983</v>
      </c>
      <c r="B13302">
        <v>151.72995</v>
      </c>
      <c r="C13302">
        <v>0.35860776999999999</v>
      </c>
      <c r="D13302">
        <v>-0.29115545999999998</v>
      </c>
      <c r="E13302">
        <v>16.858881</v>
      </c>
      <c r="F13302">
        <f t="shared" si="414"/>
        <v>0.11953592333333334</v>
      </c>
      <c r="G13302">
        <f t="shared" si="415"/>
        <v>16.747766344444447</v>
      </c>
    </row>
    <row r="13303" spans="1:7" x14ac:dyDescent="0.3">
      <c r="A13303" s="3" t="s">
        <v>11984</v>
      </c>
      <c r="B13303">
        <v>151.72040999999999</v>
      </c>
      <c r="C13303">
        <v>0.35862112000000002</v>
      </c>
      <c r="D13303">
        <v>-0.30580479999999999</v>
      </c>
      <c r="E13303">
        <v>16.857821999999999</v>
      </c>
      <c r="F13303">
        <f t="shared" si="414"/>
        <v>0.11954037333333334</v>
      </c>
      <c r="G13303">
        <f t="shared" si="415"/>
        <v>16.746706344444444</v>
      </c>
    </row>
    <row r="13304" spans="1:7" x14ac:dyDescent="0.3">
      <c r="A13304" s="3" t="s">
        <v>11985</v>
      </c>
      <c r="B13304">
        <v>151.72232</v>
      </c>
      <c r="C13304">
        <v>0.35863444</v>
      </c>
      <c r="D13304">
        <v>-0.32167489999999999</v>
      </c>
      <c r="E13304">
        <v>16.858034</v>
      </c>
      <c r="F13304">
        <f t="shared" si="414"/>
        <v>0.11954481333333333</v>
      </c>
      <c r="G13304">
        <f t="shared" si="415"/>
        <v>16.746918566666668</v>
      </c>
    </row>
    <row r="13305" spans="1:7" x14ac:dyDescent="0.3">
      <c r="A13305" s="3" t="s">
        <v>11986</v>
      </c>
      <c r="B13305">
        <v>151.69945999999999</v>
      </c>
      <c r="C13305">
        <v>0.35864775999999998</v>
      </c>
      <c r="D13305">
        <v>-0.33754499999999998</v>
      </c>
      <c r="E13305">
        <v>16.855494</v>
      </c>
      <c r="F13305">
        <f t="shared" si="414"/>
        <v>0.11954925333333333</v>
      </c>
      <c r="G13305">
        <f t="shared" si="415"/>
        <v>16.744378566666665</v>
      </c>
    </row>
    <row r="13306" spans="1:7" x14ac:dyDescent="0.3">
      <c r="A13306" s="3" t="s">
        <v>11987</v>
      </c>
      <c r="B13306">
        <v>151.70898</v>
      </c>
      <c r="C13306">
        <v>0.35866110000000001</v>
      </c>
      <c r="D13306">
        <v>-0.35341513000000002</v>
      </c>
      <c r="E13306">
        <v>16.856552000000001</v>
      </c>
      <c r="F13306">
        <f t="shared" si="414"/>
        <v>0.1195537</v>
      </c>
      <c r="G13306">
        <f t="shared" si="415"/>
        <v>16.745436344444443</v>
      </c>
    </row>
    <row r="13307" spans="1:7" x14ac:dyDescent="0.3">
      <c r="A13307" s="3" t="s">
        <v>11988</v>
      </c>
      <c r="B13307">
        <v>151.65375</v>
      </c>
      <c r="C13307">
        <v>0.35867443999999998</v>
      </c>
      <c r="D13307">
        <v>-0.36806445999999998</v>
      </c>
      <c r="E13307">
        <v>16.850414000000001</v>
      </c>
      <c r="F13307">
        <f t="shared" si="414"/>
        <v>0.11955814666666666</v>
      </c>
      <c r="G13307">
        <f t="shared" si="415"/>
        <v>16.739299677777776</v>
      </c>
    </row>
    <row r="13308" spans="1:7" x14ac:dyDescent="0.3">
      <c r="A13308" s="3" t="s">
        <v>11989</v>
      </c>
      <c r="B13308">
        <v>151.64041</v>
      </c>
      <c r="C13308">
        <v>0.35868776000000002</v>
      </c>
      <c r="D13308">
        <v>-0.38271379999999999</v>
      </c>
      <c r="E13308">
        <v>16.848932000000001</v>
      </c>
      <c r="F13308">
        <f t="shared" si="414"/>
        <v>0.11956258666666668</v>
      </c>
      <c r="G13308">
        <f t="shared" si="415"/>
        <v>16.737817455555557</v>
      </c>
    </row>
    <row r="13309" spans="1:7" x14ac:dyDescent="0.3">
      <c r="A13309" s="3" t="s">
        <v>11990</v>
      </c>
      <c r="B13309">
        <v>151.64232000000001</v>
      </c>
      <c r="C13309">
        <v>0.35870108000000001</v>
      </c>
      <c r="D13309">
        <v>-0.39858389999999999</v>
      </c>
      <c r="E13309">
        <v>16.849143999999999</v>
      </c>
      <c r="F13309">
        <f t="shared" si="414"/>
        <v>0.11956702666666667</v>
      </c>
      <c r="G13309">
        <f t="shared" si="415"/>
        <v>16.738029677777782</v>
      </c>
    </row>
    <row r="13310" spans="1:7" x14ac:dyDescent="0.3">
      <c r="A13310" s="3" t="s">
        <v>11991</v>
      </c>
      <c r="B13310">
        <v>151.59469999999999</v>
      </c>
      <c r="C13310">
        <v>0.35872775000000001</v>
      </c>
      <c r="D13310">
        <v>-0.3863761</v>
      </c>
      <c r="E13310">
        <v>16.843852999999999</v>
      </c>
      <c r="F13310">
        <f t="shared" si="414"/>
        <v>0.11957591666666667</v>
      </c>
      <c r="G13310">
        <f t="shared" si="415"/>
        <v>16.732738566666665</v>
      </c>
    </row>
    <row r="13311" spans="1:7" x14ac:dyDescent="0.3">
      <c r="A13311" s="3" t="s">
        <v>11992</v>
      </c>
      <c r="B13311">
        <v>151.59088</v>
      </c>
      <c r="C13311">
        <v>0.35874107</v>
      </c>
      <c r="D13311">
        <v>-0.40224623999999998</v>
      </c>
      <c r="E13311">
        <v>16.843430000000001</v>
      </c>
      <c r="F13311">
        <f t="shared" si="414"/>
        <v>0.11958035666666667</v>
      </c>
      <c r="G13311">
        <f t="shared" si="415"/>
        <v>16.732314122222224</v>
      </c>
    </row>
    <row r="13312" spans="1:7" x14ac:dyDescent="0.3">
      <c r="A13312" s="3" t="s">
        <v>11993</v>
      </c>
      <c r="B13312">
        <v>151.52422000000001</v>
      </c>
      <c r="C13312">
        <v>0.35875439999999997</v>
      </c>
      <c r="D13312">
        <v>-0.41811632999999998</v>
      </c>
      <c r="E13312">
        <v>16.836020999999999</v>
      </c>
      <c r="F13312">
        <f t="shared" si="414"/>
        <v>0.11958479999999999</v>
      </c>
      <c r="G13312">
        <f t="shared" si="415"/>
        <v>16.724907455555556</v>
      </c>
    </row>
    <row r="13313" spans="1:7" x14ac:dyDescent="0.3">
      <c r="A13313" s="3" t="s">
        <v>11994</v>
      </c>
      <c r="B13313">
        <v>151.54326</v>
      </c>
      <c r="C13313">
        <v>0.35876772000000001</v>
      </c>
      <c r="D13313">
        <v>-0.43398646000000002</v>
      </c>
      <c r="E13313">
        <v>16.838139000000002</v>
      </c>
      <c r="F13313">
        <f t="shared" si="414"/>
        <v>0.11958924</v>
      </c>
      <c r="G13313">
        <f t="shared" si="415"/>
        <v>16.727023011111115</v>
      </c>
    </row>
    <row r="13314" spans="1:7" x14ac:dyDescent="0.3">
      <c r="A13314" s="3" t="s">
        <v>11995</v>
      </c>
      <c r="B13314">
        <v>151.52994000000001</v>
      </c>
      <c r="C13314">
        <v>0.35879440000000001</v>
      </c>
      <c r="D13314">
        <v>-0.43642799999999998</v>
      </c>
      <c r="E13314">
        <v>16.836656999999999</v>
      </c>
      <c r="F13314">
        <f t="shared" si="414"/>
        <v>0.11959813333333334</v>
      </c>
      <c r="G13314">
        <f t="shared" si="415"/>
        <v>16.72554301111111</v>
      </c>
    </row>
    <row r="13315" spans="1:7" x14ac:dyDescent="0.3">
      <c r="A13315" s="3" t="s">
        <v>11996</v>
      </c>
      <c r="B13315">
        <v>151.48611</v>
      </c>
      <c r="C13315">
        <v>0.35882106000000002</v>
      </c>
      <c r="D13315">
        <v>-0.43764877000000002</v>
      </c>
      <c r="E13315">
        <v>16.831789000000001</v>
      </c>
      <c r="F13315">
        <f t="shared" si="414"/>
        <v>0.11960702000000001</v>
      </c>
      <c r="G13315">
        <f t="shared" si="415"/>
        <v>16.72067301111111</v>
      </c>
    </row>
    <row r="13316" spans="1:7" x14ac:dyDescent="0.3">
      <c r="A13316" s="3" t="s">
        <v>11997</v>
      </c>
      <c r="B13316">
        <v>151.52422000000001</v>
      </c>
      <c r="C13316">
        <v>0.35882106000000002</v>
      </c>
      <c r="D13316">
        <v>-0.46694743999999999</v>
      </c>
      <c r="E13316">
        <v>16.836020999999999</v>
      </c>
      <c r="F13316">
        <f t="shared" si="414"/>
        <v>0.11960702000000001</v>
      </c>
      <c r="G13316">
        <f t="shared" si="415"/>
        <v>16.724907455555556</v>
      </c>
    </row>
    <row r="13317" spans="1:7" x14ac:dyDescent="0.3">
      <c r="A13317" s="3" t="s">
        <v>11998</v>
      </c>
      <c r="B13317">
        <v>151.50897000000001</v>
      </c>
      <c r="C13317">
        <v>0.35910097000000002</v>
      </c>
      <c r="D13317">
        <v>-0.22279193</v>
      </c>
      <c r="E13317">
        <v>16.834330000000001</v>
      </c>
      <c r="F13317">
        <f t="shared" si="414"/>
        <v>0.11970032333333334</v>
      </c>
      <c r="G13317">
        <f t="shared" si="415"/>
        <v>16.723213011111113</v>
      </c>
    </row>
    <row r="13318" spans="1:7" x14ac:dyDescent="0.3">
      <c r="A13318" s="3" t="s">
        <v>11999</v>
      </c>
      <c r="B13318">
        <v>151.70518000000001</v>
      </c>
      <c r="C13318">
        <v>0.35926091999999998</v>
      </c>
      <c r="D13318">
        <v>-6.0428493E-2</v>
      </c>
      <c r="E13318">
        <v>16.856128999999999</v>
      </c>
      <c r="F13318">
        <f t="shared" ref="F13318:F13381" si="416">C13318/3</f>
        <v>0.11975363999999999</v>
      </c>
      <c r="G13318">
        <f t="shared" ref="G13318:G13381" si="417">(B13318-$B$5)/9</f>
        <v>16.745014122222226</v>
      </c>
    </row>
    <row r="13319" spans="1:7" x14ac:dyDescent="0.3">
      <c r="A13319" s="3" t="s">
        <v>12000</v>
      </c>
      <c r="B13319">
        <v>151.88231999999999</v>
      </c>
      <c r="C13319">
        <v>0.35918095999999999</v>
      </c>
      <c r="D13319">
        <v>-0.17762315000000001</v>
      </c>
      <c r="E13319">
        <v>16.875813000000001</v>
      </c>
      <c r="F13319">
        <f t="shared" si="416"/>
        <v>0.11972698666666666</v>
      </c>
      <c r="G13319">
        <f t="shared" si="417"/>
        <v>16.764696344444442</v>
      </c>
    </row>
    <row r="13320" spans="1:7" x14ac:dyDescent="0.3">
      <c r="A13320" s="3" t="s">
        <v>12001</v>
      </c>
      <c r="B13320">
        <v>151.91471999999999</v>
      </c>
      <c r="C13320">
        <v>0.35914096000000001</v>
      </c>
      <c r="D13320">
        <v>-0.24964902999999999</v>
      </c>
      <c r="E13320">
        <v>16.879411999999999</v>
      </c>
      <c r="F13320">
        <f t="shared" si="416"/>
        <v>0.11971365333333334</v>
      </c>
      <c r="G13320">
        <f t="shared" si="417"/>
        <v>16.76829634444444</v>
      </c>
    </row>
    <row r="13321" spans="1:7" x14ac:dyDescent="0.3">
      <c r="A13321" s="3" t="s">
        <v>12002</v>
      </c>
      <c r="B13321">
        <v>151.94519</v>
      </c>
      <c r="C13321">
        <v>0.35914096000000001</v>
      </c>
      <c r="D13321">
        <v>-0.27894767999999998</v>
      </c>
      <c r="E13321">
        <v>16.882797</v>
      </c>
      <c r="F13321">
        <f t="shared" si="416"/>
        <v>0.11971365333333334</v>
      </c>
      <c r="G13321">
        <f t="shared" si="417"/>
        <v>16.771681900000001</v>
      </c>
    </row>
    <row r="13322" spans="1:7" x14ac:dyDescent="0.3">
      <c r="A13322" s="3" t="s">
        <v>12003</v>
      </c>
      <c r="B13322">
        <v>151.88423</v>
      </c>
      <c r="C13322">
        <v>0.35914096000000001</v>
      </c>
      <c r="D13322">
        <v>-0.30824634000000001</v>
      </c>
      <c r="E13322">
        <v>16.876024000000001</v>
      </c>
      <c r="F13322">
        <f t="shared" si="416"/>
        <v>0.11971365333333334</v>
      </c>
      <c r="G13322">
        <f t="shared" si="417"/>
        <v>16.764908566666666</v>
      </c>
    </row>
    <row r="13323" spans="1:7" x14ac:dyDescent="0.3">
      <c r="A13323" s="3" t="s">
        <v>12004</v>
      </c>
      <c r="B13323">
        <v>151.85185000000001</v>
      </c>
      <c r="C13323">
        <v>0.35914096000000001</v>
      </c>
      <c r="D13323">
        <v>-0.33754499999999998</v>
      </c>
      <c r="E13323">
        <v>16.872425</v>
      </c>
      <c r="F13323">
        <f t="shared" si="416"/>
        <v>0.11971365333333334</v>
      </c>
      <c r="G13323">
        <f t="shared" si="417"/>
        <v>16.761310788888888</v>
      </c>
    </row>
    <row r="13324" spans="1:7" x14ac:dyDescent="0.3">
      <c r="A13324" s="3" t="s">
        <v>12005</v>
      </c>
      <c r="B13324">
        <v>151.81183999999999</v>
      </c>
      <c r="C13324">
        <v>0.35915427999999999</v>
      </c>
      <c r="D13324">
        <v>-0.35341513000000002</v>
      </c>
      <c r="E13324">
        <v>16.867981</v>
      </c>
      <c r="F13324">
        <f t="shared" si="416"/>
        <v>0.11971809333333333</v>
      </c>
      <c r="G13324">
        <f t="shared" si="417"/>
        <v>16.756865233333333</v>
      </c>
    </row>
    <row r="13325" spans="1:7" x14ac:dyDescent="0.3">
      <c r="A13325" s="3" t="s">
        <v>12006</v>
      </c>
      <c r="B13325">
        <v>151.749</v>
      </c>
      <c r="C13325">
        <v>0.35915427999999999</v>
      </c>
      <c r="D13325">
        <v>-0.38271379999999999</v>
      </c>
      <c r="E13325">
        <v>16.860996</v>
      </c>
      <c r="F13325">
        <f t="shared" si="416"/>
        <v>0.11971809333333333</v>
      </c>
      <c r="G13325">
        <f t="shared" si="417"/>
        <v>16.749883011111113</v>
      </c>
    </row>
    <row r="13326" spans="1:7" x14ac:dyDescent="0.3">
      <c r="A13326" s="3" t="s">
        <v>12007</v>
      </c>
      <c r="B13326">
        <v>151.74708999999999</v>
      </c>
      <c r="C13326">
        <v>0.35915427999999999</v>
      </c>
      <c r="D13326">
        <v>-0.39736313000000001</v>
      </c>
      <c r="E13326">
        <v>16.860785</v>
      </c>
      <c r="F13326">
        <f t="shared" si="416"/>
        <v>0.11971809333333333</v>
      </c>
      <c r="G13326">
        <f t="shared" si="417"/>
        <v>16.749670788888888</v>
      </c>
    </row>
    <row r="13327" spans="1:7" x14ac:dyDescent="0.3">
      <c r="A13327" s="3" t="s">
        <v>12008</v>
      </c>
      <c r="B13327">
        <v>151.67089999999999</v>
      </c>
      <c r="C13327">
        <v>0.35915427999999999</v>
      </c>
      <c r="D13327">
        <v>-0.42666179999999998</v>
      </c>
      <c r="E13327">
        <v>16.852319999999999</v>
      </c>
      <c r="F13327">
        <f t="shared" si="416"/>
        <v>0.11971809333333333</v>
      </c>
      <c r="G13327">
        <f t="shared" si="417"/>
        <v>16.741205233333332</v>
      </c>
    </row>
    <row r="13328" spans="1:7" x14ac:dyDescent="0.3">
      <c r="A13328" s="3" t="s">
        <v>12009</v>
      </c>
      <c r="B13328">
        <v>151.63088999999999</v>
      </c>
      <c r="C13328">
        <v>0.35915427999999999</v>
      </c>
      <c r="D13328">
        <v>-0.45596045000000002</v>
      </c>
      <c r="E13328">
        <v>16.847874000000001</v>
      </c>
      <c r="F13328">
        <f t="shared" si="416"/>
        <v>0.11971809333333333</v>
      </c>
      <c r="G13328">
        <f t="shared" si="417"/>
        <v>16.73675967777778</v>
      </c>
    </row>
    <row r="13329" spans="1:7" x14ac:dyDescent="0.3">
      <c r="A13329" s="3" t="s">
        <v>12010</v>
      </c>
      <c r="B13329">
        <v>151.5966</v>
      </c>
      <c r="C13329">
        <v>0.35915427999999999</v>
      </c>
      <c r="D13329">
        <v>-0.48525911999999999</v>
      </c>
      <c r="E13329">
        <v>16.844065000000001</v>
      </c>
      <c r="F13329">
        <f t="shared" si="416"/>
        <v>0.11971809333333333</v>
      </c>
      <c r="G13329">
        <f t="shared" si="417"/>
        <v>16.732949677777778</v>
      </c>
    </row>
    <row r="13330" spans="1:7" x14ac:dyDescent="0.3">
      <c r="A13330" s="3" t="s">
        <v>12011</v>
      </c>
      <c r="B13330">
        <v>151.53945999999999</v>
      </c>
      <c r="C13330">
        <v>0.35916759999999998</v>
      </c>
      <c r="D13330">
        <v>-0.50112920000000005</v>
      </c>
      <c r="E13330">
        <v>16.837714999999999</v>
      </c>
      <c r="F13330">
        <f t="shared" si="416"/>
        <v>0.11972253333333333</v>
      </c>
      <c r="G13330">
        <f t="shared" si="417"/>
        <v>16.726600788888888</v>
      </c>
    </row>
    <row r="13331" spans="1:7" x14ac:dyDescent="0.3">
      <c r="A13331" s="3" t="s">
        <v>12012</v>
      </c>
      <c r="B13331">
        <v>151.51087999999999</v>
      </c>
      <c r="C13331">
        <v>0.35916759999999998</v>
      </c>
      <c r="D13331">
        <v>-0.53042789999999995</v>
      </c>
      <c r="E13331">
        <v>16.834541000000002</v>
      </c>
      <c r="F13331">
        <f t="shared" si="416"/>
        <v>0.11972253333333333</v>
      </c>
      <c r="G13331">
        <f t="shared" si="417"/>
        <v>16.72342523333333</v>
      </c>
    </row>
    <row r="13332" spans="1:7" x14ac:dyDescent="0.3">
      <c r="A13332" s="3" t="s">
        <v>12013</v>
      </c>
      <c r="B13332">
        <v>151.45946000000001</v>
      </c>
      <c r="C13332">
        <v>0.3592476</v>
      </c>
      <c r="D13332">
        <v>-0.50479156000000003</v>
      </c>
      <c r="E13332">
        <v>16.828827</v>
      </c>
      <c r="F13332">
        <f t="shared" si="416"/>
        <v>0.1197492</v>
      </c>
      <c r="G13332">
        <f t="shared" si="417"/>
        <v>16.717711900000001</v>
      </c>
    </row>
    <row r="13333" spans="1:7" x14ac:dyDescent="0.3">
      <c r="A13333" s="3" t="s">
        <v>12014</v>
      </c>
      <c r="B13333">
        <v>151.56232</v>
      </c>
      <c r="C13333">
        <v>0.3596608</v>
      </c>
      <c r="D13333">
        <v>-7.8740160000000003E-2</v>
      </c>
      <c r="E13333">
        <v>16.840254000000002</v>
      </c>
      <c r="F13333">
        <f t="shared" si="416"/>
        <v>0.11988693333333333</v>
      </c>
      <c r="G13333">
        <f t="shared" si="417"/>
        <v>16.729140788888888</v>
      </c>
    </row>
    <row r="13334" spans="1:7" x14ac:dyDescent="0.3">
      <c r="A13334" s="3" t="s">
        <v>12015</v>
      </c>
      <c r="B13334">
        <v>151.89757</v>
      </c>
      <c r="C13334">
        <v>0.35982075000000002</v>
      </c>
      <c r="D13334">
        <v>7.0194714000000005E-2</v>
      </c>
      <c r="E13334">
        <v>16.877503999999998</v>
      </c>
      <c r="F13334">
        <f t="shared" si="416"/>
        <v>0.11994025000000001</v>
      </c>
      <c r="G13334">
        <f t="shared" si="417"/>
        <v>16.766390788888891</v>
      </c>
    </row>
    <row r="13335" spans="1:7" x14ac:dyDescent="0.3">
      <c r="A13335" s="3" t="s">
        <v>12016</v>
      </c>
      <c r="B13335">
        <v>152.029</v>
      </c>
      <c r="C13335">
        <v>0.35974080000000003</v>
      </c>
      <c r="D13335">
        <v>-4.5779159999999999E-2</v>
      </c>
      <c r="E13335">
        <v>16.892109000000001</v>
      </c>
      <c r="F13335">
        <f t="shared" si="416"/>
        <v>0.11991360000000001</v>
      </c>
      <c r="G13335">
        <f t="shared" si="417"/>
        <v>16.780994122222221</v>
      </c>
    </row>
    <row r="13336" spans="1:7" x14ac:dyDescent="0.3">
      <c r="A13336" s="3" t="s">
        <v>12017</v>
      </c>
      <c r="B13336">
        <v>152.18901</v>
      </c>
      <c r="C13336">
        <v>0.35970079999999999</v>
      </c>
      <c r="D13336">
        <v>-0.11780504</v>
      </c>
      <c r="E13336">
        <v>16.909887000000001</v>
      </c>
      <c r="F13336">
        <f t="shared" si="416"/>
        <v>0.11990026666666666</v>
      </c>
      <c r="G13336">
        <f t="shared" si="417"/>
        <v>16.798773011111109</v>
      </c>
    </row>
    <row r="13337" spans="1:7" x14ac:dyDescent="0.3">
      <c r="A13337" s="3" t="s">
        <v>12018</v>
      </c>
      <c r="B13337">
        <v>152.12234000000001</v>
      </c>
      <c r="C13337">
        <v>0.35971412000000003</v>
      </c>
      <c r="D13337">
        <v>-0.13367515999999999</v>
      </c>
      <c r="E13337">
        <v>16.902481000000002</v>
      </c>
      <c r="F13337">
        <f t="shared" si="416"/>
        <v>0.11990470666666668</v>
      </c>
      <c r="G13337">
        <f t="shared" si="417"/>
        <v>16.791365233333334</v>
      </c>
    </row>
    <row r="13338" spans="1:7" x14ac:dyDescent="0.3">
      <c r="A13338" s="3" t="s">
        <v>12019</v>
      </c>
      <c r="B13338">
        <v>152.07854</v>
      </c>
      <c r="C13338">
        <v>0.35971412000000003</v>
      </c>
      <c r="D13338">
        <v>-0.16297381999999999</v>
      </c>
      <c r="E13338">
        <v>16.897611999999999</v>
      </c>
      <c r="F13338">
        <f t="shared" si="416"/>
        <v>0.11990470666666668</v>
      </c>
      <c r="G13338">
        <f t="shared" si="417"/>
        <v>16.786498566666669</v>
      </c>
    </row>
    <row r="13339" spans="1:7" x14ac:dyDescent="0.3">
      <c r="A13339" s="3" t="s">
        <v>12020</v>
      </c>
      <c r="B13339">
        <v>152.04234</v>
      </c>
      <c r="C13339">
        <v>0.35972746999999999</v>
      </c>
      <c r="D13339">
        <v>-0.17884393000000001</v>
      </c>
      <c r="E13339">
        <v>16.89359</v>
      </c>
      <c r="F13339">
        <f t="shared" si="416"/>
        <v>0.11990915666666667</v>
      </c>
      <c r="G13339">
        <f t="shared" si="417"/>
        <v>16.782476344444447</v>
      </c>
    </row>
    <row r="13340" spans="1:7" x14ac:dyDescent="0.3">
      <c r="A13340" s="3" t="s">
        <v>12021</v>
      </c>
      <c r="B13340">
        <v>151.97756999999999</v>
      </c>
      <c r="C13340">
        <v>0.35972746999999999</v>
      </c>
      <c r="D13340">
        <v>-0.20814260000000001</v>
      </c>
      <c r="E13340">
        <v>16.886395</v>
      </c>
      <c r="F13340">
        <f t="shared" si="416"/>
        <v>0.11990915666666667</v>
      </c>
      <c r="G13340">
        <f t="shared" si="417"/>
        <v>16.775279677777778</v>
      </c>
    </row>
    <row r="13341" spans="1:7" x14ac:dyDescent="0.3">
      <c r="A13341" s="3" t="s">
        <v>12022</v>
      </c>
      <c r="B13341">
        <v>151.96233000000001</v>
      </c>
      <c r="C13341">
        <v>0.35972746999999999</v>
      </c>
      <c r="D13341">
        <v>-0.23744125999999999</v>
      </c>
      <c r="E13341">
        <v>16.884699999999999</v>
      </c>
      <c r="F13341">
        <f t="shared" si="416"/>
        <v>0.11990915666666667</v>
      </c>
      <c r="G13341">
        <f t="shared" si="417"/>
        <v>16.773586344444443</v>
      </c>
    </row>
    <row r="13342" spans="1:7" x14ac:dyDescent="0.3">
      <c r="A13342" s="3" t="s">
        <v>12023</v>
      </c>
      <c r="B13342">
        <v>151.88804999999999</v>
      </c>
      <c r="C13342">
        <v>0.35974080000000003</v>
      </c>
      <c r="D13342">
        <v>-0.23866203</v>
      </c>
      <c r="E13342">
        <v>16.876448</v>
      </c>
      <c r="F13342">
        <f t="shared" si="416"/>
        <v>0.11991360000000001</v>
      </c>
      <c r="G13342">
        <f t="shared" si="417"/>
        <v>16.76533301111111</v>
      </c>
    </row>
    <row r="13343" spans="1:7" x14ac:dyDescent="0.3">
      <c r="A13343" s="3" t="s">
        <v>12024</v>
      </c>
      <c r="B13343">
        <v>151.86328</v>
      </c>
      <c r="C13343">
        <v>0.35974080000000003</v>
      </c>
      <c r="D13343">
        <v>-0.2679607</v>
      </c>
      <c r="E13343">
        <v>16.873695000000001</v>
      </c>
      <c r="F13343">
        <f t="shared" si="416"/>
        <v>0.11991360000000001</v>
      </c>
      <c r="G13343">
        <f t="shared" si="417"/>
        <v>16.76258078888889</v>
      </c>
    </row>
    <row r="13344" spans="1:7" x14ac:dyDescent="0.3">
      <c r="A13344" s="3" t="s">
        <v>12025</v>
      </c>
      <c r="B13344">
        <v>151.83851999999999</v>
      </c>
      <c r="C13344">
        <v>0.35975412000000001</v>
      </c>
      <c r="D13344">
        <v>-0.28383079999999999</v>
      </c>
      <c r="E13344">
        <v>16.870944999999999</v>
      </c>
      <c r="F13344">
        <f t="shared" si="416"/>
        <v>0.11991804</v>
      </c>
      <c r="G13344">
        <f t="shared" si="417"/>
        <v>16.759829677777777</v>
      </c>
    </row>
    <row r="13345" spans="1:7" x14ac:dyDescent="0.3">
      <c r="A13345" s="3" t="s">
        <v>12026</v>
      </c>
      <c r="B13345">
        <v>151.79660000000001</v>
      </c>
      <c r="C13345">
        <v>0.35976743999999999</v>
      </c>
      <c r="D13345">
        <v>-0.29970091999999998</v>
      </c>
      <c r="E13345">
        <v>16.866287</v>
      </c>
      <c r="F13345">
        <f t="shared" si="416"/>
        <v>0.11992248</v>
      </c>
      <c r="G13345">
        <f t="shared" si="417"/>
        <v>16.755171900000001</v>
      </c>
    </row>
    <row r="13346" spans="1:7" x14ac:dyDescent="0.3">
      <c r="A13346" s="3" t="s">
        <v>12027</v>
      </c>
      <c r="B13346">
        <v>151.79850999999999</v>
      </c>
      <c r="C13346">
        <v>0.35979410000000001</v>
      </c>
      <c r="D13346">
        <v>-0.30092168000000002</v>
      </c>
      <c r="E13346">
        <v>16.866499000000001</v>
      </c>
      <c r="F13346">
        <f t="shared" si="416"/>
        <v>0.11993136666666666</v>
      </c>
      <c r="G13346">
        <f t="shared" si="417"/>
        <v>16.755384122222225</v>
      </c>
    </row>
    <row r="13347" spans="1:7" x14ac:dyDescent="0.3">
      <c r="A13347" s="3" t="s">
        <v>12028</v>
      </c>
      <c r="B13347">
        <v>151.77185</v>
      </c>
      <c r="C13347">
        <v>0.35980742999999998</v>
      </c>
      <c r="D13347">
        <v>-0.31679180000000001</v>
      </c>
      <c r="E13347">
        <v>16.863537000000001</v>
      </c>
      <c r="F13347">
        <f t="shared" si="416"/>
        <v>0.11993580999999999</v>
      </c>
      <c r="G13347">
        <f t="shared" si="417"/>
        <v>16.752421900000002</v>
      </c>
    </row>
    <row r="13348" spans="1:7" x14ac:dyDescent="0.3">
      <c r="A13348" s="3" t="s">
        <v>12029</v>
      </c>
      <c r="B13348">
        <v>151.75470999999999</v>
      </c>
      <c r="C13348">
        <v>0.35984743000000002</v>
      </c>
      <c r="D13348">
        <v>-0.30458403000000001</v>
      </c>
      <c r="E13348">
        <v>16.861630999999999</v>
      </c>
      <c r="F13348">
        <f t="shared" si="416"/>
        <v>0.11994914333333334</v>
      </c>
      <c r="G13348">
        <f t="shared" si="417"/>
        <v>16.750517455555553</v>
      </c>
    </row>
    <row r="13349" spans="1:7" x14ac:dyDescent="0.3">
      <c r="A13349" s="3" t="s">
        <v>12030</v>
      </c>
      <c r="B13349">
        <v>151.75851</v>
      </c>
      <c r="C13349">
        <v>0.35988747999999998</v>
      </c>
      <c r="D13349">
        <v>-0.29237625</v>
      </c>
      <c r="E13349">
        <v>16.862055000000002</v>
      </c>
      <c r="F13349">
        <f t="shared" si="416"/>
        <v>0.11996249333333332</v>
      </c>
      <c r="G13349">
        <f t="shared" si="417"/>
        <v>16.750939677777776</v>
      </c>
    </row>
    <row r="13350" spans="1:7" x14ac:dyDescent="0.3">
      <c r="A13350" s="3" t="s">
        <v>12031</v>
      </c>
      <c r="B13350">
        <v>151.73374999999999</v>
      </c>
      <c r="C13350">
        <v>0.35994080000000001</v>
      </c>
      <c r="D13350">
        <v>-0.26551913999999999</v>
      </c>
      <c r="E13350">
        <v>16.859304000000002</v>
      </c>
      <c r="F13350">
        <f t="shared" si="416"/>
        <v>0.11998026666666667</v>
      </c>
      <c r="G13350">
        <f t="shared" si="417"/>
        <v>16.748188566666663</v>
      </c>
    </row>
    <row r="13351" spans="1:7" x14ac:dyDescent="0.3">
      <c r="A13351" s="3" t="s">
        <v>12032</v>
      </c>
      <c r="B13351">
        <v>151.79471000000001</v>
      </c>
      <c r="C13351">
        <v>0.35998079999999999</v>
      </c>
      <c r="D13351">
        <v>-0.23866203</v>
      </c>
      <c r="E13351">
        <v>16.866077000000001</v>
      </c>
      <c r="F13351">
        <f t="shared" si="416"/>
        <v>0.11999359999999999</v>
      </c>
      <c r="G13351">
        <f t="shared" si="417"/>
        <v>16.754961899999998</v>
      </c>
    </row>
    <row r="13352" spans="1:7" x14ac:dyDescent="0.3">
      <c r="A13352" s="3" t="s">
        <v>12033</v>
      </c>
      <c r="B13352">
        <v>151.78708</v>
      </c>
      <c r="C13352">
        <v>0.36002076</v>
      </c>
      <c r="D13352">
        <v>-0.22645425999999999</v>
      </c>
      <c r="E13352">
        <v>16.86523</v>
      </c>
      <c r="F13352">
        <f t="shared" si="416"/>
        <v>0.12000692</v>
      </c>
      <c r="G13352">
        <f t="shared" si="417"/>
        <v>16.754114122222219</v>
      </c>
    </row>
    <row r="13353" spans="1:7" x14ac:dyDescent="0.3">
      <c r="A13353" s="3" t="s">
        <v>12034</v>
      </c>
      <c r="B13353">
        <v>151.80233999999999</v>
      </c>
      <c r="C13353">
        <v>0.36004743</v>
      </c>
      <c r="D13353">
        <v>-0.22767504</v>
      </c>
      <c r="E13353">
        <v>16.866924000000001</v>
      </c>
      <c r="F13353">
        <f t="shared" si="416"/>
        <v>0.12001581</v>
      </c>
      <c r="G13353">
        <f t="shared" si="417"/>
        <v>16.755809677777776</v>
      </c>
    </row>
    <row r="13354" spans="1:7" x14ac:dyDescent="0.3">
      <c r="A13354" s="3" t="s">
        <v>12035</v>
      </c>
      <c r="B13354">
        <v>151.82709</v>
      </c>
      <c r="C13354">
        <v>0.36007407000000002</v>
      </c>
      <c r="D13354">
        <v>-0.22889581000000001</v>
      </c>
      <c r="E13354">
        <v>16.869675000000001</v>
      </c>
      <c r="F13354">
        <f t="shared" si="416"/>
        <v>0.12002469</v>
      </c>
      <c r="G13354">
        <f t="shared" si="417"/>
        <v>16.758559677777775</v>
      </c>
    </row>
    <row r="13355" spans="1:7" x14ac:dyDescent="0.3">
      <c r="A13355" s="3" t="s">
        <v>12036</v>
      </c>
      <c r="B13355">
        <v>151.79471000000001</v>
      </c>
      <c r="C13355">
        <v>0.36008741999999999</v>
      </c>
      <c r="D13355">
        <v>-0.24476592</v>
      </c>
      <c r="E13355">
        <v>16.866077000000001</v>
      </c>
      <c r="F13355">
        <f t="shared" si="416"/>
        <v>0.12002913999999999</v>
      </c>
      <c r="G13355">
        <f t="shared" si="417"/>
        <v>16.754961899999998</v>
      </c>
    </row>
    <row r="13356" spans="1:7" x14ac:dyDescent="0.3">
      <c r="A13356" s="3" t="s">
        <v>12037</v>
      </c>
      <c r="B13356">
        <v>151.82327000000001</v>
      </c>
      <c r="C13356">
        <v>0.36011407000000001</v>
      </c>
      <c r="D13356">
        <v>-0.24720748000000001</v>
      </c>
      <c r="E13356">
        <v>16.869250999999998</v>
      </c>
      <c r="F13356">
        <f t="shared" si="416"/>
        <v>0.12003802333333334</v>
      </c>
      <c r="G13356">
        <f t="shared" si="417"/>
        <v>16.758135233333334</v>
      </c>
    </row>
    <row r="13357" spans="1:7" x14ac:dyDescent="0.3">
      <c r="A13357" s="3" t="s">
        <v>12038</v>
      </c>
      <c r="B13357">
        <v>151.78708</v>
      </c>
      <c r="C13357">
        <v>0.36014074000000001</v>
      </c>
      <c r="D13357">
        <v>-0.24964902999999999</v>
      </c>
      <c r="E13357">
        <v>16.86523</v>
      </c>
      <c r="F13357">
        <f t="shared" si="416"/>
        <v>0.12004691333333334</v>
      </c>
      <c r="G13357">
        <f t="shared" si="417"/>
        <v>16.754114122222219</v>
      </c>
    </row>
    <row r="13358" spans="1:7" x14ac:dyDescent="0.3">
      <c r="A13358" s="3" t="s">
        <v>12039</v>
      </c>
      <c r="B13358">
        <v>151.7928</v>
      </c>
      <c r="C13358">
        <v>0.36016737999999998</v>
      </c>
      <c r="D13358">
        <v>-0.23744125999999999</v>
      </c>
      <c r="E13358">
        <v>16.865863999999998</v>
      </c>
      <c r="F13358">
        <f t="shared" si="416"/>
        <v>0.12005579333333333</v>
      </c>
      <c r="G13358">
        <f t="shared" si="417"/>
        <v>16.754749677777777</v>
      </c>
    </row>
    <row r="13359" spans="1:7" x14ac:dyDescent="0.3">
      <c r="A13359" s="3" t="s">
        <v>12040</v>
      </c>
      <c r="B13359">
        <v>151.79471000000001</v>
      </c>
      <c r="C13359">
        <v>0.36019405999999998</v>
      </c>
      <c r="D13359">
        <v>-0.23988281</v>
      </c>
      <c r="E13359">
        <v>16.866077000000001</v>
      </c>
      <c r="F13359">
        <f t="shared" si="416"/>
        <v>0.12006468666666666</v>
      </c>
      <c r="G13359">
        <f t="shared" si="417"/>
        <v>16.754961899999998</v>
      </c>
    </row>
    <row r="13360" spans="1:7" x14ac:dyDescent="0.3">
      <c r="A13360" s="3" t="s">
        <v>12041</v>
      </c>
      <c r="B13360">
        <v>151.76993999999999</v>
      </c>
      <c r="C13360">
        <v>0.3602207</v>
      </c>
      <c r="D13360">
        <v>-0.24232437000000001</v>
      </c>
      <c r="E13360">
        <v>16.863325</v>
      </c>
      <c r="F13360">
        <f t="shared" si="416"/>
        <v>0.12007356666666667</v>
      </c>
      <c r="G13360">
        <f t="shared" si="417"/>
        <v>16.752209677777778</v>
      </c>
    </row>
    <row r="13361" spans="1:7" x14ac:dyDescent="0.3">
      <c r="A13361" s="3" t="s">
        <v>12042</v>
      </c>
      <c r="B13361">
        <v>151.78899999999999</v>
      </c>
      <c r="C13361">
        <v>0.36024737000000001</v>
      </c>
      <c r="D13361">
        <v>-0.24476592</v>
      </c>
      <c r="E13361">
        <v>16.865442000000002</v>
      </c>
      <c r="F13361">
        <f t="shared" si="416"/>
        <v>0.12008245666666667</v>
      </c>
      <c r="G13361">
        <f t="shared" si="417"/>
        <v>16.754327455555554</v>
      </c>
    </row>
    <row r="13362" spans="1:7" x14ac:dyDescent="0.3">
      <c r="A13362" s="3" t="s">
        <v>12043</v>
      </c>
      <c r="B13362">
        <v>151.74708999999999</v>
      </c>
      <c r="C13362">
        <v>0.36026069999999999</v>
      </c>
      <c r="D13362">
        <v>-0.26063603000000002</v>
      </c>
      <c r="E13362">
        <v>16.860785</v>
      </c>
      <c r="F13362">
        <f t="shared" si="416"/>
        <v>0.1200869</v>
      </c>
      <c r="G13362">
        <f t="shared" si="417"/>
        <v>16.749670788888888</v>
      </c>
    </row>
    <row r="13363" spans="1:7" x14ac:dyDescent="0.3">
      <c r="A13363" s="3" t="s">
        <v>12044</v>
      </c>
      <c r="B13363">
        <v>151.73374999999999</v>
      </c>
      <c r="C13363">
        <v>0.36028737</v>
      </c>
      <c r="D13363">
        <v>-0.26307760000000002</v>
      </c>
      <c r="E13363">
        <v>16.859304000000002</v>
      </c>
      <c r="F13363">
        <f t="shared" si="416"/>
        <v>0.12009578999999999</v>
      </c>
      <c r="G13363">
        <f t="shared" si="417"/>
        <v>16.748188566666663</v>
      </c>
    </row>
    <row r="13364" spans="1:7" x14ac:dyDescent="0.3">
      <c r="A13364" s="3" t="s">
        <v>12045</v>
      </c>
      <c r="B13364">
        <v>151.73566</v>
      </c>
      <c r="C13364">
        <v>0.36031400000000002</v>
      </c>
      <c r="D13364">
        <v>-0.26551913999999999</v>
      </c>
      <c r="E13364">
        <v>16.859514000000001</v>
      </c>
      <c r="F13364">
        <f t="shared" si="416"/>
        <v>0.12010466666666668</v>
      </c>
      <c r="G13364">
        <f t="shared" si="417"/>
        <v>16.748400788888887</v>
      </c>
    </row>
    <row r="13365" spans="1:7" x14ac:dyDescent="0.3">
      <c r="A13365" s="3" t="s">
        <v>12046</v>
      </c>
      <c r="B13365">
        <v>151.71279999999999</v>
      </c>
      <c r="C13365">
        <v>0.36034068000000002</v>
      </c>
      <c r="D13365">
        <v>-0.26551913999999999</v>
      </c>
      <c r="E13365">
        <v>16.856976</v>
      </c>
      <c r="F13365">
        <f t="shared" si="416"/>
        <v>0.12011356000000001</v>
      </c>
      <c r="G13365">
        <f t="shared" si="417"/>
        <v>16.745860788888891</v>
      </c>
    </row>
    <row r="13366" spans="1:7" x14ac:dyDescent="0.3">
      <c r="A13366" s="3" t="s">
        <v>12047</v>
      </c>
      <c r="B13366">
        <v>151.72803999999999</v>
      </c>
      <c r="C13366">
        <v>0.36036732999999999</v>
      </c>
      <c r="D13366">
        <v>-0.25331136999999998</v>
      </c>
      <c r="E13366">
        <v>16.85867</v>
      </c>
      <c r="F13366">
        <f t="shared" si="416"/>
        <v>0.12012244333333333</v>
      </c>
      <c r="G13366">
        <f t="shared" si="417"/>
        <v>16.747554122222223</v>
      </c>
    </row>
    <row r="13367" spans="1:7" x14ac:dyDescent="0.3">
      <c r="A13367" s="3" t="s">
        <v>12048</v>
      </c>
      <c r="B13367">
        <v>151.71661</v>
      </c>
      <c r="C13367">
        <v>0.36040731999999998</v>
      </c>
      <c r="D13367">
        <v>-0.24110359000000001</v>
      </c>
      <c r="E13367">
        <v>16.857399000000001</v>
      </c>
      <c r="F13367">
        <f t="shared" si="416"/>
        <v>0.12013577333333332</v>
      </c>
      <c r="G13367">
        <f t="shared" si="417"/>
        <v>16.746284122222221</v>
      </c>
    </row>
    <row r="13368" spans="1:7" x14ac:dyDescent="0.3">
      <c r="A13368" s="3" t="s">
        <v>12049</v>
      </c>
      <c r="B13368">
        <v>151.72803999999999</v>
      </c>
      <c r="C13368">
        <v>0.36042064000000001</v>
      </c>
      <c r="D13368">
        <v>-0.25697367999999998</v>
      </c>
      <c r="E13368">
        <v>16.85867</v>
      </c>
      <c r="F13368">
        <f t="shared" si="416"/>
        <v>0.12014021333333334</v>
      </c>
      <c r="G13368">
        <f t="shared" si="417"/>
        <v>16.747554122222223</v>
      </c>
    </row>
    <row r="13369" spans="1:7" x14ac:dyDescent="0.3">
      <c r="A13369" s="3" t="s">
        <v>12050</v>
      </c>
      <c r="B13369">
        <v>151.75659999999999</v>
      </c>
      <c r="C13369">
        <v>0.36043399999999998</v>
      </c>
      <c r="D13369">
        <v>-0.27284380000000003</v>
      </c>
      <c r="E13369">
        <v>16.861843</v>
      </c>
      <c r="F13369">
        <f t="shared" si="416"/>
        <v>0.12014466666666666</v>
      </c>
      <c r="G13369">
        <f t="shared" si="417"/>
        <v>16.750727455555552</v>
      </c>
    </row>
    <row r="13370" spans="1:7" x14ac:dyDescent="0.3">
      <c r="A13370" s="3" t="s">
        <v>12051</v>
      </c>
      <c r="B13370">
        <v>151.73755</v>
      </c>
      <c r="C13370">
        <v>0.36044732000000002</v>
      </c>
      <c r="D13370">
        <v>-0.28749313999999998</v>
      </c>
      <c r="E13370">
        <v>16.859728</v>
      </c>
      <c r="F13370">
        <f t="shared" si="416"/>
        <v>0.12014910666666667</v>
      </c>
      <c r="G13370">
        <f t="shared" si="417"/>
        <v>16.748610788888886</v>
      </c>
    </row>
    <row r="13371" spans="1:7" x14ac:dyDescent="0.3">
      <c r="A13371" s="3" t="s">
        <v>12052</v>
      </c>
      <c r="B13371">
        <v>151.75470999999999</v>
      </c>
      <c r="C13371">
        <v>0.36046064</v>
      </c>
      <c r="D13371">
        <v>-0.30336322999999998</v>
      </c>
      <c r="E13371">
        <v>16.861630999999999</v>
      </c>
      <c r="F13371">
        <f t="shared" si="416"/>
        <v>0.12015354666666667</v>
      </c>
      <c r="G13371">
        <f t="shared" si="417"/>
        <v>16.750517455555553</v>
      </c>
    </row>
    <row r="13372" spans="1:7" x14ac:dyDescent="0.3">
      <c r="A13372" s="3" t="s">
        <v>12053</v>
      </c>
      <c r="B13372">
        <v>151.73374999999999</v>
      </c>
      <c r="C13372">
        <v>0.36048730000000001</v>
      </c>
      <c r="D13372">
        <v>-0.30458403000000001</v>
      </c>
      <c r="E13372">
        <v>16.859304000000002</v>
      </c>
      <c r="F13372">
        <f t="shared" si="416"/>
        <v>0.12016243333333333</v>
      </c>
      <c r="G13372">
        <f t="shared" si="417"/>
        <v>16.748188566666663</v>
      </c>
    </row>
    <row r="13373" spans="1:7" x14ac:dyDescent="0.3">
      <c r="A13373" s="3" t="s">
        <v>12054</v>
      </c>
      <c r="B13373">
        <v>151.73947000000001</v>
      </c>
      <c r="C13373">
        <v>0.36051396000000002</v>
      </c>
      <c r="D13373">
        <v>-0.30580479999999999</v>
      </c>
      <c r="E13373">
        <v>16.859938</v>
      </c>
      <c r="F13373">
        <f t="shared" si="416"/>
        <v>0.12017132000000001</v>
      </c>
      <c r="G13373">
        <f t="shared" si="417"/>
        <v>16.748824122222224</v>
      </c>
    </row>
    <row r="13374" spans="1:7" x14ac:dyDescent="0.3">
      <c r="A13374" s="3" t="s">
        <v>12055</v>
      </c>
      <c r="B13374">
        <v>151.75470999999999</v>
      </c>
      <c r="C13374">
        <v>0.36052728000000001</v>
      </c>
      <c r="D13374">
        <v>-0.30702558000000002</v>
      </c>
      <c r="E13374">
        <v>16.861630999999999</v>
      </c>
      <c r="F13374">
        <f t="shared" si="416"/>
        <v>0.12017576000000001</v>
      </c>
      <c r="G13374">
        <f t="shared" si="417"/>
        <v>16.750517455555553</v>
      </c>
    </row>
    <row r="13375" spans="1:7" x14ac:dyDescent="0.3">
      <c r="A13375" s="3" t="s">
        <v>12056</v>
      </c>
      <c r="B13375">
        <v>151.72040999999999</v>
      </c>
      <c r="C13375">
        <v>0.36055395000000001</v>
      </c>
      <c r="D13375">
        <v>-0.32289568000000002</v>
      </c>
      <c r="E13375">
        <v>16.857821999999999</v>
      </c>
      <c r="F13375">
        <f t="shared" si="416"/>
        <v>0.12018465</v>
      </c>
      <c r="G13375">
        <f t="shared" si="417"/>
        <v>16.746706344444444</v>
      </c>
    </row>
    <row r="13376" spans="1:7" x14ac:dyDescent="0.3">
      <c r="A13376" s="3" t="s">
        <v>12057</v>
      </c>
      <c r="B13376">
        <v>151.73947000000001</v>
      </c>
      <c r="C13376">
        <v>0.36056727</v>
      </c>
      <c r="D13376">
        <v>-0.32411646999999999</v>
      </c>
      <c r="E13376">
        <v>16.859938</v>
      </c>
      <c r="F13376">
        <f t="shared" si="416"/>
        <v>0.12018909</v>
      </c>
      <c r="G13376">
        <f t="shared" si="417"/>
        <v>16.748824122222224</v>
      </c>
    </row>
    <row r="13377" spans="1:7" x14ac:dyDescent="0.3">
      <c r="A13377" s="3" t="s">
        <v>12058</v>
      </c>
      <c r="B13377">
        <v>151.71469999999999</v>
      </c>
      <c r="C13377">
        <v>0.36058062000000002</v>
      </c>
      <c r="D13377">
        <v>-0.33998655999999999</v>
      </c>
      <c r="E13377">
        <v>16.857187</v>
      </c>
      <c r="F13377">
        <f t="shared" si="416"/>
        <v>0.12019354</v>
      </c>
      <c r="G13377">
        <f t="shared" si="417"/>
        <v>16.746071899999997</v>
      </c>
    </row>
    <row r="13378" spans="1:7" x14ac:dyDescent="0.3">
      <c r="A13378" s="3" t="s">
        <v>12059</v>
      </c>
      <c r="B13378">
        <v>151.68612999999999</v>
      </c>
      <c r="C13378">
        <v>0.36059394</v>
      </c>
      <c r="D13378">
        <v>-0.35585670000000003</v>
      </c>
      <c r="E13378">
        <v>16.854012000000001</v>
      </c>
      <c r="F13378">
        <f t="shared" si="416"/>
        <v>0.12019798</v>
      </c>
      <c r="G13378">
        <f t="shared" si="417"/>
        <v>16.742897455555553</v>
      </c>
    </row>
    <row r="13379" spans="1:7" x14ac:dyDescent="0.3">
      <c r="A13379" s="3" t="s">
        <v>12060</v>
      </c>
      <c r="B13379">
        <v>151.66708</v>
      </c>
      <c r="C13379">
        <v>0.36062060000000001</v>
      </c>
      <c r="D13379">
        <v>-0.35707745000000002</v>
      </c>
      <c r="E13379">
        <v>16.851894000000001</v>
      </c>
      <c r="F13379">
        <f t="shared" si="416"/>
        <v>0.12020686666666668</v>
      </c>
      <c r="G13379">
        <f t="shared" si="417"/>
        <v>16.740780788888888</v>
      </c>
    </row>
    <row r="13380" spans="1:7" x14ac:dyDescent="0.3">
      <c r="A13380" s="3" t="s">
        <v>12061</v>
      </c>
      <c r="B13380">
        <v>151.60993999999999</v>
      </c>
      <c r="C13380">
        <v>0.36062060000000001</v>
      </c>
      <c r="D13380">
        <v>-0.3863761</v>
      </c>
      <c r="E13380">
        <v>16.845547</v>
      </c>
      <c r="F13380">
        <f t="shared" si="416"/>
        <v>0.12020686666666668</v>
      </c>
      <c r="G13380">
        <f t="shared" si="417"/>
        <v>16.734431899999997</v>
      </c>
    </row>
    <row r="13381" spans="1:7" x14ac:dyDescent="0.3">
      <c r="A13381" s="3" t="s">
        <v>12062</v>
      </c>
      <c r="B13381">
        <v>151.60993999999999</v>
      </c>
      <c r="C13381">
        <v>0.36063393999999999</v>
      </c>
      <c r="D13381">
        <v>-0.40224623999999998</v>
      </c>
      <c r="E13381">
        <v>16.845547</v>
      </c>
      <c r="F13381">
        <f t="shared" si="416"/>
        <v>0.12021131333333333</v>
      </c>
      <c r="G13381">
        <f t="shared" si="417"/>
        <v>16.734431899999997</v>
      </c>
    </row>
    <row r="13382" spans="1:7" x14ac:dyDescent="0.3">
      <c r="A13382" s="3" t="s">
        <v>12063</v>
      </c>
      <c r="B13382">
        <v>151.55468999999999</v>
      </c>
      <c r="C13382">
        <v>0.36064726000000003</v>
      </c>
      <c r="D13382">
        <v>-0.40346700000000002</v>
      </c>
      <c r="E13382">
        <v>16.839407000000001</v>
      </c>
      <c r="F13382">
        <f t="shared" ref="F13382:F13445" si="418">C13382/3</f>
        <v>0.12021575333333334</v>
      </c>
      <c r="G13382">
        <f t="shared" ref="G13382:G13445" si="419">(B13382-$B$5)/9</f>
        <v>16.728293011111109</v>
      </c>
    </row>
    <row r="13383" spans="1:7" x14ac:dyDescent="0.3">
      <c r="A13383" s="3" t="s">
        <v>12064</v>
      </c>
      <c r="B13383">
        <v>151.54517000000001</v>
      </c>
      <c r="C13383">
        <v>0.36064726000000003</v>
      </c>
      <c r="D13383">
        <v>-0.43276566</v>
      </c>
      <c r="E13383">
        <v>16.838349999999998</v>
      </c>
      <c r="F13383">
        <f t="shared" si="418"/>
        <v>0.12021575333333334</v>
      </c>
      <c r="G13383">
        <f t="shared" si="419"/>
        <v>16.727235233333335</v>
      </c>
    </row>
    <row r="13384" spans="1:7" x14ac:dyDescent="0.3">
      <c r="A13384" s="3" t="s">
        <v>12065</v>
      </c>
      <c r="B13384">
        <v>151.52803</v>
      </c>
      <c r="C13384">
        <v>0.36067389999999999</v>
      </c>
      <c r="D13384">
        <v>-0.43398646000000002</v>
      </c>
      <c r="E13384">
        <v>16.836445000000001</v>
      </c>
      <c r="F13384">
        <f t="shared" si="418"/>
        <v>0.12022463333333333</v>
      </c>
      <c r="G13384">
        <f t="shared" si="419"/>
        <v>16.725330788888886</v>
      </c>
    </row>
    <row r="13385" spans="1:7" x14ac:dyDescent="0.3">
      <c r="A13385" s="3" t="s">
        <v>12066</v>
      </c>
      <c r="B13385">
        <v>151.47278</v>
      </c>
      <c r="C13385">
        <v>0.36070057999999999</v>
      </c>
      <c r="D13385">
        <v>-0.43520722000000001</v>
      </c>
      <c r="E13385">
        <v>16.830307000000001</v>
      </c>
      <c r="F13385">
        <f t="shared" si="418"/>
        <v>0.12023352666666666</v>
      </c>
      <c r="G13385">
        <f t="shared" si="419"/>
        <v>16.719191899999998</v>
      </c>
    </row>
    <row r="13386" spans="1:7" x14ac:dyDescent="0.3">
      <c r="A13386" s="3" t="s">
        <v>12067</v>
      </c>
      <c r="B13386">
        <v>151.50897000000001</v>
      </c>
      <c r="C13386">
        <v>0.36072722000000002</v>
      </c>
      <c r="D13386">
        <v>-0.43764877000000002</v>
      </c>
      <c r="E13386">
        <v>16.834330000000001</v>
      </c>
      <c r="F13386">
        <f t="shared" si="418"/>
        <v>0.12024240666666668</v>
      </c>
      <c r="G13386">
        <f t="shared" si="419"/>
        <v>16.723213011111113</v>
      </c>
    </row>
    <row r="13387" spans="1:7" x14ac:dyDescent="0.3">
      <c r="A13387" s="3" t="s">
        <v>12068</v>
      </c>
      <c r="B13387">
        <v>151.45563999999999</v>
      </c>
      <c r="C13387">
        <v>0.36074056999999998</v>
      </c>
      <c r="D13387">
        <v>-0.4535189</v>
      </c>
      <c r="E13387">
        <v>16.828402000000001</v>
      </c>
      <c r="F13387">
        <f t="shared" si="418"/>
        <v>0.12024685666666667</v>
      </c>
      <c r="G13387">
        <f t="shared" si="419"/>
        <v>16.717287455555557</v>
      </c>
    </row>
    <row r="13388" spans="1:7" x14ac:dyDescent="0.3">
      <c r="A13388" s="3" t="s">
        <v>12069</v>
      </c>
      <c r="B13388">
        <v>151.46135000000001</v>
      </c>
      <c r="C13388">
        <v>0.36088720000000002</v>
      </c>
      <c r="D13388">
        <v>-0.3607398</v>
      </c>
      <c r="E13388">
        <v>16.829037</v>
      </c>
      <c r="F13388">
        <f t="shared" si="418"/>
        <v>0.12029573333333334</v>
      </c>
      <c r="G13388">
        <f t="shared" si="419"/>
        <v>16.717921900000004</v>
      </c>
    </row>
    <row r="13389" spans="1:7" x14ac:dyDescent="0.3">
      <c r="A13389" s="3" t="s">
        <v>12070</v>
      </c>
      <c r="B13389">
        <v>151.61754999999999</v>
      </c>
      <c r="C13389">
        <v>0.36120716000000003</v>
      </c>
      <c r="D13389">
        <v>-3.3571385000000002E-2</v>
      </c>
      <c r="E13389">
        <v>16.846394</v>
      </c>
      <c r="F13389">
        <f t="shared" si="418"/>
        <v>0.12040238666666668</v>
      </c>
      <c r="G13389">
        <f t="shared" si="419"/>
        <v>16.735277455555554</v>
      </c>
    </row>
    <row r="13390" spans="1:7" x14ac:dyDescent="0.3">
      <c r="A13390" s="3" t="s">
        <v>12071</v>
      </c>
      <c r="B13390">
        <v>151.83090000000001</v>
      </c>
      <c r="C13390">
        <v>0.36116715999999999</v>
      </c>
      <c r="D13390">
        <v>-9.3389490000000006E-2</v>
      </c>
      <c r="E13390">
        <v>16.870097999999999</v>
      </c>
      <c r="F13390">
        <f t="shared" si="418"/>
        <v>0.12038905333333333</v>
      </c>
      <c r="G13390">
        <f t="shared" si="419"/>
        <v>16.758983011111113</v>
      </c>
    </row>
    <row r="13391" spans="1:7" x14ac:dyDescent="0.3">
      <c r="A13391" s="3" t="s">
        <v>12072</v>
      </c>
      <c r="B13391">
        <v>151.88231999999999</v>
      </c>
      <c r="C13391">
        <v>0.36104714999999998</v>
      </c>
      <c r="D13391">
        <v>-0.25209057000000001</v>
      </c>
      <c r="E13391">
        <v>16.875813000000001</v>
      </c>
      <c r="F13391">
        <f t="shared" si="418"/>
        <v>0.12034905</v>
      </c>
      <c r="G13391">
        <f t="shared" si="419"/>
        <v>16.764696344444442</v>
      </c>
    </row>
    <row r="13392" spans="1:7" x14ac:dyDescent="0.3">
      <c r="A13392" s="3" t="s">
        <v>12073</v>
      </c>
      <c r="B13392">
        <v>151.80804000000001</v>
      </c>
      <c r="C13392">
        <v>0.36103383</v>
      </c>
      <c r="D13392">
        <v>-0.29603857</v>
      </c>
      <c r="E13392">
        <v>16.867560000000001</v>
      </c>
      <c r="F13392">
        <f t="shared" si="418"/>
        <v>0.12034461</v>
      </c>
      <c r="G13392">
        <f t="shared" si="419"/>
        <v>16.756443011111109</v>
      </c>
    </row>
    <row r="13393" spans="1:7" x14ac:dyDescent="0.3">
      <c r="A13393" s="3" t="s">
        <v>12074</v>
      </c>
      <c r="B13393">
        <v>151.79089999999999</v>
      </c>
      <c r="C13393">
        <v>0.36104714999999998</v>
      </c>
      <c r="D13393">
        <v>-0.31068790000000002</v>
      </c>
      <c r="E13393">
        <v>16.865652000000001</v>
      </c>
      <c r="F13393">
        <f t="shared" si="418"/>
        <v>0.12034905</v>
      </c>
      <c r="G13393">
        <f t="shared" si="419"/>
        <v>16.754538566666668</v>
      </c>
    </row>
    <row r="13394" spans="1:7" x14ac:dyDescent="0.3">
      <c r="A13394" s="3" t="s">
        <v>12075</v>
      </c>
      <c r="B13394">
        <v>151.73755</v>
      </c>
      <c r="C13394">
        <v>0.36104714999999998</v>
      </c>
      <c r="D13394">
        <v>-0.33998655999999999</v>
      </c>
      <c r="E13394">
        <v>16.859728</v>
      </c>
      <c r="F13394">
        <f t="shared" si="418"/>
        <v>0.12034905</v>
      </c>
      <c r="G13394">
        <f t="shared" si="419"/>
        <v>16.748610788888886</v>
      </c>
    </row>
    <row r="13395" spans="1:7" x14ac:dyDescent="0.3">
      <c r="A13395" s="3" t="s">
        <v>12076</v>
      </c>
      <c r="B13395">
        <v>151.69756000000001</v>
      </c>
      <c r="C13395">
        <v>0.36104714999999998</v>
      </c>
      <c r="D13395">
        <v>-0.36928523000000002</v>
      </c>
      <c r="E13395">
        <v>16.855281999999999</v>
      </c>
      <c r="F13395">
        <f t="shared" si="418"/>
        <v>0.12034905</v>
      </c>
      <c r="G13395">
        <f t="shared" si="419"/>
        <v>16.744167455555555</v>
      </c>
    </row>
    <row r="13396" spans="1:7" x14ac:dyDescent="0.3">
      <c r="A13396" s="3" t="s">
        <v>12077</v>
      </c>
      <c r="B13396">
        <v>151.68612999999999</v>
      </c>
      <c r="C13396">
        <v>0.36104714999999998</v>
      </c>
      <c r="D13396">
        <v>-0.39858389999999999</v>
      </c>
      <c r="E13396">
        <v>16.854012000000001</v>
      </c>
      <c r="F13396">
        <f t="shared" si="418"/>
        <v>0.12034905</v>
      </c>
      <c r="G13396">
        <f t="shared" si="419"/>
        <v>16.742897455555553</v>
      </c>
    </row>
    <row r="13397" spans="1:7" x14ac:dyDescent="0.3">
      <c r="A13397" s="3" t="s">
        <v>12078</v>
      </c>
      <c r="B13397">
        <v>151.60042000000001</v>
      </c>
      <c r="C13397">
        <v>0.36104714999999998</v>
      </c>
      <c r="D13397">
        <v>-0.42788254999999997</v>
      </c>
      <c r="E13397">
        <v>16.844487999999998</v>
      </c>
      <c r="F13397">
        <f t="shared" si="418"/>
        <v>0.12034905</v>
      </c>
      <c r="G13397">
        <f t="shared" si="419"/>
        <v>16.733374122222227</v>
      </c>
    </row>
    <row r="13398" spans="1:7" x14ac:dyDescent="0.3">
      <c r="A13398" s="3" t="s">
        <v>12079</v>
      </c>
      <c r="B13398">
        <v>151.59279000000001</v>
      </c>
      <c r="C13398">
        <v>0.36106047000000002</v>
      </c>
      <c r="D13398">
        <v>-0.42788254999999997</v>
      </c>
      <c r="E13398">
        <v>16.843641000000002</v>
      </c>
      <c r="F13398">
        <f t="shared" si="418"/>
        <v>0.12035349000000001</v>
      </c>
      <c r="G13398">
        <f t="shared" si="419"/>
        <v>16.732526344444448</v>
      </c>
    </row>
    <row r="13399" spans="1:7" x14ac:dyDescent="0.3">
      <c r="A13399" s="3" t="s">
        <v>12080</v>
      </c>
      <c r="B13399">
        <v>151.56801999999999</v>
      </c>
      <c r="C13399">
        <v>0.36131380000000002</v>
      </c>
      <c r="D13399">
        <v>-0.19837637</v>
      </c>
      <c r="E13399">
        <v>16.840889000000001</v>
      </c>
      <c r="F13399">
        <f t="shared" si="418"/>
        <v>0.12043793333333334</v>
      </c>
      <c r="G13399">
        <f t="shared" si="419"/>
        <v>16.729774122222221</v>
      </c>
    </row>
    <row r="13400" spans="1:7" x14ac:dyDescent="0.3">
      <c r="A13400" s="3" t="s">
        <v>12081</v>
      </c>
      <c r="B13400">
        <v>151.67278999999999</v>
      </c>
      <c r="C13400">
        <v>0.36148710000000001</v>
      </c>
      <c r="D13400">
        <v>-5.0662270000000002E-2</v>
      </c>
      <c r="E13400">
        <v>16.852530000000002</v>
      </c>
      <c r="F13400">
        <f t="shared" si="418"/>
        <v>0.1204957</v>
      </c>
      <c r="G13400">
        <f t="shared" si="419"/>
        <v>16.741415233333335</v>
      </c>
    </row>
    <row r="13401" spans="1:7" x14ac:dyDescent="0.3">
      <c r="A13401" s="3" t="s">
        <v>12082</v>
      </c>
      <c r="B13401">
        <v>151.84612999999999</v>
      </c>
      <c r="C13401">
        <v>0.36140709999999998</v>
      </c>
      <c r="D13401">
        <v>-0.16541538</v>
      </c>
      <c r="E13401">
        <v>16.871790000000001</v>
      </c>
      <c r="F13401">
        <f t="shared" si="418"/>
        <v>0.12046903333333332</v>
      </c>
      <c r="G13401">
        <f t="shared" si="419"/>
        <v>16.760675233333334</v>
      </c>
    </row>
    <row r="13402" spans="1:7" x14ac:dyDescent="0.3">
      <c r="A13402" s="3" t="s">
        <v>12083</v>
      </c>
      <c r="B13402">
        <v>151.84612999999999</v>
      </c>
      <c r="C13402">
        <v>0.3613671</v>
      </c>
      <c r="D13402">
        <v>-0.23866203</v>
      </c>
      <c r="E13402">
        <v>16.871790000000001</v>
      </c>
      <c r="F13402">
        <f t="shared" si="418"/>
        <v>0.1204557</v>
      </c>
      <c r="G13402">
        <f t="shared" si="419"/>
        <v>16.760675233333334</v>
      </c>
    </row>
    <row r="13403" spans="1:7" x14ac:dyDescent="0.3">
      <c r="A13403" s="3" t="s">
        <v>12084</v>
      </c>
      <c r="B13403">
        <v>151.83279999999999</v>
      </c>
      <c r="C13403">
        <v>0.36138042999999997</v>
      </c>
      <c r="D13403">
        <v>-0.25453213000000002</v>
      </c>
      <c r="E13403">
        <v>16.87031</v>
      </c>
      <c r="F13403">
        <f t="shared" si="418"/>
        <v>0.12046014333333332</v>
      </c>
      <c r="G13403">
        <f t="shared" si="419"/>
        <v>16.759194122222222</v>
      </c>
    </row>
    <row r="13404" spans="1:7" x14ac:dyDescent="0.3">
      <c r="A13404" s="3" t="s">
        <v>12085</v>
      </c>
      <c r="B13404">
        <v>151.81183999999999</v>
      </c>
      <c r="C13404">
        <v>0.36138042999999997</v>
      </c>
      <c r="D13404">
        <v>-0.28383079999999999</v>
      </c>
      <c r="E13404">
        <v>16.867981</v>
      </c>
      <c r="F13404">
        <f t="shared" si="418"/>
        <v>0.12046014333333332</v>
      </c>
      <c r="G13404">
        <f t="shared" si="419"/>
        <v>16.756865233333333</v>
      </c>
    </row>
    <row r="13405" spans="1:7" x14ac:dyDescent="0.3">
      <c r="A13405" s="3" t="s">
        <v>12086</v>
      </c>
      <c r="B13405">
        <v>151.74329</v>
      </c>
      <c r="C13405">
        <v>0.36138042999999997</v>
      </c>
      <c r="D13405">
        <v>-0.31312944999999998</v>
      </c>
      <c r="E13405">
        <v>16.860361000000001</v>
      </c>
      <c r="F13405">
        <f t="shared" si="418"/>
        <v>0.12046014333333332</v>
      </c>
      <c r="G13405">
        <f t="shared" si="419"/>
        <v>16.749248566666665</v>
      </c>
    </row>
    <row r="13406" spans="1:7" x14ac:dyDescent="0.3">
      <c r="A13406" s="3" t="s">
        <v>12087</v>
      </c>
      <c r="B13406">
        <v>151.72040999999999</v>
      </c>
      <c r="C13406">
        <v>0.36139378</v>
      </c>
      <c r="D13406">
        <v>-0.32777879999999998</v>
      </c>
      <c r="E13406">
        <v>16.857821999999999</v>
      </c>
      <c r="F13406">
        <f t="shared" si="418"/>
        <v>0.12046459333333333</v>
      </c>
      <c r="G13406">
        <f t="shared" si="419"/>
        <v>16.746706344444444</v>
      </c>
    </row>
    <row r="13407" spans="1:7" x14ac:dyDescent="0.3">
      <c r="A13407" s="3" t="s">
        <v>12088</v>
      </c>
      <c r="B13407">
        <v>151.65375</v>
      </c>
      <c r="C13407">
        <v>0.36139378</v>
      </c>
      <c r="D13407">
        <v>-0.34242812</v>
      </c>
      <c r="E13407">
        <v>16.850414000000001</v>
      </c>
      <c r="F13407">
        <f t="shared" si="418"/>
        <v>0.12046459333333333</v>
      </c>
      <c r="G13407">
        <f t="shared" si="419"/>
        <v>16.739299677777776</v>
      </c>
    </row>
    <row r="13408" spans="1:7" x14ac:dyDescent="0.3">
      <c r="A13408" s="3" t="s">
        <v>12089</v>
      </c>
      <c r="B13408">
        <v>151.61374000000001</v>
      </c>
      <c r="C13408">
        <v>0.36139378</v>
      </c>
      <c r="D13408">
        <v>-0.37172677999999998</v>
      </c>
      <c r="E13408">
        <v>16.845970000000001</v>
      </c>
      <c r="F13408">
        <f t="shared" si="418"/>
        <v>0.12046459333333333</v>
      </c>
      <c r="G13408">
        <f t="shared" si="419"/>
        <v>16.73485412222222</v>
      </c>
    </row>
    <row r="13409" spans="1:7" x14ac:dyDescent="0.3">
      <c r="A13409" s="3" t="s">
        <v>12090</v>
      </c>
      <c r="B13409">
        <v>151.58517000000001</v>
      </c>
      <c r="C13409">
        <v>0.36139378</v>
      </c>
      <c r="D13409">
        <v>-0.40102544000000001</v>
      </c>
      <c r="E13409">
        <v>16.842794000000001</v>
      </c>
      <c r="F13409">
        <f t="shared" si="418"/>
        <v>0.12046459333333333</v>
      </c>
      <c r="G13409">
        <f t="shared" si="419"/>
        <v>16.731679677777777</v>
      </c>
    </row>
    <row r="13410" spans="1:7" x14ac:dyDescent="0.3">
      <c r="A13410" s="3" t="s">
        <v>12091</v>
      </c>
      <c r="B13410">
        <v>151.52422000000001</v>
      </c>
      <c r="C13410">
        <v>0.36140709999999998</v>
      </c>
      <c r="D13410">
        <v>-0.41689556999999999</v>
      </c>
      <c r="E13410">
        <v>16.836020999999999</v>
      </c>
      <c r="F13410">
        <f t="shared" si="418"/>
        <v>0.12046903333333332</v>
      </c>
      <c r="G13410">
        <f t="shared" si="419"/>
        <v>16.724907455555556</v>
      </c>
    </row>
    <row r="13411" spans="1:7" x14ac:dyDescent="0.3">
      <c r="A13411" s="3" t="s">
        <v>12092</v>
      </c>
      <c r="B13411">
        <v>151.50136000000001</v>
      </c>
      <c r="C13411">
        <v>0.36140709999999998</v>
      </c>
      <c r="D13411">
        <v>-0.44619423000000002</v>
      </c>
      <c r="E13411">
        <v>16.833483000000001</v>
      </c>
      <c r="F13411">
        <f t="shared" si="418"/>
        <v>0.12046903333333332</v>
      </c>
      <c r="G13411">
        <f t="shared" si="419"/>
        <v>16.722367455555556</v>
      </c>
    </row>
    <row r="13412" spans="1:7" x14ac:dyDescent="0.3">
      <c r="A13412" s="3" t="s">
        <v>12093</v>
      </c>
      <c r="B13412">
        <v>151.44229999999999</v>
      </c>
      <c r="C13412">
        <v>0.36152706000000001</v>
      </c>
      <c r="D13412">
        <v>-0.35341513000000002</v>
      </c>
      <c r="E13412">
        <v>16.826920000000001</v>
      </c>
      <c r="F13412">
        <f t="shared" si="418"/>
        <v>0.12050902000000001</v>
      </c>
      <c r="G13412">
        <f t="shared" si="419"/>
        <v>16.715805233333331</v>
      </c>
    </row>
    <row r="13413" spans="1:7" x14ac:dyDescent="0.3">
      <c r="A13413" s="3" t="s">
        <v>12094</v>
      </c>
      <c r="B13413">
        <v>151.52422000000001</v>
      </c>
      <c r="C13413">
        <v>0.36180699999999999</v>
      </c>
      <c r="D13413">
        <v>-9.4610269999999996E-2</v>
      </c>
      <c r="E13413">
        <v>16.836020999999999</v>
      </c>
      <c r="F13413">
        <f t="shared" si="418"/>
        <v>0.12060233333333333</v>
      </c>
      <c r="G13413">
        <f t="shared" si="419"/>
        <v>16.724907455555556</v>
      </c>
    </row>
    <row r="13414" spans="1:7" x14ac:dyDescent="0.3">
      <c r="A13414" s="3" t="s">
        <v>12095</v>
      </c>
      <c r="B13414">
        <v>151.70898</v>
      </c>
      <c r="C13414">
        <v>0.36184697999999998</v>
      </c>
      <c r="D13414">
        <v>-6.8973936E-2</v>
      </c>
      <c r="E13414">
        <v>16.856552000000001</v>
      </c>
      <c r="F13414">
        <f t="shared" si="418"/>
        <v>0.12061566</v>
      </c>
      <c r="G13414">
        <f t="shared" si="419"/>
        <v>16.745436344444443</v>
      </c>
    </row>
    <row r="13415" spans="1:7" x14ac:dyDescent="0.3">
      <c r="A13415" s="3" t="s">
        <v>12096</v>
      </c>
      <c r="B13415">
        <v>151.75851</v>
      </c>
      <c r="C13415">
        <v>0.36180699999999999</v>
      </c>
      <c r="D13415">
        <v>-0.13977904999999999</v>
      </c>
      <c r="E13415">
        <v>16.862055000000002</v>
      </c>
      <c r="F13415">
        <f t="shared" si="418"/>
        <v>0.12060233333333333</v>
      </c>
      <c r="G13415">
        <f t="shared" si="419"/>
        <v>16.750939677777776</v>
      </c>
    </row>
    <row r="13416" spans="1:7" x14ac:dyDescent="0.3">
      <c r="A13416" s="3" t="s">
        <v>12097</v>
      </c>
      <c r="B13416">
        <v>151.79471000000001</v>
      </c>
      <c r="C13416">
        <v>0.36180699999999999</v>
      </c>
      <c r="D13416">
        <v>-0.16907770999999999</v>
      </c>
      <c r="E13416">
        <v>16.866077000000001</v>
      </c>
      <c r="F13416">
        <f t="shared" si="418"/>
        <v>0.12060233333333333</v>
      </c>
      <c r="G13416">
        <f t="shared" si="419"/>
        <v>16.754961899999998</v>
      </c>
    </row>
    <row r="13417" spans="1:7" x14ac:dyDescent="0.3">
      <c r="A13417" s="3" t="s">
        <v>12098</v>
      </c>
      <c r="B13417">
        <v>151.79471000000001</v>
      </c>
      <c r="C13417">
        <v>0.36182029999999998</v>
      </c>
      <c r="D13417">
        <v>-0.19837637</v>
      </c>
      <c r="E13417">
        <v>16.866077000000001</v>
      </c>
      <c r="F13417">
        <f t="shared" si="418"/>
        <v>0.12060676666666666</v>
      </c>
      <c r="G13417">
        <f t="shared" si="419"/>
        <v>16.754961899999998</v>
      </c>
    </row>
    <row r="13418" spans="1:7" x14ac:dyDescent="0.3">
      <c r="A13418" s="3" t="s">
        <v>12099</v>
      </c>
      <c r="B13418">
        <v>151.77757</v>
      </c>
      <c r="C13418">
        <v>0.36182029999999998</v>
      </c>
      <c r="D13418">
        <v>-0.21424647999999999</v>
      </c>
      <c r="E13418">
        <v>16.864172</v>
      </c>
      <c r="F13418">
        <f t="shared" si="418"/>
        <v>0.12060676666666666</v>
      </c>
      <c r="G13418">
        <f t="shared" si="419"/>
        <v>16.753057455555556</v>
      </c>
    </row>
    <row r="13419" spans="1:7" x14ac:dyDescent="0.3">
      <c r="A13419" s="3" t="s">
        <v>12100</v>
      </c>
      <c r="B13419">
        <v>151.75659999999999</v>
      </c>
      <c r="C13419">
        <v>0.36182029999999998</v>
      </c>
      <c r="D13419">
        <v>-0.24354513999999999</v>
      </c>
      <c r="E13419">
        <v>16.861843</v>
      </c>
      <c r="F13419">
        <f t="shared" si="418"/>
        <v>0.12060676666666666</v>
      </c>
      <c r="G13419">
        <f t="shared" si="419"/>
        <v>16.750727455555552</v>
      </c>
    </row>
    <row r="13420" spans="1:7" x14ac:dyDescent="0.3">
      <c r="A13420" s="3" t="s">
        <v>12101</v>
      </c>
      <c r="B13420">
        <v>151.70518000000001</v>
      </c>
      <c r="C13420">
        <v>0.36183363000000002</v>
      </c>
      <c r="D13420">
        <v>-0.25941523999999999</v>
      </c>
      <c r="E13420">
        <v>16.856128999999999</v>
      </c>
      <c r="F13420">
        <f t="shared" si="418"/>
        <v>0.12061121000000001</v>
      </c>
      <c r="G13420">
        <f t="shared" si="419"/>
        <v>16.745014122222226</v>
      </c>
    </row>
    <row r="13421" spans="1:7" x14ac:dyDescent="0.3">
      <c r="A13421" s="3" t="s">
        <v>12102</v>
      </c>
      <c r="B13421">
        <v>151.71852000000001</v>
      </c>
      <c r="C13421">
        <v>0.36183363000000002</v>
      </c>
      <c r="D13421">
        <v>-0.28871390000000002</v>
      </c>
      <c r="E13421">
        <v>16.857610000000001</v>
      </c>
      <c r="F13421">
        <f t="shared" si="418"/>
        <v>0.12061121000000001</v>
      </c>
      <c r="G13421">
        <f t="shared" si="419"/>
        <v>16.746496344444445</v>
      </c>
    </row>
    <row r="13422" spans="1:7" x14ac:dyDescent="0.3">
      <c r="A13422" s="3" t="s">
        <v>12103</v>
      </c>
      <c r="B13422">
        <v>151.66517999999999</v>
      </c>
      <c r="C13422">
        <v>0.36184697999999998</v>
      </c>
      <c r="D13422">
        <v>-0.28993469999999999</v>
      </c>
      <c r="E13422">
        <v>16.851685</v>
      </c>
      <c r="F13422">
        <f t="shared" si="418"/>
        <v>0.12061566</v>
      </c>
      <c r="G13422">
        <f t="shared" si="419"/>
        <v>16.740569677777778</v>
      </c>
    </row>
    <row r="13423" spans="1:7" x14ac:dyDescent="0.3">
      <c r="A13423" s="3" t="s">
        <v>12104</v>
      </c>
      <c r="B13423">
        <v>151.65947</v>
      </c>
      <c r="C13423">
        <v>0.36184697999999998</v>
      </c>
      <c r="D13423">
        <v>-0.31923336000000002</v>
      </c>
      <c r="E13423">
        <v>16.851050000000001</v>
      </c>
      <c r="F13423">
        <f t="shared" si="418"/>
        <v>0.12061566</v>
      </c>
      <c r="G13423">
        <f t="shared" si="419"/>
        <v>16.73993523333333</v>
      </c>
    </row>
    <row r="13424" spans="1:7" x14ac:dyDescent="0.3">
      <c r="A13424" s="3" t="s">
        <v>12105</v>
      </c>
      <c r="B13424">
        <v>151.64232000000001</v>
      </c>
      <c r="C13424">
        <v>0.36184697999999998</v>
      </c>
      <c r="D13424">
        <v>-0.34853202</v>
      </c>
      <c r="E13424">
        <v>16.849143999999999</v>
      </c>
      <c r="F13424">
        <f t="shared" si="418"/>
        <v>0.12061566</v>
      </c>
      <c r="G13424">
        <f t="shared" si="419"/>
        <v>16.738029677777782</v>
      </c>
    </row>
    <row r="13425" spans="1:7" x14ac:dyDescent="0.3">
      <c r="A13425" s="3" t="s">
        <v>12106</v>
      </c>
      <c r="B13425">
        <v>151.59279000000001</v>
      </c>
      <c r="C13425">
        <v>0.36186030000000002</v>
      </c>
      <c r="D13425">
        <v>-0.36318135000000001</v>
      </c>
      <c r="E13425">
        <v>16.843641000000002</v>
      </c>
      <c r="F13425">
        <f t="shared" si="418"/>
        <v>0.12062010000000001</v>
      </c>
      <c r="G13425">
        <f t="shared" si="419"/>
        <v>16.732526344444448</v>
      </c>
    </row>
    <row r="13426" spans="1:7" x14ac:dyDescent="0.3">
      <c r="A13426" s="3" t="s">
        <v>12107</v>
      </c>
      <c r="B13426">
        <v>151.60042000000001</v>
      </c>
      <c r="C13426">
        <v>0.36186030000000002</v>
      </c>
      <c r="D13426">
        <v>-0.39248001999999999</v>
      </c>
      <c r="E13426">
        <v>16.844487999999998</v>
      </c>
      <c r="F13426">
        <f t="shared" si="418"/>
        <v>0.12062010000000001</v>
      </c>
      <c r="G13426">
        <f t="shared" si="419"/>
        <v>16.733374122222227</v>
      </c>
    </row>
    <row r="13427" spans="1:7" x14ac:dyDescent="0.3">
      <c r="A13427" s="3" t="s">
        <v>12108</v>
      </c>
      <c r="B13427">
        <v>151.55089000000001</v>
      </c>
      <c r="C13427">
        <v>0.36188698000000002</v>
      </c>
      <c r="D13427">
        <v>-0.39248001999999999</v>
      </c>
      <c r="E13427">
        <v>16.838985000000001</v>
      </c>
      <c r="F13427">
        <f t="shared" si="418"/>
        <v>0.12062899333333334</v>
      </c>
      <c r="G13427">
        <f t="shared" si="419"/>
        <v>16.727870788888893</v>
      </c>
    </row>
    <row r="13428" spans="1:7" x14ac:dyDescent="0.3">
      <c r="A13428" s="3" t="s">
        <v>12109</v>
      </c>
      <c r="B13428">
        <v>151.5204</v>
      </c>
      <c r="C13428">
        <v>0.36191361999999999</v>
      </c>
      <c r="D13428">
        <v>-0.39370077999999997</v>
      </c>
      <c r="E13428">
        <v>16.835598000000001</v>
      </c>
      <c r="F13428">
        <f t="shared" si="418"/>
        <v>0.12063787333333333</v>
      </c>
      <c r="G13428">
        <f t="shared" si="419"/>
        <v>16.724483011111108</v>
      </c>
    </row>
    <row r="13429" spans="1:7" x14ac:dyDescent="0.3">
      <c r="A13429" s="3" t="s">
        <v>12110</v>
      </c>
      <c r="B13429">
        <v>151.52994000000001</v>
      </c>
      <c r="C13429">
        <v>0.36194029999999999</v>
      </c>
      <c r="D13429">
        <v>-0.39614232999999999</v>
      </c>
      <c r="E13429">
        <v>16.836656999999999</v>
      </c>
      <c r="F13429">
        <f t="shared" si="418"/>
        <v>0.12064676666666667</v>
      </c>
      <c r="G13429">
        <f t="shared" si="419"/>
        <v>16.72554301111111</v>
      </c>
    </row>
    <row r="13430" spans="1:7" x14ac:dyDescent="0.3">
      <c r="A13430" s="3" t="s">
        <v>12111</v>
      </c>
      <c r="B13430">
        <v>151.45946000000001</v>
      </c>
      <c r="C13430">
        <v>0.36198026</v>
      </c>
      <c r="D13430">
        <v>-0.37050601999999999</v>
      </c>
      <c r="E13430">
        <v>16.828827</v>
      </c>
      <c r="F13430">
        <f t="shared" si="418"/>
        <v>0.12066008666666667</v>
      </c>
      <c r="G13430">
        <f t="shared" si="419"/>
        <v>16.717711900000001</v>
      </c>
    </row>
    <row r="13431" spans="1:7" x14ac:dyDescent="0.3">
      <c r="A13431" s="3" t="s">
        <v>12112</v>
      </c>
      <c r="B13431">
        <v>151.49374</v>
      </c>
      <c r="C13431">
        <v>0.36200693</v>
      </c>
      <c r="D13431">
        <v>-0.37294757000000001</v>
      </c>
      <c r="E13431">
        <v>16.832636000000001</v>
      </c>
      <c r="F13431">
        <f t="shared" si="418"/>
        <v>0.12066897666666666</v>
      </c>
      <c r="G13431">
        <f t="shared" si="419"/>
        <v>16.721520788888888</v>
      </c>
    </row>
    <row r="13432" spans="1:7" x14ac:dyDescent="0.3">
      <c r="A13432" s="3" t="s">
        <v>12113</v>
      </c>
      <c r="B13432">
        <v>151.46516</v>
      </c>
      <c r="C13432">
        <v>0.36203358000000002</v>
      </c>
      <c r="D13432">
        <v>-0.37416833999999999</v>
      </c>
      <c r="E13432">
        <v>16.829461999999999</v>
      </c>
      <c r="F13432">
        <f t="shared" si="418"/>
        <v>0.12067786000000001</v>
      </c>
      <c r="G13432">
        <f t="shared" si="419"/>
        <v>16.718345233333334</v>
      </c>
    </row>
    <row r="13433" spans="1:7" x14ac:dyDescent="0.3">
      <c r="A13433" s="3" t="s">
        <v>12114</v>
      </c>
      <c r="B13433">
        <v>151.4785</v>
      </c>
      <c r="C13433">
        <v>0.36206024999999997</v>
      </c>
      <c r="D13433">
        <v>-0.3766099</v>
      </c>
      <c r="E13433">
        <v>16.830942</v>
      </c>
      <c r="F13433">
        <f t="shared" si="418"/>
        <v>0.12068675</v>
      </c>
      <c r="G13433">
        <f t="shared" si="419"/>
        <v>16.719827455555553</v>
      </c>
    </row>
    <row r="13434" spans="1:7" x14ac:dyDescent="0.3">
      <c r="A13434" s="3" t="s">
        <v>12115</v>
      </c>
      <c r="B13434">
        <v>151.4785</v>
      </c>
      <c r="C13434">
        <v>0.36207357000000001</v>
      </c>
      <c r="D13434">
        <v>-0.39248001999999999</v>
      </c>
      <c r="E13434">
        <v>16.830942</v>
      </c>
      <c r="F13434">
        <f t="shared" si="418"/>
        <v>0.12069119</v>
      </c>
      <c r="G13434">
        <f t="shared" si="419"/>
        <v>16.719827455555553</v>
      </c>
    </row>
    <row r="13435" spans="1:7" x14ac:dyDescent="0.3">
      <c r="A13435" s="3" t="s">
        <v>12116</v>
      </c>
      <c r="B13435">
        <v>151.42326</v>
      </c>
      <c r="C13435">
        <v>0.36210024000000002</v>
      </c>
      <c r="D13435">
        <v>-0.39370077999999997</v>
      </c>
      <c r="E13435">
        <v>16.824804</v>
      </c>
      <c r="F13435">
        <f t="shared" si="418"/>
        <v>0.12070008</v>
      </c>
      <c r="G13435">
        <f t="shared" si="419"/>
        <v>16.713689677777779</v>
      </c>
    </row>
    <row r="13436" spans="1:7" x14ac:dyDescent="0.3">
      <c r="A13436" s="3" t="s">
        <v>12117</v>
      </c>
      <c r="B13436">
        <v>151.44612000000001</v>
      </c>
      <c r="C13436">
        <v>0.36211357</v>
      </c>
      <c r="D13436">
        <v>-0.40957090000000002</v>
      </c>
      <c r="E13436">
        <v>16.827345000000001</v>
      </c>
      <c r="F13436">
        <f t="shared" si="418"/>
        <v>0.12070452333333333</v>
      </c>
      <c r="G13436">
        <f t="shared" si="419"/>
        <v>16.716229677777775</v>
      </c>
    </row>
    <row r="13437" spans="1:7" x14ac:dyDescent="0.3">
      <c r="A13437" s="3" t="s">
        <v>12118</v>
      </c>
      <c r="B13437">
        <v>151.40039999999999</v>
      </c>
      <c r="C13437">
        <v>0.36212689999999997</v>
      </c>
      <c r="D13437">
        <v>-0.42544100000000001</v>
      </c>
      <c r="E13437">
        <v>16.822265999999999</v>
      </c>
      <c r="F13437">
        <f t="shared" si="418"/>
        <v>0.12070896666666665</v>
      </c>
      <c r="G13437">
        <f t="shared" si="419"/>
        <v>16.711149677777776</v>
      </c>
    </row>
    <row r="13438" spans="1:7" x14ac:dyDescent="0.3">
      <c r="A13438" s="3" t="s">
        <v>12119</v>
      </c>
      <c r="B13438">
        <v>151.38898</v>
      </c>
      <c r="C13438">
        <v>0.36215355999999999</v>
      </c>
      <c r="D13438">
        <v>-0.42788254999999997</v>
      </c>
      <c r="E13438">
        <v>16.820995</v>
      </c>
      <c r="F13438">
        <f t="shared" si="418"/>
        <v>0.12071785333333333</v>
      </c>
      <c r="G13438">
        <f t="shared" si="419"/>
        <v>16.709880788888889</v>
      </c>
    </row>
    <row r="13439" spans="1:7" x14ac:dyDescent="0.3">
      <c r="A13439" s="3" t="s">
        <v>12120</v>
      </c>
      <c r="B13439">
        <v>151.39659</v>
      </c>
      <c r="C13439">
        <v>0.36216688000000002</v>
      </c>
      <c r="D13439">
        <v>-0.42910334</v>
      </c>
      <c r="E13439">
        <v>16.821842</v>
      </c>
      <c r="F13439">
        <f t="shared" si="418"/>
        <v>0.12072229333333334</v>
      </c>
      <c r="G13439">
        <f t="shared" si="419"/>
        <v>16.710726344444442</v>
      </c>
    </row>
    <row r="13440" spans="1:7" x14ac:dyDescent="0.3">
      <c r="A13440" s="3" t="s">
        <v>12121</v>
      </c>
      <c r="B13440">
        <v>151.3623</v>
      </c>
      <c r="C13440">
        <v>0.36218020000000001</v>
      </c>
      <c r="D13440">
        <v>-0.44375268000000001</v>
      </c>
      <c r="E13440">
        <v>16.818031000000001</v>
      </c>
      <c r="F13440">
        <f t="shared" si="418"/>
        <v>0.12072673333333334</v>
      </c>
      <c r="G13440">
        <f t="shared" si="419"/>
        <v>16.706916344444444</v>
      </c>
    </row>
    <row r="13441" spans="1:7" x14ac:dyDescent="0.3">
      <c r="A13441" s="3" t="s">
        <v>12122</v>
      </c>
      <c r="B13441">
        <v>151.38706999999999</v>
      </c>
      <c r="C13441">
        <v>0.36219354999999998</v>
      </c>
      <c r="D13441">
        <v>-0.45962277000000001</v>
      </c>
      <c r="E13441">
        <v>16.820784</v>
      </c>
      <c r="F13441">
        <f t="shared" si="418"/>
        <v>0.12073118333333333</v>
      </c>
      <c r="G13441">
        <f t="shared" si="419"/>
        <v>16.709668566666664</v>
      </c>
    </row>
    <row r="13442" spans="1:7" x14ac:dyDescent="0.3">
      <c r="A13442" s="3" t="s">
        <v>12123</v>
      </c>
      <c r="B13442">
        <v>151.35278</v>
      </c>
      <c r="C13442">
        <v>0.36222019999999999</v>
      </c>
      <c r="D13442">
        <v>-0.45962277000000001</v>
      </c>
      <c r="E13442">
        <v>16.816973000000001</v>
      </c>
      <c r="F13442">
        <f t="shared" si="418"/>
        <v>0.12074006666666666</v>
      </c>
      <c r="G13442">
        <f t="shared" si="419"/>
        <v>16.705858566666663</v>
      </c>
    </row>
    <row r="13443" spans="1:7" x14ac:dyDescent="0.3">
      <c r="A13443" s="3" t="s">
        <v>12124</v>
      </c>
      <c r="B13443">
        <v>151.35848999999999</v>
      </c>
      <c r="C13443">
        <v>0.36224687</v>
      </c>
      <c r="D13443">
        <v>-0.46206433000000002</v>
      </c>
      <c r="E13443">
        <v>16.817608</v>
      </c>
      <c r="F13443">
        <f t="shared" si="418"/>
        <v>0.12074895666666667</v>
      </c>
      <c r="G13443">
        <f t="shared" si="419"/>
        <v>16.70649301111111</v>
      </c>
    </row>
    <row r="13444" spans="1:7" x14ac:dyDescent="0.3">
      <c r="A13444" s="3" t="s">
        <v>12125</v>
      </c>
      <c r="B13444">
        <v>151.37943999999999</v>
      </c>
      <c r="C13444">
        <v>0.36230020000000002</v>
      </c>
      <c r="D13444">
        <v>-0.44985655000000002</v>
      </c>
      <c r="E13444">
        <v>16.819936999999999</v>
      </c>
      <c r="F13444">
        <f t="shared" si="418"/>
        <v>0.12076673333333333</v>
      </c>
      <c r="G13444">
        <f t="shared" si="419"/>
        <v>16.708820788888886</v>
      </c>
    </row>
    <row r="13445" spans="1:7" x14ac:dyDescent="0.3">
      <c r="A13445" s="3" t="s">
        <v>12126</v>
      </c>
      <c r="B13445">
        <v>151.41372999999999</v>
      </c>
      <c r="C13445">
        <v>0.36256683000000001</v>
      </c>
      <c r="D13445">
        <v>-0.19105169999999999</v>
      </c>
      <c r="E13445">
        <v>16.823746</v>
      </c>
      <c r="F13445">
        <f t="shared" si="418"/>
        <v>0.12085561</v>
      </c>
      <c r="G13445">
        <f t="shared" si="419"/>
        <v>16.712630788888887</v>
      </c>
    </row>
    <row r="13446" spans="1:7" x14ac:dyDescent="0.3">
      <c r="A13446" s="3" t="s">
        <v>12127</v>
      </c>
      <c r="B13446">
        <v>151.62898000000001</v>
      </c>
      <c r="C13446">
        <v>0.36260682</v>
      </c>
      <c r="D13446">
        <v>-0.16785692999999999</v>
      </c>
      <c r="E13446">
        <v>16.847662</v>
      </c>
      <c r="F13446">
        <f t="shared" ref="F13446:F13509" si="420">C13446/3</f>
        <v>0.12086893999999999</v>
      </c>
      <c r="G13446">
        <f t="shared" ref="G13446:G13509" si="421">(B13446-$B$5)/9</f>
        <v>16.736547455555556</v>
      </c>
    </row>
    <row r="13447" spans="1:7" x14ac:dyDescent="0.3">
      <c r="A13447" s="3" t="s">
        <v>12128</v>
      </c>
      <c r="B13447">
        <v>151.69376</v>
      </c>
      <c r="C13447">
        <v>0.36254019999999998</v>
      </c>
      <c r="D13447">
        <v>-0.27040225000000001</v>
      </c>
      <c r="E13447">
        <v>16.854858</v>
      </c>
      <c r="F13447">
        <f t="shared" si="420"/>
        <v>0.12084673333333333</v>
      </c>
      <c r="G13447">
        <f t="shared" si="421"/>
        <v>16.743745233333332</v>
      </c>
    </row>
    <row r="13448" spans="1:7" x14ac:dyDescent="0.3">
      <c r="A13448" s="3" t="s">
        <v>12129</v>
      </c>
      <c r="B13448">
        <v>151.70708999999999</v>
      </c>
      <c r="C13448">
        <v>0.36255349999999997</v>
      </c>
      <c r="D13448">
        <v>-0.28627235000000001</v>
      </c>
      <c r="E13448">
        <v>16.856339999999999</v>
      </c>
      <c r="F13448">
        <f t="shared" si="420"/>
        <v>0.12085116666666666</v>
      </c>
      <c r="G13448">
        <f t="shared" si="421"/>
        <v>16.745226344444443</v>
      </c>
    </row>
    <row r="13449" spans="1:7" x14ac:dyDescent="0.3">
      <c r="A13449" s="3" t="s">
        <v>12130</v>
      </c>
      <c r="B13449">
        <v>151.70518000000001</v>
      </c>
      <c r="C13449">
        <v>0.36255349999999997</v>
      </c>
      <c r="D13449">
        <v>-0.31557099999999999</v>
      </c>
      <c r="E13449">
        <v>16.856128999999999</v>
      </c>
      <c r="F13449">
        <f t="shared" si="420"/>
        <v>0.12085116666666666</v>
      </c>
      <c r="G13449">
        <f t="shared" si="421"/>
        <v>16.745014122222226</v>
      </c>
    </row>
    <row r="13450" spans="1:7" x14ac:dyDescent="0.3">
      <c r="A13450" s="3" t="s">
        <v>12131</v>
      </c>
      <c r="B13450">
        <v>151.65183999999999</v>
      </c>
      <c r="C13450">
        <v>0.36255349999999997</v>
      </c>
      <c r="D13450">
        <v>-0.34486967000000002</v>
      </c>
      <c r="E13450">
        <v>16.850203</v>
      </c>
      <c r="F13450">
        <f t="shared" si="420"/>
        <v>0.12085116666666666</v>
      </c>
      <c r="G13450">
        <f t="shared" si="421"/>
        <v>16.739087455555552</v>
      </c>
    </row>
    <row r="13451" spans="1:7" x14ac:dyDescent="0.3">
      <c r="A13451" s="3" t="s">
        <v>12132</v>
      </c>
      <c r="B13451">
        <v>151.63660999999999</v>
      </c>
      <c r="C13451">
        <v>0.36255349999999997</v>
      </c>
      <c r="D13451">
        <v>-0.37416833999999999</v>
      </c>
      <c r="E13451">
        <v>16.848509</v>
      </c>
      <c r="F13451">
        <f t="shared" si="420"/>
        <v>0.12085116666666666</v>
      </c>
      <c r="G13451">
        <f t="shared" si="421"/>
        <v>16.737395233333334</v>
      </c>
    </row>
    <row r="13452" spans="1:7" x14ac:dyDescent="0.3">
      <c r="A13452" s="3" t="s">
        <v>12133</v>
      </c>
      <c r="B13452">
        <v>151.58135999999999</v>
      </c>
      <c r="C13452">
        <v>0.36255349999999997</v>
      </c>
      <c r="D13452">
        <v>-0.40346700000000002</v>
      </c>
      <c r="E13452">
        <v>16.842371</v>
      </c>
      <c r="F13452">
        <f t="shared" si="420"/>
        <v>0.12085116666666666</v>
      </c>
      <c r="G13452">
        <f t="shared" si="421"/>
        <v>16.731256344444446</v>
      </c>
    </row>
    <row r="13453" spans="1:7" x14ac:dyDescent="0.3">
      <c r="A13453" s="3" t="s">
        <v>12134</v>
      </c>
      <c r="B13453">
        <v>151.55089000000001</v>
      </c>
      <c r="C13453">
        <v>0.36255349999999997</v>
      </c>
      <c r="D13453">
        <v>-0.43276566</v>
      </c>
      <c r="E13453">
        <v>16.838985000000001</v>
      </c>
      <c r="F13453">
        <f t="shared" si="420"/>
        <v>0.12085116666666666</v>
      </c>
      <c r="G13453">
        <f t="shared" si="421"/>
        <v>16.727870788888893</v>
      </c>
    </row>
    <row r="13454" spans="1:7" x14ac:dyDescent="0.3">
      <c r="A13454" s="3" t="s">
        <v>12135</v>
      </c>
      <c r="B13454">
        <v>151.51660000000001</v>
      </c>
      <c r="C13454">
        <v>0.36255349999999997</v>
      </c>
      <c r="D13454">
        <v>-0.46206433000000002</v>
      </c>
      <c r="E13454">
        <v>16.835176000000001</v>
      </c>
      <c r="F13454">
        <f t="shared" si="420"/>
        <v>0.12085116666666666</v>
      </c>
      <c r="G13454">
        <f t="shared" si="421"/>
        <v>16.724060788888892</v>
      </c>
    </row>
    <row r="13455" spans="1:7" x14ac:dyDescent="0.3">
      <c r="A13455" s="3" t="s">
        <v>12136</v>
      </c>
      <c r="B13455">
        <v>151.45374000000001</v>
      </c>
      <c r="C13455">
        <v>0.36256683000000001</v>
      </c>
      <c r="D13455">
        <v>-0.46328511999999999</v>
      </c>
      <c r="E13455">
        <v>16.828192000000001</v>
      </c>
      <c r="F13455">
        <f t="shared" si="420"/>
        <v>0.12085561</v>
      </c>
      <c r="G13455">
        <f t="shared" si="421"/>
        <v>16.717076344444447</v>
      </c>
    </row>
    <row r="13456" spans="1:7" x14ac:dyDescent="0.3">
      <c r="A13456" s="3" t="s">
        <v>12137</v>
      </c>
      <c r="B13456">
        <v>151.43279000000001</v>
      </c>
      <c r="C13456">
        <v>0.36256683000000001</v>
      </c>
      <c r="D13456">
        <v>-0.49258378000000003</v>
      </c>
      <c r="E13456">
        <v>16.825862999999998</v>
      </c>
      <c r="F13456">
        <f t="shared" si="420"/>
        <v>0.12085561</v>
      </c>
      <c r="G13456">
        <f t="shared" si="421"/>
        <v>16.714748566666668</v>
      </c>
    </row>
    <row r="13457" spans="1:7" x14ac:dyDescent="0.3">
      <c r="A13457" s="3" t="s">
        <v>12138</v>
      </c>
      <c r="B13457">
        <v>151.39087000000001</v>
      </c>
      <c r="C13457">
        <v>0.36279345000000002</v>
      </c>
      <c r="D13457">
        <v>-0.28993469999999999</v>
      </c>
      <c r="E13457">
        <v>16.821207000000001</v>
      </c>
      <c r="F13457">
        <f t="shared" si="420"/>
        <v>0.12093115</v>
      </c>
      <c r="G13457">
        <f t="shared" si="421"/>
        <v>16.710090788888888</v>
      </c>
    </row>
    <row r="13458" spans="1:7" x14ac:dyDescent="0.3">
      <c r="A13458" s="3" t="s">
        <v>12139</v>
      </c>
      <c r="B13458">
        <v>151.56801999999999</v>
      </c>
      <c r="C13458">
        <v>0.36296672000000002</v>
      </c>
      <c r="D13458">
        <v>-0.14099982</v>
      </c>
      <c r="E13458">
        <v>16.840889000000001</v>
      </c>
      <c r="F13458">
        <f t="shared" si="420"/>
        <v>0.12098890666666667</v>
      </c>
      <c r="G13458">
        <f t="shared" si="421"/>
        <v>16.729774122222221</v>
      </c>
    </row>
    <row r="13459" spans="1:7" x14ac:dyDescent="0.3">
      <c r="A13459" s="3" t="s">
        <v>12140</v>
      </c>
      <c r="B13459">
        <v>151.73755</v>
      </c>
      <c r="C13459">
        <v>0.36288672999999999</v>
      </c>
      <c r="D13459">
        <v>-0.25575291999999999</v>
      </c>
      <c r="E13459">
        <v>16.859728</v>
      </c>
      <c r="F13459">
        <f t="shared" si="420"/>
        <v>0.12096224333333333</v>
      </c>
      <c r="G13459">
        <f t="shared" si="421"/>
        <v>16.748610788888886</v>
      </c>
    </row>
    <row r="13460" spans="1:7" x14ac:dyDescent="0.3">
      <c r="A13460" s="3" t="s">
        <v>12141</v>
      </c>
      <c r="B13460">
        <v>151.71661</v>
      </c>
      <c r="C13460">
        <v>0.36280677</v>
      </c>
      <c r="D13460">
        <v>-0.37050601999999999</v>
      </c>
      <c r="E13460">
        <v>16.857399000000001</v>
      </c>
      <c r="F13460">
        <f t="shared" si="420"/>
        <v>0.12093559</v>
      </c>
      <c r="G13460">
        <f t="shared" si="421"/>
        <v>16.746284122222221</v>
      </c>
    </row>
    <row r="13461" spans="1:7" x14ac:dyDescent="0.3">
      <c r="A13461" s="3" t="s">
        <v>12142</v>
      </c>
      <c r="B13461">
        <v>151.71469999999999</v>
      </c>
      <c r="C13461">
        <v>0.36280677</v>
      </c>
      <c r="D13461">
        <v>-0.40102544000000001</v>
      </c>
      <c r="E13461">
        <v>16.857187</v>
      </c>
      <c r="F13461">
        <f t="shared" si="420"/>
        <v>0.12093559</v>
      </c>
      <c r="G13461">
        <f t="shared" si="421"/>
        <v>16.746071899999997</v>
      </c>
    </row>
    <row r="13462" spans="1:7" x14ac:dyDescent="0.3">
      <c r="A13462" s="3" t="s">
        <v>12143</v>
      </c>
      <c r="B13462">
        <v>151.64232000000001</v>
      </c>
      <c r="C13462">
        <v>0.36280677</v>
      </c>
      <c r="D13462">
        <v>-0.43032409999999999</v>
      </c>
      <c r="E13462">
        <v>16.849143999999999</v>
      </c>
      <c r="F13462">
        <f t="shared" si="420"/>
        <v>0.12093559</v>
      </c>
      <c r="G13462">
        <f t="shared" si="421"/>
        <v>16.738029677777782</v>
      </c>
    </row>
    <row r="13463" spans="1:7" x14ac:dyDescent="0.3">
      <c r="A13463" s="3" t="s">
        <v>12144</v>
      </c>
      <c r="B13463">
        <v>151.58707999999999</v>
      </c>
      <c r="C13463">
        <v>0.36280677</v>
      </c>
      <c r="D13463">
        <v>-0.44497344</v>
      </c>
      <c r="E13463">
        <v>16.843005999999999</v>
      </c>
      <c r="F13463">
        <f t="shared" si="420"/>
        <v>0.12093559</v>
      </c>
      <c r="G13463">
        <f t="shared" si="421"/>
        <v>16.731891900000001</v>
      </c>
    </row>
    <row r="13464" spans="1:7" x14ac:dyDescent="0.3">
      <c r="A13464" s="3" t="s">
        <v>12145</v>
      </c>
      <c r="B13464">
        <v>151.56232</v>
      </c>
      <c r="C13464">
        <v>0.36280677</v>
      </c>
      <c r="D13464">
        <v>-0.47427209999999997</v>
      </c>
      <c r="E13464">
        <v>16.840254000000002</v>
      </c>
      <c r="F13464">
        <f t="shared" si="420"/>
        <v>0.12093559</v>
      </c>
      <c r="G13464">
        <f t="shared" si="421"/>
        <v>16.729140788888888</v>
      </c>
    </row>
    <row r="13465" spans="1:7" x14ac:dyDescent="0.3">
      <c r="A13465" s="3" t="s">
        <v>12146</v>
      </c>
      <c r="B13465">
        <v>151.47469000000001</v>
      </c>
      <c r="C13465">
        <v>0.36282009999999998</v>
      </c>
      <c r="D13465">
        <v>-0.49014223000000001</v>
      </c>
      <c r="E13465">
        <v>16.830518999999999</v>
      </c>
      <c r="F13465">
        <f t="shared" si="420"/>
        <v>0.12094003333333332</v>
      </c>
      <c r="G13465">
        <f t="shared" si="421"/>
        <v>16.719404122222222</v>
      </c>
    </row>
    <row r="13466" spans="1:7" x14ac:dyDescent="0.3">
      <c r="A13466" s="3" t="s">
        <v>12147</v>
      </c>
      <c r="B13466">
        <v>151.46516</v>
      </c>
      <c r="C13466">
        <v>0.3629134</v>
      </c>
      <c r="D13466">
        <v>-0.42422022999999998</v>
      </c>
      <c r="E13466">
        <v>16.829461999999999</v>
      </c>
      <c r="F13466">
        <f t="shared" si="420"/>
        <v>0.12097113333333333</v>
      </c>
      <c r="G13466">
        <f t="shared" si="421"/>
        <v>16.718345233333334</v>
      </c>
    </row>
    <row r="13467" spans="1:7" x14ac:dyDescent="0.3">
      <c r="A13467" s="3" t="s">
        <v>12148</v>
      </c>
      <c r="B13467">
        <v>151.51850999999999</v>
      </c>
      <c r="C13467">
        <v>0.36325996999999999</v>
      </c>
      <c r="D13467">
        <v>-0.1092596</v>
      </c>
      <c r="E13467">
        <v>16.835386</v>
      </c>
      <c r="F13467">
        <f t="shared" si="420"/>
        <v>0.12108665666666667</v>
      </c>
      <c r="G13467">
        <f t="shared" si="421"/>
        <v>16.724273011111109</v>
      </c>
    </row>
    <row r="13468" spans="1:7" x14ac:dyDescent="0.3">
      <c r="A13468" s="3" t="s">
        <v>12149</v>
      </c>
      <c r="B13468">
        <v>151.74329</v>
      </c>
      <c r="C13468">
        <v>0.36328660000000002</v>
      </c>
      <c r="D13468">
        <v>-9.9493380000000006E-2</v>
      </c>
      <c r="E13468">
        <v>16.860361000000001</v>
      </c>
      <c r="F13468">
        <f t="shared" si="420"/>
        <v>0.12109553333333334</v>
      </c>
      <c r="G13468">
        <f t="shared" si="421"/>
        <v>16.749248566666665</v>
      </c>
    </row>
    <row r="13469" spans="1:7" x14ac:dyDescent="0.3">
      <c r="A13469" s="3" t="s">
        <v>12150</v>
      </c>
      <c r="B13469">
        <v>151.82900000000001</v>
      </c>
      <c r="C13469">
        <v>0.36317998000000001</v>
      </c>
      <c r="D13469">
        <v>-0.24476592</v>
      </c>
      <c r="E13469">
        <v>16.869886000000001</v>
      </c>
      <c r="F13469">
        <f t="shared" si="420"/>
        <v>0.12105999333333334</v>
      </c>
      <c r="G13469">
        <f t="shared" si="421"/>
        <v>16.758771899999999</v>
      </c>
    </row>
    <row r="13470" spans="1:7" x14ac:dyDescent="0.3">
      <c r="A13470" s="3" t="s">
        <v>12151</v>
      </c>
      <c r="B13470">
        <v>151.80804000000001</v>
      </c>
      <c r="C13470">
        <v>0.36312666999999998</v>
      </c>
      <c r="D13470">
        <v>-0.33266190000000001</v>
      </c>
      <c r="E13470">
        <v>16.867560000000001</v>
      </c>
      <c r="F13470">
        <f t="shared" si="420"/>
        <v>0.12104222333333332</v>
      </c>
      <c r="G13470">
        <f t="shared" si="421"/>
        <v>16.756443011111109</v>
      </c>
    </row>
    <row r="13471" spans="1:7" x14ac:dyDescent="0.3">
      <c r="A13471" s="3" t="s">
        <v>12152</v>
      </c>
      <c r="B13471">
        <v>151.80042</v>
      </c>
      <c r="C13471">
        <v>0.36314000000000002</v>
      </c>
      <c r="D13471">
        <v>-0.33388269999999998</v>
      </c>
      <c r="E13471">
        <v>16.866713000000001</v>
      </c>
      <c r="F13471">
        <f t="shared" si="420"/>
        <v>0.12104666666666668</v>
      </c>
      <c r="G13471">
        <f t="shared" si="421"/>
        <v>16.755596344444445</v>
      </c>
    </row>
    <row r="13472" spans="1:7" x14ac:dyDescent="0.3">
      <c r="A13472" s="3" t="s">
        <v>12153</v>
      </c>
      <c r="B13472">
        <v>151.73184000000001</v>
      </c>
      <c r="C13472">
        <v>0.36314000000000002</v>
      </c>
      <c r="D13472">
        <v>-0.36318135000000001</v>
      </c>
      <c r="E13472">
        <v>16.859093000000001</v>
      </c>
      <c r="F13472">
        <f t="shared" si="420"/>
        <v>0.12104666666666668</v>
      </c>
      <c r="G13472">
        <f t="shared" si="421"/>
        <v>16.747976344444446</v>
      </c>
    </row>
    <row r="13473" spans="1:7" x14ac:dyDescent="0.3">
      <c r="A13473" s="3" t="s">
        <v>12154</v>
      </c>
      <c r="B13473">
        <v>151.69184999999999</v>
      </c>
      <c r="C13473">
        <v>0.36314000000000002</v>
      </c>
      <c r="D13473">
        <v>-0.39248001999999999</v>
      </c>
      <c r="E13473">
        <v>16.854647</v>
      </c>
      <c r="F13473">
        <f t="shared" si="420"/>
        <v>0.12104666666666668</v>
      </c>
      <c r="G13473">
        <f t="shared" si="421"/>
        <v>16.743533011111108</v>
      </c>
    </row>
    <row r="13474" spans="1:7" x14ac:dyDescent="0.3">
      <c r="A13474" s="3" t="s">
        <v>12155</v>
      </c>
      <c r="B13474">
        <v>151.65947</v>
      </c>
      <c r="C13474">
        <v>0.36314000000000002</v>
      </c>
      <c r="D13474">
        <v>-0.42177868000000002</v>
      </c>
      <c r="E13474">
        <v>16.851050000000001</v>
      </c>
      <c r="F13474">
        <f t="shared" si="420"/>
        <v>0.12104666666666668</v>
      </c>
      <c r="G13474">
        <f t="shared" si="421"/>
        <v>16.73993523333333</v>
      </c>
    </row>
    <row r="13475" spans="1:7" x14ac:dyDescent="0.3">
      <c r="A13475" s="3" t="s">
        <v>12156</v>
      </c>
      <c r="B13475">
        <v>151.60042000000001</v>
      </c>
      <c r="C13475">
        <v>0.36314000000000002</v>
      </c>
      <c r="D13475">
        <v>-0.45107733999999999</v>
      </c>
      <c r="E13475">
        <v>16.844487999999998</v>
      </c>
      <c r="F13475">
        <f t="shared" si="420"/>
        <v>0.12104666666666668</v>
      </c>
      <c r="G13475">
        <f t="shared" si="421"/>
        <v>16.733374122222227</v>
      </c>
    </row>
    <row r="13476" spans="1:7" x14ac:dyDescent="0.3">
      <c r="A13476" s="3" t="s">
        <v>12157</v>
      </c>
      <c r="B13476">
        <v>151.58327</v>
      </c>
      <c r="C13476">
        <v>0.36314000000000002</v>
      </c>
      <c r="D13476">
        <v>-0.48037600000000003</v>
      </c>
      <c r="E13476">
        <v>16.842585</v>
      </c>
      <c r="F13476">
        <f t="shared" si="420"/>
        <v>0.12104666666666668</v>
      </c>
      <c r="G13476">
        <f t="shared" si="421"/>
        <v>16.731468566666667</v>
      </c>
    </row>
    <row r="13477" spans="1:7" x14ac:dyDescent="0.3">
      <c r="A13477" s="3" t="s">
        <v>12158</v>
      </c>
      <c r="B13477">
        <v>151.53945999999999</v>
      </c>
      <c r="C13477">
        <v>0.36315333999999999</v>
      </c>
      <c r="D13477">
        <v>-0.49624610000000002</v>
      </c>
      <c r="E13477">
        <v>16.837714999999999</v>
      </c>
      <c r="F13477">
        <f t="shared" si="420"/>
        <v>0.12105111333333334</v>
      </c>
      <c r="G13477">
        <f t="shared" si="421"/>
        <v>16.726600788888888</v>
      </c>
    </row>
    <row r="13478" spans="1:7" x14ac:dyDescent="0.3">
      <c r="A13478" s="3" t="s">
        <v>12159</v>
      </c>
      <c r="B13478">
        <v>151.49374</v>
      </c>
      <c r="C13478">
        <v>0.36325996999999999</v>
      </c>
      <c r="D13478">
        <v>-0.41689556999999999</v>
      </c>
      <c r="E13478">
        <v>16.832636000000001</v>
      </c>
      <c r="F13478">
        <f t="shared" si="420"/>
        <v>0.12108665666666667</v>
      </c>
      <c r="G13478">
        <f t="shared" si="421"/>
        <v>16.721520788888888</v>
      </c>
    </row>
    <row r="13479" spans="1:7" x14ac:dyDescent="0.3">
      <c r="A13479" s="3" t="s">
        <v>12160</v>
      </c>
      <c r="B13479">
        <v>151.61754999999999</v>
      </c>
      <c r="C13479">
        <v>0.36367317999999998</v>
      </c>
      <c r="D13479">
        <v>-4.2727217E-3</v>
      </c>
      <c r="E13479">
        <v>16.846394</v>
      </c>
      <c r="F13479">
        <f t="shared" si="420"/>
        <v>0.12122439333333333</v>
      </c>
      <c r="G13479">
        <f t="shared" si="421"/>
        <v>16.735277455555554</v>
      </c>
    </row>
    <row r="13480" spans="1:7" x14ac:dyDescent="0.3">
      <c r="A13480" s="3" t="s">
        <v>12161</v>
      </c>
      <c r="B13480">
        <v>151.84041999999999</v>
      </c>
      <c r="C13480">
        <v>0.36375317000000001</v>
      </c>
      <c r="D13480">
        <v>6.1649269999999999E-2</v>
      </c>
      <c r="E13480">
        <v>16.871157</v>
      </c>
      <c r="F13480">
        <f t="shared" si="420"/>
        <v>0.12125105666666668</v>
      </c>
      <c r="G13480">
        <f t="shared" si="421"/>
        <v>16.760040788888887</v>
      </c>
    </row>
    <row r="13481" spans="1:7" x14ac:dyDescent="0.3">
      <c r="A13481" s="3" t="s">
        <v>12162</v>
      </c>
      <c r="B13481">
        <v>151.93947</v>
      </c>
      <c r="C13481">
        <v>0.36365986</v>
      </c>
      <c r="D13481">
        <v>-8.2402489999999995E-2</v>
      </c>
      <c r="E13481">
        <v>16.882162000000001</v>
      </c>
      <c r="F13481">
        <f t="shared" si="420"/>
        <v>0.12121995333333334</v>
      </c>
      <c r="G13481">
        <f t="shared" si="421"/>
        <v>16.771046344444446</v>
      </c>
    </row>
    <row r="13482" spans="1:7" x14ac:dyDescent="0.3">
      <c r="A13482" s="3" t="s">
        <v>12163</v>
      </c>
      <c r="B13482">
        <v>151.97756999999999</v>
      </c>
      <c r="C13482">
        <v>0.36364654000000002</v>
      </c>
      <c r="D13482">
        <v>-0.12635049000000001</v>
      </c>
      <c r="E13482">
        <v>16.886395</v>
      </c>
      <c r="F13482">
        <f t="shared" si="420"/>
        <v>0.12121551333333334</v>
      </c>
      <c r="G13482">
        <f t="shared" si="421"/>
        <v>16.775279677777778</v>
      </c>
    </row>
    <row r="13483" spans="1:7" x14ac:dyDescent="0.3">
      <c r="A13483" s="3" t="s">
        <v>12164</v>
      </c>
      <c r="B13483">
        <v>151.98138</v>
      </c>
      <c r="C13483">
        <v>0.36364654000000002</v>
      </c>
      <c r="D13483">
        <v>-0.15564916000000001</v>
      </c>
      <c r="E13483">
        <v>16.886818000000002</v>
      </c>
      <c r="F13483">
        <f t="shared" si="420"/>
        <v>0.12121551333333334</v>
      </c>
      <c r="G13483">
        <f t="shared" si="421"/>
        <v>16.775703011111109</v>
      </c>
    </row>
    <row r="13484" spans="1:7" x14ac:dyDescent="0.3">
      <c r="A13484" s="3" t="s">
        <v>12165</v>
      </c>
      <c r="B13484">
        <v>151.96233000000001</v>
      </c>
      <c r="C13484">
        <v>0.36365986</v>
      </c>
      <c r="D13484">
        <v>-0.17151926000000001</v>
      </c>
      <c r="E13484">
        <v>16.884699999999999</v>
      </c>
      <c r="F13484">
        <f t="shared" si="420"/>
        <v>0.12121995333333334</v>
      </c>
      <c r="G13484">
        <f t="shared" si="421"/>
        <v>16.773586344444443</v>
      </c>
    </row>
    <row r="13485" spans="1:7" x14ac:dyDescent="0.3">
      <c r="A13485" s="3" t="s">
        <v>12166</v>
      </c>
      <c r="B13485">
        <v>151.87662</v>
      </c>
      <c r="C13485">
        <v>0.36365986</v>
      </c>
      <c r="D13485">
        <v>-0.20081793000000001</v>
      </c>
      <c r="E13485">
        <v>16.875177000000001</v>
      </c>
      <c r="F13485">
        <f t="shared" si="420"/>
        <v>0.12121995333333334</v>
      </c>
      <c r="G13485">
        <f t="shared" si="421"/>
        <v>16.764063011111109</v>
      </c>
    </row>
    <row r="13486" spans="1:7" x14ac:dyDescent="0.3">
      <c r="A13486" s="3" t="s">
        <v>12167</v>
      </c>
      <c r="B13486">
        <v>151.88231999999999</v>
      </c>
      <c r="C13486">
        <v>0.36367317999999998</v>
      </c>
      <c r="D13486">
        <v>-0.21668804</v>
      </c>
      <c r="E13486">
        <v>16.875813000000001</v>
      </c>
      <c r="F13486">
        <f t="shared" si="420"/>
        <v>0.12122439333333333</v>
      </c>
      <c r="G13486">
        <f t="shared" si="421"/>
        <v>16.764696344444442</v>
      </c>
    </row>
    <row r="13487" spans="1:7" x14ac:dyDescent="0.3">
      <c r="A13487" s="3" t="s">
        <v>12168</v>
      </c>
      <c r="B13487">
        <v>151.80994000000001</v>
      </c>
      <c r="C13487">
        <v>0.36367317999999998</v>
      </c>
      <c r="D13487">
        <v>-0.23133736999999999</v>
      </c>
      <c r="E13487">
        <v>16.86777</v>
      </c>
      <c r="F13487">
        <f t="shared" si="420"/>
        <v>0.12122439333333333</v>
      </c>
      <c r="G13487">
        <f t="shared" si="421"/>
        <v>16.756654122222226</v>
      </c>
    </row>
    <row r="13488" spans="1:7" x14ac:dyDescent="0.3">
      <c r="A13488" s="3" t="s">
        <v>12169</v>
      </c>
      <c r="B13488">
        <v>151.78516999999999</v>
      </c>
      <c r="C13488">
        <v>0.36367317999999998</v>
      </c>
      <c r="D13488">
        <v>-0.26063603000000002</v>
      </c>
      <c r="E13488">
        <v>16.865017000000002</v>
      </c>
      <c r="F13488">
        <f t="shared" si="420"/>
        <v>0.12122439333333333</v>
      </c>
      <c r="G13488">
        <f t="shared" si="421"/>
        <v>16.753901899999999</v>
      </c>
    </row>
    <row r="13489" spans="1:7" x14ac:dyDescent="0.3">
      <c r="A13489" s="3" t="s">
        <v>12170</v>
      </c>
      <c r="B13489">
        <v>151.75851</v>
      </c>
      <c r="C13489">
        <v>0.36368650000000002</v>
      </c>
      <c r="D13489">
        <v>-0.27528535999999998</v>
      </c>
      <c r="E13489">
        <v>16.862055000000002</v>
      </c>
      <c r="F13489">
        <f t="shared" si="420"/>
        <v>0.12122883333333334</v>
      </c>
      <c r="G13489">
        <f t="shared" si="421"/>
        <v>16.750939677777776</v>
      </c>
    </row>
    <row r="13490" spans="1:7" x14ac:dyDescent="0.3">
      <c r="A13490" s="3" t="s">
        <v>12171</v>
      </c>
      <c r="B13490">
        <v>151.69184999999999</v>
      </c>
      <c r="C13490">
        <v>0.36369984999999999</v>
      </c>
      <c r="D13490">
        <v>-0.29115545999999998</v>
      </c>
      <c r="E13490">
        <v>16.854647</v>
      </c>
      <c r="F13490">
        <f t="shared" si="420"/>
        <v>0.12123328333333333</v>
      </c>
      <c r="G13490">
        <f t="shared" si="421"/>
        <v>16.743533011111108</v>
      </c>
    </row>
    <row r="13491" spans="1:7" x14ac:dyDescent="0.3">
      <c r="A13491" s="3" t="s">
        <v>12172</v>
      </c>
      <c r="B13491">
        <v>151.68994000000001</v>
      </c>
      <c r="C13491">
        <v>0.36372650000000001</v>
      </c>
      <c r="D13491">
        <v>-0.293597</v>
      </c>
      <c r="E13491">
        <v>16.854437000000001</v>
      </c>
      <c r="F13491">
        <f t="shared" si="420"/>
        <v>0.12124216666666666</v>
      </c>
      <c r="G13491">
        <f t="shared" si="421"/>
        <v>16.743320788888891</v>
      </c>
    </row>
    <row r="13492" spans="1:7" x14ac:dyDescent="0.3">
      <c r="A13492" s="3" t="s">
        <v>12173</v>
      </c>
      <c r="B13492">
        <v>151.63660999999999</v>
      </c>
      <c r="C13492">
        <v>0.36373981999999999</v>
      </c>
      <c r="D13492">
        <v>-0.30946713999999997</v>
      </c>
      <c r="E13492">
        <v>16.848509</v>
      </c>
      <c r="F13492">
        <f t="shared" si="420"/>
        <v>0.12124660666666666</v>
      </c>
      <c r="G13492">
        <f t="shared" si="421"/>
        <v>16.737395233333334</v>
      </c>
    </row>
    <row r="13493" spans="1:7" x14ac:dyDescent="0.3">
      <c r="A13493" s="3" t="s">
        <v>12174</v>
      </c>
      <c r="B13493">
        <v>151.61946</v>
      </c>
      <c r="C13493">
        <v>0.36376655000000002</v>
      </c>
      <c r="D13493">
        <v>-0.31190869999999998</v>
      </c>
      <c r="E13493">
        <v>16.846605</v>
      </c>
      <c r="F13493">
        <f t="shared" si="420"/>
        <v>0.12125551666666667</v>
      </c>
      <c r="G13493">
        <f t="shared" si="421"/>
        <v>16.735489677777778</v>
      </c>
    </row>
    <row r="13494" spans="1:7" x14ac:dyDescent="0.3">
      <c r="A13494" s="3" t="s">
        <v>12175</v>
      </c>
      <c r="B13494">
        <v>151.62327999999999</v>
      </c>
      <c r="C13494">
        <v>0.36380655000000001</v>
      </c>
      <c r="D13494">
        <v>-0.29970091999999998</v>
      </c>
      <c r="E13494">
        <v>16.847028999999999</v>
      </c>
      <c r="F13494">
        <f t="shared" si="420"/>
        <v>0.12126885</v>
      </c>
      <c r="G13494">
        <f t="shared" si="421"/>
        <v>16.735914122222223</v>
      </c>
    </row>
    <row r="13495" spans="1:7" x14ac:dyDescent="0.3">
      <c r="A13495" s="3" t="s">
        <v>12176</v>
      </c>
      <c r="B13495">
        <v>151.58135999999999</v>
      </c>
      <c r="C13495">
        <v>0.36383320000000002</v>
      </c>
      <c r="D13495">
        <v>-0.28749313999999998</v>
      </c>
      <c r="E13495">
        <v>16.842371</v>
      </c>
      <c r="F13495">
        <f t="shared" si="420"/>
        <v>0.12127773333333335</v>
      </c>
      <c r="G13495">
        <f t="shared" si="421"/>
        <v>16.731256344444446</v>
      </c>
    </row>
    <row r="13496" spans="1:7" x14ac:dyDescent="0.3">
      <c r="A13496" s="3" t="s">
        <v>12177</v>
      </c>
      <c r="B13496">
        <v>151.62708000000001</v>
      </c>
      <c r="C13496">
        <v>0.36387318000000002</v>
      </c>
      <c r="D13496">
        <v>-0.27528535999999998</v>
      </c>
      <c r="E13496">
        <v>16.847452000000001</v>
      </c>
      <c r="F13496">
        <f t="shared" si="420"/>
        <v>0.12129106000000001</v>
      </c>
      <c r="G13496">
        <f t="shared" si="421"/>
        <v>16.736336344444446</v>
      </c>
    </row>
    <row r="13497" spans="1:7" x14ac:dyDescent="0.3">
      <c r="A13497" s="3" t="s">
        <v>12178</v>
      </c>
      <c r="B13497">
        <v>151.61946</v>
      </c>
      <c r="C13497">
        <v>0.36392649999999999</v>
      </c>
      <c r="D13497">
        <v>-0.24964902999999999</v>
      </c>
      <c r="E13497">
        <v>16.846605</v>
      </c>
      <c r="F13497">
        <f t="shared" si="420"/>
        <v>0.12130883333333332</v>
      </c>
      <c r="G13497">
        <f t="shared" si="421"/>
        <v>16.735489677777778</v>
      </c>
    </row>
    <row r="13498" spans="1:7" x14ac:dyDescent="0.3">
      <c r="A13498" s="3" t="s">
        <v>12179</v>
      </c>
      <c r="B13498">
        <v>151.66136</v>
      </c>
      <c r="C13498">
        <v>0.36396650000000003</v>
      </c>
      <c r="D13498">
        <v>-0.23622048000000001</v>
      </c>
      <c r="E13498">
        <v>16.85126</v>
      </c>
      <c r="F13498">
        <f t="shared" si="420"/>
        <v>0.12132216666666668</v>
      </c>
      <c r="G13498">
        <f t="shared" si="421"/>
        <v>16.740145233333333</v>
      </c>
    </row>
    <row r="13499" spans="1:7" x14ac:dyDescent="0.3">
      <c r="A13499" s="3" t="s">
        <v>12180</v>
      </c>
      <c r="B13499">
        <v>151.69376</v>
      </c>
      <c r="C13499">
        <v>0.36399313999999999</v>
      </c>
      <c r="D13499">
        <v>-0.23866203</v>
      </c>
      <c r="E13499">
        <v>16.854858</v>
      </c>
      <c r="F13499">
        <f t="shared" si="420"/>
        <v>0.12133104666666666</v>
      </c>
      <c r="G13499">
        <f t="shared" si="421"/>
        <v>16.743745233333332</v>
      </c>
    </row>
    <row r="13500" spans="1:7" x14ac:dyDescent="0.3">
      <c r="A13500" s="3" t="s">
        <v>12181</v>
      </c>
      <c r="B13500">
        <v>151.67850999999999</v>
      </c>
      <c r="C13500">
        <v>0.36400650000000001</v>
      </c>
      <c r="D13500">
        <v>-0.25453213000000002</v>
      </c>
      <c r="E13500">
        <v>16.853165000000001</v>
      </c>
      <c r="F13500">
        <f t="shared" si="420"/>
        <v>0.1213355</v>
      </c>
      <c r="G13500">
        <f t="shared" si="421"/>
        <v>16.742050788888889</v>
      </c>
    </row>
    <row r="13501" spans="1:7" x14ac:dyDescent="0.3">
      <c r="A13501" s="3" t="s">
        <v>12182</v>
      </c>
      <c r="B13501">
        <v>151.71469999999999</v>
      </c>
      <c r="C13501">
        <v>0.3640198</v>
      </c>
      <c r="D13501">
        <v>-0.27040225000000001</v>
      </c>
      <c r="E13501">
        <v>16.857187</v>
      </c>
      <c r="F13501">
        <f t="shared" si="420"/>
        <v>0.12133993333333333</v>
      </c>
      <c r="G13501">
        <f t="shared" si="421"/>
        <v>16.746071899999997</v>
      </c>
    </row>
    <row r="13502" spans="1:7" x14ac:dyDescent="0.3">
      <c r="A13502" s="3" t="s">
        <v>12183</v>
      </c>
      <c r="B13502">
        <v>151.68233000000001</v>
      </c>
      <c r="C13502">
        <v>0.36404645000000002</v>
      </c>
      <c r="D13502">
        <v>-0.27284380000000003</v>
      </c>
      <c r="E13502">
        <v>16.853590000000001</v>
      </c>
      <c r="F13502">
        <f t="shared" si="420"/>
        <v>0.12134881666666668</v>
      </c>
      <c r="G13502">
        <f t="shared" si="421"/>
        <v>16.742475233333337</v>
      </c>
    </row>
    <row r="13503" spans="1:7" x14ac:dyDescent="0.3">
      <c r="A13503" s="3" t="s">
        <v>12184</v>
      </c>
      <c r="B13503">
        <v>151.68612999999999</v>
      </c>
      <c r="C13503">
        <v>0.36407313000000002</v>
      </c>
      <c r="D13503">
        <v>-0.26063603000000002</v>
      </c>
      <c r="E13503">
        <v>16.854012000000001</v>
      </c>
      <c r="F13503">
        <f t="shared" si="420"/>
        <v>0.12135771000000001</v>
      </c>
      <c r="G13503">
        <f t="shared" si="421"/>
        <v>16.742897455555553</v>
      </c>
    </row>
    <row r="13504" spans="1:7" x14ac:dyDescent="0.3">
      <c r="A13504" s="3" t="s">
        <v>12185</v>
      </c>
      <c r="B13504">
        <v>151.69945999999999</v>
      </c>
      <c r="C13504">
        <v>0.36409979999999997</v>
      </c>
      <c r="D13504">
        <v>-0.26307760000000002</v>
      </c>
      <c r="E13504">
        <v>16.855494</v>
      </c>
      <c r="F13504">
        <f t="shared" si="420"/>
        <v>0.12136659999999999</v>
      </c>
      <c r="G13504">
        <f t="shared" si="421"/>
        <v>16.744378566666665</v>
      </c>
    </row>
    <row r="13505" spans="1:7" x14ac:dyDescent="0.3">
      <c r="A13505" s="3" t="s">
        <v>12186</v>
      </c>
      <c r="B13505">
        <v>151.64422999999999</v>
      </c>
      <c r="C13505">
        <v>0.36412644</v>
      </c>
      <c r="D13505">
        <v>-0.26551913999999999</v>
      </c>
      <c r="E13505">
        <v>16.849356</v>
      </c>
      <c r="F13505">
        <f t="shared" si="420"/>
        <v>0.12137547999999999</v>
      </c>
      <c r="G13505">
        <f t="shared" si="421"/>
        <v>16.738241899999998</v>
      </c>
    </row>
    <row r="13506" spans="1:7" x14ac:dyDescent="0.3">
      <c r="A13506" s="3" t="s">
        <v>12187</v>
      </c>
      <c r="B13506">
        <v>151.67660000000001</v>
      </c>
      <c r="C13506">
        <v>0.36415312</v>
      </c>
      <c r="D13506">
        <v>-0.2679607</v>
      </c>
      <c r="E13506">
        <v>16.852955000000001</v>
      </c>
      <c r="F13506">
        <f t="shared" si="420"/>
        <v>0.12138437333333334</v>
      </c>
      <c r="G13506">
        <f t="shared" si="421"/>
        <v>16.741838566666665</v>
      </c>
    </row>
    <row r="13507" spans="1:7" x14ac:dyDescent="0.3">
      <c r="A13507" s="3" t="s">
        <v>12188</v>
      </c>
      <c r="B13507">
        <v>151.64613</v>
      </c>
      <c r="C13507">
        <v>0.36417976000000002</v>
      </c>
      <c r="D13507">
        <v>-0.27040225000000001</v>
      </c>
      <c r="E13507">
        <v>16.849567</v>
      </c>
      <c r="F13507">
        <f t="shared" si="420"/>
        <v>0.12139325333333334</v>
      </c>
      <c r="G13507">
        <f t="shared" si="421"/>
        <v>16.738453011111112</v>
      </c>
    </row>
    <row r="13508" spans="1:7" x14ac:dyDescent="0.3">
      <c r="A13508" s="3" t="s">
        <v>12189</v>
      </c>
      <c r="B13508">
        <v>151.65755999999999</v>
      </c>
      <c r="C13508">
        <v>0.36421975000000001</v>
      </c>
      <c r="D13508">
        <v>-0.25941523999999999</v>
      </c>
      <c r="E13508">
        <v>16.850838</v>
      </c>
      <c r="F13508">
        <f t="shared" si="420"/>
        <v>0.12140658333333333</v>
      </c>
      <c r="G13508">
        <f t="shared" si="421"/>
        <v>16.73972301111111</v>
      </c>
    </row>
    <row r="13509" spans="1:7" x14ac:dyDescent="0.3">
      <c r="A13509" s="3" t="s">
        <v>12190</v>
      </c>
      <c r="B13509">
        <v>151.67089999999999</v>
      </c>
      <c r="C13509">
        <v>0.36423307999999999</v>
      </c>
      <c r="D13509">
        <v>-0.27528535999999998</v>
      </c>
      <c r="E13509">
        <v>16.852319999999999</v>
      </c>
      <c r="F13509">
        <f t="shared" si="420"/>
        <v>0.12141102666666666</v>
      </c>
      <c r="G13509">
        <f t="shared" si="421"/>
        <v>16.741205233333332</v>
      </c>
    </row>
    <row r="13510" spans="1:7" x14ac:dyDescent="0.3">
      <c r="A13510" s="3" t="s">
        <v>12191</v>
      </c>
      <c r="B13510">
        <v>151.63660999999999</v>
      </c>
      <c r="C13510">
        <v>0.36424640000000003</v>
      </c>
      <c r="D13510">
        <v>-0.29115545999999998</v>
      </c>
      <c r="E13510">
        <v>16.848509</v>
      </c>
      <c r="F13510">
        <f t="shared" ref="F13510:F13573" si="422">C13510/3</f>
        <v>0.12141546666666668</v>
      </c>
      <c r="G13510">
        <f t="shared" ref="G13510:G13573" si="423">(B13510-$B$5)/9</f>
        <v>16.737395233333334</v>
      </c>
    </row>
    <row r="13511" spans="1:7" x14ac:dyDescent="0.3">
      <c r="A13511" s="3" t="s">
        <v>12192</v>
      </c>
      <c r="B13511">
        <v>151.64804000000001</v>
      </c>
      <c r="C13511">
        <v>0.36425974999999999</v>
      </c>
      <c r="D13511">
        <v>-0.29237625</v>
      </c>
      <c r="E13511">
        <v>16.849779999999999</v>
      </c>
      <c r="F13511">
        <f t="shared" si="422"/>
        <v>0.12141991666666667</v>
      </c>
      <c r="G13511">
        <f t="shared" si="423"/>
        <v>16.738665233333336</v>
      </c>
    </row>
    <row r="13512" spans="1:7" x14ac:dyDescent="0.3">
      <c r="A13512" s="3" t="s">
        <v>12193</v>
      </c>
      <c r="B13512">
        <v>151.60422</v>
      </c>
      <c r="C13512">
        <v>0.36428640000000001</v>
      </c>
      <c r="D13512">
        <v>-0.293597</v>
      </c>
      <c r="E13512">
        <v>16.844912000000001</v>
      </c>
      <c r="F13512">
        <f t="shared" si="422"/>
        <v>0.1214288</v>
      </c>
      <c r="G13512">
        <f t="shared" si="423"/>
        <v>16.733796344444443</v>
      </c>
    </row>
    <row r="13513" spans="1:7" x14ac:dyDescent="0.3">
      <c r="A13513" s="3" t="s">
        <v>12194</v>
      </c>
      <c r="B13513">
        <v>151.59851</v>
      </c>
      <c r="C13513">
        <v>0.36429973999999998</v>
      </c>
      <c r="D13513">
        <v>-0.30946713999999997</v>
      </c>
      <c r="E13513">
        <v>16.844276000000001</v>
      </c>
      <c r="F13513">
        <f t="shared" si="422"/>
        <v>0.12143324666666666</v>
      </c>
      <c r="G13513">
        <f t="shared" si="423"/>
        <v>16.733161900000002</v>
      </c>
    </row>
    <row r="13514" spans="1:7" x14ac:dyDescent="0.3">
      <c r="A13514" s="3" t="s">
        <v>12195</v>
      </c>
      <c r="B13514">
        <v>151.60422</v>
      </c>
      <c r="C13514">
        <v>0.36431307000000002</v>
      </c>
      <c r="D13514">
        <v>-0.32533722999999998</v>
      </c>
      <c r="E13514">
        <v>16.844912000000001</v>
      </c>
      <c r="F13514">
        <f t="shared" si="422"/>
        <v>0.12143769</v>
      </c>
      <c r="G13514">
        <f t="shared" si="423"/>
        <v>16.733796344444443</v>
      </c>
    </row>
    <row r="13515" spans="1:7" x14ac:dyDescent="0.3">
      <c r="A13515" s="3" t="s">
        <v>12196</v>
      </c>
      <c r="B13515">
        <v>151.5566</v>
      </c>
      <c r="C13515">
        <v>0.36433969999999999</v>
      </c>
      <c r="D13515">
        <v>-0.32655802</v>
      </c>
      <c r="E13515">
        <v>16.83962</v>
      </c>
      <c r="F13515">
        <f t="shared" si="422"/>
        <v>0.12144656666666666</v>
      </c>
      <c r="G13515">
        <f t="shared" si="423"/>
        <v>16.728505233333333</v>
      </c>
    </row>
    <row r="13516" spans="1:7" x14ac:dyDescent="0.3">
      <c r="A13516" s="3" t="s">
        <v>12197</v>
      </c>
      <c r="B13516">
        <v>151.58135999999999</v>
      </c>
      <c r="C13516">
        <v>0.36435306000000001</v>
      </c>
      <c r="D13516">
        <v>-0.34242812</v>
      </c>
      <c r="E13516">
        <v>16.842371</v>
      </c>
      <c r="F13516">
        <f t="shared" si="422"/>
        <v>0.12145102000000001</v>
      </c>
      <c r="G13516">
        <f t="shared" si="423"/>
        <v>16.731256344444446</v>
      </c>
    </row>
    <row r="13517" spans="1:7" x14ac:dyDescent="0.3">
      <c r="A13517" s="3" t="s">
        <v>12198</v>
      </c>
      <c r="B13517">
        <v>151.52803</v>
      </c>
      <c r="C13517">
        <v>0.36437969999999997</v>
      </c>
      <c r="D13517">
        <v>-0.34486967000000002</v>
      </c>
      <c r="E13517">
        <v>16.836445000000001</v>
      </c>
      <c r="F13517">
        <f t="shared" si="422"/>
        <v>0.1214599</v>
      </c>
      <c r="G13517">
        <f t="shared" si="423"/>
        <v>16.725330788888886</v>
      </c>
    </row>
    <row r="13518" spans="1:7" x14ac:dyDescent="0.3">
      <c r="A13518" s="3" t="s">
        <v>12199</v>
      </c>
      <c r="B13518">
        <v>151.51279</v>
      </c>
      <c r="C13518">
        <v>0.36439303000000001</v>
      </c>
      <c r="D13518">
        <v>-0.3607398</v>
      </c>
      <c r="E13518">
        <v>16.834752999999999</v>
      </c>
      <c r="F13518">
        <f t="shared" si="422"/>
        <v>0.12146434333333334</v>
      </c>
      <c r="G13518">
        <f t="shared" si="423"/>
        <v>16.723637455555554</v>
      </c>
    </row>
    <row r="13519" spans="1:7" x14ac:dyDescent="0.3">
      <c r="A13519" s="3" t="s">
        <v>12200</v>
      </c>
      <c r="B13519">
        <v>151.53373999999999</v>
      </c>
      <c r="C13519">
        <v>0.36440637999999997</v>
      </c>
      <c r="D13519">
        <v>-0.36196055999999999</v>
      </c>
      <c r="E13519">
        <v>16.83708</v>
      </c>
      <c r="F13519">
        <f t="shared" si="422"/>
        <v>0.12146879333333332</v>
      </c>
      <c r="G13519">
        <f t="shared" si="423"/>
        <v>16.725965233333334</v>
      </c>
    </row>
    <row r="13520" spans="1:7" x14ac:dyDescent="0.3">
      <c r="A13520" s="3" t="s">
        <v>12201</v>
      </c>
      <c r="B13520">
        <v>151.48419999999999</v>
      </c>
      <c r="C13520">
        <v>0.36441970000000001</v>
      </c>
      <c r="D13520">
        <v>-0.37783067999999997</v>
      </c>
      <c r="E13520">
        <v>16.831576999999999</v>
      </c>
      <c r="F13520">
        <f t="shared" si="422"/>
        <v>0.12147323333333333</v>
      </c>
      <c r="G13520">
        <f t="shared" si="423"/>
        <v>16.720460788888886</v>
      </c>
    </row>
    <row r="13521" spans="1:7" x14ac:dyDescent="0.3">
      <c r="A13521" s="3" t="s">
        <v>12202</v>
      </c>
      <c r="B13521">
        <v>151.49945</v>
      </c>
      <c r="C13521">
        <v>0.36443302</v>
      </c>
      <c r="D13521">
        <v>-0.39370077999999997</v>
      </c>
      <c r="E13521">
        <v>16.833271</v>
      </c>
      <c r="F13521">
        <f t="shared" si="422"/>
        <v>0.12147767333333333</v>
      </c>
      <c r="G13521">
        <f t="shared" si="423"/>
        <v>16.722155233333336</v>
      </c>
    </row>
    <row r="13522" spans="1:7" x14ac:dyDescent="0.3">
      <c r="A13522" s="3" t="s">
        <v>12203</v>
      </c>
      <c r="B13522">
        <v>151.46897999999999</v>
      </c>
      <c r="C13522">
        <v>0.36444633999999998</v>
      </c>
      <c r="D13522">
        <v>-0.40957090000000002</v>
      </c>
      <c r="E13522">
        <v>16.829884</v>
      </c>
      <c r="F13522">
        <f t="shared" si="422"/>
        <v>0.12148211333333332</v>
      </c>
      <c r="G13522">
        <f t="shared" si="423"/>
        <v>16.718769677777775</v>
      </c>
    </row>
    <row r="13523" spans="1:7" x14ac:dyDescent="0.3">
      <c r="A13523" s="3" t="s">
        <v>12204</v>
      </c>
      <c r="B13523">
        <v>151.45563999999999</v>
      </c>
      <c r="C13523">
        <v>0.3644597</v>
      </c>
      <c r="D13523">
        <v>-0.42544100000000001</v>
      </c>
      <c r="E13523">
        <v>16.828402000000001</v>
      </c>
      <c r="F13523">
        <f t="shared" si="422"/>
        <v>0.12148656666666667</v>
      </c>
      <c r="G13523">
        <f t="shared" si="423"/>
        <v>16.717287455555557</v>
      </c>
    </row>
    <row r="13524" spans="1:7" x14ac:dyDescent="0.3">
      <c r="A13524" s="3" t="s">
        <v>12205</v>
      </c>
      <c r="B13524">
        <v>151.44040000000001</v>
      </c>
      <c r="C13524">
        <v>0.36447301999999998</v>
      </c>
      <c r="D13524">
        <v>-0.44131112</v>
      </c>
      <c r="E13524">
        <v>16.826709999999999</v>
      </c>
      <c r="F13524">
        <f t="shared" si="422"/>
        <v>0.12149100666666666</v>
      </c>
      <c r="G13524">
        <f t="shared" si="423"/>
        <v>16.715594122222221</v>
      </c>
    </row>
    <row r="13525" spans="1:7" x14ac:dyDescent="0.3">
      <c r="A13525" s="3" t="s">
        <v>12206</v>
      </c>
      <c r="B13525">
        <v>151.40611000000001</v>
      </c>
      <c r="C13525">
        <v>0.36449966</v>
      </c>
      <c r="D13525">
        <v>-0.44253187999999999</v>
      </c>
      <c r="E13525">
        <v>16.822900000000001</v>
      </c>
      <c r="F13525">
        <f t="shared" si="422"/>
        <v>0.12149988666666667</v>
      </c>
      <c r="G13525">
        <f t="shared" si="423"/>
        <v>16.711784122222223</v>
      </c>
    </row>
    <row r="13526" spans="1:7" x14ac:dyDescent="0.3">
      <c r="A13526" s="3" t="s">
        <v>12207</v>
      </c>
      <c r="B13526">
        <v>151.40993</v>
      </c>
      <c r="C13526">
        <v>0.36451299999999998</v>
      </c>
      <c r="D13526">
        <v>-0.45840199999999998</v>
      </c>
      <c r="E13526">
        <v>16.823324</v>
      </c>
      <c r="F13526">
        <f t="shared" si="422"/>
        <v>0.12150433333333333</v>
      </c>
      <c r="G13526">
        <f t="shared" si="423"/>
        <v>16.712208566666668</v>
      </c>
    </row>
    <row r="13527" spans="1:7" x14ac:dyDescent="0.3">
      <c r="A13527" s="3" t="s">
        <v>12208</v>
      </c>
      <c r="B13527">
        <v>151.37372999999999</v>
      </c>
      <c r="C13527">
        <v>0.36453964999999999</v>
      </c>
      <c r="D13527">
        <v>-0.44619423000000002</v>
      </c>
      <c r="E13527">
        <v>16.819302</v>
      </c>
      <c r="F13527">
        <f t="shared" si="422"/>
        <v>0.12151321666666666</v>
      </c>
      <c r="G13527">
        <f t="shared" si="423"/>
        <v>16.708186344444446</v>
      </c>
    </row>
    <row r="13528" spans="1:7" x14ac:dyDescent="0.3">
      <c r="A13528" s="3" t="s">
        <v>12209</v>
      </c>
      <c r="B13528">
        <v>151.36801</v>
      </c>
      <c r="C13528">
        <v>0.36455300000000002</v>
      </c>
      <c r="D13528">
        <v>-0.46206433000000002</v>
      </c>
      <c r="E13528">
        <v>16.818666</v>
      </c>
      <c r="F13528">
        <f t="shared" si="422"/>
        <v>0.12151766666666668</v>
      </c>
      <c r="G13528">
        <f t="shared" si="423"/>
        <v>16.707550788888891</v>
      </c>
    </row>
    <row r="13529" spans="1:7" x14ac:dyDescent="0.3">
      <c r="A13529" s="3" t="s">
        <v>12210</v>
      </c>
      <c r="B13529">
        <v>151.4042</v>
      </c>
      <c r="C13529">
        <v>0.36480625999999999</v>
      </c>
      <c r="D13529">
        <v>-0.23011659000000001</v>
      </c>
      <c r="E13529">
        <v>16.822690000000001</v>
      </c>
      <c r="F13529">
        <f t="shared" si="422"/>
        <v>0.12160208666666666</v>
      </c>
      <c r="G13529">
        <f t="shared" si="423"/>
        <v>16.711571899999999</v>
      </c>
    </row>
    <row r="13530" spans="1:7" x14ac:dyDescent="0.3">
      <c r="A13530" s="3" t="s">
        <v>12211</v>
      </c>
      <c r="B13530">
        <v>151.57565</v>
      </c>
      <c r="C13530">
        <v>0.36499285999999997</v>
      </c>
      <c r="D13530">
        <v>-6.8973936E-2</v>
      </c>
      <c r="E13530">
        <v>16.841736000000001</v>
      </c>
      <c r="F13530">
        <f t="shared" si="422"/>
        <v>0.12166428666666666</v>
      </c>
      <c r="G13530">
        <f t="shared" si="423"/>
        <v>16.730621899999999</v>
      </c>
    </row>
    <row r="13531" spans="1:7" x14ac:dyDescent="0.3">
      <c r="A13531" s="3" t="s">
        <v>12212</v>
      </c>
      <c r="B13531">
        <v>151.74329</v>
      </c>
      <c r="C13531">
        <v>0.36491289999999998</v>
      </c>
      <c r="D13531">
        <v>-0.18372704000000001</v>
      </c>
      <c r="E13531">
        <v>16.860361000000001</v>
      </c>
      <c r="F13531">
        <f t="shared" si="422"/>
        <v>0.12163763333333333</v>
      </c>
      <c r="G13531">
        <f t="shared" si="423"/>
        <v>16.749248566666665</v>
      </c>
    </row>
    <row r="13532" spans="1:7" x14ac:dyDescent="0.3">
      <c r="A13532" s="3" t="s">
        <v>12213</v>
      </c>
      <c r="B13532">
        <v>151.74137999999999</v>
      </c>
      <c r="C13532">
        <v>0.36485958000000002</v>
      </c>
      <c r="D13532">
        <v>-0.27040225000000001</v>
      </c>
      <c r="E13532">
        <v>16.860150000000001</v>
      </c>
      <c r="F13532">
        <f t="shared" si="422"/>
        <v>0.12161986000000001</v>
      </c>
      <c r="G13532">
        <f t="shared" si="423"/>
        <v>16.749036344444441</v>
      </c>
    </row>
    <row r="13533" spans="1:7" x14ac:dyDescent="0.3">
      <c r="A13533" s="3" t="s">
        <v>12214</v>
      </c>
      <c r="B13533">
        <v>151.72040999999999</v>
      </c>
      <c r="C13533">
        <v>0.36485958000000002</v>
      </c>
      <c r="D13533">
        <v>-0.29970091999999998</v>
      </c>
      <c r="E13533">
        <v>16.857821999999999</v>
      </c>
      <c r="F13533">
        <f t="shared" si="422"/>
        <v>0.12161986000000001</v>
      </c>
      <c r="G13533">
        <f t="shared" si="423"/>
        <v>16.746706344444444</v>
      </c>
    </row>
    <row r="13534" spans="1:7" x14ac:dyDescent="0.3">
      <c r="A13534" s="3" t="s">
        <v>12215</v>
      </c>
      <c r="B13534">
        <v>151.69945999999999</v>
      </c>
      <c r="C13534">
        <v>0.36485958000000002</v>
      </c>
      <c r="D13534">
        <v>-0.32899958000000001</v>
      </c>
      <c r="E13534">
        <v>16.855494</v>
      </c>
      <c r="F13534">
        <f t="shared" si="422"/>
        <v>0.12161986000000001</v>
      </c>
      <c r="G13534">
        <f t="shared" si="423"/>
        <v>16.744378566666665</v>
      </c>
    </row>
    <row r="13535" spans="1:7" x14ac:dyDescent="0.3">
      <c r="A13535" s="3" t="s">
        <v>12216</v>
      </c>
      <c r="B13535">
        <v>151.63660999999999</v>
      </c>
      <c r="C13535">
        <v>0.36485958000000002</v>
      </c>
      <c r="D13535">
        <v>-0.34364889999999998</v>
      </c>
      <c r="E13535">
        <v>16.848509</v>
      </c>
      <c r="F13535">
        <f t="shared" si="422"/>
        <v>0.12161986000000001</v>
      </c>
      <c r="G13535">
        <f t="shared" si="423"/>
        <v>16.737395233333334</v>
      </c>
    </row>
    <row r="13536" spans="1:7" x14ac:dyDescent="0.3">
      <c r="A13536" s="3" t="s">
        <v>12217</v>
      </c>
      <c r="B13536">
        <v>151.60230999999999</v>
      </c>
      <c r="C13536">
        <v>0.3648729</v>
      </c>
      <c r="D13536">
        <v>-0.37294757000000001</v>
      </c>
      <c r="E13536">
        <v>16.8447</v>
      </c>
      <c r="F13536">
        <f t="shared" si="422"/>
        <v>0.1216243</v>
      </c>
      <c r="G13536">
        <f t="shared" si="423"/>
        <v>16.733584122222219</v>
      </c>
    </row>
    <row r="13537" spans="1:7" x14ac:dyDescent="0.3">
      <c r="A13537" s="3" t="s">
        <v>12218</v>
      </c>
      <c r="B13537">
        <v>151.55850000000001</v>
      </c>
      <c r="C13537">
        <v>0.3648729</v>
      </c>
      <c r="D13537">
        <v>-0.38881767</v>
      </c>
      <c r="E13537">
        <v>16.839832000000001</v>
      </c>
      <c r="F13537">
        <f t="shared" si="422"/>
        <v>0.1216243</v>
      </c>
      <c r="G13537">
        <f t="shared" si="423"/>
        <v>16.728716344444447</v>
      </c>
    </row>
    <row r="13538" spans="1:7" x14ac:dyDescent="0.3">
      <c r="A13538" s="3" t="s">
        <v>12219</v>
      </c>
      <c r="B13538">
        <v>151.52611999999999</v>
      </c>
      <c r="C13538">
        <v>0.3648729</v>
      </c>
      <c r="D13538">
        <v>-0.41811632999999998</v>
      </c>
      <c r="E13538">
        <v>16.836233</v>
      </c>
      <c r="F13538">
        <f t="shared" si="422"/>
        <v>0.1216243</v>
      </c>
      <c r="G13538">
        <f t="shared" si="423"/>
        <v>16.725118566666666</v>
      </c>
    </row>
    <row r="13539" spans="1:7" x14ac:dyDescent="0.3">
      <c r="A13539" s="3" t="s">
        <v>12220</v>
      </c>
      <c r="B13539">
        <v>151.49945</v>
      </c>
      <c r="C13539">
        <v>0.36488621999999998</v>
      </c>
      <c r="D13539">
        <v>-0.43398646000000002</v>
      </c>
      <c r="E13539">
        <v>16.833271</v>
      </c>
      <c r="F13539">
        <f t="shared" si="422"/>
        <v>0.12162874</v>
      </c>
      <c r="G13539">
        <f t="shared" si="423"/>
        <v>16.722155233333336</v>
      </c>
    </row>
    <row r="13540" spans="1:7" x14ac:dyDescent="0.3">
      <c r="A13540" s="3" t="s">
        <v>12221</v>
      </c>
      <c r="B13540">
        <v>151.41183000000001</v>
      </c>
      <c r="C13540">
        <v>0.36488621999999998</v>
      </c>
      <c r="D13540">
        <v>-0.46328511999999999</v>
      </c>
      <c r="E13540">
        <v>16.823533999999999</v>
      </c>
      <c r="F13540">
        <f t="shared" si="422"/>
        <v>0.12162874</v>
      </c>
      <c r="G13540">
        <f t="shared" si="423"/>
        <v>16.712419677777778</v>
      </c>
    </row>
    <row r="13541" spans="1:7" x14ac:dyDescent="0.3">
      <c r="A13541" s="3" t="s">
        <v>12222</v>
      </c>
      <c r="B13541">
        <v>151.40801999999999</v>
      </c>
      <c r="C13541">
        <v>0.36513953999999998</v>
      </c>
      <c r="D13541">
        <v>-0.25941523999999999</v>
      </c>
      <c r="E13541">
        <v>16.82311</v>
      </c>
      <c r="F13541">
        <f t="shared" si="422"/>
        <v>0.12171317999999999</v>
      </c>
      <c r="G13541">
        <f t="shared" si="423"/>
        <v>16.711996344444444</v>
      </c>
    </row>
    <row r="13542" spans="1:7" x14ac:dyDescent="0.3">
      <c r="A13542" s="3" t="s">
        <v>12223</v>
      </c>
      <c r="B13542">
        <v>151.56422000000001</v>
      </c>
      <c r="C13542">
        <v>0.36539280000000002</v>
      </c>
      <c r="D13542">
        <v>-1.8311664000000001E-3</v>
      </c>
      <c r="E13542">
        <v>16.840467</v>
      </c>
      <c r="F13542">
        <f t="shared" si="422"/>
        <v>0.12179760000000001</v>
      </c>
      <c r="G13542">
        <f t="shared" si="423"/>
        <v>16.729351900000001</v>
      </c>
    </row>
    <row r="13543" spans="1:7" x14ac:dyDescent="0.3">
      <c r="A13543" s="3" t="s">
        <v>12224</v>
      </c>
      <c r="B13543">
        <v>151.78516999999999</v>
      </c>
      <c r="C13543">
        <v>0.36533949999999998</v>
      </c>
      <c r="D13543">
        <v>-7.3857049999999994E-2</v>
      </c>
      <c r="E13543">
        <v>16.865017000000002</v>
      </c>
      <c r="F13543">
        <f t="shared" si="422"/>
        <v>0.12177983333333332</v>
      </c>
      <c r="G13543">
        <f t="shared" si="423"/>
        <v>16.753901899999999</v>
      </c>
    </row>
    <row r="13544" spans="1:7" x14ac:dyDescent="0.3">
      <c r="A13544" s="3" t="s">
        <v>12225</v>
      </c>
      <c r="B13544">
        <v>151.84041999999999</v>
      </c>
      <c r="C13544">
        <v>0.36527284999999998</v>
      </c>
      <c r="D13544">
        <v>-0.17518159999999999</v>
      </c>
      <c r="E13544">
        <v>16.871157</v>
      </c>
      <c r="F13544">
        <f t="shared" si="422"/>
        <v>0.12175761666666667</v>
      </c>
      <c r="G13544">
        <f t="shared" si="423"/>
        <v>16.760040788888887</v>
      </c>
    </row>
    <row r="13545" spans="1:7" x14ac:dyDescent="0.3">
      <c r="A13545" s="3" t="s">
        <v>12226</v>
      </c>
      <c r="B13545">
        <v>151.79471000000001</v>
      </c>
      <c r="C13545">
        <v>0.36528617000000002</v>
      </c>
      <c r="D13545">
        <v>-0.18983093000000001</v>
      </c>
      <c r="E13545">
        <v>16.866077000000001</v>
      </c>
      <c r="F13545">
        <f t="shared" si="422"/>
        <v>0.12176205666666667</v>
      </c>
      <c r="G13545">
        <f t="shared" si="423"/>
        <v>16.754961899999998</v>
      </c>
    </row>
    <row r="13546" spans="1:7" x14ac:dyDescent="0.3">
      <c r="A13546" s="3" t="s">
        <v>12227</v>
      </c>
      <c r="B13546">
        <v>151.78708</v>
      </c>
      <c r="C13546">
        <v>0.36528617000000002</v>
      </c>
      <c r="D13546">
        <v>-0.21912959000000001</v>
      </c>
      <c r="E13546">
        <v>16.86523</v>
      </c>
      <c r="F13546">
        <f t="shared" si="422"/>
        <v>0.12176205666666667</v>
      </c>
      <c r="G13546">
        <f t="shared" si="423"/>
        <v>16.754114122222219</v>
      </c>
    </row>
    <row r="13547" spans="1:7" x14ac:dyDescent="0.3">
      <c r="A13547" s="3" t="s">
        <v>12228</v>
      </c>
      <c r="B13547">
        <v>151.72040999999999</v>
      </c>
      <c r="C13547">
        <v>0.36528617000000002</v>
      </c>
      <c r="D13547">
        <v>-0.24842826000000001</v>
      </c>
      <c r="E13547">
        <v>16.857821999999999</v>
      </c>
      <c r="F13547">
        <f t="shared" si="422"/>
        <v>0.12176205666666667</v>
      </c>
      <c r="G13547">
        <f t="shared" si="423"/>
        <v>16.746706344444444</v>
      </c>
    </row>
    <row r="13548" spans="1:7" x14ac:dyDescent="0.3">
      <c r="A13548" s="3" t="s">
        <v>12229</v>
      </c>
      <c r="B13548">
        <v>151.69376</v>
      </c>
      <c r="C13548">
        <v>0.3652995</v>
      </c>
      <c r="D13548">
        <v>-0.26429835000000002</v>
      </c>
      <c r="E13548">
        <v>16.854858</v>
      </c>
      <c r="F13548">
        <f t="shared" si="422"/>
        <v>0.1217665</v>
      </c>
      <c r="G13548">
        <f t="shared" si="423"/>
        <v>16.743745233333332</v>
      </c>
    </row>
    <row r="13549" spans="1:7" x14ac:dyDescent="0.3">
      <c r="A13549" s="3" t="s">
        <v>12230</v>
      </c>
      <c r="B13549">
        <v>151.67660000000001</v>
      </c>
      <c r="C13549">
        <v>0.3652995</v>
      </c>
      <c r="D13549">
        <v>-0.293597</v>
      </c>
      <c r="E13549">
        <v>16.852955000000001</v>
      </c>
      <c r="F13549">
        <f t="shared" si="422"/>
        <v>0.1217665</v>
      </c>
      <c r="G13549">
        <f t="shared" si="423"/>
        <v>16.741838566666665</v>
      </c>
    </row>
    <row r="13550" spans="1:7" x14ac:dyDescent="0.3">
      <c r="A13550" s="3" t="s">
        <v>12231</v>
      </c>
      <c r="B13550">
        <v>151.61185</v>
      </c>
      <c r="C13550">
        <v>0.3652995</v>
      </c>
      <c r="D13550">
        <v>-0.32289568000000002</v>
      </c>
      <c r="E13550">
        <v>16.845758</v>
      </c>
      <c r="F13550">
        <f t="shared" si="422"/>
        <v>0.1217665</v>
      </c>
      <c r="G13550">
        <f t="shared" si="423"/>
        <v>16.734644122222221</v>
      </c>
    </row>
    <row r="13551" spans="1:7" x14ac:dyDescent="0.3">
      <c r="A13551" s="3" t="s">
        <v>12232</v>
      </c>
      <c r="B13551">
        <v>151.60042000000001</v>
      </c>
      <c r="C13551">
        <v>0.36531284000000003</v>
      </c>
      <c r="D13551">
        <v>-0.32289568000000002</v>
      </c>
      <c r="E13551">
        <v>16.844487999999998</v>
      </c>
      <c r="F13551">
        <f t="shared" si="422"/>
        <v>0.12177094666666667</v>
      </c>
      <c r="G13551">
        <f t="shared" si="423"/>
        <v>16.733374122222227</v>
      </c>
    </row>
    <row r="13552" spans="1:7" x14ac:dyDescent="0.3">
      <c r="A13552" s="3" t="s">
        <v>12233</v>
      </c>
      <c r="B13552">
        <v>151.54517000000001</v>
      </c>
      <c r="C13552">
        <v>0.36531284000000003</v>
      </c>
      <c r="D13552">
        <v>-0.35219433999999999</v>
      </c>
      <c r="E13552">
        <v>16.838349999999998</v>
      </c>
      <c r="F13552">
        <f t="shared" si="422"/>
        <v>0.12177094666666667</v>
      </c>
      <c r="G13552">
        <f t="shared" si="423"/>
        <v>16.727235233333335</v>
      </c>
    </row>
    <row r="13553" spans="1:7" x14ac:dyDescent="0.3">
      <c r="A13553" s="3" t="s">
        <v>12234</v>
      </c>
      <c r="B13553">
        <v>151.52803</v>
      </c>
      <c r="C13553">
        <v>0.36532617000000001</v>
      </c>
      <c r="D13553">
        <v>-0.36806445999999998</v>
      </c>
      <c r="E13553">
        <v>16.836445000000001</v>
      </c>
      <c r="F13553">
        <f t="shared" si="422"/>
        <v>0.12177539</v>
      </c>
      <c r="G13553">
        <f t="shared" si="423"/>
        <v>16.725330788888886</v>
      </c>
    </row>
    <row r="13554" spans="1:7" x14ac:dyDescent="0.3">
      <c r="A13554" s="3" t="s">
        <v>12235</v>
      </c>
      <c r="B13554">
        <v>151.52422000000001</v>
      </c>
      <c r="C13554">
        <v>0.36533949999999998</v>
      </c>
      <c r="D13554">
        <v>-0.38271379999999999</v>
      </c>
      <c r="E13554">
        <v>16.836020999999999</v>
      </c>
      <c r="F13554">
        <f t="shared" si="422"/>
        <v>0.12177983333333332</v>
      </c>
      <c r="G13554">
        <f t="shared" si="423"/>
        <v>16.724907455555556</v>
      </c>
    </row>
    <row r="13555" spans="1:7" x14ac:dyDescent="0.3">
      <c r="A13555" s="3" t="s">
        <v>12236</v>
      </c>
      <c r="B13555">
        <v>151.44229999999999</v>
      </c>
      <c r="C13555">
        <v>0.36535279999999998</v>
      </c>
      <c r="D13555">
        <v>-0.39736313000000001</v>
      </c>
      <c r="E13555">
        <v>16.826920000000001</v>
      </c>
      <c r="F13555">
        <f t="shared" si="422"/>
        <v>0.12178426666666665</v>
      </c>
      <c r="G13555">
        <f t="shared" si="423"/>
        <v>16.715805233333331</v>
      </c>
    </row>
    <row r="13556" spans="1:7" x14ac:dyDescent="0.3">
      <c r="A13556" s="3" t="s">
        <v>12237</v>
      </c>
      <c r="B13556">
        <v>151.44229999999999</v>
      </c>
      <c r="C13556">
        <v>0.36535279999999998</v>
      </c>
      <c r="D13556">
        <v>-0.42666179999999998</v>
      </c>
      <c r="E13556">
        <v>16.826920000000001</v>
      </c>
      <c r="F13556">
        <f t="shared" si="422"/>
        <v>0.12178426666666665</v>
      </c>
      <c r="G13556">
        <f t="shared" si="423"/>
        <v>16.715805233333331</v>
      </c>
    </row>
    <row r="13557" spans="1:7" x14ac:dyDescent="0.3">
      <c r="A13557" s="3" t="s">
        <v>12238</v>
      </c>
      <c r="B13557">
        <v>151.40039999999999</v>
      </c>
      <c r="C13557">
        <v>0.36536616</v>
      </c>
      <c r="D13557">
        <v>-0.44131112</v>
      </c>
      <c r="E13557">
        <v>16.822265999999999</v>
      </c>
      <c r="F13557">
        <f t="shared" si="422"/>
        <v>0.12178872</v>
      </c>
      <c r="G13557">
        <f t="shared" si="423"/>
        <v>16.711149677777776</v>
      </c>
    </row>
    <row r="13558" spans="1:7" x14ac:dyDescent="0.3">
      <c r="A13558" s="3" t="s">
        <v>12239</v>
      </c>
      <c r="B13558">
        <v>151.37943999999999</v>
      </c>
      <c r="C13558">
        <v>0.36537947999999998</v>
      </c>
      <c r="D13558">
        <v>-0.45718122</v>
      </c>
      <c r="E13558">
        <v>16.819936999999999</v>
      </c>
      <c r="F13558">
        <f t="shared" si="422"/>
        <v>0.12179316</v>
      </c>
      <c r="G13558">
        <f t="shared" si="423"/>
        <v>16.708820788888886</v>
      </c>
    </row>
    <row r="13559" spans="1:7" x14ac:dyDescent="0.3">
      <c r="A13559" s="3" t="s">
        <v>12240</v>
      </c>
      <c r="B13559">
        <v>151.39467999999999</v>
      </c>
      <c r="C13559">
        <v>0.36541948000000002</v>
      </c>
      <c r="D13559">
        <v>-0.43032409999999999</v>
      </c>
      <c r="E13559">
        <v>16.821629999999999</v>
      </c>
      <c r="F13559">
        <f t="shared" si="422"/>
        <v>0.12180649333333333</v>
      </c>
      <c r="G13559">
        <f t="shared" si="423"/>
        <v>16.710514122222222</v>
      </c>
    </row>
    <row r="13560" spans="1:7" x14ac:dyDescent="0.3">
      <c r="A13560" s="3" t="s">
        <v>12241</v>
      </c>
      <c r="B13560">
        <v>151.34897000000001</v>
      </c>
      <c r="C13560">
        <v>0.36545947000000001</v>
      </c>
      <c r="D13560">
        <v>-0.41811632999999998</v>
      </c>
      <c r="E13560">
        <v>16.816549999999999</v>
      </c>
      <c r="F13560">
        <f t="shared" si="422"/>
        <v>0.12181982333333334</v>
      </c>
      <c r="G13560">
        <f t="shared" si="423"/>
        <v>16.705435233333333</v>
      </c>
    </row>
    <row r="13561" spans="1:7" x14ac:dyDescent="0.3">
      <c r="A13561" s="3" t="s">
        <v>12242</v>
      </c>
      <c r="B13561">
        <v>151.3604</v>
      </c>
      <c r="C13561">
        <v>0.36552610000000002</v>
      </c>
      <c r="D13561">
        <v>-0.37783067999999997</v>
      </c>
      <c r="E13561">
        <v>16.817820000000001</v>
      </c>
      <c r="F13561">
        <f t="shared" si="422"/>
        <v>0.12184203333333334</v>
      </c>
      <c r="G13561">
        <f t="shared" si="423"/>
        <v>16.706705233333334</v>
      </c>
    </row>
    <row r="13562" spans="1:7" x14ac:dyDescent="0.3">
      <c r="A13562" s="3" t="s">
        <v>12243</v>
      </c>
      <c r="B13562">
        <v>151.36609999999999</v>
      </c>
      <c r="C13562">
        <v>0.36559275000000002</v>
      </c>
      <c r="D13562">
        <v>-0.33876580000000001</v>
      </c>
      <c r="E13562">
        <v>16.818455</v>
      </c>
      <c r="F13562">
        <f t="shared" si="422"/>
        <v>0.12186425000000001</v>
      </c>
      <c r="G13562">
        <f t="shared" si="423"/>
        <v>16.707338566666667</v>
      </c>
    </row>
    <row r="13563" spans="1:7" x14ac:dyDescent="0.3">
      <c r="A13563" s="3" t="s">
        <v>12244</v>
      </c>
      <c r="B13563">
        <v>151.42516000000001</v>
      </c>
      <c r="C13563">
        <v>0.36568605999999998</v>
      </c>
      <c r="D13563">
        <v>-0.27406457000000001</v>
      </c>
      <c r="E13563">
        <v>16.825016000000002</v>
      </c>
      <c r="F13563">
        <f t="shared" si="422"/>
        <v>0.12189535333333333</v>
      </c>
      <c r="G13563">
        <f t="shared" si="423"/>
        <v>16.713900788888889</v>
      </c>
    </row>
    <row r="13564" spans="1:7" x14ac:dyDescent="0.3">
      <c r="A13564" s="3" t="s">
        <v>12245</v>
      </c>
      <c r="B13564">
        <v>151.49374</v>
      </c>
      <c r="C13564">
        <v>0.36573938</v>
      </c>
      <c r="D13564">
        <v>-0.24842826000000001</v>
      </c>
      <c r="E13564">
        <v>16.832636000000001</v>
      </c>
      <c r="F13564">
        <f t="shared" si="422"/>
        <v>0.12191312666666666</v>
      </c>
      <c r="G13564">
        <f t="shared" si="423"/>
        <v>16.721520788888888</v>
      </c>
    </row>
    <row r="13565" spans="1:7" x14ac:dyDescent="0.3">
      <c r="A13565" s="3" t="s">
        <v>12246</v>
      </c>
      <c r="B13565">
        <v>151.53945999999999</v>
      </c>
      <c r="C13565">
        <v>0.36577936999999999</v>
      </c>
      <c r="D13565">
        <v>-0.23622048000000001</v>
      </c>
      <c r="E13565">
        <v>16.837714999999999</v>
      </c>
      <c r="F13565">
        <f t="shared" si="422"/>
        <v>0.12192645666666667</v>
      </c>
      <c r="G13565">
        <f t="shared" si="423"/>
        <v>16.726600788888888</v>
      </c>
    </row>
    <row r="13566" spans="1:7" x14ac:dyDescent="0.3">
      <c r="A13566" s="3" t="s">
        <v>12247</v>
      </c>
      <c r="B13566">
        <v>151.57184000000001</v>
      </c>
      <c r="C13566">
        <v>0.36579270000000003</v>
      </c>
      <c r="D13566">
        <v>-0.25209057000000001</v>
      </c>
      <c r="E13566">
        <v>16.841314000000001</v>
      </c>
      <c r="F13566">
        <f t="shared" si="422"/>
        <v>0.12193090000000001</v>
      </c>
      <c r="G13566">
        <f t="shared" si="423"/>
        <v>16.730198566666665</v>
      </c>
    </row>
    <row r="13567" spans="1:7" x14ac:dyDescent="0.3">
      <c r="A13567" s="3" t="s">
        <v>12248</v>
      </c>
      <c r="B13567">
        <v>151.53755000000001</v>
      </c>
      <c r="C13567">
        <v>0.36580600000000002</v>
      </c>
      <c r="D13567">
        <v>-0.25331136999999998</v>
      </c>
      <c r="E13567">
        <v>16.837503000000002</v>
      </c>
      <c r="F13567">
        <f t="shared" si="422"/>
        <v>0.12193533333333334</v>
      </c>
      <c r="G13567">
        <f t="shared" si="423"/>
        <v>16.726388566666667</v>
      </c>
    </row>
    <row r="13568" spans="1:7" x14ac:dyDescent="0.3">
      <c r="A13568" s="3" t="s">
        <v>12249</v>
      </c>
      <c r="B13568">
        <v>151.52994000000001</v>
      </c>
      <c r="C13568">
        <v>0.36581935999999998</v>
      </c>
      <c r="D13568">
        <v>-0.26918145999999998</v>
      </c>
      <c r="E13568">
        <v>16.836656999999999</v>
      </c>
      <c r="F13568">
        <f t="shared" si="422"/>
        <v>0.12193978666666666</v>
      </c>
      <c r="G13568">
        <f t="shared" si="423"/>
        <v>16.72554301111111</v>
      </c>
    </row>
    <row r="13569" spans="1:7" x14ac:dyDescent="0.3">
      <c r="A13569" s="3" t="s">
        <v>12250</v>
      </c>
      <c r="B13569">
        <v>151.53564</v>
      </c>
      <c r="C13569">
        <v>0.36583270000000001</v>
      </c>
      <c r="D13569">
        <v>-0.28383079999999999</v>
      </c>
      <c r="E13569">
        <v>16.837292000000001</v>
      </c>
      <c r="F13569">
        <f t="shared" si="422"/>
        <v>0.12194423333333333</v>
      </c>
      <c r="G13569">
        <f t="shared" si="423"/>
        <v>16.726176344444443</v>
      </c>
    </row>
    <row r="13570" spans="1:7" x14ac:dyDescent="0.3">
      <c r="A13570" s="3" t="s">
        <v>12251</v>
      </c>
      <c r="B13570">
        <v>151.49564000000001</v>
      </c>
      <c r="C13570">
        <v>0.36585936000000002</v>
      </c>
      <c r="D13570">
        <v>-0.28627235000000001</v>
      </c>
      <c r="E13570">
        <v>16.832847999999998</v>
      </c>
      <c r="F13570">
        <f t="shared" si="422"/>
        <v>0.12195312000000001</v>
      </c>
      <c r="G13570">
        <f t="shared" si="423"/>
        <v>16.721731900000002</v>
      </c>
    </row>
    <row r="13571" spans="1:7" x14ac:dyDescent="0.3">
      <c r="A13571" s="3" t="s">
        <v>12252</v>
      </c>
      <c r="B13571">
        <v>151.51850999999999</v>
      </c>
      <c r="C13571">
        <v>0.36588599999999999</v>
      </c>
      <c r="D13571">
        <v>-0.28871390000000002</v>
      </c>
      <c r="E13571">
        <v>16.835386</v>
      </c>
      <c r="F13571">
        <f t="shared" si="422"/>
        <v>0.121962</v>
      </c>
      <c r="G13571">
        <f t="shared" si="423"/>
        <v>16.724273011111109</v>
      </c>
    </row>
    <row r="13572" spans="1:7" x14ac:dyDescent="0.3">
      <c r="A13572" s="3" t="s">
        <v>12253</v>
      </c>
      <c r="B13572">
        <v>151.48419999999999</v>
      </c>
      <c r="C13572">
        <v>0.36591267999999999</v>
      </c>
      <c r="D13572">
        <v>-0.28993469999999999</v>
      </c>
      <c r="E13572">
        <v>16.831576999999999</v>
      </c>
      <c r="F13572">
        <f t="shared" si="422"/>
        <v>0.12197089333333333</v>
      </c>
      <c r="G13572">
        <f t="shared" si="423"/>
        <v>16.720460788888886</v>
      </c>
    </row>
    <row r="13573" spans="1:7" x14ac:dyDescent="0.3">
      <c r="A13573" s="3" t="s">
        <v>12254</v>
      </c>
      <c r="B13573">
        <v>151.4785</v>
      </c>
      <c r="C13573">
        <v>0.36595264</v>
      </c>
      <c r="D13573">
        <v>-0.27894767999999998</v>
      </c>
      <c r="E13573">
        <v>16.830942</v>
      </c>
      <c r="F13573">
        <f t="shared" si="422"/>
        <v>0.12198421333333333</v>
      </c>
      <c r="G13573">
        <f t="shared" si="423"/>
        <v>16.719827455555553</v>
      </c>
    </row>
    <row r="13574" spans="1:7" x14ac:dyDescent="0.3">
      <c r="A13574" s="3" t="s">
        <v>12255</v>
      </c>
      <c r="B13574">
        <v>151.50326999999999</v>
      </c>
      <c r="C13574">
        <v>0.36597930000000001</v>
      </c>
      <c r="D13574">
        <v>-0.28138923999999998</v>
      </c>
      <c r="E13574">
        <v>16.833694000000001</v>
      </c>
      <c r="F13574">
        <f t="shared" ref="F13574:F13637" si="424">C13574/3</f>
        <v>0.12199310000000001</v>
      </c>
      <c r="G13574">
        <f t="shared" ref="G13574:G13637" si="425">(B13574-$B$5)/9</f>
        <v>16.722579677777773</v>
      </c>
    </row>
    <row r="13575" spans="1:7" x14ac:dyDescent="0.3">
      <c r="A13575" s="3" t="s">
        <v>12256</v>
      </c>
      <c r="B13575">
        <v>151.46707000000001</v>
      </c>
      <c r="C13575">
        <v>0.36599263999999998</v>
      </c>
      <c r="D13575">
        <v>-0.28138923999999998</v>
      </c>
      <c r="E13575">
        <v>16.829671999999999</v>
      </c>
      <c r="F13575">
        <f t="shared" si="424"/>
        <v>0.12199754666666666</v>
      </c>
      <c r="G13575">
        <f t="shared" si="425"/>
        <v>16.718557455555558</v>
      </c>
    </row>
    <row r="13576" spans="1:7" x14ac:dyDescent="0.3">
      <c r="A13576" s="3" t="s">
        <v>12257</v>
      </c>
      <c r="B13576">
        <v>151.49753999999999</v>
      </c>
      <c r="C13576">
        <v>0.36600596000000002</v>
      </c>
      <c r="D13576">
        <v>-0.29603857</v>
      </c>
      <c r="E13576">
        <v>16.83306</v>
      </c>
      <c r="F13576">
        <f t="shared" si="424"/>
        <v>0.12200198666666667</v>
      </c>
      <c r="G13576">
        <f t="shared" si="425"/>
        <v>16.721943011111112</v>
      </c>
    </row>
    <row r="13577" spans="1:7" x14ac:dyDescent="0.3">
      <c r="A13577" s="3" t="s">
        <v>12258</v>
      </c>
      <c r="B13577">
        <v>151.45755</v>
      </c>
      <c r="C13577">
        <v>0.36601929999999999</v>
      </c>
      <c r="D13577">
        <v>-0.31190869999999998</v>
      </c>
      <c r="E13577">
        <v>16.828613000000001</v>
      </c>
      <c r="F13577">
        <f t="shared" si="424"/>
        <v>0.12200643333333333</v>
      </c>
      <c r="G13577">
        <f t="shared" si="425"/>
        <v>16.717499677777781</v>
      </c>
    </row>
    <row r="13578" spans="1:7" x14ac:dyDescent="0.3">
      <c r="A13578" s="3" t="s">
        <v>12259</v>
      </c>
      <c r="B13578">
        <v>151.44802999999999</v>
      </c>
      <c r="C13578">
        <v>0.36603263000000003</v>
      </c>
      <c r="D13578">
        <v>-0.32777879999999998</v>
      </c>
      <c r="E13578">
        <v>16.827556999999999</v>
      </c>
      <c r="F13578">
        <f t="shared" si="424"/>
        <v>0.12201087666666667</v>
      </c>
      <c r="G13578">
        <f t="shared" si="425"/>
        <v>16.7164419</v>
      </c>
    </row>
    <row r="13579" spans="1:7" x14ac:dyDescent="0.3">
      <c r="A13579" s="3" t="s">
        <v>12260</v>
      </c>
      <c r="B13579">
        <v>151.44802999999999</v>
      </c>
      <c r="C13579">
        <v>0.36605929999999998</v>
      </c>
      <c r="D13579">
        <v>-0.33022034</v>
      </c>
      <c r="E13579">
        <v>16.827556999999999</v>
      </c>
      <c r="F13579">
        <f t="shared" si="424"/>
        <v>0.12201976666666665</v>
      </c>
      <c r="G13579">
        <f t="shared" si="425"/>
        <v>16.7164419</v>
      </c>
    </row>
    <row r="13580" spans="1:7" x14ac:dyDescent="0.3">
      <c r="A13580" s="3" t="s">
        <v>12261</v>
      </c>
      <c r="B13580">
        <v>151.40993</v>
      </c>
      <c r="C13580">
        <v>0.36608594999999999</v>
      </c>
      <c r="D13580">
        <v>-0.33266190000000001</v>
      </c>
      <c r="E13580">
        <v>16.823324</v>
      </c>
      <c r="F13580">
        <f t="shared" si="424"/>
        <v>0.12202865</v>
      </c>
      <c r="G13580">
        <f t="shared" si="425"/>
        <v>16.712208566666668</v>
      </c>
    </row>
    <row r="13581" spans="1:7" x14ac:dyDescent="0.3">
      <c r="A13581" s="3" t="s">
        <v>12262</v>
      </c>
      <c r="B13581">
        <v>151.44229999999999</v>
      </c>
      <c r="C13581">
        <v>0.36611262</v>
      </c>
      <c r="D13581">
        <v>-0.33510345000000002</v>
      </c>
      <c r="E13581">
        <v>16.826920000000001</v>
      </c>
      <c r="F13581">
        <f t="shared" si="424"/>
        <v>0.12203754</v>
      </c>
      <c r="G13581">
        <f t="shared" si="425"/>
        <v>16.715805233333331</v>
      </c>
    </row>
    <row r="13582" spans="1:7" x14ac:dyDescent="0.3">
      <c r="A13582" s="3" t="s">
        <v>12263</v>
      </c>
      <c r="B13582">
        <v>151.40611000000001</v>
      </c>
      <c r="C13582">
        <v>0.36612593999999998</v>
      </c>
      <c r="D13582">
        <v>-0.35097358000000001</v>
      </c>
      <c r="E13582">
        <v>16.822900000000001</v>
      </c>
      <c r="F13582">
        <f t="shared" si="424"/>
        <v>0.12204197999999999</v>
      </c>
      <c r="G13582">
        <f t="shared" si="425"/>
        <v>16.711784122222223</v>
      </c>
    </row>
    <row r="13583" spans="1:7" x14ac:dyDescent="0.3">
      <c r="A13583" s="3" t="s">
        <v>12264</v>
      </c>
      <c r="B13583">
        <v>151.4023</v>
      </c>
      <c r="C13583">
        <v>0.36613926000000002</v>
      </c>
      <c r="D13583">
        <v>-0.35097358000000001</v>
      </c>
      <c r="E13583">
        <v>16.822476999999999</v>
      </c>
      <c r="F13583">
        <f t="shared" si="424"/>
        <v>0.12204642</v>
      </c>
      <c r="G13583">
        <f t="shared" si="425"/>
        <v>16.711360788888889</v>
      </c>
    </row>
    <row r="13584" spans="1:7" x14ac:dyDescent="0.3">
      <c r="A13584" s="3" t="s">
        <v>12265</v>
      </c>
      <c r="B13584">
        <v>151.40993</v>
      </c>
      <c r="C13584">
        <v>0.36615258000000001</v>
      </c>
      <c r="D13584">
        <v>-0.36684367000000001</v>
      </c>
      <c r="E13584">
        <v>16.823324</v>
      </c>
      <c r="F13584">
        <f t="shared" si="424"/>
        <v>0.12205086</v>
      </c>
      <c r="G13584">
        <f t="shared" si="425"/>
        <v>16.712208566666668</v>
      </c>
    </row>
    <row r="13585" spans="1:7" x14ac:dyDescent="0.3">
      <c r="A13585" s="3" t="s">
        <v>12266</v>
      </c>
      <c r="B13585">
        <v>151.35087999999999</v>
      </c>
      <c r="C13585">
        <v>0.36616594000000002</v>
      </c>
      <c r="D13585">
        <v>-0.38271379999999999</v>
      </c>
      <c r="E13585">
        <v>16.816761</v>
      </c>
      <c r="F13585">
        <f t="shared" si="424"/>
        <v>0.12205531333333335</v>
      </c>
      <c r="G13585">
        <f t="shared" si="425"/>
        <v>16.705647455555557</v>
      </c>
    </row>
    <row r="13586" spans="1:7" x14ac:dyDescent="0.3">
      <c r="A13586" s="3" t="s">
        <v>12267</v>
      </c>
      <c r="B13586">
        <v>151.37564</v>
      </c>
      <c r="C13586">
        <v>0.36617926000000001</v>
      </c>
      <c r="D13586">
        <v>-0.39858389999999999</v>
      </c>
      <c r="E13586">
        <v>16.819513000000001</v>
      </c>
      <c r="F13586">
        <f t="shared" si="424"/>
        <v>0.12205975333333334</v>
      </c>
      <c r="G13586">
        <f t="shared" si="425"/>
        <v>16.70839856666667</v>
      </c>
    </row>
    <row r="13587" spans="1:7" x14ac:dyDescent="0.3">
      <c r="A13587" s="3" t="s">
        <v>12268</v>
      </c>
      <c r="B13587">
        <v>151.33181999999999</v>
      </c>
      <c r="C13587">
        <v>0.36619257999999999</v>
      </c>
      <c r="D13587">
        <v>-0.41323322000000001</v>
      </c>
      <c r="E13587">
        <v>16.814644000000001</v>
      </c>
      <c r="F13587">
        <f t="shared" si="424"/>
        <v>0.12206419333333333</v>
      </c>
      <c r="G13587">
        <f t="shared" si="425"/>
        <v>16.703529677777777</v>
      </c>
    </row>
    <row r="13588" spans="1:7" x14ac:dyDescent="0.3">
      <c r="A13588" s="3" t="s">
        <v>12269</v>
      </c>
      <c r="B13588">
        <v>151.31086999999999</v>
      </c>
      <c r="C13588">
        <v>0.36620589999999997</v>
      </c>
      <c r="D13588">
        <v>-0.42910334</v>
      </c>
      <c r="E13588">
        <v>16.812317</v>
      </c>
      <c r="F13588">
        <f t="shared" si="424"/>
        <v>0.12206863333333333</v>
      </c>
      <c r="G13588">
        <f t="shared" si="425"/>
        <v>16.701201900000001</v>
      </c>
    </row>
    <row r="13589" spans="1:7" x14ac:dyDescent="0.3">
      <c r="A13589" s="3" t="s">
        <v>12270</v>
      </c>
      <c r="B13589">
        <v>151.30324999999999</v>
      </c>
      <c r="C13589">
        <v>0.36621925</v>
      </c>
      <c r="D13589">
        <v>-0.44497344</v>
      </c>
      <c r="E13589">
        <v>16.81147</v>
      </c>
      <c r="F13589">
        <f t="shared" si="424"/>
        <v>0.12207308333333333</v>
      </c>
      <c r="G13589">
        <f t="shared" si="425"/>
        <v>16.70035523333333</v>
      </c>
    </row>
    <row r="13590" spans="1:7" x14ac:dyDescent="0.3">
      <c r="A13590" s="3" t="s">
        <v>12271</v>
      </c>
      <c r="B13590">
        <v>151.25182000000001</v>
      </c>
      <c r="C13590">
        <v>0.36624590000000001</v>
      </c>
      <c r="D13590">
        <v>-0.44619423000000002</v>
      </c>
      <c r="E13590">
        <v>16.805755999999999</v>
      </c>
      <c r="F13590">
        <f t="shared" si="424"/>
        <v>0.12208196666666667</v>
      </c>
      <c r="G13590">
        <f t="shared" si="425"/>
        <v>16.69464078888889</v>
      </c>
    </row>
    <row r="13591" spans="1:7" x14ac:dyDescent="0.3">
      <c r="A13591" s="3" t="s">
        <v>12272</v>
      </c>
      <c r="B13591">
        <v>151.27087</v>
      </c>
      <c r="C13591">
        <v>0.36625924999999998</v>
      </c>
      <c r="D13591">
        <v>-0.44741500000000001</v>
      </c>
      <c r="E13591">
        <v>16.807873000000001</v>
      </c>
      <c r="F13591">
        <f t="shared" si="424"/>
        <v>0.12208641666666666</v>
      </c>
      <c r="G13591">
        <f t="shared" si="425"/>
        <v>16.696757455555556</v>
      </c>
    </row>
    <row r="13592" spans="1:7" x14ac:dyDescent="0.3">
      <c r="A13592" s="3" t="s">
        <v>12273</v>
      </c>
      <c r="B13592">
        <v>151.23657</v>
      </c>
      <c r="C13592">
        <v>0.36639258000000002</v>
      </c>
      <c r="D13592">
        <v>-0.35341513000000002</v>
      </c>
      <c r="E13592">
        <v>16.804061999999998</v>
      </c>
      <c r="F13592">
        <f t="shared" si="424"/>
        <v>0.12213086000000001</v>
      </c>
      <c r="G13592">
        <f t="shared" si="425"/>
        <v>16.692946344444447</v>
      </c>
    </row>
    <row r="13593" spans="1:7" x14ac:dyDescent="0.3">
      <c r="A13593" s="3" t="s">
        <v>12274</v>
      </c>
      <c r="B13593">
        <v>151.36992000000001</v>
      </c>
      <c r="C13593">
        <v>0.36665915999999998</v>
      </c>
      <c r="D13593">
        <v>-9.4610269999999996E-2</v>
      </c>
      <c r="E13593">
        <v>16.818878000000002</v>
      </c>
      <c r="F13593">
        <f t="shared" si="424"/>
        <v>0.12221971999999999</v>
      </c>
      <c r="G13593">
        <f t="shared" si="425"/>
        <v>16.707763011111112</v>
      </c>
    </row>
    <row r="13594" spans="1:7" x14ac:dyDescent="0.3">
      <c r="A13594" s="3" t="s">
        <v>12275</v>
      </c>
      <c r="B13594">
        <v>151.57565</v>
      </c>
      <c r="C13594">
        <v>0.36663252000000002</v>
      </c>
      <c r="D13594">
        <v>-0.15442838</v>
      </c>
      <c r="E13594">
        <v>16.841736000000001</v>
      </c>
      <c r="F13594">
        <f t="shared" si="424"/>
        <v>0.12221084</v>
      </c>
      <c r="G13594">
        <f t="shared" si="425"/>
        <v>16.730621899999999</v>
      </c>
    </row>
    <row r="13595" spans="1:7" x14ac:dyDescent="0.3">
      <c r="A13595" s="3" t="s">
        <v>12276</v>
      </c>
      <c r="B13595">
        <v>151.60993999999999</v>
      </c>
      <c r="C13595">
        <v>0.36655252999999999</v>
      </c>
      <c r="D13595">
        <v>-0.26918145999999998</v>
      </c>
      <c r="E13595">
        <v>16.845547</v>
      </c>
      <c r="F13595">
        <f t="shared" si="424"/>
        <v>0.12218417666666666</v>
      </c>
      <c r="G13595">
        <f t="shared" si="425"/>
        <v>16.734431899999997</v>
      </c>
    </row>
    <row r="13596" spans="1:7" x14ac:dyDescent="0.3">
      <c r="A13596" s="3" t="s">
        <v>12277</v>
      </c>
      <c r="B13596">
        <v>151.60230999999999</v>
      </c>
      <c r="C13596">
        <v>0.36655252999999999</v>
      </c>
      <c r="D13596">
        <v>-0.29970091999999998</v>
      </c>
      <c r="E13596">
        <v>16.8447</v>
      </c>
      <c r="F13596">
        <f t="shared" si="424"/>
        <v>0.12218417666666666</v>
      </c>
      <c r="G13596">
        <f t="shared" si="425"/>
        <v>16.733584122222219</v>
      </c>
    </row>
    <row r="13597" spans="1:7" x14ac:dyDescent="0.3">
      <c r="A13597" s="3" t="s">
        <v>12278</v>
      </c>
      <c r="B13597">
        <v>151.53564</v>
      </c>
      <c r="C13597">
        <v>0.36656588000000001</v>
      </c>
      <c r="D13597">
        <v>-0.31435025</v>
      </c>
      <c r="E13597">
        <v>16.837292000000001</v>
      </c>
      <c r="F13597">
        <f t="shared" si="424"/>
        <v>0.12218862666666667</v>
      </c>
      <c r="G13597">
        <f t="shared" si="425"/>
        <v>16.726176344444443</v>
      </c>
    </row>
    <row r="13598" spans="1:7" x14ac:dyDescent="0.3">
      <c r="A13598" s="3" t="s">
        <v>12279</v>
      </c>
      <c r="B13598">
        <v>151.50326999999999</v>
      </c>
      <c r="C13598">
        <v>0.36656588000000001</v>
      </c>
      <c r="D13598">
        <v>-0.34486967000000002</v>
      </c>
      <c r="E13598">
        <v>16.833694000000001</v>
      </c>
      <c r="F13598">
        <f t="shared" si="424"/>
        <v>0.12218862666666667</v>
      </c>
      <c r="G13598">
        <f t="shared" si="425"/>
        <v>16.722579677777773</v>
      </c>
    </row>
    <row r="13599" spans="1:7" x14ac:dyDescent="0.3">
      <c r="A13599" s="3" t="s">
        <v>12280</v>
      </c>
      <c r="B13599">
        <v>151.47089</v>
      </c>
      <c r="C13599">
        <v>0.36656588000000001</v>
      </c>
      <c r="D13599">
        <v>-0.35951899999999998</v>
      </c>
      <c r="E13599">
        <v>16.830095</v>
      </c>
      <c r="F13599">
        <f t="shared" si="424"/>
        <v>0.12218862666666667</v>
      </c>
      <c r="G13599">
        <f t="shared" si="425"/>
        <v>16.718981899999999</v>
      </c>
    </row>
    <row r="13600" spans="1:7" x14ac:dyDescent="0.3">
      <c r="A13600" s="3" t="s">
        <v>12281</v>
      </c>
      <c r="B13600">
        <v>151.39850000000001</v>
      </c>
      <c r="C13600">
        <v>0.36656588000000001</v>
      </c>
      <c r="D13600">
        <v>-0.38881767</v>
      </c>
      <c r="E13600">
        <v>16.822054000000001</v>
      </c>
      <c r="F13600">
        <f t="shared" si="424"/>
        <v>0.12218862666666667</v>
      </c>
      <c r="G13600">
        <f t="shared" si="425"/>
        <v>16.710938566666666</v>
      </c>
    </row>
    <row r="13601" spans="1:7" x14ac:dyDescent="0.3">
      <c r="A13601" s="3" t="s">
        <v>12282</v>
      </c>
      <c r="B13601">
        <v>151.38706999999999</v>
      </c>
      <c r="C13601">
        <v>0.36656588000000001</v>
      </c>
      <c r="D13601">
        <v>-0.41811632999999998</v>
      </c>
      <c r="E13601">
        <v>16.820784</v>
      </c>
      <c r="F13601">
        <f t="shared" si="424"/>
        <v>0.12218862666666667</v>
      </c>
      <c r="G13601">
        <f t="shared" si="425"/>
        <v>16.709668566666664</v>
      </c>
    </row>
    <row r="13602" spans="1:7" x14ac:dyDescent="0.3">
      <c r="A13602" s="3" t="s">
        <v>12283</v>
      </c>
      <c r="B13602">
        <v>151.34897000000001</v>
      </c>
      <c r="C13602">
        <v>0.36656588000000001</v>
      </c>
      <c r="D13602">
        <v>-0.44741500000000001</v>
      </c>
      <c r="E13602">
        <v>16.816549999999999</v>
      </c>
      <c r="F13602">
        <f t="shared" si="424"/>
        <v>0.12218862666666667</v>
      </c>
      <c r="G13602">
        <f t="shared" si="425"/>
        <v>16.705435233333333</v>
      </c>
    </row>
    <row r="13603" spans="1:7" x14ac:dyDescent="0.3">
      <c r="A13603" s="3" t="s">
        <v>12284</v>
      </c>
      <c r="B13603">
        <v>151.30516</v>
      </c>
      <c r="C13603">
        <v>0.36657919999999999</v>
      </c>
      <c r="D13603">
        <v>-0.46328511999999999</v>
      </c>
      <c r="E13603">
        <v>16.811684</v>
      </c>
      <c r="F13603">
        <f t="shared" si="424"/>
        <v>0.12219306666666667</v>
      </c>
      <c r="G13603">
        <f t="shared" si="425"/>
        <v>16.700567455555554</v>
      </c>
    </row>
    <row r="13604" spans="1:7" x14ac:dyDescent="0.3">
      <c r="A13604" s="3" t="s">
        <v>12285</v>
      </c>
      <c r="B13604">
        <v>151.31277</v>
      </c>
      <c r="C13604">
        <v>0.36683246000000003</v>
      </c>
      <c r="D13604">
        <v>-0.23255814999999999</v>
      </c>
      <c r="E13604">
        <v>16.812529000000001</v>
      </c>
      <c r="F13604">
        <f t="shared" si="424"/>
        <v>0.12227748666666667</v>
      </c>
      <c r="G13604">
        <f t="shared" si="425"/>
        <v>16.701413011111111</v>
      </c>
    </row>
    <row r="13605" spans="1:7" x14ac:dyDescent="0.3">
      <c r="A13605" s="3" t="s">
        <v>12286</v>
      </c>
      <c r="B13605">
        <v>151.43279000000001</v>
      </c>
      <c r="C13605">
        <v>0.36701909999999999</v>
      </c>
      <c r="D13605">
        <v>-7.0194714000000005E-2</v>
      </c>
      <c r="E13605">
        <v>16.825862999999998</v>
      </c>
      <c r="F13605">
        <f t="shared" si="424"/>
        <v>0.1223397</v>
      </c>
      <c r="G13605">
        <f t="shared" si="425"/>
        <v>16.714748566666668</v>
      </c>
    </row>
    <row r="13606" spans="1:7" x14ac:dyDescent="0.3">
      <c r="A13606" s="3" t="s">
        <v>12287</v>
      </c>
      <c r="B13606">
        <v>151.55850000000001</v>
      </c>
      <c r="C13606">
        <v>0.36693910000000002</v>
      </c>
      <c r="D13606">
        <v>-0.18616859999999999</v>
      </c>
      <c r="E13606">
        <v>16.839832000000001</v>
      </c>
      <c r="F13606">
        <f t="shared" si="424"/>
        <v>0.12231303333333333</v>
      </c>
      <c r="G13606">
        <f t="shared" si="425"/>
        <v>16.728716344444447</v>
      </c>
    </row>
    <row r="13607" spans="1:7" x14ac:dyDescent="0.3">
      <c r="A13607" s="3" t="s">
        <v>12288</v>
      </c>
      <c r="B13607">
        <v>151.60993999999999</v>
      </c>
      <c r="C13607">
        <v>0.36688577999999999</v>
      </c>
      <c r="D13607">
        <v>-0.25819448</v>
      </c>
      <c r="E13607">
        <v>16.845547</v>
      </c>
      <c r="F13607">
        <f t="shared" si="424"/>
        <v>0.12229526</v>
      </c>
      <c r="G13607">
        <f t="shared" si="425"/>
        <v>16.734431899999997</v>
      </c>
    </row>
    <row r="13608" spans="1:7" x14ac:dyDescent="0.3">
      <c r="A13608" s="3" t="s">
        <v>12289</v>
      </c>
      <c r="B13608">
        <v>151.59088</v>
      </c>
      <c r="C13608">
        <v>0.36689909999999998</v>
      </c>
      <c r="D13608">
        <v>-0.27406457000000001</v>
      </c>
      <c r="E13608">
        <v>16.843430000000001</v>
      </c>
      <c r="F13608">
        <f t="shared" si="424"/>
        <v>0.1222997</v>
      </c>
      <c r="G13608">
        <f t="shared" si="425"/>
        <v>16.732314122222224</v>
      </c>
    </row>
    <row r="13609" spans="1:7" x14ac:dyDescent="0.3">
      <c r="A13609" s="3" t="s">
        <v>12290</v>
      </c>
      <c r="B13609">
        <v>151.56801999999999</v>
      </c>
      <c r="C13609">
        <v>0.36689909999999998</v>
      </c>
      <c r="D13609">
        <v>-0.30336322999999998</v>
      </c>
      <c r="E13609">
        <v>16.840889000000001</v>
      </c>
      <c r="F13609">
        <f t="shared" si="424"/>
        <v>0.1222997</v>
      </c>
      <c r="G13609">
        <f t="shared" si="425"/>
        <v>16.729774122222221</v>
      </c>
    </row>
    <row r="13610" spans="1:7" x14ac:dyDescent="0.3">
      <c r="A13610" s="3" t="s">
        <v>12291</v>
      </c>
      <c r="B13610">
        <v>151.50516999999999</v>
      </c>
      <c r="C13610">
        <v>0.36689909999999998</v>
      </c>
      <c r="D13610">
        <v>-0.33266190000000001</v>
      </c>
      <c r="E13610">
        <v>16.833905999999999</v>
      </c>
      <c r="F13610">
        <f t="shared" si="424"/>
        <v>0.1222997</v>
      </c>
      <c r="G13610">
        <f t="shared" si="425"/>
        <v>16.72279078888889</v>
      </c>
    </row>
    <row r="13611" spans="1:7" x14ac:dyDescent="0.3">
      <c r="A13611" s="3" t="s">
        <v>12292</v>
      </c>
      <c r="B13611">
        <v>151.50326999999999</v>
      </c>
      <c r="C13611">
        <v>0.36689909999999998</v>
      </c>
      <c r="D13611">
        <v>-0.36196055999999999</v>
      </c>
      <c r="E13611">
        <v>16.833694000000001</v>
      </c>
      <c r="F13611">
        <f t="shared" si="424"/>
        <v>0.1222997</v>
      </c>
      <c r="G13611">
        <f t="shared" si="425"/>
        <v>16.722579677777773</v>
      </c>
    </row>
    <row r="13612" spans="1:7" x14ac:dyDescent="0.3">
      <c r="A13612" s="3" t="s">
        <v>12293</v>
      </c>
      <c r="B13612">
        <v>151.43849</v>
      </c>
      <c r="C13612">
        <v>0.36689909999999998</v>
      </c>
      <c r="D13612">
        <v>-0.39125922000000002</v>
      </c>
      <c r="E13612">
        <v>16.826498000000001</v>
      </c>
      <c r="F13612">
        <f t="shared" si="424"/>
        <v>0.1222997</v>
      </c>
      <c r="G13612">
        <f t="shared" si="425"/>
        <v>16.715381899999997</v>
      </c>
    </row>
    <row r="13613" spans="1:7" x14ac:dyDescent="0.3">
      <c r="A13613" s="3" t="s">
        <v>12294</v>
      </c>
      <c r="B13613">
        <v>151.39850000000001</v>
      </c>
      <c r="C13613">
        <v>0.36689909999999998</v>
      </c>
      <c r="D13613">
        <v>-0.42055789999999998</v>
      </c>
      <c r="E13613">
        <v>16.822054000000001</v>
      </c>
      <c r="F13613">
        <f t="shared" si="424"/>
        <v>0.1222997</v>
      </c>
      <c r="G13613">
        <f t="shared" si="425"/>
        <v>16.710938566666666</v>
      </c>
    </row>
    <row r="13614" spans="1:7" x14ac:dyDescent="0.3">
      <c r="A13614" s="3" t="s">
        <v>12295</v>
      </c>
      <c r="B13614">
        <v>151.35658000000001</v>
      </c>
      <c r="C13614">
        <v>0.36691242000000002</v>
      </c>
      <c r="D13614">
        <v>-0.43642799999999998</v>
      </c>
      <c r="E13614">
        <v>16.817395999999999</v>
      </c>
      <c r="F13614">
        <f t="shared" si="424"/>
        <v>0.12230414000000001</v>
      </c>
      <c r="G13614">
        <f t="shared" si="425"/>
        <v>16.70628078888889</v>
      </c>
    </row>
    <row r="13615" spans="1:7" x14ac:dyDescent="0.3">
      <c r="A13615" s="3" t="s">
        <v>12296</v>
      </c>
      <c r="B13615">
        <v>151.29182</v>
      </c>
      <c r="C13615">
        <v>0.36692577999999998</v>
      </c>
      <c r="D13615">
        <v>-0.45107733999999999</v>
      </c>
      <c r="E13615">
        <v>16.810202</v>
      </c>
      <c r="F13615">
        <f t="shared" si="424"/>
        <v>0.12230859333333333</v>
      </c>
      <c r="G13615">
        <f t="shared" si="425"/>
        <v>16.699085233333335</v>
      </c>
    </row>
    <row r="13616" spans="1:7" x14ac:dyDescent="0.3">
      <c r="A13616" s="3" t="s">
        <v>12297</v>
      </c>
      <c r="B13616">
        <v>151.32419999999999</v>
      </c>
      <c r="C13616">
        <v>0.36717904000000001</v>
      </c>
      <c r="D13616">
        <v>-0.20692182000000001</v>
      </c>
      <c r="E13616">
        <v>16.813797000000001</v>
      </c>
      <c r="F13616">
        <f t="shared" si="424"/>
        <v>0.12239301333333334</v>
      </c>
      <c r="G13616">
        <f t="shared" si="425"/>
        <v>16.702683011111112</v>
      </c>
    </row>
    <row r="13617" spans="1:7" x14ac:dyDescent="0.3">
      <c r="A13617" s="3" t="s">
        <v>12298</v>
      </c>
      <c r="B13617">
        <v>151.49753999999999</v>
      </c>
      <c r="C13617">
        <v>0.36743229999999999</v>
      </c>
      <c r="D13617">
        <v>2.5025940999999999E-2</v>
      </c>
      <c r="E13617">
        <v>16.83306</v>
      </c>
      <c r="F13617">
        <f t="shared" si="424"/>
        <v>0.12247743333333333</v>
      </c>
      <c r="G13617">
        <f t="shared" si="425"/>
        <v>16.721943011111112</v>
      </c>
    </row>
    <row r="13618" spans="1:7" x14ac:dyDescent="0.3">
      <c r="A13618" s="3" t="s">
        <v>12299</v>
      </c>
      <c r="B13618">
        <v>151.69184999999999</v>
      </c>
      <c r="C13618">
        <v>0.3673923</v>
      </c>
      <c r="D13618">
        <v>-4.8220715999999997E-2</v>
      </c>
      <c r="E13618">
        <v>16.854647</v>
      </c>
      <c r="F13618">
        <f t="shared" si="424"/>
        <v>0.12246410000000001</v>
      </c>
      <c r="G13618">
        <f t="shared" si="425"/>
        <v>16.743533011111108</v>
      </c>
    </row>
    <row r="13619" spans="1:7" x14ac:dyDescent="0.3">
      <c r="A13619" s="3" t="s">
        <v>12300</v>
      </c>
      <c r="B13619">
        <v>151.75089</v>
      </c>
      <c r="C13619">
        <v>0.36735230000000002</v>
      </c>
      <c r="D13619">
        <v>-0.1202466</v>
      </c>
      <c r="E13619">
        <v>16.861208000000001</v>
      </c>
      <c r="F13619">
        <f t="shared" si="424"/>
        <v>0.12245076666666667</v>
      </c>
      <c r="G13619">
        <f t="shared" si="425"/>
        <v>16.750093011111112</v>
      </c>
    </row>
    <row r="13620" spans="1:7" x14ac:dyDescent="0.3">
      <c r="A13620" s="3" t="s">
        <v>12301</v>
      </c>
      <c r="B13620">
        <v>151.70328000000001</v>
      </c>
      <c r="C13620">
        <v>0.36736565999999998</v>
      </c>
      <c r="D13620">
        <v>-0.13611671</v>
      </c>
      <c r="E13620">
        <v>16.855917000000002</v>
      </c>
      <c r="F13620">
        <f t="shared" si="424"/>
        <v>0.12245521999999999</v>
      </c>
      <c r="G13620">
        <f t="shared" si="425"/>
        <v>16.744803011111109</v>
      </c>
    </row>
    <row r="13621" spans="1:7" x14ac:dyDescent="0.3">
      <c r="A13621" s="3" t="s">
        <v>12302</v>
      </c>
      <c r="B13621">
        <v>151.70328000000001</v>
      </c>
      <c r="C13621">
        <v>0.36736565999999998</v>
      </c>
      <c r="D13621">
        <v>-0.16541538</v>
      </c>
      <c r="E13621">
        <v>16.855917000000002</v>
      </c>
      <c r="F13621">
        <f t="shared" si="424"/>
        <v>0.12245521999999999</v>
      </c>
      <c r="G13621">
        <f t="shared" si="425"/>
        <v>16.744803011111109</v>
      </c>
    </row>
    <row r="13622" spans="1:7" x14ac:dyDescent="0.3">
      <c r="A13622" s="3" t="s">
        <v>12303</v>
      </c>
      <c r="B13622">
        <v>151.64422999999999</v>
      </c>
      <c r="C13622">
        <v>0.36736565999999998</v>
      </c>
      <c r="D13622">
        <v>-0.19471404</v>
      </c>
      <c r="E13622">
        <v>16.849356</v>
      </c>
      <c r="F13622">
        <f t="shared" si="424"/>
        <v>0.12245521999999999</v>
      </c>
      <c r="G13622">
        <f t="shared" si="425"/>
        <v>16.738241899999998</v>
      </c>
    </row>
    <row r="13623" spans="1:7" x14ac:dyDescent="0.3">
      <c r="A13623" s="3" t="s">
        <v>12304</v>
      </c>
      <c r="B13623">
        <v>151.60612</v>
      </c>
      <c r="C13623">
        <v>0.36737898000000002</v>
      </c>
      <c r="D13623">
        <v>-0.19593482000000001</v>
      </c>
      <c r="E13623">
        <v>16.845123000000001</v>
      </c>
      <c r="F13623">
        <f t="shared" si="424"/>
        <v>0.12245966000000001</v>
      </c>
      <c r="G13623">
        <f t="shared" si="425"/>
        <v>16.734007455555556</v>
      </c>
    </row>
    <row r="13624" spans="1:7" x14ac:dyDescent="0.3">
      <c r="A13624" s="3" t="s">
        <v>12305</v>
      </c>
      <c r="B13624">
        <v>151.59469999999999</v>
      </c>
      <c r="C13624">
        <v>0.36737898000000002</v>
      </c>
      <c r="D13624">
        <v>-0.22523348000000001</v>
      </c>
      <c r="E13624">
        <v>16.843852999999999</v>
      </c>
      <c r="F13624">
        <f t="shared" si="424"/>
        <v>0.12245966000000001</v>
      </c>
      <c r="G13624">
        <f t="shared" si="425"/>
        <v>16.732738566666665</v>
      </c>
    </row>
    <row r="13625" spans="1:7" x14ac:dyDescent="0.3">
      <c r="A13625" s="3" t="s">
        <v>12306</v>
      </c>
      <c r="B13625">
        <v>151.52231</v>
      </c>
      <c r="C13625">
        <v>0.3673923</v>
      </c>
      <c r="D13625">
        <v>-0.23988281</v>
      </c>
      <c r="E13625">
        <v>16.835809999999999</v>
      </c>
      <c r="F13625">
        <f t="shared" si="424"/>
        <v>0.12246410000000001</v>
      </c>
      <c r="G13625">
        <f t="shared" si="425"/>
        <v>16.724695233333332</v>
      </c>
    </row>
    <row r="13626" spans="1:7" x14ac:dyDescent="0.3">
      <c r="A13626" s="3" t="s">
        <v>12307</v>
      </c>
      <c r="B13626">
        <v>151.53183000000001</v>
      </c>
      <c r="C13626">
        <v>0.3673923</v>
      </c>
      <c r="D13626">
        <v>-0.26918145999999998</v>
      </c>
      <c r="E13626">
        <v>16.836867999999999</v>
      </c>
      <c r="F13626">
        <f t="shared" si="424"/>
        <v>0.12246410000000001</v>
      </c>
      <c r="G13626">
        <f t="shared" si="425"/>
        <v>16.725753011111109</v>
      </c>
    </row>
    <row r="13627" spans="1:7" x14ac:dyDescent="0.3">
      <c r="A13627" s="3" t="s">
        <v>12308</v>
      </c>
      <c r="B13627">
        <v>151.46897999999999</v>
      </c>
      <c r="C13627">
        <v>0.36740561999999999</v>
      </c>
      <c r="D13627">
        <v>-0.28505158000000003</v>
      </c>
      <c r="E13627">
        <v>16.829884</v>
      </c>
      <c r="F13627">
        <f t="shared" si="424"/>
        <v>0.12246854</v>
      </c>
      <c r="G13627">
        <f t="shared" si="425"/>
        <v>16.718769677777775</v>
      </c>
    </row>
    <row r="13628" spans="1:7" x14ac:dyDescent="0.3">
      <c r="A13628" s="3" t="s">
        <v>12309</v>
      </c>
      <c r="B13628">
        <v>151.44802999999999</v>
      </c>
      <c r="C13628">
        <v>0.36743229999999999</v>
      </c>
      <c r="D13628">
        <v>-0.28627235000000001</v>
      </c>
      <c r="E13628">
        <v>16.827556999999999</v>
      </c>
      <c r="F13628">
        <f t="shared" si="424"/>
        <v>0.12247743333333333</v>
      </c>
      <c r="G13628">
        <f t="shared" si="425"/>
        <v>16.7164419</v>
      </c>
    </row>
    <row r="13629" spans="1:7" x14ac:dyDescent="0.3">
      <c r="A13629" s="3" t="s">
        <v>12310</v>
      </c>
      <c r="B13629">
        <v>151.44040000000001</v>
      </c>
      <c r="C13629">
        <v>0.36745894000000001</v>
      </c>
      <c r="D13629">
        <v>-0.28871390000000002</v>
      </c>
      <c r="E13629">
        <v>16.826709999999999</v>
      </c>
      <c r="F13629">
        <f t="shared" si="424"/>
        <v>0.12248631333333333</v>
      </c>
      <c r="G13629">
        <f t="shared" si="425"/>
        <v>16.715594122222221</v>
      </c>
    </row>
    <row r="13630" spans="1:7" x14ac:dyDescent="0.3">
      <c r="A13630" s="3" t="s">
        <v>12311</v>
      </c>
      <c r="B13630">
        <v>151.39659</v>
      </c>
      <c r="C13630">
        <v>0.36749893</v>
      </c>
      <c r="D13630">
        <v>-0.27650613000000002</v>
      </c>
      <c r="E13630">
        <v>16.821842</v>
      </c>
      <c r="F13630">
        <f t="shared" si="424"/>
        <v>0.12249964333333334</v>
      </c>
      <c r="G13630">
        <f t="shared" si="425"/>
        <v>16.710726344444442</v>
      </c>
    </row>
    <row r="13631" spans="1:7" x14ac:dyDescent="0.3">
      <c r="A13631" s="3" t="s">
        <v>12312</v>
      </c>
      <c r="B13631">
        <v>151.42516000000001</v>
      </c>
      <c r="C13631">
        <v>0.36755225000000002</v>
      </c>
      <c r="D13631">
        <v>-0.23622048000000001</v>
      </c>
      <c r="E13631">
        <v>16.825016000000002</v>
      </c>
      <c r="F13631">
        <f t="shared" si="424"/>
        <v>0.12251741666666667</v>
      </c>
      <c r="G13631">
        <f t="shared" si="425"/>
        <v>16.713900788888889</v>
      </c>
    </row>
    <row r="13632" spans="1:7" x14ac:dyDescent="0.3">
      <c r="A13632" s="3" t="s">
        <v>12313</v>
      </c>
      <c r="B13632">
        <v>151.42135999999999</v>
      </c>
      <c r="C13632">
        <v>0.36760556999999999</v>
      </c>
      <c r="D13632">
        <v>-0.20936336999999999</v>
      </c>
      <c r="E13632">
        <v>16.824593</v>
      </c>
      <c r="F13632">
        <f t="shared" si="424"/>
        <v>0.12253519</v>
      </c>
      <c r="G13632">
        <f t="shared" si="425"/>
        <v>16.713478566666666</v>
      </c>
    </row>
    <row r="13633" spans="1:7" x14ac:dyDescent="0.3">
      <c r="A13633" s="3" t="s">
        <v>12314</v>
      </c>
      <c r="B13633">
        <v>151.45374000000001</v>
      </c>
      <c r="C13633">
        <v>0.36765893999999999</v>
      </c>
      <c r="D13633">
        <v>-0.18372704000000001</v>
      </c>
      <c r="E13633">
        <v>16.828192000000001</v>
      </c>
      <c r="F13633">
        <f t="shared" si="424"/>
        <v>0.12255297999999999</v>
      </c>
      <c r="G13633">
        <f t="shared" si="425"/>
        <v>16.717076344444447</v>
      </c>
    </row>
    <row r="13634" spans="1:7" x14ac:dyDescent="0.3">
      <c r="A13634" s="3" t="s">
        <v>12315</v>
      </c>
      <c r="B13634">
        <v>151.48419999999999</v>
      </c>
      <c r="C13634">
        <v>0.36768561999999999</v>
      </c>
      <c r="D13634">
        <v>-0.18616859999999999</v>
      </c>
      <c r="E13634">
        <v>16.831576999999999</v>
      </c>
      <c r="F13634">
        <f t="shared" si="424"/>
        <v>0.12256187333333333</v>
      </c>
      <c r="G13634">
        <f t="shared" si="425"/>
        <v>16.720460788888886</v>
      </c>
    </row>
    <row r="13635" spans="1:7" x14ac:dyDescent="0.3">
      <c r="A13635" s="3" t="s">
        <v>12316</v>
      </c>
      <c r="B13635">
        <v>151.46707000000001</v>
      </c>
      <c r="C13635">
        <v>0.36771226000000001</v>
      </c>
      <c r="D13635">
        <v>-0.18861015</v>
      </c>
      <c r="E13635">
        <v>16.829671999999999</v>
      </c>
      <c r="F13635">
        <f t="shared" si="424"/>
        <v>0.12257075333333334</v>
      </c>
      <c r="G13635">
        <f t="shared" si="425"/>
        <v>16.718557455555558</v>
      </c>
    </row>
    <row r="13636" spans="1:7" x14ac:dyDescent="0.3">
      <c r="A13636" s="3" t="s">
        <v>12317</v>
      </c>
      <c r="B13636">
        <v>151.50516999999999</v>
      </c>
      <c r="C13636">
        <v>0.36772559999999999</v>
      </c>
      <c r="D13636">
        <v>-0.20448026</v>
      </c>
      <c r="E13636">
        <v>16.833905999999999</v>
      </c>
      <c r="F13636">
        <f t="shared" si="424"/>
        <v>0.1225752</v>
      </c>
      <c r="G13636">
        <f t="shared" si="425"/>
        <v>16.72279078888889</v>
      </c>
    </row>
    <row r="13637" spans="1:7" x14ac:dyDescent="0.3">
      <c r="A13637" s="3" t="s">
        <v>12318</v>
      </c>
      <c r="B13637">
        <v>151.47469000000001</v>
      </c>
      <c r="C13637">
        <v>0.36775225</v>
      </c>
      <c r="D13637">
        <v>-0.20570104</v>
      </c>
      <c r="E13637">
        <v>16.830518999999999</v>
      </c>
      <c r="F13637">
        <f t="shared" si="424"/>
        <v>0.12258408333333333</v>
      </c>
      <c r="G13637">
        <f t="shared" si="425"/>
        <v>16.719404122222222</v>
      </c>
    </row>
    <row r="13638" spans="1:7" x14ac:dyDescent="0.3">
      <c r="A13638" s="3" t="s">
        <v>12319</v>
      </c>
      <c r="B13638">
        <v>151.47469000000001</v>
      </c>
      <c r="C13638">
        <v>0.36777893</v>
      </c>
      <c r="D13638">
        <v>-0.20814260000000001</v>
      </c>
      <c r="E13638">
        <v>16.830518999999999</v>
      </c>
      <c r="F13638">
        <f t="shared" ref="F13638:F13701" si="426">C13638/3</f>
        <v>0.12259297666666667</v>
      </c>
      <c r="G13638">
        <f t="shared" ref="G13638:G13701" si="427">(B13638-$B$5)/9</f>
        <v>16.719404122222222</v>
      </c>
    </row>
    <row r="13639" spans="1:7" x14ac:dyDescent="0.3">
      <c r="A13639" s="3" t="s">
        <v>12320</v>
      </c>
      <c r="B13639">
        <v>151.49564000000001</v>
      </c>
      <c r="C13639">
        <v>0.36780557000000003</v>
      </c>
      <c r="D13639">
        <v>-0.19593482000000001</v>
      </c>
      <c r="E13639">
        <v>16.832847999999998</v>
      </c>
      <c r="F13639">
        <f t="shared" si="426"/>
        <v>0.12260185666666668</v>
      </c>
      <c r="G13639">
        <f t="shared" si="427"/>
        <v>16.721731900000002</v>
      </c>
    </row>
    <row r="13640" spans="1:7" x14ac:dyDescent="0.3">
      <c r="A13640" s="3" t="s">
        <v>12321</v>
      </c>
      <c r="B13640">
        <v>151.45946000000001</v>
      </c>
      <c r="C13640">
        <v>0.36783223999999998</v>
      </c>
      <c r="D13640">
        <v>-0.19715559999999999</v>
      </c>
      <c r="E13640">
        <v>16.828827</v>
      </c>
      <c r="F13640">
        <f t="shared" si="426"/>
        <v>0.12261074666666666</v>
      </c>
      <c r="G13640">
        <f t="shared" si="427"/>
        <v>16.717711900000001</v>
      </c>
    </row>
    <row r="13641" spans="1:7" x14ac:dyDescent="0.3">
      <c r="A13641" s="3" t="s">
        <v>12322</v>
      </c>
      <c r="B13641">
        <v>151.49564000000001</v>
      </c>
      <c r="C13641">
        <v>0.36785889999999999</v>
      </c>
      <c r="D13641">
        <v>-0.19715559999999999</v>
      </c>
      <c r="E13641">
        <v>16.832847999999998</v>
      </c>
      <c r="F13641">
        <f t="shared" si="426"/>
        <v>0.12261963333333332</v>
      </c>
      <c r="G13641">
        <f t="shared" si="427"/>
        <v>16.721731900000002</v>
      </c>
    </row>
    <row r="13642" spans="1:7" x14ac:dyDescent="0.3">
      <c r="A13642" s="3" t="s">
        <v>12323</v>
      </c>
      <c r="B13642">
        <v>151.4785</v>
      </c>
      <c r="C13642">
        <v>0.36787224000000002</v>
      </c>
      <c r="D13642">
        <v>-0.21302570000000001</v>
      </c>
      <c r="E13642">
        <v>16.830942</v>
      </c>
      <c r="F13642">
        <f t="shared" si="426"/>
        <v>0.12262408000000001</v>
      </c>
      <c r="G13642">
        <f t="shared" si="427"/>
        <v>16.719827455555553</v>
      </c>
    </row>
    <row r="13643" spans="1:7" x14ac:dyDescent="0.3">
      <c r="A13643" s="3" t="s">
        <v>12324</v>
      </c>
      <c r="B13643">
        <v>151.46135000000001</v>
      </c>
      <c r="C13643">
        <v>0.36789887999999998</v>
      </c>
      <c r="D13643">
        <v>-0.21424647999999999</v>
      </c>
      <c r="E13643">
        <v>16.829037</v>
      </c>
      <c r="F13643">
        <f t="shared" si="426"/>
        <v>0.12263296</v>
      </c>
      <c r="G13643">
        <f t="shared" si="427"/>
        <v>16.717921900000004</v>
      </c>
    </row>
    <row r="13644" spans="1:7" x14ac:dyDescent="0.3">
      <c r="A13644" s="3" t="s">
        <v>12325</v>
      </c>
      <c r="B13644">
        <v>151.46325999999999</v>
      </c>
      <c r="C13644">
        <v>0.36792554999999999</v>
      </c>
      <c r="D13644">
        <v>-0.21668804</v>
      </c>
      <c r="E13644">
        <v>16.829248</v>
      </c>
      <c r="F13644">
        <f t="shared" si="426"/>
        <v>0.12264185</v>
      </c>
      <c r="G13644">
        <f t="shared" si="427"/>
        <v>16.718134122222221</v>
      </c>
    </row>
    <row r="13645" spans="1:7" x14ac:dyDescent="0.3">
      <c r="A13645" s="3" t="s">
        <v>12326</v>
      </c>
      <c r="B13645">
        <v>151.42326</v>
      </c>
      <c r="C13645">
        <v>0.36793888000000002</v>
      </c>
      <c r="D13645">
        <v>-0.23255814999999999</v>
      </c>
      <c r="E13645">
        <v>16.824804</v>
      </c>
      <c r="F13645">
        <f t="shared" si="426"/>
        <v>0.12264629333333334</v>
      </c>
      <c r="G13645">
        <f t="shared" si="427"/>
        <v>16.713689677777779</v>
      </c>
    </row>
    <row r="13646" spans="1:7" x14ac:dyDescent="0.3">
      <c r="A13646" s="3" t="s">
        <v>12327</v>
      </c>
      <c r="B13646">
        <v>151.44802999999999</v>
      </c>
      <c r="C13646">
        <v>0.36796551999999999</v>
      </c>
      <c r="D13646">
        <v>-0.23499970000000001</v>
      </c>
      <c r="E13646">
        <v>16.827556999999999</v>
      </c>
      <c r="F13646">
        <f t="shared" si="426"/>
        <v>0.12265517333333333</v>
      </c>
      <c r="G13646">
        <f t="shared" si="427"/>
        <v>16.7164419</v>
      </c>
    </row>
    <row r="13647" spans="1:7" x14ac:dyDescent="0.3">
      <c r="A13647" s="3" t="s">
        <v>12328</v>
      </c>
      <c r="B13647">
        <v>151.41183000000001</v>
      </c>
      <c r="C13647">
        <v>0.36799219999999999</v>
      </c>
      <c r="D13647">
        <v>-0.22279193</v>
      </c>
      <c r="E13647">
        <v>16.823533999999999</v>
      </c>
      <c r="F13647">
        <f t="shared" si="426"/>
        <v>0.12266406666666667</v>
      </c>
      <c r="G13647">
        <f t="shared" si="427"/>
        <v>16.712419677777778</v>
      </c>
    </row>
    <row r="13648" spans="1:7" x14ac:dyDescent="0.3">
      <c r="A13648" s="3" t="s">
        <v>12329</v>
      </c>
      <c r="B13648">
        <v>151.4023</v>
      </c>
      <c r="C13648">
        <v>0.36800549999999999</v>
      </c>
      <c r="D13648">
        <v>-0.23866203</v>
      </c>
      <c r="E13648">
        <v>16.822476999999999</v>
      </c>
      <c r="F13648">
        <f t="shared" si="426"/>
        <v>0.1226685</v>
      </c>
      <c r="G13648">
        <f t="shared" si="427"/>
        <v>16.711360788888889</v>
      </c>
    </row>
    <row r="13649" spans="1:7" x14ac:dyDescent="0.3">
      <c r="A13649" s="3" t="s">
        <v>12330</v>
      </c>
      <c r="B13649">
        <v>151.41183000000001</v>
      </c>
      <c r="C13649">
        <v>0.36803219999999998</v>
      </c>
      <c r="D13649">
        <v>-0.24110359000000001</v>
      </c>
      <c r="E13649">
        <v>16.823533999999999</v>
      </c>
      <c r="F13649">
        <f t="shared" si="426"/>
        <v>0.12267739999999999</v>
      </c>
      <c r="G13649">
        <f t="shared" si="427"/>
        <v>16.712419677777778</v>
      </c>
    </row>
    <row r="13650" spans="1:7" x14ac:dyDescent="0.3">
      <c r="A13650" s="3" t="s">
        <v>12331</v>
      </c>
      <c r="B13650">
        <v>151.35468</v>
      </c>
      <c r="C13650">
        <v>0.36804550000000003</v>
      </c>
      <c r="D13650">
        <v>-0.25697367999999998</v>
      </c>
      <c r="E13650">
        <v>16.817184000000001</v>
      </c>
      <c r="F13650">
        <f t="shared" si="426"/>
        <v>0.12268183333333334</v>
      </c>
      <c r="G13650">
        <f t="shared" si="427"/>
        <v>16.70606967777778</v>
      </c>
    </row>
    <row r="13651" spans="1:7" x14ac:dyDescent="0.3">
      <c r="A13651" s="3" t="s">
        <v>12332</v>
      </c>
      <c r="B13651">
        <v>151.38516000000001</v>
      </c>
      <c r="C13651">
        <v>0.36805883</v>
      </c>
      <c r="D13651">
        <v>-0.27284380000000003</v>
      </c>
      <c r="E13651">
        <v>16.820571999999999</v>
      </c>
      <c r="F13651">
        <f t="shared" si="426"/>
        <v>0.12268627666666666</v>
      </c>
      <c r="G13651">
        <f t="shared" si="427"/>
        <v>16.709456344444447</v>
      </c>
    </row>
    <row r="13652" spans="1:7" x14ac:dyDescent="0.3">
      <c r="A13652" s="3" t="s">
        <v>12333</v>
      </c>
      <c r="B13652">
        <v>151.33945</v>
      </c>
      <c r="C13652">
        <v>0.36808550000000001</v>
      </c>
      <c r="D13652">
        <v>-0.27406457000000001</v>
      </c>
      <c r="E13652">
        <v>16.81549</v>
      </c>
      <c r="F13652">
        <f t="shared" si="426"/>
        <v>0.12269516666666667</v>
      </c>
      <c r="G13652">
        <f t="shared" si="427"/>
        <v>16.704377455555555</v>
      </c>
    </row>
    <row r="13653" spans="1:7" x14ac:dyDescent="0.3">
      <c r="A13653" s="3" t="s">
        <v>12334</v>
      </c>
      <c r="B13653">
        <v>151.34514999999999</v>
      </c>
      <c r="C13653">
        <v>0.36809882999999999</v>
      </c>
      <c r="D13653">
        <v>-0.28993469999999999</v>
      </c>
      <c r="E13653">
        <v>16.816126000000001</v>
      </c>
      <c r="F13653">
        <f t="shared" si="426"/>
        <v>0.12269961</v>
      </c>
      <c r="G13653">
        <f t="shared" si="427"/>
        <v>16.705010788888885</v>
      </c>
    </row>
    <row r="13654" spans="1:7" x14ac:dyDescent="0.3">
      <c r="A13654" s="3" t="s">
        <v>12335</v>
      </c>
      <c r="B13654">
        <v>151.34706</v>
      </c>
      <c r="C13654">
        <v>0.36812549999999999</v>
      </c>
      <c r="D13654">
        <v>-0.29237625</v>
      </c>
      <c r="E13654">
        <v>16.81634</v>
      </c>
      <c r="F13654">
        <f t="shared" si="426"/>
        <v>0.1227085</v>
      </c>
      <c r="G13654">
        <f t="shared" si="427"/>
        <v>16.705223011111109</v>
      </c>
    </row>
    <row r="13655" spans="1:7" x14ac:dyDescent="0.3">
      <c r="A13655" s="3" t="s">
        <v>12336</v>
      </c>
      <c r="B13655">
        <v>151.32039</v>
      </c>
      <c r="C13655">
        <v>0.36815214000000002</v>
      </c>
      <c r="D13655">
        <v>-0.28016847</v>
      </c>
      <c r="E13655">
        <v>16.813375000000001</v>
      </c>
      <c r="F13655">
        <f t="shared" si="426"/>
        <v>0.12271738</v>
      </c>
      <c r="G13655">
        <f t="shared" si="427"/>
        <v>16.702259677777779</v>
      </c>
    </row>
    <row r="13656" spans="1:7" x14ac:dyDescent="0.3">
      <c r="A13656" s="3" t="s">
        <v>12337</v>
      </c>
      <c r="B13656">
        <v>151.32992999999999</v>
      </c>
      <c r="C13656">
        <v>0.36817879999999997</v>
      </c>
      <c r="D13656">
        <v>-0.28261003000000001</v>
      </c>
      <c r="E13656">
        <v>16.814433999999999</v>
      </c>
      <c r="F13656">
        <f t="shared" si="426"/>
        <v>0.12272626666666665</v>
      </c>
      <c r="G13656">
        <f t="shared" si="427"/>
        <v>16.703319677777774</v>
      </c>
    </row>
    <row r="13657" spans="1:7" x14ac:dyDescent="0.3">
      <c r="A13657" s="3" t="s">
        <v>12338</v>
      </c>
      <c r="B13657">
        <v>151.29944</v>
      </c>
      <c r="C13657">
        <v>0.36819214</v>
      </c>
      <c r="D13657">
        <v>-0.29848012000000002</v>
      </c>
      <c r="E13657">
        <v>16.811049000000001</v>
      </c>
      <c r="F13657">
        <f t="shared" si="426"/>
        <v>0.12273071333333334</v>
      </c>
      <c r="G13657">
        <f t="shared" si="427"/>
        <v>16.699931899999999</v>
      </c>
    </row>
    <row r="13658" spans="1:7" x14ac:dyDescent="0.3">
      <c r="A13658" s="3" t="s">
        <v>12339</v>
      </c>
      <c r="B13658">
        <v>151.28801000000001</v>
      </c>
      <c r="C13658">
        <v>0.36819214</v>
      </c>
      <c r="D13658">
        <v>-0.32777879999999998</v>
      </c>
      <c r="E13658">
        <v>16.809778000000001</v>
      </c>
      <c r="F13658">
        <f t="shared" si="426"/>
        <v>0.12273071333333334</v>
      </c>
      <c r="G13658">
        <f t="shared" si="427"/>
        <v>16.698661900000005</v>
      </c>
    </row>
    <row r="13659" spans="1:7" x14ac:dyDescent="0.3">
      <c r="A13659" s="3" t="s">
        <v>12340</v>
      </c>
      <c r="B13659">
        <v>151.2842</v>
      </c>
      <c r="C13659">
        <v>0.36819214</v>
      </c>
      <c r="D13659">
        <v>-0.35707745000000002</v>
      </c>
      <c r="E13659">
        <v>16.809355</v>
      </c>
      <c r="F13659">
        <f t="shared" si="426"/>
        <v>0.12273071333333334</v>
      </c>
      <c r="G13659">
        <f t="shared" si="427"/>
        <v>16.698238566666664</v>
      </c>
    </row>
    <row r="13660" spans="1:7" x14ac:dyDescent="0.3">
      <c r="A13660" s="3" t="s">
        <v>12341</v>
      </c>
      <c r="B13660">
        <v>151.22514000000001</v>
      </c>
      <c r="C13660">
        <v>0.36820545999999998</v>
      </c>
      <c r="D13660">
        <v>-0.37294757000000001</v>
      </c>
      <c r="E13660">
        <v>16.802792</v>
      </c>
      <c r="F13660">
        <f t="shared" si="426"/>
        <v>0.12273515333333333</v>
      </c>
      <c r="G13660">
        <f t="shared" si="427"/>
        <v>16.691676344444446</v>
      </c>
    </row>
    <row r="13661" spans="1:7" x14ac:dyDescent="0.3">
      <c r="A13661" s="3" t="s">
        <v>12342</v>
      </c>
      <c r="B13661">
        <v>151.23657</v>
      </c>
      <c r="C13661">
        <v>0.36823212999999999</v>
      </c>
      <c r="D13661">
        <v>-0.37294757000000001</v>
      </c>
      <c r="E13661">
        <v>16.804061999999998</v>
      </c>
      <c r="F13661">
        <f t="shared" si="426"/>
        <v>0.12274404333333333</v>
      </c>
      <c r="G13661">
        <f t="shared" si="427"/>
        <v>16.692946344444447</v>
      </c>
    </row>
    <row r="13662" spans="1:7" x14ac:dyDescent="0.3">
      <c r="A13662" s="3" t="s">
        <v>12343</v>
      </c>
      <c r="B13662">
        <v>151.19278</v>
      </c>
      <c r="C13662">
        <v>0.36827212999999998</v>
      </c>
      <c r="D13662">
        <v>-0.3607398</v>
      </c>
      <c r="E13662">
        <v>16.799195999999998</v>
      </c>
      <c r="F13662">
        <f t="shared" si="426"/>
        <v>0.12275737666666665</v>
      </c>
      <c r="G13662">
        <f t="shared" si="427"/>
        <v>16.68808078888889</v>
      </c>
    </row>
    <row r="13663" spans="1:7" x14ac:dyDescent="0.3">
      <c r="A13663" s="3" t="s">
        <v>12344</v>
      </c>
      <c r="B13663">
        <v>151.18324000000001</v>
      </c>
      <c r="C13663">
        <v>0.36831209999999998</v>
      </c>
      <c r="D13663">
        <v>-0.33388269999999998</v>
      </c>
      <c r="E13663">
        <v>16.798136</v>
      </c>
      <c r="F13663">
        <f t="shared" si="426"/>
        <v>0.1227707</v>
      </c>
      <c r="G13663">
        <f t="shared" si="427"/>
        <v>16.687020788888887</v>
      </c>
    </row>
    <row r="13664" spans="1:7" x14ac:dyDescent="0.3">
      <c r="A13664" s="3" t="s">
        <v>12345</v>
      </c>
      <c r="B13664">
        <v>151.20801</v>
      </c>
      <c r="C13664">
        <v>0.36832544</v>
      </c>
      <c r="D13664">
        <v>-0.34975277999999999</v>
      </c>
      <c r="E13664">
        <v>16.800885999999998</v>
      </c>
      <c r="F13664">
        <f t="shared" si="426"/>
        <v>0.12277514666666667</v>
      </c>
      <c r="G13664">
        <f t="shared" si="427"/>
        <v>16.689773011111111</v>
      </c>
    </row>
    <row r="13665" spans="1:7" x14ac:dyDescent="0.3">
      <c r="A13665" s="3" t="s">
        <v>12346</v>
      </c>
      <c r="B13665">
        <v>151.1585</v>
      </c>
      <c r="C13665">
        <v>0.36832544</v>
      </c>
      <c r="D13665">
        <v>-0.37905145000000001</v>
      </c>
      <c r="E13665">
        <v>16.795385</v>
      </c>
      <c r="F13665">
        <f t="shared" si="426"/>
        <v>0.12277514666666667</v>
      </c>
      <c r="G13665">
        <f t="shared" si="427"/>
        <v>16.684271899999999</v>
      </c>
    </row>
    <row r="13666" spans="1:7" x14ac:dyDescent="0.3">
      <c r="A13666" s="3" t="s">
        <v>12347</v>
      </c>
      <c r="B13666">
        <v>151.17563000000001</v>
      </c>
      <c r="C13666">
        <v>0.36832544</v>
      </c>
      <c r="D13666">
        <v>-0.40835009999999999</v>
      </c>
      <c r="E13666">
        <v>16.79729</v>
      </c>
      <c r="F13666">
        <f t="shared" si="426"/>
        <v>0.12277514666666667</v>
      </c>
      <c r="G13666">
        <f t="shared" si="427"/>
        <v>16.686175233333334</v>
      </c>
    </row>
    <row r="13667" spans="1:7" x14ac:dyDescent="0.3">
      <c r="A13667" s="3" t="s">
        <v>12348</v>
      </c>
      <c r="B13667">
        <v>151.13182</v>
      </c>
      <c r="C13667">
        <v>0.36833875999999999</v>
      </c>
      <c r="D13667">
        <v>-0.42299944</v>
      </c>
      <c r="E13667">
        <v>16.792421000000001</v>
      </c>
      <c r="F13667">
        <f t="shared" si="426"/>
        <v>0.12277958666666666</v>
      </c>
      <c r="G13667">
        <f t="shared" si="427"/>
        <v>16.681307455555554</v>
      </c>
    </row>
    <row r="13668" spans="1:7" x14ac:dyDescent="0.3">
      <c r="A13668" s="3" t="s">
        <v>12349</v>
      </c>
      <c r="B13668">
        <v>151.11087000000001</v>
      </c>
      <c r="C13668">
        <v>0.36835210000000002</v>
      </c>
      <c r="D13668">
        <v>-0.43886956999999999</v>
      </c>
      <c r="E13668">
        <v>16.790094</v>
      </c>
      <c r="F13668">
        <f t="shared" si="426"/>
        <v>0.12278403333333333</v>
      </c>
      <c r="G13668">
        <f t="shared" si="427"/>
        <v>16.678979677777779</v>
      </c>
    </row>
    <row r="13669" spans="1:7" x14ac:dyDescent="0.3">
      <c r="A13669" s="3" t="s">
        <v>12350</v>
      </c>
      <c r="B13669">
        <v>151.11276000000001</v>
      </c>
      <c r="C13669">
        <v>0.36839208000000001</v>
      </c>
      <c r="D13669">
        <v>-0.42788254999999997</v>
      </c>
      <c r="E13669">
        <v>16.790303999999999</v>
      </c>
      <c r="F13669">
        <f t="shared" si="426"/>
        <v>0.12279736000000001</v>
      </c>
      <c r="G13669">
        <f t="shared" si="427"/>
        <v>16.679189677777781</v>
      </c>
    </row>
    <row r="13670" spans="1:7" x14ac:dyDescent="0.3">
      <c r="A13670" s="3" t="s">
        <v>12351</v>
      </c>
      <c r="B13670">
        <v>151.06514000000001</v>
      </c>
      <c r="C13670">
        <v>0.36841871999999998</v>
      </c>
      <c r="D13670">
        <v>-0.43032409999999999</v>
      </c>
      <c r="E13670">
        <v>16.785012999999999</v>
      </c>
      <c r="F13670">
        <f t="shared" si="426"/>
        <v>0.12280624</v>
      </c>
      <c r="G13670">
        <f t="shared" si="427"/>
        <v>16.673898566666669</v>
      </c>
    </row>
    <row r="13671" spans="1:7" x14ac:dyDescent="0.3">
      <c r="A13671" s="3" t="s">
        <v>12352</v>
      </c>
      <c r="B13671">
        <v>151.09371999999999</v>
      </c>
      <c r="C13671">
        <v>0.36845872000000002</v>
      </c>
      <c r="D13671">
        <v>-0.41811632999999998</v>
      </c>
      <c r="E13671">
        <v>16.788188999999999</v>
      </c>
      <c r="F13671">
        <f t="shared" si="426"/>
        <v>0.12281957333333333</v>
      </c>
      <c r="G13671">
        <f t="shared" si="427"/>
        <v>16.677074122222223</v>
      </c>
    </row>
    <row r="13672" spans="1:7" x14ac:dyDescent="0.3">
      <c r="A13672" s="3" t="s">
        <v>12353</v>
      </c>
      <c r="B13672">
        <v>151.12799999999999</v>
      </c>
      <c r="C13672">
        <v>0.36876530000000002</v>
      </c>
      <c r="D13672">
        <v>-0.11780504</v>
      </c>
      <c r="E13672">
        <v>16.791998</v>
      </c>
      <c r="F13672">
        <f t="shared" si="426"/>
        <v>0.12292176666666667</v>
      </c>
      <c r="G13672">
        <f t="shared" si="427"/>
        <v>16.680883011111106</v>
      </c>
    </row>
    <row r="13673" spans="1:7" x14ac:dyDescent="0.3">
      <c r="A13673" s="3" t="s">
        <v>12354</v>
      </c>
      <c r="B13673">
        <v>151.34325000000001</v>
      </c>
      <c r="C13673">
        <v>0.36885859999999998</v>
      </c>
      <c r="D13673">
        <v>-3.8454494999999998E-2</v>
      </c>
      <c r="E13673">
        <v>16.815913999999999</v>
      </c>
      <c r="F13673">
        <f t="shared" si="426"/>
        <v>0.12295286666666666</v>
      </c>
      <c r="G13673">
        <f t="shared" si="427"/>
        <v>16.704799677777778</v>
      </c>
    </row>
    <row r="13674" spans="1:7" x14ac:dyDescent="0.3">
      <c r="A13674" s="3" t="s">
        <v>12355</v>
      </c>
      <c r="B13674">
        <v>151.49374</v>
      </c>
      <c r="C13674">
        <v>0.36875196999999998</v>
      </c>
      <c r="D13674">
        <v>-0.18250626</v>
      </c>
      <c r="E13674">
        <v>16.832636000000001</v>
      </c>
      <c r="F13674">
        <f t="shared" si="426"/>
        <v>0.12291732333333333</v>
      </c>
      <c r="G13674">
        <f t="shared" si="427"/>
        <v>16.721520788888888</v>
      </c>
    </row>
    <row r="13675" spans="1:7" x14ac:dyDescent="0.3">
      <c r="A13675" s="3" t="s">
        <v>12356</v>
      </c>
      <c r="B13675">
        <v>151.50136000000001</v>
      </c>
      <c r="C13675">
        <v>0.36871197999999999</v>
      </c>
      <c r="D13675">
        <v>-0.27040225000000001</v>
      </c>
      <c r="E13675">
        <v>16.833483000000001</v>
      </c>
      <c r="F13675">
        <f t="shared" si="426"/>
        <v>0.12290399333333334</v>
      </c>
      <c r="G13675">
        <f t="shared" si="427"/>
        <v>16.722367455555556</v>
      </c>
    </row>
    <row r="13676" spans="1:7" x14ac:dyDescent="0.3">
      <c r="A13676" s="3" t="s">
        <v>12357</v>
      </c>
      <c r="B13676">
        <v>151.49753999999999</v>
      </c>
      <c r="C13676">
        <v>0.36872533000000002</v>
      </c>
      <c r="D13676">
        <v>-0.28505158000000003</v>
      </c>
      <c r="E13676">
        <v>16.83306</v>
      </c>
      <c r="F13676">
        <f t="shared" si="426"/>
        <v>0.12290844333333334</v>
      </c>
      <c r="G13676">
        <f t="shared" si="427"/>
        <v>16.721943011111112</v>
      </c>
    </row>
    <row r="13677" spans="1:7" x14ac:dyDescent="0.3">
      <c r="A13677" s="3" t="s">
        <v>12358</v>
      </c>
      <c r="B13677">
        <v>151.45374000000001</v>
      </c>
      <c r="C13677">
        <v>0.36872533000000002</v>
      </c>
      <c r="D13677">
        <v>-0.31435025</v>
      </c>
      <c r="E13677">
        <v>16.828192000000001</v>
      </c>
      <c r="F13677">
        <f t="shared" si="426"/>
        <v>0.12290844333333334</v>
      </c>
      <c r="G13677">
        <f t="shared" si="427"/>
        <v>16.717076344444447</v>
      </c>
    </row>
    <row r="13678" spans="1:7" x14ac:dyDescent="0.3">
      <c r="A13678" s="3" t="s">
        <v>12359</v>
      </c>
      <c r="B13678">
        <v>151.40039999999999</v>
      </c>
      <c r="C13678">
        <v>0.36873865</v>
      </c>
      <c r="D13678">
        <v>-0.33022034</v>
      </c>
      <c r="E13678">
        <v>16.822265999999999</v>
      </c>
      <c r="F13678">
        <f t="shared" si="426"/>
        <v>0.12291288333333333</v>
      </c>
      <c r="G13678">
        <f t="shared" si="427"/>
        <v>16.711149677777776</v>
      </c>
    </row>
    <row r="13679" spans="1:7" x14ac:dyDescent="0.3">
      <c r="A13679" s="3" t="s">
        <v>12360</v>
      </c>
      <c r="B13679">
        <v>151.37564</v>
      </c>
      <c r="C13679">
        <v>0.36873865</v>
      </c>
      <c r="D13679">
        <v>-0.34486967000000002</v>
      </c>
      <c r="E13679">
        <v>16.819513000000001</v>
      </c>
      <c r="F13679">
        <f t="shared" si="426"/>
        <v>0.12291288333333333</v>
      </c>
      <c r="G13679">
        <f t="shared" si="427"/>
        <v>16.70839856666667</v>
      </c>
    </row>
    <row r="13680" spans="1:7" x14ac:dyDescent="0.3">
      <c r="A13680" s="3" t="s">
        <v>12361</v>
      </c>
      <c r="B13680">
        <v>151.29944</v>
      </c>
      <c r="C13680">
        <v>0.36873865</v>
      </c>
      <c r="D13680">
        <v>-0.37416833999999999</v>
      </c>
      <c r="E13680">
        <v>16.811049000000001</v>
      </c>
      <c r="F13680">
        <f t="shared" si="426"/>
        <v>0.12291288333333333</v>
      </c>
      <c r="G13680">
        <f t="shared" si="427"/>
        <v>16.699931899999999</v>
      </c>
    </row>
    <row r="13681" spans="1:7" x14ac:dyDescent="0.3">
      <c r="A13681" s="3" t="s">
        <v>12362</v>
      </c>
      <c r="B13681">
        <v>151.27849000000001</v>
      </c>
      <c r="C13681">
        <v>0.36873865</v>
      </c>
      <c r="D13681">
        <v>-0.40346700000000002</v>
      </c>
      <c r="E13681">
        <v>16.808720000000001</v>
      </c>
      <c r="F13681">
        <f t="shared" si="426"/>
        <v>0.12291288333333333</v>
      </c>
      <c r="G13681">
        <f t="shared" si="427"/>
        <v>16.697604122222224</v>
      </c>
    </row>
    <row r="13682" spans="1:7" x14ac:dyDescent="0.3">
      <c r="A13682" s="3" t="s">
        <v>12363</v>
      </c>
      <c r="B13682">
        <v>151.23468</v>
      </c>
      <c r="C13682">
        <v>0.36873865</v>
      </c>
      <c r="D13682">
        <v>-0.43276566</v>
      </c>
      <c r="E13682">
        <v>16.803851999999999</v>
      </c>
      <c r="F13682">
        <f t="shared" si="426"/>
        <v>0.12291288333333333</v>
      </c>
      <c r="G13682">
        <f t="shared" si="427"/>
        <v>16.692736344444445</v>
      </c>
    </row>
    <row r="13683" spans="1:7" x14ac:dyDescent="0.3">
      <c r="A13683" s="3" t="s">
        <v>12364</v>
      </c>
      <c r="B13683">
        <v>151.19658000000001</v>
      </c>
      <c r="C13683">
        <v>0.36875196999999998</v>
      </c>
      <c r="D13683">
        <v>-0.44863579999999997</v>
      </c>
      <c r="E13683">
        <v>16.799617999999999</v>
      </c>
      <c r="F13683">
        <f t="shared" si="426"/>
        <v>0.12291732333333333</v>
      </c>
      <c r="G13683">
        <f t="shared" si="427"/>
        <v>16.688503011111113</v>
      </c>
    </row>
    <row r="13684" spans="1:7" x14ac:dyDescent="0.3">
      <c r="A13684" s="3" t="s">
        <v>12365</v>
      </c>
      <c r="B13684">
        <v>151.17751999999999</v>
      </c>
      <c r="C13684">
        <v>0.3689653</v>
      </c>
      <c r="D13684">
        <v>-0.28627235000000001</v>
      </c>
      <c r="E13684">
        <v>16.797499999999999</v>
      </c>
      <c r="F13684">
        <f t="shared" si="426"/>
        <v>0.12298843333333333</v>
      </c>
      <c r="G13684">
        <f t="shared" si="427"/>
        <v>16.686385233333333</v>
      </c>
    </row>
    <row r="13685" spans="1:7" x14ac:dyDescent="0.3">
      <c r="A13685" s="3" t="s">
        <v>12366</v>
      </c>
      <c r="B13685">
        <v>151.31277</v>
      </c>
      <c r="C13685">
        <v>0.36927187</v>
      </c>
      <c r="D13685">
        <v>1.4038943E-2</v>
      </c>
      <c r="E13685">
        <v>16.812529000000001</v>
      </c>
      <c r="F13685">
        <f t="shared" si="426"/>
        <v>0.12309062333333333</v>
      </c>
      <c r="G13685">
        <f t="shared" si="427"/>
        <v>16.701413011111111</v>
      </c>
    </row>
    <row r="13686" spans="1:7" x14ac:dyDescent="0.3">
      <c r="A13686" s="3" t="s">
        <v>12367</v>
      </c>
      <c r="B13686">
        <v>151.58327</v>
      </c>
      <c r="C13686">
        <v>0.36925855000000002</v>
      </c>
      <c r="D13686">
        <v>-1.7701275999999998E-2</v>
      </c>
      <c r="E13686">
        <v>16.842585</v>
      </c>
      <c r="F13686">
        <f t="shared" si="426"/>
        <v>0.12308618333333333</v>
      </c>
      <c r="G13686">
        <f t="shared" si="427"/>
        <v>16.731468566666667</v>
      </c>
    </row>
    <row r="13687" spans="1:7" x14ac:dyDescent="0.3">
      <c r="A13687" s="3" t="s">
        <v>12368</v>
      </c>
      <c r="B13687">
        <v>151.69376</v>
      </c>
      <c r="C13687">
        <v>0.36919190000000002</v>
      </c>
      <c r="D13687">
        <v>-0.10437649</v>
      </c>
      <c r="E13687">
        <v>16.854858</v>
      </c>
      <c r="F13687">
        <f t="shared" si="426"/>
        <v>0.12306396666666668</v>
      </c>
      <c r="G13687">
        <f t="shared" si="427"/>
        <v>16.743745233333332</v>
      </c>
    </row>
    <row r="13688" spans="1:7" x14ac:dyDescent="0.3">
      <c r="A13688" s="3" t="s">
        <v>12369</v>
      </c>
      <c r="B13688">
        <v>151.67089999999999</v>
      </c>
      <c r="C13688">
        <v>0.36919190000000002</v>
      </c>
      <c r="D13688">
        <v>-0.13367515999999999</v>
      </c>
      <c r="E13688">
        <v>16.852319999999999</v>
      </c>
      <c r="F13688">
        <f t="shared" si="426"/>
        <v>0.12306396666666668</v>
      </c>
      <c r="G13688">
        <f t="shared" si="427"/>
        <v>16.741205233333332</v>
      </c>
    </row>
    <row r="13689" spans="1:7" x14ac:dyDescent="0.3">
      <c r="A13689" s="3" t="s">
        <v>12370</v>
      </c>
      <c r="B13689">
        <v>151.66708</v>
      </c>
      <c r="C13689">
        <v>0.36920523999999999</v>
      </c>
      <c r="D13689">
        <v>-0.14954527000000001</v>
      </c>
      <c r="E13689">
        <v>16.851894000000001</v>
      </c>
      <c r="F13689">
        <f t="shared" si="426"/>
        <v>0.12306841333333333</v>
      </c>
      <c r="G13689">
        <f t="shared" si="427"/>
        <v>16.740780788888888</v>
      </c>
    </row>
    <row r="13690" spans="1:7" x14ac:dyDescent="0.3">
      <c r="A13690" s="3" t="s">
        <v>12371</v>
      </c>
      <c r="B13690">
        <v>151.59279000000001</v>
      </c>
      <c r="C13690">
        <v>0.36920523999999999</v>
      </c>
      <c r="D13690">
        <v>-0.17884393000000001</v>
      </c>
      <c r="E13690">
        <v>16.843641000000002</v>
      </c>
      <c r="F13690">
        <f t="shared" si="426"/>
        <v>0.12306841333333333</v>
      </c>
      <c r="G13690">
        <f t="shared" si="427"/>
        <v>16.732526344444448</v>
      </c>
    </row>
    <row r="13691" spans="1:7" x14ac:dyDescent="0.3">
      <c r="A13691" s="3" t="s">
        <v>12372</v>
      </c>
      <c r="B13691">
        <v>151.57184000000001</v>
      </c>
      <c r="C13691">
        <v>0.36920523999999999</v>
      </c>
      <c r="D13691">
        <v>-0.20814260000000001</v>
      </c>
      <c r="E13691">
        <v>16.841314000000001</v>
      </c>
      <c r="F13691">
        <f t="shared" si="426"/>
        <v>0.12306841333333333</v>
      </c>
      <c r="G13691">
        <f t="shared" si="427"/>
        <v>16.730198566666665</v>
      </c>
    </row>
    <row r="13692" spans="1:7" x14ac:dyDescent="0.3">
      <c r="A13692" s="3" t="s">
        <v>12373</v>
      </c>
      <c r="B13692">
        <v>151.50897000000001</v>
      </c>
      <c r="C13692">
        <v>0.36921855999999997</v>
      </c>
      <c r="D13692">
        <v>-0.22401270000000001</v>
      </c>
      <c r="E13692">
        <v>16.834330000000001</v>
      </c>
      <c r="F13692">
        <f t="shared" si="426"/>
        <v>0.12307285333333333</v>
      </c>
      <c r="G13692">
        <f t="shared" si="427"/>
        <v>16.723213011111113</v>
      </c>
    </row>
    <row r="13693" spans="1:7" x14ac:dyDescent="0.3">
      <c r="A13693" s="3" t="s">
        <v>12374</v>
      </c>
      <c r="B13693">
        <v>151.47469000000001</v>
      </c>
      <c r="C13693">
        <v>0.36921855999999997</v>
      </c>
      <c r="D13693">
        <v>-0.25331136999999998</v>
      </c>
      <c r="E13693">
        <v>16.830518999999999</v>
      </c>
      <c r="F13693">
        <f t="shared" si="426"/>
        <v>0.12307285333333333</v>
      </c>
      <c r="G13693">
        <f t="shared" si="427"/>
        <v>16.719404122222222</v>
      </c>
    </row>
    <row r="13694" spans="1:7" x14ac:dyDescent="0.3">
      <c r="A13694" s="3" t="s">
        <v>12375</v>
      </c>
      <c r="B13694">
        <v>151.44421</v>
      </c>
      <c r="C13694">
        <v>0.36921855999999997</v>
      </c>
      <c r="D13694">
        <v>-0.28261003000000001</v>
      </c>
      <c r="E13694">
        <v>16.827131000000001</v>
      </c>
      <c r="F13694">
        <f t="shared" si="426"/>
        <v>0.12307285333333333</v>
      </c>
      <c r="G13694">
        <f t="shared" si="427"/>
        <v>16.716017455555555</v>
      </c>
    </row>
    <row r="13695" spans="1:7" x14ac:dyDescent="0.3">
      <c r="A13695" s="3" t="s">
        <v>12376</v>
      </c>
      <c r="B13695">
        <v>151.38326000000001</v>
      </c>
      <c r="C13695">
        <v>0.36924522999999998</v>
      </c>
      <c r="D13695">
        <v>-0.27040225000000001</v>
      </c>
      <c r="E13695">
        <v>16.820360000000001</v>
      </c>
      <c r="F13695">
        <f t="shared" si="426"/>
        <v>0.12308174333333333</v>
      </c>
      <c r="G13695">
        <f t="shared" si="427"/>
        <v>16.709245233333334</v>
      </c>
    </row>
    <row r="13696" spans="1:7" x14ac:dyDescent="0.3">
      <c r="A13696" s="3" t="s">
        <v>12377</v>
      </c>
      <c r="B13696">
        <v>151.39467999999999</v>
      </c>
      <c r="C13696">
        <v>0.36927187</v>
      </c>
      <c r="D13696">
        <v>-0.27284380000000003</v>
      </c>
      <c r="E13696">
        <v>16.821629999999999</v>
      </c>
      <c r="F13696">
        <f t="shared" si="426"/>
        <v>0.12309062333333333</v>
      </c>
      <c r="G13696">
        <f t="shared" si="427"/>
        <v>16.710514122222222</v>
      </c>
    </row>
    <row r="13697" spans="1:7" x14ac:dyDescent="0.3">
      <c r="A13697" s="3" t="s">
        <v>12378</v>
      </c>
      <c r="B13697">
        <v>151.34325000000001</v>
      </c>
      <c r="C13697">
        <v>0.36931186999999999</v>
      </c>
      <c r="D13697">
        <v>-0.2618568</v>
      </c>
      <c r="E13697">
        <v>16.815913999999999</v>
      </c>
      <c r="F13697">
        <f t="shared" si="426"/>
        <v>0.12310395666666667</v>
      </c>
      <c r="G13697">
        <f t="shared" si="427"/>
        <v>16.704799677777778</v>
      </c>
    </row>
    <row r="13698" spans="1:7" x14ac:dyDescent="0.3">
      <c r="A13698" s="3" t="s">
        <v>12379</v>
      </c>
      <c r="B13698">
        <v>151.32802000000001</v>
      </c>
      <c r="C13698">
        <v>0.36935185999999998</v>
      </c>
      <c r="D13698">
        <v>-0.24964902999999999</v>
      </c>
      <c r="E13698">
        <v>16.814222000000001</v>
      </c>
      <c r="F13698">
        <f t="shared" si="426"/>
        <v>0.12311728666666666</v>
      </c>
      <c r="G13698">
        <f t="shared" si="427"/>
        <v>16.703107455555557</v>
      </c>
    </row>
    <row r="13699" spans="1:7" x14ac:dyDescent="0.3">
      <c r="A13699" s="3" t="s">
        <v>12380</v>
      </c>
      <c r="B13699">
        <v>151.3604</v>
      </c>
      <c r="C13699">
        <v>0.36940518</v>
      </c>
      <c r="D13699">
        <v>-0.22523348000000001</v>
      </c>
      <c r="E13699">
        <v>16.817820000000001</v>
      </c>
      <c r="F13699">
        <f t="shared" si="426"/>
        <v>0.12313506</v>
      </c>
      <c r="G13699">
        <f t="shared" si="427"/>
        <v>16.706705233333334</v>
      </c>
    </row>
    <row r="13700" spans="1:7" x14ac:dyDescent="0.3">
      <c r="A13700" s="3" t="s">
        <v>12381</v>
      </c>
      <c r="B13700">
        <v>151.35658000000001</v>
      </c>
      <c r="C13700">
        <v>0.36944516999999999</v>
      </c>
      <c r="D13700">
        <v>-0.21424647999999999</v>
      </c>
      <c r="E13700">
        <v>16.817395999999999</v>
      </c>
      <c r="F13700">
        <f t="shared" si="426"/>
        <v>0.12314839</v>
      </c>
      <c r="G13700">
        <f t="shared" si="427"/>
        <v>16.70628078888889</v>
      </c>
    </row>
    <row r="13701" spans="1:7" x14ac:dyDescent="0.3">
      <c r="A13701" s="3" t="s">
        <v>12382</v>
      </c>
      <c r="B13701">
        <v>151.41372999999999</v>
      </c>
      <c r="C13701">
        <v>0.36947182000000001</v>
      </c>
      <c r="D13701">
        <v>-0.21668804</v>
      </c>
      <c r="E13701">
        <v>16.823746</v>
      </c>
      <c r="F13701">
        <f t="shared" si="426"/>
        <v>0.12315727333333333</v>
      </c>
      <c r="G13701">
        <f t="shared" si="427"/>
        <v>16.712630788888887</v>
      </c>
    </row>
    <row r="13702" spans="1:7" x14ac:dyDescent="0.3">
      <c r="A13702" s="3" t="s">
        <v>12383</v>
      </c>
      <c r="B13702">
        <v>151.4023</v>
      </c>
      <c r="C13702">
        <v>0.36949850000000001</v>
      </c>
      <c r="D13702">
        <v>-0.21912959000000001</v>
      </c>
      <c r="E13702">
        <v>16.822476999999999</v>
      </c>
      <c r="F13702">
        <f t="shared" ref="F13702:F13765" si="428">C13702/3</f>
        <v>0.12316616666666667</v>
      </c>
      <c r="G13702">
        <f t="shared" ref="G13702:G13765" si="429">(B13702-$B$5)/9</f>
        <v>16.711360788888889</v>
      </c>
    </row>
    <row r="13703" spans="1:7" x14ac:dyDescent="0.3">
      <c r="A13703" s="3" t="s">
        <v>12384</v>
      </c>
      <c r="B13703">
        <v>151.38898</v>
      </c>
      <c r="C13703">
        <v>0.3695118</v>
      </c>
      <c r="D13703">
        <v>-0.22035036999999999</v>
      </c>
      <c r="E13703">
        <v>16.820995</v>
      </c>
      <c r="F13703">
        <f t="shared" si="428"/>
        <v>0.12317060000000001</v>
      </c>
      <c r="G13703">
        <f t="shared" si="429"/>
        <v>16.709880788888889</v>
      </c>
    </row>
    <row r="13704" spans="1:7" x14ac:dyDescent="0.3">
      <c r="A13704" s="3" t="s">
        <v>12385</v>
      </c>
      <c r="B13704">
        <v>151.4042</v>
      </c>
      <c r="C13704">
        <v>0.36953849999999999</v>
      </c>
      <c r="D13704">
        <v>-0.22279193</v>
      </c>
      <c r="E13704">
        <v>16.822690000000001</v>
      </c>
      <c r="F13704">
        <f t="shared" si="428"/>
        <v>0.1231795</v>
      </c>
      <c r="G13704">
        <f t="shared" si="429"/>
        <v>16.711571899999999</v>
      </c>
    </row>
    <row r="13705" spans="1:7" x14ac:dyDescent="0.3">
      <c r="A13705" s="3" t="s">
        <v>12386</v>
      </c>
      <c r="B13705">
        <v>151.35658000000001</v>
      </c>
      <c r="C13705">
        <v>0.36957847999999999</v>
      </c>
      <c r="D13705">
        <v>-0.21058415</v>
      </c>
      <c r="E13705">
        <v>16.817395999999999</v>
      </c>
      <c r="F13705">
        <f t="shared" si="428"/>
        <v>0.12319282666666666</v>
      </c>
      <c r="G13705">
        <f t="shared" si="429"/>
        <v>16.70628078888889</v>
      </c>
    </row>
    <row r="13706" spans="1:7" x14ac:dyDescent="0.3">
      <c r="A13706" s="3" t="s">
        <v>12387</v>
      </c>
      <c r="B13706">
        <v>151.4023</v>
      </c>
      <c r="C13706">
        <v>0.36960512000000001</v>
      </c>
      <c r="D13706">
        <v>-0.21180493</v>
      </c>
      <c r="E13706">
        <v>16.822476999999999</v>
      </c>
      <c r="F13706">
        <f t="shared" si="428"/>
        <v>0.12320170666666667</v>
      </c>
      <c r="G13706">
        <f t="shared" si="429"/>
        <v>16.711360788888889</v>
      </c>
    </row>
    <row r="13707" spans="1:7" x14ac:dyDescent="0.3">
      <c r="A13707" s="3" t="s">
        <v>12388</v>
      </c>
      <c r="B13707">
        <v>151.39850000000001</v>
      </c>
      <c r="C13707">
        <v>0.36964511999999999</v>
      </c>
      <c r="D13707">
        <v>-0.21424647999999999</v>
      </c>
      <c r="E13707">
        <v>16.822054000000001</v>
      </c>
      <c r="F13707">
        <f t="shared" si="428"/>
        <v>0.12321504</v>
      </c>
      <c r="G13707">
        <f t="shared" si="429"/>
        <v>16.710938566666666</v>
      </c>
    </row>
    <row r="13708" spans="1:7" x14ac:dyDescent="0.3">
      <c r="A13708" s="3" t="s">
        <v>12389</v>
      </c>
      <c r="B13708">
        <v>151.4023</v>
      </c>
      <c r="C13708">
        <v>0.36967176000000002</v>
      </c>
      <c r="D13708">
        <v>-0.20203869999999999</v>
      </c>
      <c r="E13708">
        <v>16.822476999999999</v>
      </c>
      <c r="F13708">
        <f t="shared" si="428"/>
        <v>0.12322392</v>
      </c>
      <c r="G13708">
        <f t="shared" si="429"/>
        <v>16.711360788888889</v>
      </c>
    </row>
    <row r="13709" spans="1:7" x14ac:dyDescent="0.3">
      <c r="A13709" s="3" t="s">
        <v>12390</v>
      </c>
      <c r="B13709">
        <v>151.42896999999999</v>
      </c>
      <c r="C13709">
        <v>0.36968509999999999</v>
      </c>
      <c r="D13709">
        <v>-0.21790881000000001</v>
      </c>
      <c r="E13709">
        <v>16.82544</v>
      </c>
      <c r="F13709">
        <f t="shared" si="428"/>
        <v>0.12322836666666666</v>
      </c>
      <c r="G13709">
        <f t="shared" si="429"/>
        <v>16.714324122222219</v>
      </c>
    </row>
    <row r="13710" spans="1:7" x14ac:dyDescent="0.3">
      <c r="A13710" s="3" t="s">
        <v>12391</v>
      </c>
      <c r="B13710">
        <v>151.39277999999999</v>
      </c>
      <c r="C13710">
        <v>0.36969844000000002</v>
      </c>
      <c r="D13710">
        <v>-0.23377892</v>
      </c>
      <c r="E13710">
        <v>16.821418999999999</v>
      </c>
      <c r="F13710">
        <f t="shared" si="428"/>
        <v>0.12323281333333334</v>
      </c>
      <c r="G13710">
        <f t="shared" si="429"/>
        <v>16.710303011111112</v>
      </c>
    </row>
    <row r="13711" spans="1:7" x14ac:dyDescent="0.3">
      <c r="A13711" s="3" t="s">
        <v>12392</v>
      </c>
      <c r="B13711">
        <v>151.41372999999999</v>
      </c>
      <c r="C13711">
        <v>0.36971176</v>
      </c>
      <c r="D13711">
        <v>-0.23377892</v>
      </c>
      <c r="E13711">
        <v>16.823746</v>
      </c>
      <c r="F13711">
        <f t="shared" si="428"/>
        <v>0.12323725333333334</v>
      </c>
      <c r="G13711">
        <f t="shared" si="429"/>
        <v>16.712630788888887</v>
      </c>
    </row>
    <row r="13712" spans="1:7" x14ac:dyDescent="0.3">
      <c r="A13712" s="3" t="s">
        <v>12393</v>
      </c>
      <c r="B13712">
        <v>151.37564</v>
      </c>
      <c r="C13712">
        <v>0.36973843000000001</v>
      </c>
      <c r="D13712">
        <v>-0.23622048000000001</v>
      </c>
      <c r="E13712">
        <v>16.819513000000001</v>
      </c>
      <c r="F13712">
        <f t="shared" si="428"/>
        <v>0.12324614333333334</v>
      </c>
      <c r="G13712">
        <f t="shared" si="429"/>
        <v>16.70839856666667</v>
      </c>
    </row>
    <row r="13713" spans="1:7" x14ac:dyDescent="0.3">
      <c r="A13713" s="3" t="s">
        <v>12394</v>
      </c>
      <c r="B13713">
        <v>151.36609999999999</v>
      </c>
      <c r="C13713">
        <v>0.36976506999999997</v>
      </c>
      <c r="D13713">
        <v>-0.23744125999999999</v>
      </c>
      <c r="E13713">
        <v>16.818455</v>
      </c>
      <c r="F13713">
        <f t="shared" si="428"/>
        <v>0.12325502333333332</v>
      </c>
      <c r="G13713">
        <f t="shared" si="429"/>
        <v>16.707338566666667</v>
      </c>
    </row>
    <row r="13714" spans="1:7" x14ac:dyDescent="0.3">
      <c r="A13714" s="3" t="s">
        <v>12395</v>
      </c>
      <c r="B13714">
        <v>151.38516000000001</v>
      </c>
      <c r="C13714">
        <v>0.36979174999999997</v>
      </c>
      <c r="D13714">
        <v>-0.23866203</v>
      </c>
      <c r="E13714">
        <v>16.820571999999999</v>
      </c>
      <c r="F13714">
        <f t="shared" si="428"/>
        <v>0.12326391666666665</v>
      </c>
      <c r="G13714">
        <f t="shared" si="429"/>
        <v>16.709456344444447</v>
      </c>
    </row>
    <row r="13715" spans="1:7" x14ac:dyDescent="0.3">
      <c r="A13715" s="3" t="s">
        <v>12396</v>
      </c>
      <c r="B13715">
        <v>151.25943000000001</v>
      </c>
      <c r="C13715">
        <v>0.36980507000000001</v>
      </c>
      <c r="D13715">
        <v>-0.25453213000000002</v>
      </c>
      <c r="E13715">
        <v>16.806602000000002</v>
      </c>
      <c r="F13715">
        <f t="shared" si="428"/>
        <v>0.12326835666666668</v>
      </c>
      <c r="G13715">
        <f t="shared" si="429"/>
        <v>16.695486344444443</v>
      </c>
    </row>
    <row r="13716" spans="1:7" x14ac:dyDescent="0.3">
      <c r="A13716" s="3" t="s">
        <v>12397</v>
      </c>
      <c r="B13716">
        <v>151.26705999999999</v>
      </c>
      <c r="C13716">
        <v>0.36981839999999999</v>
      </c>
      <c r="D13716">
        <v>-0.27040225000000001</v>
      </c>
      <c r="E13716">
        <v>16.807449999999999</v>
      </c>
      <c r="F13716">
        <f t="shared" si="428"/>
        <v>0.1232728</v>
      </c>
      <c r="G13716">
        <f t="shared" si="429"/>
        <v>16.696334122222222</v>
      </c>
    </row>
    <row r="13717" spans="1:7" x14ac:dyDescent="0.3">
      <c r="A13717" s="3" t="s">
        <v>12398</v>
      </c>
      <c r="B13717">
        <v>151.23848000000001</v>
      </c>
      <c r="C13717">
        <v>0.36984506</v>
      </c>
      <c r="D13717">
        <v>-0.27284380000000003</v>
      </c>
      <c r="E13717">
        <v>16.804273999999999</v>
      </c>
      <c r="F13717">
        <f t="shared" si="428"/>
        <v>0.12328168666666667</v>
      </c>
      <c r="G13717">
        <f t="shared" si="429"/>
        <v>16.693158566666668</v>
      </c>
    </row>
    <row r="13718" spans="1:7" x14ac:dyDescent="0.3">
      <c r="A13718" s="3" t="s">
        <v>12399</v>
      </c>
      <c r="B13718">
        <v>151.20801</v>
      </c>
      <c r="C13718">
        <v>0.36987170000000003</v>
      </c>
      <c r="D13718">
        <v>-0.27528535999999998</v>
      </c>
      <c r="E13718">
        <v>16.800885999999998</v>
      </c>
      <c r="F13718">
        <f t="shared" si="428"/>
        <v>0.12329056666666667</v>
      </c>
      <c r="G13718">
        <f t="shared" si="429"/>
        <v>16.689773011111111</v>
      </c>
    </row>
    <row r="13719" spans="1:7" x14ac:dyDescent="0.3">
      <c r="A13719" s="3" t="s">
        <v>12400</v>
      </c>
      <c r="B13719">
        <v>151.22704999999999</v>
      </c>
      <c r="C13719">
        <v>0.36989838000000003</v>
      </c>
      <c r="D13719">
        <v>-0.26307760000000002</v>
      </c>
      <c r="E13719">
        <v>16.803003</v>
      </c>
      <c r="F13719">
        <f t="shared" si="428"/>
        <v>0.12329946000000001</v>
      </c>
      <c r="G13719">
        <f t="shared" si="429"/>
        <v>16.691888566666666</v>
      </c>
    </row>
    <row r="13720" spans="1:7" x14ac:dyDescent="0.3">
      <c r="A13720" s="3" t="s">
        <v>12401</v>
      </c>
      <c r="B13720">
        <v>151.18895000000001</v>
      </c>
      <c r="C13720">
        <v>0.36992501999999999</v>
      </c>
      <c r="D13720">
        <v>-0.26551913999999999</v>
      </c>
      <c r="E13720">
        <v>16.798770000000001</v>
      </c>
      <c r="F13720">
        <f t="shared" si="428"/>
        <v>0.12330834</v>
      </c>
      <c r="G13720">
        <f t="shared" si="429"/>
        <v>16.687655233333334</v>
      </c>
    </row>
    <row r="13721" spans="1:7" x14ac:dyDescent="0.3">
      <c r="A13721" s="3" t="s">
        <v>12402</v>
      </c>
      <c r="B13721">
        <v>151.21943999999999</v>
      </c>
      <c r="C13721">
        <v>0.36993837000000002</v>
      </c>
      <c r="D13721">
        <v>-0.28138923999999998</v>
      </c>
      <c r="E13721">
        <v>16.802156</v>
      </c>
      <c r="F13721">
        <f t="shared" si="428"/>
        <v>0.12331279000000001</v>
      </c>
      <c r="G13721">
        <f t="shared" si="429"/>
        <v>16.691043011111113</v>
      </c>
    </row>
    <row r="13722" spans="1:7" x14ac:dyDescent="0.3">
      <c r="A13722" s="3" t="s">
        <v>12403</v>
      </c>
      <c r="B13722">
        <v>151.18895000000001</v>
      </c>
      <c r="C13722">
        <v>0.36996501999999998</v>
      </c>
      <c r="D13722">
        <v>-0.29725935999999997</v>
      </c>
      <c r="E13722">
        <v>16.798770000000001</v>
      </c>
      <c r="F13722">
        <f t="shared" si="428"/>
        <v>0.12332167333333333</v>
      </c>
      <c r="G13722">
        <f t="shared" si="429"/>
        <v>16.687655233333334</v>
      </c>
    </row>
    <row r="13723" spans="1:7" x14ac:dyDescent="0.3">
      <c r="A13723" s="3" t="s">
        <v>12404</v>
      </c>
      <c r="B13723">
        <v>151.16419999999999</v>
      </c>
      <c r="C13723">
        <v>0.36997834000000002</v>
      </c>
      <c r="D13723">
        <v>-0.29970091999999998</v>
      </c>
      <c r="E13723">
        <v>16.796019999999999</v>
      </c>
      <c r="F13723">
        <f t="shared" si="428"/>
        <v>0.12332611333333333</v>
      </c>
      <c r="G13723">
        <f t="shared" si="429"/>
        <v>16.684905233333332</v>
      </c>
    </row>
    <row r="13724" spans="1:7" x14ac:dyDescent="0.3">
      <c r="A13724" s="3" t="s">
        <v>12405</v>
      </c>
      <c r="B13724">
        <v>151.17563000000001</v>
      </c>
      <c r="C13724">
        <v>0.36999169999999998</v>
      </c>
      <c r="D13724">
        <v>-0.31557099999999999</v>
      </c>
      <c r="E13724">
        <v>16.79729</v>
      </c>
      <c r="F13724">
        <f t="shared" si="428"/>
        <v>0.12333056666666666</v>
      </c>
      <c r="G13724">
        <f t="shared" si="429"/>
        <v>16.686175233333334</v>
      </c>
    </row>
    <row r="13725" spans="1:7" x14ac:dyDescent="0.3">
      <c r="A13725" s="3" t="s">
        <v>12406</v>
      </c>
      <c r="B13725">
        <v>151.1223</v>
      </c>
      <c r="C13725">
        <v>0.37000499999999997</v>
      </c>
      <c r="D13725">
        <v>-0.33022034</v>
      </c>
      <c r="E13725">
        <v>16.791363</v>
      </c>
      <c r="F13725">
        <f t="shared" si="428"/>
        <v>0.12333499999999999</v>
      </c>
      <c r="G13725">
        <f t="shared" si="429"/>
        <v>16.680249677777777</v>
      </c>
    </row>
    <row r="13726" spans="1:7" x14ac:dyDescent="0.3">
      <c r="A13726" s="3" t="s">
        <v>12407</v>
      </c>
      <c r="B13726">
        <v>151.13561999999999</v>
      </c>
      <c r="C13726">
        <v>0.37001833000000001</v>
      </c>
      <c r="D13726">
        <v>-0.34609046999999998</v>
      </c>
      <c r="E13726">
        <v>16.792845</v>
      </c>
      <c r="F13726">
        <f t="shared" si="428"/>
        <v>0.12333944333333334</v>
      </c>
      <c r="G13726">
        <f t="shared" si="429"/>
        <v>16.681729677777778</v>
      </c>
    </row>
    <row r="13727" spans="1:7" x14ac:dyDescent="0.3">
      <c r="A13727" s="3" t="s">
        <v>12408</v>
      </c>
      <c r="B13727">
        <v>151.11848000000001</v>
      </c>
      <c r="C13727">
        <v>0.37003167999999997</v>
      </c>
      <c r="D13727">
        <v>-0.36196055999999999</v>
      </c>
      <c r="E13727">
        <v>16.790939999999999</v>
      </c>
      <c r="F13727">
        <f t="shared" si="428"/>
        <v>0.12334389333333333</v>
      </c>
      <c r="G13727">
        <f t="shared" si="429"/>
        <v>16.679825233333336</v>
      </c>
    </row>
    <row r="13728" spans="1:7" x14ac:dyDescent="0.3">
      <c r="A13728" s="3" t="s">
        <v>12409</v>
      </c>
      <c r="B13728">
        <v>151.06514000000001</v>
      </c>
      <c r="C13728">
        <v>0.37004500000000001</v>
      </c>
      <c r="D13728">
        <v>-0.36196055999999999</v>
      </c>
      <c r="E13728">
        <v>16.785012999999999</v>
      </c>
      <c r="F13728">
        <f t="shared" si="428"/>
        <v>0.12334833333333334</v>
      </c>
      <c r="G13728">
        <f t="shared" si="429"/>
        <v>16.673898566666669</v>
      </c>
    </row>
    <row r="13729" spans="1:7" x14ac:dyDescent="0.3">
      <c r="A13729" s="3" t="s">
        <v>12410</v>
      </c>
      <c r="B13729">
        <v>151.06895</v>
      </c>
      <c r="C13729">
        <v>0.37007164999999997</v>
      </c>
      <c r="D13729">
        <v>-0.36440212</v>
      </c>
      <c r="E13729">
        <v>16.785439</v>
      </c>
      <c r="F13729">
        <f t="shared" si="428"/>
        <v>0.12335721666666666</v>
      </c>
      <c r="G13729">
        <f t="shared" si="429"/>
        <v>16.674321900000002</v>
      </c>
    </row>
    <row r="13730" spans="1:7" x14ac:dyDescent="0.3">
      <c r="A13730" s="3" t="s">
        <v>12411</v>
      </c>
      <c r="B13730">
        <v>151.00609</v>
      </c>
      <c r="C13730">
        <v>0.370085</v>
      </c>
      <c r="D13730">
        <v>-0.38027223999999998</v>
      </c>
      <c r="E13730">
        <v>16.778452000000001</v>
      </c>
      <c r="F13730">
        <f t="shared" si="428"/>
        <v>0.12336166666666666</v>
      </c>
      <c r="G13730">
        <f t="shared" si="429"/>
        <v>16.667337455555558</v>
      </c>
    </row>
    <row r="13731" spans="1:7" x14ac:dyDescent="0.3">
      <c r="A13731" s="3" t="s">
        <v>12412</v>
      </c>
      <c r="B13731">
        <v>150.98133999999999</v>
      </c>
      <c r="C13731">
        <v>0.37009831999999998</v>
      </c>
      <c r="D13731">
        <v>-0.39492157</v>
      </c>
      <c r="E13731">
        <v>16.775701999999999</v>
      </c>
      <c r="F13731">
        <f t="shared" si="428"/>
        <v>0.12336610666666666</v>
      </c>
      <c r="G13731">
        <f t="shared" si="429"/>
        <v>16.664587455555552</v>
      </c>
    </row>
    <row r="13732" spans="1:7" x14ac:dyDescent="0.3">
      <c r="A13732" s="3" t="s">
        <v>12413</v>
      </c>
      <c r="B13732">
        <v>150.93561</v>
      </c>
      <c r="C13732">
        <v>0.37011164000000002</v>
      </c>
      <c r="D13732">
        <v>-0.41079167</v>
      </c>
      <c r="E13732">
        <v>16.770620000000001</v>
      </c>
      <c r="F13732">
        <f t="shared" si="428"/>
        <v>0.12337054666666668</v>
      </c>
      <c r="G13732">
        <f t="shared" si="429"/>
        <v>16.659506344444441</v>
      </c>
    </row>
    <row r="13733" spans="1:7" x14ac:dyDescent="0.3">
      <c r="A13733" s="3" t="s">
        <v>12414</v>
      </c>
      <c r="B13733">
        <v>150.91274999999999</v>
      </c>
      <c r="C13733">
        <v>0.37012497</v>
      </c>
      <c r="D13733">
        <v>-0.42666179999999998</v>
      </c>
      <c r="E13733">
        <v>16.768082</v>
      </c>
      <c r="F13733">
        <f t="shared" si="428"/>
        <v>0.12337499</v>
      </c>
      <c r="G13733">
        <f t="shared" si="429"/>
        <v>16.656966344444445</v>
      </c>
    </row>
    <row r="13734" spans="1:7" x14ac:dyDescent="0.3">
      <c r="A13734" s="3" t="s">
        <v>12415</v>
      </c>
      <c r="B13734">
        <v>150.92037999999999</v>
      </c>
      <c r="C13734">
        <v>0.37013832000000002</v>
      </c>
      <c r="D13734">
        <v>-0.44131112</v>
      </c>
      <c r="E13734">
        <v>16.768929</v>
      </c>
      <c r="F13734">
        <f t="shared" si="428"/>
        <v>0.12337944000000001</v>
      </c>
      <c r="G13734">
        <f t="shared" si="429"/>
        <v>16.657814122222224</v>
      </c>
    </row>
    <row r="13735" spans="1:7" x14ac:dyDescent="0.3">
      <c r="A13735" s="3" t="s">
        <v>12416</v>
      </c>
      <c r="B13735">
        <v>150.84417999999999</v>
      </c>
      <c r="C13735">
        <v>0.37016495999999999</v>
      </c>
      <c r="D13735">
        <v>-0.45718122</v>
      </c>
      <c r="E13735">
        <v>16.760463999999999</v>
      </c>
      <c r="F13735">
        <f t="shared" si="428"/>
        <v>0.12338832</v>
      </c>
      <c r="G13735">
        <f t="shared" si="429"/>
        <v>16.649347455555553</v>
      </c>
    </row>
    <row r="13736" spans="1:7" x14ac:dyDescent="0.3">
      <c r="A13736" s="3" t="s">
        <v>12417</v>
      </c>
      <c r="B13736">
        <v>150.85750999999999</v>
      </c>
      <c r="C13736">
        <v>0.37020496000000003</v>
      </c>
      <c r="D13736">
        <v>-0.41811632999999998</v>
      </c>
      <c r="E13736">
        <v>16.761945999999998</v>
      </c>
      <c r="F13736">
        <f t="shared" si="428"/>
        <v>0.12340165333333335</v>
      </c>
      <c r="G13736">
        <f t="shared" si="429"/>
        <v>16.650828566666664</v>
      </c>
    </row>
    <row r="13737" spans="1:7" x14ac:dyDescent="0.3">
      <c r="A13737" s="3" t="s">
        <v>12418</v>
      </c>
      <c r="B13737">
        <v>150.8937</v>
      </c>
      <c r="C13737">
        <v>0.37049827000000002</v>
      </c>
      <c r="D13737">
        <v>-0.16053227</v>
      </c>
      <c r="E13737">
        <v>16.765965000000001</v>
      </c>
      <c r="F13737">
        <f t="shared" si="428"/>
        <v>0.12349942333333334</v>
      </c>
      <c r="G13737">
        <f t="shared" si="429"/>
        <v>16.654849677777779</v>
      </c>
    </row>
    <row r="13738" spans="1:7" x14ac:dyDescent="0.3">
      <c r="A13738" s="3" t="s">
        <v>12419</v>
      </c>
      <c r="B13738">
        <v>151.10132999999999</v>
      </c>
      <c r="C13738">
        <v>0.37057823000000001</v>
      </c>
      <c r="D13738">
        <v>-9.4610269999999996E-2</v>
      </c>
      <c r="E13738">
        <v>16.789035999999999</v>
      </c>
      <c r="F13738">
        <f t="shared" si="428"/>
        <v>0.12352607666666666</v>
      </c>
      <c r="G13738">
        <f t="shared" si="429"/>
        <v>16.67791967777778</v>
      </c>
    </row>
    <row r="13739" spans="1:7" x14ac:dyDescent="0.3">
      <c r="A13739" s="3" t="s">
        <v>12420</v>
      </c>
      <c r="B13739">
        <v>151.20992000000001</v>
      </c>
      <c r="C13739">
        <v>0.37049827000000002</v>
      </c>
      <c r="D13739">
        <v>-0.20936336999999999</v>
      </c>
      <c r="E13739">
        <v>16.801100000000002</v>
      </c>
      <c r="F13739">
        <f t="shared" si="428"/>
        <v>0.12349942333333334</v>
      </c>
      <c r="G13739">
        <f t="shared" si="429"/>
        <v>16.689985233333331</v>
      </c>
    </row>
    <row r="13740" spans="1:7" x14ac:dyDescent="0.3">
      <c r="A13740" s="3" t="s">
        <v>12421</v>
      </c>
      <c r="B13740">
        <v>151.21943999999999</v>
      </c>
      <c r="C13740">
        <v>0.37048494999999998</v>
      </c>
      <c r="D13740">
        <v>-0.25209057000000001</v>
      </c>
      <c r="E13740">
        <v>16.802156</v>
      </c>
      <c r="F13740">
        <f t="shared" si="428"/>
        <v>0.12349498333333332</v>
      </c>
      <c r="G13740">
        <f t="shared" si="429"/>
        <v>16.691043011111113</v>
      </c>
    </row>
    <row r="13741" spans="1:7" x14ac:dyDescent="0.3">
      <c r="A13741" s="3" t="s">
        <v>12422</v>
      </c>
      <c r="B13741">
        <v>151.21943999999999</v>
      </c>
      <c r="C13741">
        <v>0.37049827000000002</v>
      </c>
      <c r="D13741">
        <v>-0.2679607</v>
      </c>
      <c r="E13741">
        <v>16.802156</v>
      </c>
      <c r="F13741">
        <f t="shared" si="428"/>
        <v>0.12349942333333334</v>
      </c>
      <c r="G13741">
        <f t="shared" si="429"/>
        <v>16.691043011111113</v>
      </c>
    </row>
    <row r="13742" spans="1:7" x14ac:dyDescent="0.3">
      <c r="A13742" s="3" t="s">
        <v>12423</v>
      </c>
      <c r="B13742">
        <v>151.16801000000001</v>
      </c>
      <c r="C13742">
        <v>0.37049827000000002</v>
      </c>
      <c r="D13742">
        <v>-0.29725935999999997</v>
      </c>
      <c r="E13742">
        <v>16.796444000000001</v>
      </c>
      <c r="F13742">
        <f t="shared" si="428"/>
        <v>0.12349942333333334</v>
      </c>
      <c r="G13742">
        <f t="shared" si="429"/>
        <v>16.685328566666669</v>
      </c>
    </row>
    <row r="13743" spans="1:7" x14ac:dyDescent="0.3">
      <c r="A13743" s="3" t="s">
        <v>12424</v>
      </c>
      <c r="B13743">
        <v>151.12799999999999</v>
      </c>
      <c r="C13743">
        <v>0.37049827000000002</v>
      </c>
      <c r="D13743">
        <v>-0.32655802</v>
      </c>
      <c r="E13743">
        <v>16.791998</v>
      </c>
      <c r="F13743">
        <f t="shared" si="428"/>
        <v>0.12349942333333334</v>
      </c>
      <c r="G13743">
        <f t="shared" si="429"/>
        <v>16.680883011111106</v>
      </c>
    </row>
    <row r="13744" spans="1:7" x14ac:dyDescent="0.3">
      <c r="A13744" s="3" t="s">
        <v>12425</v>
      </c>
      <c r="B13744">
        <v>151.0899</v>
      </c>
      <c r="C13744">
        <v>0.37049827000000002</v>
      </c>
      <c r="D13744">
        <v>-0.34120736000000002</v>
      </c>
      <c r="E13744">
        <v>16.787766000000001</v>
      </c>
      <c r="F13744">
        <f t="shared" si="428"/>
        <v>0.12349942333333334</v>
      </c>
      <c r="G13744">
        <f t="shared" si="429"/>
        <v>16.676649677777775</v>
      </c>
    </row>
    <row r="13745" spans="1:7" x14ac:dyDescent="0.3">
      <c r="A13745" s="3" t="s">
        <v>12426</v>
      </c>
      <c r="B13745">
        <v>151.02133000000001</v>
      </c>
      <c r="C13745">
        <v>0.37049827000000002</v>
      </c>
      <c r="D13745">
        <v>-0.37050601999999999</v>
      </c>
      <c r="E13745">
        <v>16.780145999999998</v>
      </c>
      <c r="F13745">
        <f t="shared" si="428"/>
        <v>0.12349942333333334</v>
      </c>
      <c r="G13745">
        <f t="shared" si="429"/>
        <v>16.66903078888889</v>
      </c>
    </row>
    <row r="13746" spans="1:7" x14ac:dyDescent="0.3">
      <c r="A13746" s="3" t="s">
        <v>12427</v>
      </c>
      <c r="B13746">
        <v>151.00609</v>
      </c>
      <c r="C13746">
        <v>0.37049827000000002</v>
      </c>
      <c r="D13746">
        <v>-0.39980468000000002</v>
      </c>
      <c r="E13746">
        <v>16.778452000000001</v>
      </c>
      <c r="F13746">
        <f t="shared" si="428"/>
        <v>0.12349942333333334</v>
      </c>
      <c r="G13746">
        <f t="shared" si="429"/>
        <v>16.667337455555558</v>
      </c>
    </row>
    <row r="13747" spans="1:7" x14ac:dyDescent="0.3">
      <c r="A13747" s="3" t="s">
        <v>12428</v>
      </c>
      <c r="B13747">
        <v>150.95847000000001</v>
      </c>
      <c r="C13747">
        <v>0.37049827000000002</v>
      </c>
      <c r="D13747">
        <v>-0.42910334</v>
      </c>
      <c r="E13747">
        <v>16.773160000000001</v>
      </c>
      <c r="F13747">
        <f t="shared" si="428"/>
        <v>0.12349942333333334</v>
      </c>
      <c r="G13747">
        <f t="shared" si="429"/>
        <v>16.662046344444448</v>
      </c>
    </row>
    <row r="13748" spans="1:7" x14ac:dyDescent="0.3">
      <c r="A13748" s="3" t="s">
        <v>12429</v>
      </c>
      <c r="B13748">
        <v>150.92037999999999</v>
      </c>
      <c r="C13748">
        <v>0.37049827000000002</v>
      </c>
      <c r="D13748">
        <v>-0.45840199999999998</v>
      </c>
      <c r="E13748">
        <v>16.768929</v>
      </c>
      <c r="F13748">
        <f t="shared" si="428"/>
        <v>0.12349942333333334</v>
      </c>
      <c r="G13748">
        <f t="shared" si="429"/>
        <v>16.657814122222224</v>
      </c>
    </row>
    <row r="13749" spans="1:7" x14ac:dyDescent="0.3">
      <c r="A13749" s="3" t="s">
        <v>12430</v>
      </c>
      <c r="B13749">
        <v>150.90513999999999</v>
      </c>
      <c r="C13749">
        <v>0.37049827000000002</v>
      </c>
      <c r="D13749">
        <v>-0.48770067</v>
      </c>
      <c r="E13749">
        <v>16.767234999999999</v>
      </c>
      <c r="F13749">
        <f t="shared" si="428"/>
        <v>0.12349942333333334</v>
      </c>
      <c r="G13749">
        <f t="shared" si="429"/>
        <v>16.656120788888888</v>
      </c>
    </row>
    <row r="13750" spans="1:7" x14ac:dyDescent="0.3">
      <c r="A13750" s="3" t="s">
        <v>12431</v>
      </c>
      <c r="B13750">
        <v>150.83655999999999</v>
      </c>
      <c r="C13750">
        <v>0.3705116</v>
      </c>
      <c r="D13750">
        <v>-0.50234999999999996</v>
      </c>
      <c r="E13750">
        <v>16.759615</v>
      </c>
      <c r="F13750">
        <f t="shared" si="428"/>
        <v>0.12350386666666667</v>
      </c>
      <c r="G13750">
        <f t="shared" si="429"/>
        <v>16.648500788888889</v>
      </c>
    </row>
    <row r="13751" spans="1:7" x14ac:dyDescent="0.3">
      <c r="A13751" s="3" t="s">
        <v>12432</v>
      </c>
      <c r="B13751">
        <v>150.8175</v>
      </c>
      <c r="C13751">
        <v>0.37069819999999998</v>
      </c>
      <c r="D13751">
        <v>-0.36684367000000001</v>
      </c>
      <c r="E13751">
        <v>16.7575</v>
      </c>
      <c r="F13751">
        <f t="shared" si="428"/>
        <v>0.12356606666666665</v>
      </c>
      <c r="G13751">
        <f t="shared" si="429"/>
        <v>16.646383011111109</v>
      </c>
    </row>
    <row r="13752" spans="1:7" x14ac:dyDescent="0.3">
      <c r="A13752" s="3" t="s">
        <v>12433</v>
      </c>
      <c r="B13752">
        <v>150.99086</v>
      </c>
      <c r="C13752">
        <v>0.3710581</v>
      </c>
      <c r="D13752">
        <v>1.5259719999999999E-2</v>
      </c>
      <c r="E13752">
        <v>16.776759999999999</v>
      </c>
      <c r="F13752">
        <f t="shared" si="428"/>
        <v>0.12368603333333333</v>
      </c>
      <c r="G13752">
        <f t="shared" si="429"/>
        <v>16.665645233333333</v>
      </c>
    </row>
    <row r="13753" spans="1:7" x14ac:dyDescent="0.3">
      <c r="A13753" s="3" t="s">
        <v>12434</v>
      </c>
      <c r="B13753">
        <v>151.26705999999999</v>
      </c>
      <c r="C13753">
        <v>0.37108475000000002</v>
      </c>
      <c r="D13753">
        <v>1.15973875E-2</v>
      </c>
      <c r="E13753">
        <v>16.807449999999999</v>
      </c>
      <c r="F13753">
        <f t="shared" si="428"/>
        <v>0.12369491666666667</v>
      </c>
      <c r="G13753">
        <f t="shared" si="429"/>
        <v>16.696334122222222</v>
      </c>
    </row>
    <row r="13754" spans="1:7" x14ac:dyDescent="0.3">
      <c r="A13754" s="3" t="s">
        <v>12435</v>
      </c>
      <c r="B13754">
        <v>151.42326</v>
      </c>
      <c r="C13754">
        <v>0.37101810000000002</v>
      </c>
      <c r="D13754">
        <v>-8.8506379999999996E-2</v>
      </c>
      <c r="E13754">
        <v>16.824804</v>
      </c>
      <c r="F13754">
        <f t="shared" si="428"/>
        <v>0.12367270000000001</v>
      </c>
      <c r="G13754">
        <f t="shared" si="429"/>
        <v>16.713689677777779</v>
      </c>
    </row>
    <row r="13755" spans="1:7" x14ac:dyDescent="0.3">
      <c r="A13755" s="3" t="s">
        <v>12436</v>
      </c>
      <c r="B13755">
        <v>151.4042</v>
      </c>
      <c r="C13755">
        <v>0.37101810000000002</v>
      </c>
      <c r="D13755">
        <v>-0.11902582</v>
      </c>
      <c r="E13755">
        <v>16.822690000000001</v>
      </c>
      <c r="F13755">
        <f t="shared" si="428"/>
        <v>0.12367270000000001</v>
      </c>
      <c r="G13755">
        <f t="shared" si="429"/>
        <v>16.711571899999999</v>
      </c>
    </row>
    <row r="13756" spans="1:7" x14ac:dyDescent="0.3">
      <c r="A13756" s="3" t="s">
        <v>12437</v>
      </c>
      <c r="B13756">
        <v>151.38898</v>
      </c>
      <c r="C13756">
        <v>0.37103143</v>
      </c>
      <c r="D13756">
        <v>-0.13367515999999999</v>
      </c>
      <c r="E13756">
        <v>16.820995</v>
      </c>
      <c r="F13756">
        <f t="shared" si="428"/>
        <v>0.12367714333333334</v>
      </c>
      <c r="G13756">
        <f t="shared" si="429"/>
        <v>16.709880788888889</v>
      </c>
    </row>
    <row r="13757" spans="1:7" x14ac:dyDescent="0.3">
      <c r="A13757" s="3" t="s">
        <v>12438</v>
      </c>
      <c r="B13757">
        <v>151.32611</v>
      </c>
      <c r="C13757">
        <v>0.37103143</v>
      </c>
      <c r="D13757">
        <v>-0.16297381999999999</v>
      </c>
      <c r="E13757">
        <v>16.814008999999999</v>
      </c>
      <c r="F13757">
        <f t="shared" si="428"/>
        <v>0.12367714333333334</v>
      </c>
      <c r="G13757">
        <f t="shared" si="429"/>
        <v>16.702895233333336</v>
      </c>
    </row>
    <row r="13758" spans="1:7" x14ac:dyDescent="0.3">
      <c r="A13758" s="3" t="s">
        <v>12439</v>
      </c>
      <c r="B13758">
        <v>151.27658</v>
      </c>
      <c r="C13758">
        <v>0.37103143</v>
      </c>
      <c r="D13758">
        <v>-0.19227248</v>
      </c>
      <c r="E13758">
        <v>16.808508</v>
      </c>
      <c r="F13758">
        <f t="shared" si="428"/>
        <v>0.12367714333333334</v>
      </c>
      <c r="G13758">
        <f t="shared" si="429"/>
        <v>16.6973919</v>
      </c>
    </row>
    <row r="13759" spans="1:7" x14ac:dyDescent="0.3">
      <c r="A13759" s="3" t="s">
        <v>12440</v>
      </c>
      <c r="B13759">
        <v>151.24991</v>
      </c>
      <c r="C13759">
        <v>0.37103143</v>
      </c>
      <c r="D13759">
        <v>-0.22157114999999999</v>
      </c>
      <c r="E13759">
        <v>16.805544000000001</v>
      </c>
      <c r="F13759">
        <f t="shared" si="428"/>
        <v>0.12367714333333334</v>
      </c>
      <c r="G13759">
        <f t="shared" si="429"/>
        <v>16.694428566666666</v>
      </c>
    </row>
    <row r="13760" spans="1:7" x14ac:dyDescent="0.3">
      <c r="A13760" s="3" t="s">
        <v>12441</v>
      </c>
      <c r="B13760">
        <v>151.18706</v>
      </c>
      <c r="C13760">
        <v>0.37103143</v>
      </c>
      <c r="D13760">
        <v>-0.23622048000000001</v>
      </c>
      <c r="E13760">
        <v>16.798560999999999</v>
      </c>
      <c r="F13760">
        <f t="shared" si="428"/>
        <v>0.12367714333333334</v>
      </c>
      <c r="G13760">
        <f t="shared" si="429"/>
        <v>16.687445233333335</v>
      </c>
    </row>
    <row r="13761" spans="1:7" x14ac:dyDescent="0.3">
      <c r="A13761" s="3" t="s">
        <v>12442</v>
      </c>
      <c r="B13761">
        <v>151.16991999999999</v>
      </c>
      <c r="C13761">
        <v>0.37104478000000002</v>
      </c>
      <c r="D13761">
        <v>-0.25209057000000001</v>
      </c>
      <c r="E13761">
        <v>16.796655999999999</v>
      </c>
      <c r="F13761">
        <f t="shared" si="428"/>
        <v>0.12368159333333334</v>
      </c>
      <c r="G13761">
        <f t="shared" si="429"/>
        <v>16.685540788888886</v>
      </c>
    </row>
    <row r="13762" spans="1:7" x14ac:dyDescent="0.3">
      <c r="A13762" s="3" t="s">
        <v>12443</v>
      </c>
      <c r="B13762">
        <v>151.1223</v>
      </c>
      <c r="C13762">
        <v>0.3710581</v>
      </c>
      <c r="D13762">
        <v>-0.2679607</v>
      </c>
      <c r="E13762">
        <v>16.791363</v>
      </c>
      <c r="F13762">
        <f t="shared" si="428"/>
        <v>0.12368603333333333</v>
      </c>
      <c r="G13762">
        <f t="shared" si="429"/>
        <v>16.680249677777777</v>
      </c>
    </row>
    <row r="13763" spans="1:7" x14ac:dyDescent="0.3">
      <c r="A13763" s="3" t="s">
        <v>12444</v>
      </c>
      <c r="B13763">
        <v>151.08229</v>
      </c>
      <c r="C13763">
        <v>0.37107142999999998</v>
      </c>
      <c r="D13763">
        <v>-0.28383079999999999</v>
      </c>
      <c r="E13763">
        <v>16.786919000000001</v>
      </c>
      <c r="F13763">
        <f t="shared" si="428"/>
        <v>0.12369047666666666</v>
      </c>
      <c r="G13763">
        <f t="shared" si="429"/>
        <v>16.675804122222221</v>
      </c>
    </row>
    <row r="13764" spans="1:7" x14ac:dyDescent="0.3">
      <c r="A13764" s="3" t="s">
        <v>12445</v>
      </c>
      <c r="B13764">
        <v>151.07276999999999</v>
      </c>
      <c r="C13764">
        <v>0.37108475000000002</v>
      </c>
      <c r="D13764">
        <v>-0.29970091999999998</v>
      </c>
      <c r="E13764">
        <v>16.78586</v>
      </c>
      <c r="F13764">
        <f t="shared" si="428"/>
        <v>0.12369491666666667</v>
      </c>
      <c r="G13764">
        <f t="shared" si="429"/>
        <v>16.674746344444443</v>
      </c>
    </row>
    <row r="13765" spans="1:7" x14ac:dyDescent="0.3">
      <c r="A13765" s="3" t="s">
        <v>12446</v>
      </c>
      <c r="B13765">
        <v>151.02705</v>
      </c>
      <c r="C13765">
        <v>0.37112474000000001</v>
      </c>
      <c r="D13765">
        <v>-0.28871390000000002</v>
      </c>
      <c r="E13765">
        <v>16.78078</v>
      </c>
      <c r="F13765">
        <f t="shared" si="428"/>
        <v>0.12370824666666667</v>
      </c>
      <c r="G13765">
        <f t="shared" si="429"/>
        <v>16.669666344444448</v>
      </c>
    </row>
    <row r="13766" spans="1:7" x14ac:dyDescent="0.3">
      <c r="A13766" s="3" t="s">
        <v>12447</v>
      </c>
      <c r="B13766">
        <v>151.01562000000001</v>
      </c>
      <c r="C13766">
        <v>0.37116473999999999</v>
      </c>
      <c r="D13766">
        <v>-0.27772691999999999</v>
      </c>
      <c r="E13766">
        <v>16.779509999999998</v>
      </c>
      <c r="F13766">
        <f t="shared" ref="F13766:F13829" si="430">C13766/3</f>
        <v>0.12372158</v>
      </c>
      <c r="G13766">
        <f t="shared" ref="G13766:G13829" si="431">(B13766-$B$5)/9</f>
        <v>16.668396344444446</v>
      </c>
    </row>
    <row r="13767" spans="1:7" x14ac:dyDescent="0.3">
      <c r="A13767" s="3" t="s">
        <v>12448</v>
      </c>
      <c r="B13767">
        <v>151.0042</v>
      </c>
      <c r="C13767">
        <v>0.37123138</v>
      </c>
      <c r="D13767">
        <v>-0.25331136999999998</v>
      </c>
      <c r="E13767">
        <v>16.77824</v>
      </c>
      <c r="F13767">
        <f t="shared" si="430"/>
        <v>0.12374379333333334</v>
      </c>
      <c r="G13767">
        <f t="shared" si="431"/>
        <v>16.667127455555558</v>
      </c>
    </row>
    <row r="13768" spans="1:7" x14ac:dyDescent="0.3">
      <c r="A13768" s="3" t="s">
        <v>12449</v>
      </c>
      <c r="B13768">
        <v>151.03467000000001</v>
      </c>
      <c r="C13768">
        <v>0.37128470000000002</v>
      </c>
      <c r="D13768">
        <v>-0.20081793000000001</v>
      </c>
      <c r="E13768">
        <v>16.781628000000001</v>
      </c>
      <c r="F13768">
        <f t="shared" si="430"/>
        <v>0.12376156666666667</v>
      </c>
      <c r="G13768">
        <f t="shared" si="431"/>
        <v>16.670513011111112</v>
      </c>
    </row>
    <row r="13769" spans="1:7" x14ac:dyDescent="0.3">
      <c r="A13769" s="3" t="s">
        <v>12450</v>
      </c>
      <c r="B13769">
        <v>151.08037999999999</v>
      </c>
      <c r="C13769">
        <v>0.37133803999999998</v>
      </c>
      <c r="D13769">
        <v>-0.17396081999999999</v>
      </c>
      <c r="E13769">
        <v>16.786708999999998</v>
      </c>
      <c r="F13769">
        <f t="shared" si="430"/>
        <v>0.12377934666666666</v>
      </c>
      <c r="G13769">
        <f t="shared" si="431"/>
        <v>16.675591899999997</v>
      </c>
    </row>
    <row r="13770" spans="1:7" x14ac:dyDescent="0.3">
      <c r="A13770" s="3" t="s">
        <v>12451</v>
      </c>
      <c r="B13770">
        <v>151.08037999999999</v>
      </c>
      <c r="C13770">
        <v>0.37137799999999999</v>
      </c>
      <c r="D13770">
        <v>-0.17518159999999999</v>
      </c>
      <c r="E13770">
        <v>16.786708999999998</v>
      </c>
      <c r="F13770">
        <f t="shared" si="430"/>
        <v>0.12379266666666666</v>
      </c>
      <c r="G13770">
        <f t="shared" si="431"/>
        <v>16.675591899999997</v>
      </c>
    </row>
    <row r="13771" spans="1:7" x14ac:dyDescent="0.3">
      <c r="A13771" s="3" t="s">
        <v>12452</v>
      </c>
      <c r="B13771">
        <v>151.12991</v>
      </c>
      <c r="C13771">
        <v>0.37139136</v>
      </c>
      <c r="D13771">
        <v>-0.17762315000000001</v>
      </c>
      <c r="E13771">
        <v>16.792210000000001</v>
      </c>
      <c r="F13771">
        <f t="shared" si="430"/>
        <v>0.12379712</v>
      </c>
      <c r="G13771">
        <f t="shared" si="431"/>
        <v>16.68109523333333</v>
      </c>
    </row>
    <row r="13772" spans="1:7" x14ac:dyDescent="0.3">
      <c r="A13772" s="3" t="s">
        <v>12453</v>
      </c>
      <c r="B13772">
        <v>151.13373000000001</v>
      </c>
      <c r="C13772">
        <v>0.37141800000000003</v>
      </c>
      <c r="D13772">
        <v>-0.18006470999999999</v>
      </c>
      <c r="E13772">
        <v>16.792632999999999</v>
      </c>
      <c r="F13772">
        <f t="shared" si="430"/>
        <v>0.12380600000000001</v>
      </c>
      <c r="G13772">
        <f t="shared" si="431"/>
        <v>16.681519677777779</v>
      </c>
    </row>
    <row r="13773" spans="1:7" x14ac:dyDescent="0.3">
      <c r="A13773" s="3" t="s">
        <v>12454</v>
      </c>
      <c r="B13773">
        <v>151.13561999999999</v>
      </c>
      <c r="C13773">
        <v>0.37144466999999998</v>
      </c>
      <c r="D13773">
        <v>-0.18250626</v>
      </c>
      <c r="E13773">
        <v>16.792845</v>
      </c>
      <c r="F13773">
        <f t="shared" si="430"/>
        <v>0.12381489</v>
      </c>
      <c r="G13773">
        <f t="shared" si="431"/>
        <v>16.681729677777778</v>
      </c>
    </row>
    <row r="13774" spans="1:7" x14ac:dyDescent="0.3">
      <c r="A13774" s="3" t="s">
        <v>12455</v>
      </c>
      <c r="B13774">
        <v>151.14895999999999</v>
      </c>
      <c r="C13774">
        <v>0.37148463999999998</v>
      </c>
      <c r="D13774">
        <v>-0.17029849</v>
      </c>
      <c r="E13774">
        <v>16.794326999999999</v>
      </c>
      <c r="F13774">
        <f t="shared" si="430"/>
        <v>0.12382821333333333</v>
      </c>
      <c r="G13774">
        <f t="shared" si="431"/>
        <v>16.683211899999996</v>
      </c>
    </row>
    <row r="13775" spans="1:7" x14ac:dyDescent="0.3">
      <c r="A13775" s="3" t="s">
        <v>12456</v>
      </c>
      <c r="B13775">
        <v>151.11466999999999</v>
      </c>
      <c r="C13775">
        <v>0.37151129999999999</v>
      </c>
      <c r="D13775">
        <v>-0.17274004000000001</v>
      </c>
      <c r="E13775">
        <v>16.790516</v>
      </c>
      <c r="F13775">
        <f t="shared" si="430"/>
        <v>0.12383709999999999</v>
      </c>
      <c r="G13775">
        <f t="shared" si="431"/>
        <v>16.679401899999998</v>
      </c>
    </row>
    <row r="13776" spans="1:7" x14ac:dyDescent="0.3">
      <c r="A13776" s="3" t="s">
        <v>12457</v>
      </c>
      <c r="B13776">
        <v>151.12991</v>
      </c>
      <c r="C13776">
        <v>0.37153799999999998</v>
      </c>
      <c r="D13776">
        <v>-0.16053227</v>
      </c>
      <c r="E13776">
        <v>16.792210000000001</v>
      </c>
      <c r="F13776">
        <f t="shared" si="430"/>
        <v>0.123846</v>
      </c>
      <c r="G13776">
        <f t="shared" si="431"/>
        <v>16.68109523333333</v>
      </c>
    </row>
    <row r="13777" spans="1:7" x14ac:dyDescent="0.3">
      <c r="A13777" s="3" t="s">
        <v>12458</v>
      </c>
      <c r="B13777">
        <v>151.12038999999999</v>
      </c>
      <c r="C13777">
        <v>0.37156470000000003</v>
      </c>
      <c r="D13777">
        <v>-0.16297381999999999</v>
      </c>
      <c r="E13777">
        <v>16.791150999999999</v>
      </c>
      <c r="F13777">
        <f t="shared" si="430"/>
        <v>0.1238549</v>
      </c>
      <c r="G13777">
        <f t="shared" si="431"/>
        <v>16.680037455555553</v>
      </c>
    </row>
    <row r="13778" spans="1:7" x14ac:dyDescent="0.3">
      <c r="A13778" s="3" t="s">
        <v>12459</v>
      </c>
      <c r="B13778">
        <v>151.11848000000001</v>
      </c>
      <c r="C13778">
        <v>0.37159135999999998</v>
      </c>
      <c r="D13778">
        <v>-0.16541538</v>
      </c>
      <c r="E13778">
        <v>16.790939999999999</v>
      </c>
      <c r="F13778">
        <f t="shared" si="430"/>
        <v>0.12386378666666666</v>
      </c>
      <c r="G13778">
        <f t="shared" si="431"/>
        <v>16.679825233333336</v>
      </c>
    </row>
    <row r="13779" spans="1:7" x14ac:dyDescent="0.3">
      <c r="A13779" s="3" t="s">
        <v>12460</v>
      </c>
      <c r="B13779">
        <v>151.14516</v>
      </c>
      <c r="C13779">
        <v>0.37163131999999999</v>
      </c>
      <c r="D13779">
        <v>-0.1532076</v>
      </c>
      <c r="E13779">
        <v>16.793903</v>
      </c>
      <c r="F13779">
        <f t="shared" si="430"/>
        <v>0.12387710666666667</v>
      </c>
      <c r="G13779">
        <f t="shared" si="431"/>
        <v>16.68278967777778</v>
      </c>
    </row>
    <row r="13780" spans="1:7" x14ac:dyDescent="0.3">
      <c r="A13780" s="3" t="s">
        <v>12461</v>
      </c>
      <c r="B13780">
        <v>151.13182</v>
      </c>
      <c r="C13780">
        <v>0.37164468000000001</v>
      </c>
      <c r="D13780">
        <v>-0.16907770999999999</v>
      </c>
      <c r="E13780">
        <v>16.792421000000001</v>
      </c>
      <c r="F13780">
        <f t="shared" si="430"/>
        <v>0.12388156</v>
      </c>
      <c r="G13780">
        <f t="shared" si="431"/>
        <v>16.681307455555554</v>
      </c>
    </row>
    <row r="13781" spans="1:7" x14ac:dyDescent="0.3">
      <c r="A13781" s="3" t="s">
        <v>12462</v>
      </c>
      <c r="B13781">
        <v>151.14895999999999</v>
      </c>
      <c r="C13781">
        <v>0.37167132000000003</v>
      </c>
      <c r="D13781">
        <v>-0.17151926000000001</v>
      </c>
      <c r="E13781">
        <v>16.794326999999999</v>
      </c>
      <c r="F13781">
        <f t="shared" si="430"/>
        <v>0.12389044</v>
      </c>
      <c r="G13781">
        <f t="shared" si="431"/>
        <v>16.683211899999996</v>
      </c>
    </row>
    <row r="13782" spans="1:7" x14ac:dyDescent="0.3">
      <c r="A13782" s="3" t="s">
        <v>12463</v>
      </c>
      <c r="B13782">
        <v>151.1223</v>
      </c>
      <c r="C13782">
        <v>0.37168464000000001</v>
      </c>
      <c r="D13782">
        <v>-0.18738937</v>
      </c>
      <c r="E13782">
        <v>16.791363</v>
      </c>
      <c r="F13782">
        <f t="shared" si="430"/>
        <v>0.12389488</v>
      </c>
      <c r="G13782">
        <f t="shared" si="431"/>
        <v>16.680249677777777</v>
      </c>
    </row>
    <row r="13783" spans="1:7" x14ac:dyDescent="0.3">
      <c r="A13783" s="3" t="s">
        <v>12464</v>
      </c>
      <c r="B13783">
        <v>151.10896</v>
      </c>
      <c r="C13783">
        <v>0.37171130000000002</v>
      </c>
      <c r="D13783">
        <v>-0.18861015</v>
      </c>
      <c r="E13783">
        <v>16.78988</v>
      </c>
      <c r="F13783">
        <f t="shared" si="430"/>
        <v>0.12390376666666668</v>
      </c>
      <c r="G13783">
        <f t="shared" si="431"/>
        <v>16.678767455555558</v>
      </c>
    </row>
    <row r="13784" spans="1:7" x14ac:dyDescent="0.3">
      <c r="A13784" s="3" t="s">
        <v>12465</v>
      </c>
      <c r="B13784">
        <v>151.12610000000001</v>
      </c>
      <c r="C13784">
        <v>0.37173795999999998</v>
      </c>
      <c r="D13784">
        <v>-0.17640238</v>
      </c>
      <c r="E13784">
        <v>16.791785999999998</v>
      </c>
      <c r="F13784">
        <f t="shared" si="430"/>
        <v>0.12391265333333333</v>
      </c>
      <c r="G13784">
        <f t="shared" si="431"/>
        <v>16.6806719</v>
      </c>
    </row>
    <row r="13785" spans="1:7" x14ac:dyDescent="0.3">
      <c r="A13785" s="3" t="s">
        <v>12466</v>
      </c>
      <c r="B13785">
        <v>151.08420000000001</v>
      </c>
      <c r="C13785">
        <v>0.37176462999999998</v>
      </c>
      <c r="D13785">
        <v>-0.17884393000000001</v>
      </c>
      <c r="E13785">
        <v>16.787130000000001</v>
      </c>
      <c r="F13785">
        <f t="shared" si="430"/>
        <v>0.12392154333333333</v>
      </c>
      <c r="G13785">
        <f t="shared" si="431"/>
        <v>16.676016344444445</v>
      </c>
    </row>
    <row r="13786" spans="1:7" x14ac:dyDescent="0.3">
      <c r="A13786" s="3" t="s">
        <v>12467</v>
      </c>
      <c r="B13786">
        <v>151.09943999999999</v>
      </c>
      <c r="C13786">
        <v>0.37177795000000002</v>
      </c>
      <c r="D13786">
        <v>-0.19471404</v>
      </c>
      <c r="E13786">
        <v>16.788824000000002</v>
      </c>
      <c r="F13786">
        <f t="shared" si="430"/>
        <v>0.12392598333333334</v>
      </c>
      <c r="G13786">
        <f t="shared" si="431"/>
        <v>16.677709677777777</v>
      </c>
    </row>
    <row r="13787" spans="1:7" x14ac:dyDescent="0.3">
      <c r="A13787" s="3" t="s">
        <v>12468</v>
      </c>
      <c r="B13787">
        <v>151.05562</v>
      </c>
      <c r="C13787">
        <v>0.37177795000000002</v>
      </c>
      <c r="D13787">
        <v>-0.22401270000000001</v>
      </c>
      <c r="E13787">
        <v>16.783957000000001</v>
      </c>
      <c r="F13787">
        <f t="shared" si="430"/>
        <v>0.12392598333333334</v>
      </c>
      <c r="G13787">
        <f t="shared" si="431"/>
        <v>16.672840788888891</v>
      </c>
    </row>
    <row r="13788" spans="1:7" x14ac:dyDescent="0.3">
      <c r="A13788" s="3" t="s">
        <v>12469</v>
      </c>
      <c r="B13788">
        <v>151.04418999999999</v>
      </c>
      <c r="C13788">
        <v>0.37179129999999999</v>
      </c>
      <c r="D13788">
        <v>-0.23988281</v>
      </c>
      <c r="E13788">
        <v>16.782686000000002</v>
      </c>
      <c r="F13788">
        <f t="shared" si="430"/>
        <v>0.12393043333333333</v>
      </c>
      <c r="G13788">
        <f t="shared" si="431"/>
        <v>16.671570788888889</v>
      </c>
    </row>
    <row r="13789" spans="1:7" x14ac:dyDescent="0.3">
      <c r="A13789" s="3" t="s">
        <v>12470</v>
      </c>
      <c r="B13789">
        <v>151.06134</v>
      </c>
      <c r="C13789">
        <v>0.37181795000000001</v>
      </c>
      <c r="D13789">
        <v>-0.24232437000000001</v>
      </c>
      <c r="E13789">
        <v>16.784592</v>
      </c>
      <c r="F13789">
        <f t="shared" si="430"/>
        <v>0.12393931666666667</v>
      </c>
      <c r="G13789">
        <f t="shared" si="431"/>
        <v>16.673476344444445</v>
      </c>
    </row>
    <row r="13790" spans="1:7" x14ac:dyDescent="0.3">
      <c r="A13790" s="3" t="s">
        <v>12471</v>
      </c>
      <c r="B13790">
        <v>151.01181</v>
      </c>
      <c r="C13790">
        <v>0.37185794</v>
      </c>
      <c r="D13790">
        <v>-0.23133736999999999</v>
      </c>
      <c r="E13790">
        <v>16.779087000000001</v>
      </c>
      <c r="F13790">
        <f t="shared" si="430"/>
        <v>0.12395264666666667</v>
      </c>
      <c r="G13790">
        <f t="shared" si="431"/>
        <v>16.667973011111112</v>
      </c>
    </row>
    <row r="13791" spans="1:7" x14ac:dyDescent="0.3">
      <c r="A13791" s="3" t="s">
        <v>12472</v>
      </c>
      <c r="B13791">
        <v>151.02705</v>
      </c>
      <c r="C13791">
        <v>0.37188458000000002</v>
      </c>
      <c r="D13791">
        <v>-0.23377892</v>
      </c>
      <c r="E13791">
        <v>16.78078</v>
      </c>
      <c r="F13791">
        <f t="shared" si="430"/>
        <v>0.12396152666666667</v>
      </c>
      <c r="G13791">
        <f t="shared" si="431"/>
        <v>16.669666344444448</v>
      </c>
    </row>
    <row r="13792" spans="1:7" x14ac:dyDescent="0.3">
      <c r="A13792" s="3" t="s">
        <v>12473</v>
      </c>
      <c r="B13792">
        <v>151.00228999999999</v>
      </c>
      <c r="C13792">
        <v>0.37191126000000002</v>
      </c>
      <c r="D13792">
        <v>-0.22157114999999999</v>
      </c>
      <c r="E13792">
        <v>16.778027999999999</v>
      </c>
      <c r="F13792">
        <f t="shared" si="430"/>
        <v>0.12397042000000001</v>
      </c>
      <c r="G13792">
        <f t="shared" si="431"/>
        <v>16.666915233333334</v>
      </c>
    </row>
    <row r="13793" spans="1:7" x14ac:dyDescent="0.3">
      <c r="A13793" s="3" t="s">
        <v>12474</v>
      </c>
      <c r="B13793">
        <v>150.99277000000001</v>
      </c>
      <c r="C13793">
        <v>0.37192458</v>
      </c>
      <c r="D13793">
        <v>-0.23744125999999999</v>
      </c>
      <c r="E13793">
        <v>16.776972000000001</v>
      </c>
      <c r="F13793">
        <f t="shared" si="430"/>
        <v>0.12397486000000001</v>
      </c>
      <c r="G13793">
        <f t="shared" si="431"/>
        <v>16.665857455555553</v>
      </c>
    </row>
    <row r="13794" spans="1:7" x14ac:dyDescent="0.3">
      <c r="A13794" s="3" t="s">
        <v>12475</v>
      </c>
      <c r="B13794">
        <v>151.00228999999999</v>
      </c>
      <c r="C13794">
        <v>0.37193789999999999</v>
      </c>
      <c r="D13794">
        <v>-0.25331136999999998</v>
      </c>
      <c r="E13794">
        <v>16.778027999999999</v>
      </c>
      <c r="F13794">
        <f t="shared" si="430"/>
        <v>0.1239793</v>
      </c>
      <c r="G13794">
        <f t="shared" si="431"/>
        <v>16.666915233333334</v>
      </c>
    </row>
    <row r="13795" spans="1:7" x14ac:dyDescent="0.3">
      <c r="A13795" s="3" t="s">
        <v>12476</v>
      </c>
      <c r="B13795">
        <v>150.95466999999999</v>
      </c>
      <c r="C13795">
        <v>0.37195125000000001</v>
      </c>
      <c r="D13795">
        <v>-0.26918145999999998</v>
      </c>
      <c r="E13795">
        <v>16.772738</v>
      </c>
      <c r="F13795">
        <f t="shared" si="430"/>
        <v>0.12398375</v>
      </c>
      <c r="G13795">
        <f t="shared" si="431"/>
        <v>16.661624122222221</v>
      </c>
    </row>
    <row r="13796" spans="1:7" x14ac:dyDescent="0.3">
      <c r="A13796" s="3" t="s">
        <v>12477</v>
      </c>
      <c r="B13796">
        <v>150.97371000000001</v>
      </c>
      <c r="C13796">
        <v>0.37197789999999997</v>
      </c>
      <c r="D13796">
        <v>-0.27162301999999999</v>
      </c>
      <c r="E13796">
        <v>16.774854999999999</v>
      </c>
      <c r="F13796">
        <f t="shared" si="430"/>
        <v>0.12399263333333332</v>
      </c>
      <c r="G13796">
        <f t="shared" si="431"/>
        <v>16.66373967777778</v>
      </c>
    </row>
    <row r="13797" spans="1:7" x14ac:dyDescent="0.3">
      <c r="A13797" s="3" t="s">
        <v>12478</v>
      </c>
      <c r="B13797">
        <v>150.96037000000001</v>
      </c>
      <c r="C13797">
        <v>0.37199122000000001</v>
      </c>
      <c r="D13797">
        <v>-0.28749313999999998</v>
      </c>
      <c r="E13797">
        <v>16.773372999999999</v>
      </c>
      <c r="F13797">
        <f t="shared" si="430"/>
        <v>0.12399707333333333</v>
      </c>
      <c r="G13797">
        <f t="shared" si="431"/>
        <v>16.662257455555554</v>
      </c>
    </row>
    <row r="13798" spans="1:7" x14ac:dyDescent="0.3">
      <c r="A13798" s="3" t="s">
        <v>12479</v>
      </c>
      <c r="B13798">
        <v>150.94703999999999</v>
      </c>
      <c r="C13798">
        <v>0.37200456999999998</v>
      </c>
      <c r="D13798">
        <v>-0.30336322999999998</v>
      </c>
      <c r="E13798">
        <v>16.771889999999999</v>
      </c>
      <c r="F13798">
        <f t="shared" si="430"/>
        <v>0.12400152333333332</v>
      </c>
      <c r="G13798">
        <f t="shared" si="431"/>
        <v>16.660776344444443</v>
      </c>
    </row>
    <row r="13799" spans="1:7" x14ac:dyDescent="0.3">
      <c r="A13799" s="3" t="s">
        <v>12480</v>
      </c>
      <c r="B13799">
        <v>150.94514000000001</v>
      </c>
      <c r="C13799">
        <v>0.37203120000000001</v>
      </c>
      <c r="D13799">
        <v>-0.30580479999999999</v>
      </c>
      <c r="E13799">
        <v>16.77168</v>
      </c>
      <c r="F13799">
        <f t="shared" si="430"/>
        <v>0.12401040000000001</v>
      </c>
      <c r="G13799">
        <f t="shared" si="431"/>
        <v>16.660565233333337</v>
      </c>
    </row>
    <row r="13800" spans="1:7" x14ac:dyDescent="0.3">
      <c r="A13800" s="3" t="s">
        <v>12481</v>
      </c>
      <c r="B13800">
        <v>150.89940999999999</v>
      </c>
      <c r="C13800">
        <v>0.37204456000000002</v>
      </c>
      <c r="D13800">
        <v>-0.30702558000000002</v>
      </c>
      <c r="E13800">
        <v>16.7666</v>
      </c>
      <c r="F13800">
        <f t="shared" si="430"/>
        <v>0.12401485333333334</v>
      </c>
      <c r="G13800">
        <f t="shared" si="431"/>
        <v>16.655484122222219</v>
      </c>
    </row>
    <row r="13801" spans="1:7" x14ac:dyDescent="0.3">
      <c r="A13801" s="3" t="s">
        <v>12482</v>
      </c>
      <c r="B13801">
        <v>150.91274999999999</v>
      </c>
      <c r="C13801">
        <v>0.37205788000000001</v>
      </c>
      <c r="D13801">
        <v>-0.32289568000000002</v>
      </c>
      <c r="E13801">
        <v>16.768082</v>
      </c>
      <c r="F13801">
        <f t="shared" si="430"/>
        <v>0.12401929333333334</v>
      </c>
      <c r="G13801">
        <f t="shared" si="431"/>
        <v>16.656966344444445</v>
      </c>
    </row>
    <row r="13802" spans="1:7" x14ac:dyDescent="0.3">
      <c r="A13802" s="3" t="s">
        <v>12483</v>
      </c>
      <c r="B13802">
        <v>150.88418999999999</v>
      </c>
      <c r="C13802">
        <v>0.37207119999999999</v>
      </c>
      <c r="D13802">
        <v>-0.33876580000000001</v>
      </c>
      <c r="E13802">
        <v>16.764907999999998</v>
      </c>
      <c r="F13802">
        <f t="shared" si="430"/>
        <v>0.12402373333333333</v>
      </c>
      <c r="G13802">
        <f t="shared" si="431"/>
        <v>16.653793011111109</v>
      </c>
    </row>
    <row r="13803" spans="1:7" x14ac:dyDescent="0.3">
      <c r="A13803" s="3" t="s">
        <v>12484</v>
      </c>
      <c r="B13803">
        <v>150.84989999999999</v>
      </c>
      <c r="C13803">
        <v>0.37207119999999999</v>
      </c>
      <c r="D13803">
        <v>-0.36806445999999998</v>
      </c>
      <c r="E13803">
        <v>16.761096999999999</v>
      </c>
      <c r="F13803">
        <f t="shared" si="430"/>
        <v>0.12402373333333333</v>
      </c>
      <c r="G13803">
        <f t="shared" si="431"/>
        <v>16.649983011111107</v>
      </c>
    </row>
    <row r="13804" spans="1:7" x14ac:dyDescent="0.3">
      <c r="A13804" s="3" t="s">
        <v>12485</v>
      </c>
      <c r="B13804">
        <v>150.83847</v>
      </c>
      <c r="C13804">
        <v>0.37208453000000002</v>
      </c>
      <c r="D13804">
        <v>-0.38393455999999998</v>
      </c>
      <c r="E13804">
        <v>16.759829</v>
      </c>
      <c r="F13804">
        <f t="shared" si="430"/>
        <v>0.12402817666666667</v>
      </c>
      <c r="G13804">
        <f t="shared" si="431"/>
        <v>16.648713011111113</v>
      </c>
    </row>
    <row r="13805" spans="1:7" x14ac:dyDescent="0.3">
      <c r="A13805" s="3" t="s">
        <v>12486</v>
      </c>
      <c r="B13805">
        <v>150.80228</v>
      </c>
      <c r="C13805">
        <v>0.37209787999999999</v>
      </c>
      <c r="D13805">
        <v>-0.39858389999999999</v>
      </c>
      <c r="E13805">
        <v>16.755806</v>
      </c>
      <c r="F13805">
        <f t="shared" si="430"/>
        <v>0.12403262666666666</v>
      </c>
      <c r="G13805">
        <f t="shared" si="431"/>
        <v>16.644691899999998</v>
      </c>
    </row>
    <row r="13806" spans="1:7" x14ac:dyDescent="0.3">
      <c r="A13806" s="3" t="s">
        <v>12487</v>
      </c>
      <c r="B13806">
        <v>150.81370000000001</v>
      </c>
      <c r="C13806">
        <v>0.37212452000000001</v>
      </c>
      <c r="D13806">
        <v>-0.40102544000000001</v>
      </c>
      <c r="E13806">
        <v>16.757076000000001</v>
      </c>
      <c r="F13806">
        <f t="shared" si="430"/>
        <v>0.12404150666666668</v>
      </c>
      <c r="G13806">
        <f t="shared" si="431"/>
        <v>16.645960788888893</v>
      </c>
    </row>
    <row r="13807" spans="1:7" x14ac:dyDescent="0.3">
      <c r="A13807" s="3" t="s">
        <v>12488</v>
      </c>
      <c r="B13807">
        <v>150.76607999999999</v>
      </c>
      <c r="C13807">
        <v>0.37216452</v>
      </c>
      <c r="D13807">
        <v>-0.38881767</v>
      </c>
      <c r="E13807">
        <v>16.751785000000002</v>
      </c>
      <c r="F13807">
        <f t="shared" si="430"/>
        <v>0.12405484</v>
      </c>
      <c r="G13807">
        <f t="shared" si="431"/>
        <v>16.640669677777776</v>
      </c>
    </row>
    <row r="13808" spans="1:7" x14ac:dyDescent="0.3">
      <c r="A13808" s="3" t="s">
        <v>12489</v>
      </c>
      <c r="B13808">
        <v>150.74893</v>
      </c>
      <c r="C13808">
        <v>0.37220449999999999</v>
      </c>
      <c r="D13808">
        <v>-0.36318135000000001</v>
      </c>
      <c r="E13808">
        <v>16.749880000000001</v>
      </c>
      <c r="F13808">
        <f t="shared" si="430"/>
        <v>0.12406816666666666</v>
      </c>
      <c r="G13808">
        <f t="shared" si="431"/>
        <v>16.638764122222224</v>
      </c>
    </row>
    <row r="13809" spans="1:7" x14ac:dyDescent="0.3">
      <c r="A13809" s="3" t="s">
        <v>12490</v>
      </c>
      <c r="B13809">
        <v>150.77941999999999</v>
      </c>
      <c r="C13809">
        <v>0.37221783000000003</v>
      </c>
      <c r="D13809">
        <v>-0.37905145000000001</v>
      </c>
      <c r="E13809">
        <v>16.753264999999999</v>
      </c>
      <c r="F13809">
        <f t="shared" si="430"/>
        <v>0.12407261000000001</v>
      </c>
      <c r="G13809">
        <f t="shared" si="431"/>
        <v>16.642151900000002</v>
      </c>
    </row>
    <row r="13810" spans="1:7" x14ac:dyDescent="0.3">
      <c r="A13810" s="3" t="s">
        <v>12491</v>
      </c>
      <c r="B13810">
        <v>150.74701999999999</v>
      </c>
      <c r="C13810">
        <v>0.37221783000000003</v>
      </c>
      <c r="D13810">
        <v>-0.40835009999999999</v>
      </c>
      <c r="E13810">
        <v>16.749668</v>
      </c>
      <c r="F13810">
        <f t="shared" si="430"/>
        <v>0.12407261000000001</v>
      </c>
      <c r="G13810">
        <f t="shared" si="431"/>
        <v>16.6385519</v>
      </c>
    </row>
    <row r="13811" spans="1:7" x14ac:dyDescent="0.3">
      <c r="A13811" s="3" t="s">
        <v>12492</v>
      </c>
      <c r="B13811">
        <v>150.74701999999999</v>
      </c>
      <c r="C13811">
        <v>0.37223116000000001</v>
      </c>
      <c r="D13811">
        <v>-0.42299944</v>
      </c>
      <c r="E13811">
        <v>16.749668</v>
      </c>
      <c r="F13811">
        <f t="shared" si="430"/>
        <v>0.12407705333333334</v>
      </c>
      <c r="G13811">
        <f t="shared" si="431"/>
        <v>16.6385519</v>
      </c>
    </row>
    <row r="13812" spans="1:7" x14ac:dyDescent="0.3">
      <c r="A13812" s="3" t="s">
        <v>12493</v>
      </c>
      <c r="B13812">
        <v>150.72037</v>
      </c>
      <c r="C13812">
        <v>0.37223116000000001</v>
      </c>
      <c r="D13812">
        <v>-0.45229809999999998</v>
      </c>
      <c r="E13812">
        <v>16.746706</v>
      </c>
      <c r="F13812">
        <f t="shared" si="430"/>
        <v>0.12407705333333334</v>
      </c>
      <c r="G13812">
        <f t="shared" si="431"/>
        <v>16.635590788888887</v>
      </c>
    </row>
    <row r="13813" spans="1:7" x14ac:dyDescent="0.3">
      <c r="A13813" s="3" t="s">
        <v>12494</v>
      </c>
      <c r="B13813">
        <v>150.70321999999999</v>
      </c>
      <c r="C13813">
        <v>0.37236446000000001</v>
      </c>
      <c r="D13813">
        <v>-0.35829823999999999</v>
      </c>
      <c r="E13813">
        <v>16.744800000000001</v>
      </c>
      <c r="F13813">
        <f t="shared" si="430"/>
        <v>0.12412148666666667</v>
      </c>
      <c r="G13813">
        <f t="shared" si="431"/>
        <v>16.633685233333331</v>
      </c>
    </row>
    <row r="13814" spans="1:7" x14ac:dyDescent="0.3">
      <c r="A13814" s="3" t="s">
        <v>12495</v>
      </c>
      <c r="B13814">
        <v>150.82893000000001</v>
      </c>
      <c r="C13814">
        <v>0.37268435999999999</v>
      </c>
      <c r="D13814">
        <v>-4.3337606000000001E-2</v>
      </c>
      <c r="E13814">
        <v>16.758768</v>
      </c>
      <c r="F13814">
        <f t="shared" si="430"/>
        <v>0.12422812</v>
      </c>
      <c r="G13814">
        <f t="shared" si="431"/>
        <v>16.64765301111111</v>
      </c>
    </row>
    <row r="13815" spans="1:7" x14ac:dyDescent="0.3">
      <c r="A13815" s="3" t="s">
        <v>12496</v>
      </c>
      <c r="B13815">
        <v>150.97752</v>
      </c>
      <c r="C13815">
        <v>0.37268435999999999</v>
      </c>
      <c r="D13815">
        <v>-7.5077824000000001E-2</v>
      </c>
      <c r="E13815">
        <v>16.775278</v>
      </c>
      <c r="F13815">
        <f t="shared" si="430"/>
        <v>0.12422812</v>
      </c>
      <c r="G13815">
        <f t="shared" si="431"/>
        <v>16.664163011111114</v>
      </c>
    </row>
    <row r="13816" spans="1:7" x14ac:dyDescent="0.3">
      <c r="A13816" s="3" t="s">
        <v>12497</v>
      </c>
      <c r="B13816">
        <v>151.08420000000001</v>
      </c>
      <c r="C13816">
        <v>0.3726044</v>
      </c>
      <c r="D13816">
        <v>-0.17640238</v>
      </c>
      <c r="E13816">
        <v>16.787130000000001</v>
      </c>
      <c r="F13816">
        <f t="shared" si="430"/>
        <v>0.12420146666666666</v>
      </c>
      <c r="G13816">
        <f t="shared" si="431"/>
        <v>16.676016344444445</v>
      </c>
    </row>
    <row r="13817" spans="1:7" x14ac:dyDescent="0.3">
      <c r="A13817" s="3" t="s">
        <v>12498</v>
      </c>
      <c r="B13817">
        <v>151.09943999999999</v>
      </c>
      <c r="C13817">
        <v>0.37259104999999998</v>
      </c>
      <c r="D13817">
        <v>-0.21912959000000001</v>
      </c>
      <c r="E13817">
        <v>16.788824000000002</v>
      </c>
      <c r="F13817">
        <f t="shared" si="430"/>
        <v>0.12419701666666666</v>
      </c>
      <c r="G13817">
        <f t="shared" si="431"/>
        <v>16.677709677777777</v>
      </c>
    </row>
    <row r="13818" spans="1:7" x14ac:dyDescent="0.3">
      <c r="A13818" s="3" t="s">
        <v>12499</v>
      </c>
      <c r="B13818">
        <v>151.06704999999999</v>
      </c>
      <c r="C13818">
        <v>0.37259104999999998</v>
      </c>
      <c r="D13818">
        <v>-0.24842826000000001</v>
      </c>
      <c r="E13818">
        <v>16.785225000000001</v>
      </c>
      <c r="F13818">
        <f t="shared" si="430"/>
        <v>0.12419701666666666</v>
      </c>
      <c r="G13818">
        <f t="shared" si="431"/>
        <v>16.674110788888886</v>
      </c>
    </row>
    <row r="13819" spans="1:7" x14ac:dyDescent="0.3">
      <c r="A13819" s="3" t="s">
        <v>12500</v>
      </c>
      <c r="B13819">
        <v>151.048</v>
      </c>
      <c r="C13819">
        <v>0.3726044</v>
      </c>
      <c r="D13819">
        <v>-0.26307760000000002</v>
      </c>
      <c r="E13819">
        <v>16.783110000000001</v>
      </c>
      <c r="F13819">
        <f t="shared" si="430"/>
        <v>0.12420146666666666</v>
      </c>
      <c r="G13819">
        <f t="shared" si="431"/>
        <v>16.67199412222222</v>
      </c>
    </row>
    <row r="13820" spans="1:7" x14ac:dyDescent="0.3">
      <c r="A13820" s="3" t="s">
        <v>12501</v>
      </c>
      <c r="B13820">
        <v>150.95657</v>
      </c>
      <c r="C13820">
        <v>0.3726044</v>
      </c>
      <c r="D13820">
        <v>-0.29237625</v>
      </c>
      <c r="E13820">
        <v>16.772950999999999</v>
      </c>
      <c r="F13820">
        <f t="shared" si="430"/>
        <v>0.12420146666666666</v>
      </c>
      <c r="G13820">
        <f t="shared" si="431"/>
        <v>16.661835233333331</v>
      </c>
    </row>
    <row r="13821" spans="1:7" x14ac:dyDescent="0.3">
      <c r="A13821" s="3" t="s">
        <v>12502</v>
      </c>
      <c r="B13821">
        <v>150.96227999999999</v>
      </c>
      <c r="C13821">
        <v>0.3726044</v>
      </c>
      <c r="D13821">
        <v>-0.32167489999999999</v>
      </c>
      <c r="E13821">
        <v>16.773586000000002</v>
      </c>
      <c r="F13821">
        <f t="shared" si="430"/>
        <v>0.12420146666666666</v>
      </c>
      <c r="G13821">
        <f t="shared" si="431"/>
        <v>16.662469677777779</v>
      </c>
    </row>
    <row r="13822" spans="1:7" x14ac:dyDescent="0.3">
      <c r="A13822" s="3" t="s">
        <v>12503</v>
      </c>
      <c r="B13822">
        <v>150.90895</v>
      </c>
      <c r="C13822">
        <v>0.3726044</v>
      </c>
      <c r="D13822">
        <v>-0.35097358000000001</v>
      </c>
      <c r="E13822">
        <v>16.767658000000001</v>
      </c>
      <c r="F13822">
        <f t="shared" si="430"/>
        <v>0.12420146666666666</v>
      </c>
      <c r="G13822">
        <f t="shared" si="431"/>
        <v>16.656544122222222</v>
      </c>
    </row>
    <row r="13823" spans="1:7" x14ac:dyDescent="0.3">
      <c r="A13823" s="3" t="s">
        <v>12504</v>
      </c>
      <c r="B13823">
        <v>150.86703</v>
      </c>
      <c r="C13823">
        <v>0.3726044</v>
      </c>
      <c r="D13823">
        <v>-0.38027223999999998</v>
      </c>
      <c r="E13823">
        <v>16.763002</v>
      </c>
      <c r="F13823">
        <f t="shared" si="430"/>
        <v>0.12420146666666666</v>
      </c>
      <c r="G13823">
        <f t="shared" si="431"/>
        <v>16.651886344444442</v>
      </c>
    </row>
    <row r="13824" spans="1:7" x14ac:dyDescent="0.3">
      <c r="A13824" s="3" t="s">
        <v>12505</v>
      </c>
      <c r="B13824">
        <v>150.84227000000001</v>
      </c>
      <c r="C13824">
        <v>0.37261771999999999</v>
      </c>
      <c r="D13824">
        <v>-0.38027223999999998</v>
      </c>
      <c r="E13824">
        <v>16.760249999999999</v>
      </c>
      <c r="F13824">
        <f t="shared" si="430"/>
        <v>0.12420590666666666</v>
      </c>
      <c r="G13824">
        <f t="shared" si="431"/>
        <v>16.649135233333336</v>
      </c>
    </row>
    <row r="13825" spans="1:7" x14ac:dyDescent="0.3">
      <c r="A13825" s="3" t="s">
        <v>12506</v>
      </c>
      <c r="B13825">
        <v>150.75656000000001</v>
      </c>
      <c r="C13825">
        <v>0.37261771999999999</v>
      </c>
      <c r="D13825">
        <v>-0.40957090000000002</v>
      </c>
      <c r="E13825">
        <v>16.750727000000001</v>
      </c>
      <c r="F13825">
        <f t="shared" si="430"/>
        <v>0.12420590666666666</v>
      </c>
      <c r="G13825">
        <f t="shared" si="431"/>
        <v>16.639611900000002</v>
      </c>
    </row>
    <row r="13826" spans="1:7" x14ac:dyDescent="0.3">
      <c r="A13826" s="3" t="s">
        <v>12507</v>
      </c>
      <c r="B13826">
        <v>150.75845000000001</v>
      </c>
      <c r="C13826">
        <v>0.37279099999999998</v>
      </c>
      <c r="D13826">
        <v>-0.26063603000000002</v>
      </c>
      <c r="E13826">
        <v>16.750938000000001</v>
      </c>
      <c r="F13826">
        <f t="shared" si="430"/>
        <v>0.12426366666666666</v>
      </c>
      <c r="G13826">
        <f t="shared" si="431"/>
        <v>16.639821900000001</v>
      </c>
    </row>
    <row r="13827" spans="1:7" x14ac:dyDescent="0.3">
      <c r="A13827" s="3" t="s">
        <v>12508</v>
      </c>
      <c r="B13827">
        <v>150.8861</v>
      </c>
      <c r="C13827">
        <v>0.37308429999999998</v>
      </c>
      <c r="D13827">
        <v>1.15973875E-2</v>
      </c>
      <c r="E13827">
        <v>16.765118000000001</v>
      </c>
      <c r="F13827">
        <f t="shared" si="430"/>
        <v>0.12436143333333333</v>
      </c>
      <c r="G13827">
        <f t="shared" si="431"/>
        <v>16.654005233333333</v>
      </c>
    </row>
    <row r="13828" spans="1:7" x14ac:dyDescent="0.3">
      <c r="A13828" s="3" t="s">
        <v>12509</v>
      </c>
      <c r="B13828">
        <v>151.10896</v>
      </c>
      <c r="C13828">
        <v>0.37305766000000001</v>
      </c>
      <c r="D13828">
        <v>-4.8220715999999997E-2</v>
      </c>
      <c r="E13828">
        <v>16.78988</v>
      </c>
      <c r="F13828">
        <f t="shared" si="430"/>
        <v>0.12435255333333334</v>
      </c>
      <c r="G13828">
        <f t="shared" si="431"/>
        <v>16.678767455555558</v>
      </c>
    </row>
    <row r="13829" spans="1:7" x14ac:dyDescent="0.3">
      <c r="A13829" s="3" t="s">
        <v>12510</v>
      </c>
      <c r="B13829">
        <v>151.20229</v>
      </c>
      <c r="C13829">
        <v>0.37300434999999998</v>
      </c>
      <c r="D13829">
        <v>-0.13611671</v>
      </c>
      <c r="E13829">
        <v>16.800253000000001</v>
      </c>
      <c r="F13829">
        <f t="shared" si="430"/>
        <v>0.12433478333333332</v>
      </c>
      <c r="G13829">
        <f t="shared" si="431"/>
        <v>16.689137455555553</v>
      </c>
    </row>
    <row r="13830" spans="1:7" x14ac:dyDescent="0.3">
      <c r="A13830" s="3" t="s">
        <v>12511</v>
      </c>
      <c r="B13830">
        <v>151.18324000000001</v>
      </c>
      <c r="C13830">
        <v>0.37301767000000002</v>
      </c>
      <c r="D13830">
        <v>-0.15198681999999999</v>
      </c>
      <c r="E13830">
        <v>16.798136</v>
      </c>
      <c r="F13830">
        <f t="shared" ref="F13830:F13893" si="432">C13830/3</f>
        <v>0.12433922333333335</v>
      </c>
      <c r="G13830">
        <f t="shared" ref="G13830:G13893" si="433">(B13830-$B$5)/9</f>
        <v>16.687020788888887</v>
      </c>
    </row>
    <row r="13831" spans="1:7" x14ac:dyDescent="0.3">
      <c r="A13831" s="3" t="s">
        <v>12512</v>
      </c>
      <c r="B13831">
        <v>151.17944</v>
      </c>
      <c r="C13831">
        <v>0.37301767000000002</v>
      </c>
      <c r="D13831">
        <v>-0.18128548999999999</v>
      </c>
      <c r="E13831">
        <v>16.797713999999999</v>
      </c>
      <c r="F13831">
        <f t="shared" si="432"/>
        <v>0.12433922333333335</v>
      </c>
      <c r="G13831">
        <f t="shared" si="433"/>
        <v>16.686598566666664</v>
      </c>
    </row>
    <row r="13832" spans="1:7" x14ac:dyDescent="0.3">
      <c r="A13832" s="3" t="s">
        <v>12513</v>
      </c>
      <c r="B13832">
        <v>151.10705999999999</v>
      </c>
      <c r="C13832">
        <v>0.37301767000000002</v>
      </c>
      <c r="D13832">
        <v>-0.19593482000000001</v>
      </c>
      <c r="E13832">
        <v>16.789669</v>
      </c>
      <c r="F13832">
        <f t="shared" si="432"/>
        <v>0.12433922333333335</v>
      </c>
      <c r="G13832">
        <f t="shared" si="433"/>
        <v>16.678556344444441</v>
      </c>
    </row>
    <row r="13833" spans="1:7" x14ac:dyDescent="0.3">
      <c r="A13833" s="3" t="s">
        <v>12514</v>
      </c>
      <c r="B13833">
        <v>151.05753000000001</v>
      </c>
      <c r="C13833">
        <v>0.37301767000000002</v>
      </c>
      <c r="D13833">
        <v>-0.22523348000000001</v>
      </c>
      <c r="E13833">
        <v>16.784168000000001</v>
      </c>
      <c r="F13833">
        <f t="shared" si="432"/>
        <v>0.12433922333333335</v>
      </c>
      <c r="G13833">
        <f t="shared" si="433"/>
        <v>16.673053011111115</v>
      </c>
    </row>
    <row r="13834" spans="1:7" x14ac:dyDescent="0.3">
      <c r="A13834" s="3" t="s">
        <v>12515</v>
      </c>
      <c r="B13834">
        <v>151.03467000000001</v>
      </c>
      <c r="C13834">
        <v>0.37301767000000002</v>
      </c>
      <c r="D13834">
        <v>-0.25453213000000002</v>
      </c>
      <c r="E13834">
        <v>16.781628000000001</v>
      </c>
      <c r="F13834">
        <f t="shared" si="432"/>
        <v>0.12433922333333335</v>
      </c>
      <c r="G13834">
        <f t="shared" si="433"/>
        <v>16.670513011111112</v>
      </c>
    </row>
    <row r="13835" spans="1:7" x14ac:dyDescent="0.3">
      <c r="A13835" s="3" t="s">
        <v>12516</v>
      </c>
      <c r="B13835">
        <v>150.95657</v>
      </c>
      <c r="C13835">
        <v>0.373031</v>
      </c>
      <c r="D13835">
        <v>-0.27040225000000001</v>
      </c>
      <c r="E13835">
        <v>16.772950999999999</v>
      </c>
      <c r="F13835">
        <f t="shared" si="432"/>
        <v>0.12434366666666667</v>
      </c>
      <c r="G13835">
        <f t="shared" si="433"/>
        <v>16.661835233333331</v>
      </c>
    </row>
    <row r="13836" spans="1:7" x14ac:dyDescent="0.3">
      <c r="A13836" s="3" t="s">
        <v>12517</v>
      </c>
      <c r="B13836">
        <v>150.95466999999999</v>
      </c>
      <c r="C13836">
        <v>0.373031</v>
      </c>
      <c r="D13836">
        <v>-0.29970091999999998</v>
      </c>
      <c r="E13836">
        <v>16.772738</v>
      </c>
      <c r="F13836">
        <f t="shared" si="432"/>
        <v>0.12434366666666667</v>
      </c>
      <c r="G13836">
        <f t="shared" si="433"/>
        <v>16.661624122222221</v>
      </c>
    </row>
    <row r="13837" spans="1:7" x14ac:dyDescent="0.3">
      <c r="A13837" s="3" t="s">
        <v>12518</v>
      </c>
      <c r="B13837">
        <v>150.8937</v>
      </c>
      <c r="C13837">
        <v>0.373031</v>
      </c>
      <c r="D13837">
        <v>-0.32899958000000001</v>
      </c>
      <c r="E13837">
        <v>16.765965000000001</v>
      </c>
      <c r="F13837">
        <f t="shared" si="432"/>
        <v>0.12434366666666667</v>
      </c>
      <c r="G13837">
        <f t="shared" si="433"/>
        <v>16.654849677777779</v>
      </c>
    </row>
    <row r="13838" spans="1:7" x14ac:dyDescent="0.3">
      <c r="A13838" s="3" t="s">
        <v>12519</v>
      </c>
      <c r="B13838">
        <v>150.85178999999999</v>
      </c>
      <c r="C13838">
        <v>0.3730443</v>
      </c>
      <c r="D13838">
        <v>-0.34486967000000002</v>
      </c>
      <c r="E13838">
        <v>16.761309000000001</v>
      </c>
      <c r="F13838">
        <f t="shared" si="432"/>
        <v>0.1243481</v>
      </c>
      <c r="G13838">
        <f t="shared" si="433"/>
        <v>16.65019301111111</v>
      </c>
    </row>
    <row r="13839" spans="1:7" x14ac:dyDescent="0.3">
      <c r="A13839" s="3" t="s">
        <v>12520</v>
      </c>
      <c r="B13839">
        <v>150.83847</v>
      </c>
      <c r="C13839">
        <v>0.37305766000000001</v>
      </c>
      <c r="D13839">
        <v>-0.35951899999999998</v>
      </c>
      <c r="E13839">
        <v>16.759829</v>
      </c>
      <c r="F13839">
        <f t="shared" si="432"/>
        <v>0.12435255333333334</v>
      </c>
      <c r="G13839">
        <f t="shared" si="433"/>
        <v>16.648713011111113</v>
      </c>
    </row>
    <row r="13840" spans="1:7" x14ac:dyDescent="0.3">
      <c r="A13840" s="3" t="s">
        <v>12521</v>
      </c>
      <c r="B13840">
        <v>150.77751000000001</v>
      </c>
      <c r="C13840">
        <v>0.37307098999999999</v>
      </c>
      <c r="D13840">
        <v>-0.3607398</v>
      </c>
      <c r="E13840">
        <v>16.753056000000001</v>
      </c>
      <c r="F13840">
        <f t="shared" si="432"/>
        <v>0.12435699666666666</v>
      </c>
      <c r="G13840">
        <f t="shared" si="433"/>
        <v>16.641939677777778</v>
      </c>
    </row>
    <row r="13841" spans="1:7" x14ac:dyDescent="0.3">
      <c r="A13841" s="3" t="s">
        <v>12522</v>
      </c>
      <c r="B13841">
        <v>150.78322</v>
      </c>
      <c r="C13841">
        <v>0.37309763000000001</v>
      </c>
      <c r="D13841">
        <v>-0.36318135000000001</v>
      </c>
      <c r="E13841">
        <v>16.753689000000001</v>
      </c>
      <c r="F13841">
        <f t="shared" si="432"/>
        <v>0.12436587666666667</v>
      </c>
      <c r="G13841">
        <f t="shared" si="433"/>
        <v>16.642574122222225</v>
      </c>
    </row>
    <row r="13842" spans="1:7" x14ac:dyDescent="0.3">
      <c r="A13842" s="3" t="s">
        <v>12523</v>
      </c>
      <c r="B13842">
        <v>150.76227</v>
      </c>
      <c r="C13842">
        <v>0.37312430000000002</v>
      </c>
      <c r="D13842">
        <v>-0.36562289999999997</v>
      </c>
      <c r="E13842">
        <v>16.751362</v>
      </c>
      <c r="F13842">
        <f t="shared" si="432"/>
        <v>0.12437476666666668</v>
      </c>
      <c r="G13842">
        <f t="shared" si="433"/>
        <v>16.640246344444442</v>
      </c>
    </row>
    <row r="13843" spans="1:7" x14ac:dyDescent="0.3">
      <c r="A13843" s="3" t="s">
        <v>12524</v>
      </c>
      <c r="B13843">
        <v>150.71655000000001</v>
      </c>
      <c r="C13843">
        <v>0.37315097000000003</v>
      </c>
      <c r="D13843">
        <v>-0.36806445999999998</v>
      </c>
      <c r="E13843">
        <v>16.746279999999999</v>
      </c>
      <c r="F13843">
        <f t="shared" si="432"/>
        <v>0.12438365666666668</v>
      </c>
      <c r="G13843">
        <f t="shared" si="433"/>
        <v>16.635166344444446</v>
      </c>
    </row>
    <row r="13844" spans="1:7" x14ac:dyDescent="0.3">
      <c r="A13844" s="3" t="s">
        <v>12525</v>
      </c>
      <c r="B13844">
        <v>150.73750000000001</v>
      </c>
      <c r="C13844">
        <v>0.37320429999999999</v>
      </c>
      <c r="D13844">
        <v>-0.34364889999999998</v>
      </c>
      <c r="E13844">
        <v>16.748609999999999</v>
      </c>
      <c r="F13844">
        <f t="shared" si="432"/>
        <v>0.12440143333333332</v>
      </c>
      <c r="G13844">
        <f t="shared" si="433"/>
        <v>16.637494122222222</v>
      </c>
    </row>
    <row r="13845" spans="1:7" x14ac:dyDescent="0.3">
      <c r="A13845" s="3" t="s">
        <v>12526</v>
      </c>
      <c r="B13845">
        <v>150.71082999999999</v>
      </c>
      <c r="C13845">
        <v>0.37324425999999999</v>
      </c>
      <c r="D13845">
        <v>-0.33144112999999997</v>
      </c>
      <c r="E13845">
        <v>16.745646000000001</v>
      </c>
      <c r="F13845">
        <f t="shared" si="432"/>
        <v>0.12441475333333334</v>
      </c>
      <c r="G13845">
        <f t="shared" si="433"/>
        <v>16.634530788888885</v>
      </c>
    </row>
    <row r="13846" spans="1:7" x14ac:dyDescent="0.3">
      <c r="A13846" s="3" t="s">
        <v>12527</v>
      </c>
      <c r="B13846">
        <v>150.76035999999999</v>
      </c>
      <c r="C13846">
        <v>0.37329757000000002</v>
      </c>
      <c r="D13846">
        <v>-0.30580479999999999</v>
      </c>
      <c r="E13846">
        <v>16.751149999999999</v>
      </c>
      <c r="F13846">
        <f t="shared" si="432"/>
        <v>0.12443252333333334</v>
      </c>
      <c r="G13846">
        <f t="shared" si="433"/>
        <v>16.640034122222218</v>
      </c>
    </row>
    <row r="13847" spans="1:7" x14ac:dyDescent="0.3">
      <c r="A13847" s="3" t="s">
        <v>12528</v>
      </c>
      <c r="B13847">
        <v>150.78322</v>
      </c>
      <c r="C13847">
        <v>0.37332425000000002</v>
      </c>
      <c r="D13847">
        <v>-0.30824634000000001</v>
      </c>
      <c r="E13847">
        <v>16.753689000000001</v>
      </c>
      <c r="F13847">
        <f t="shared" si="432"/>
        <v>0.12444141666666668</v>
      </c>
      <c r="G13847">
        <f t="shared" si="433"/>
        <v>16.642574122222225</v>
      </c>
    </row>
    <row r="13848" spans="1:7" x14ac:dyDescent="0.3">
      <c r="A13848" s="3" t="s">
        <v>12529</v>
      </c>
      <c r="B13848">
        <v>150.79085000000001</v>
      </c>
      <c r="C13848">
        <v>0.37335091999999998</v>
      </c>
      <c r="D13848">
        <v>-0.29481780000000002</v>
      </c>
      <c r="E13848">
        <v>16.754536000000002</v>
      </c>
      <c r="F13848">
        <f t="shared" si="432"/>
        <v>0.12445030666666666</v>
      </c>
      <c r="G13848">
        <f t="shared" si="433"/>
        <v>16.643421900000003</v>
      </c>
    </row>
    <row r="13849" spans="1:7" x14ac:dyDescent="0.3">
      <c r="A13849" s="3" t="s">
        <v>12530</v>
      </c>
      <c r="B13849">
        <v>150.83275</v>
      </c>
      <c r="C13849">
        <v>0.37336424000000001</v>
      </c>
      <c r="D13849">
        <v>-0.31068790000000002</v>
      </c>
      <c r="E13849">
        <v>16.759193</v>
      </c>
      <c r="F13849">
        <f t="shared" si="432"/>
        <v>0.12445474666666667</v>
      </c>
      <c r="G13849">
        <f t="shared" si="433"/>
        <v>16.648077455555558</v>
      </c>
    </row>
    <row r="13850" spans="1:7" x14ac:dyDescent="0.3">
      <c r="A13850" s="3" t="s">
        <v>12531</v>
      </c>
      <c r="B13850">
        <v>150.78322</v>
      </c>
      <c r="C13850">
        <v>0.37337756</v>
      </c>
      <c r="D13850">
        <v>-0.32655802</v>
      </c>
      <c r="E13850">
        <v>16.753689000000001</v>
      </c>
      <c r="F13850">
        <f t="shared" si="432"/>
        <v>0.12445918666666667</v>
      </c>
      <c r="G13850">
        <f t="shared" si="433"/>
        <v>16.642574122222225</v>
      </c>
    </row>
    <row r="13851" spans="1:7" x14ac:dyDescent="0.3">
      <c r="A13851" s="3" t="s">
        <v>12532</v>
      </c>
      <c r="B13851">
        <v>150.80608000000001</v>
      </c>
      <c r="C13851">
        <v>0.37339087999999998</v>
      </c>
      <c r="D13851">
        <v>-0.34242812</v>
      </c>
      <c r="E13851">
        <v>16.756229999999999</v>
      </c>
      <c r="F13851">
        <f t="shared" si="432"/>
        <v>0.12446362666666666</v>
      </c>
      <c r="G13851">
        <f t="shared" si="433"/>
        <v>16.645114122222221</v>
      </c>
    </row>
    <row r="13852" spans="1:7" x14ac:dyDescent="0.3">
      <c r="A13852" s="3" t="s">
        <v>12533</v>
      </c>
      <c r="B13852">
        <v>150.7756</v>
      </c>
      <c r="C13852">
        <v>0.37341755999999998</v>
      </c>
      <c r="D13852">
        <v>-0.34486967000000002</v>
      </c>
      <c r="E13852">
        <v>16.752844</v>
      </c>
      <c r="F13852">
        <f t="shared" si="432"/>
        <v>0.12447251999999999</v>
      </c>
      <c r="G13852">
        <f t="shared" si="433"/>
        <v>16.641727455555554</v>
      </c>
    </row>
    <row r="13853" spans="1:7" x14ac:dyDescent="0.3">
      <c r="A13853" s="3" t="s">
        <v>12534</v>
      </c>
      <c r="B13853">
        <v>150.76418000000001</v>
      </c>
      <c r="C13853">
        <v>0.37343088000000002</v>
      </c>
      <c r="D13853">
        <v>-0.3607398</v>
      </c>
      <c r="E13853">
        <v>16.751574000000002</v>
      </c>
      <c r="F13853">
        <f t="shared" si="432"/>
        <v>0.12447696000000001</v>
      </c>
      <c r="G13853">
        <f t="shared" si="433"/>
        <v>16.640458566666666</v>
      </c>
    </row>
    <row r="13854" spans="1:7" x14ac:dyDescent="0.3">
      <c r="A13854" s="3" t="s">
        <v>12535</v>
      </c>
      <c r="B13854">
        <v>150.76035999999999</v>
      </c>
      <c r="C13854">
        <v>0.37345755000000003</v>
      </c>
      <c r="D13854">
        <v>-0.36318135000000001</v>
      </c>
      <c r="E13854">
        <v>16.751149999999999</v>
      </c>
      <c r="F13854">
        <f t="shared" si="432"/>
        <v>0.12448585000000001</v>
      </c>
      <c r="G13854">
        <f t="shared" si="433"/>
        <v>16.640034122222218</v>
      </c>
    </row>
    <row r="13855" spans="1:7" x14ac:dyDescent="0.3">
      <c r="A13855" s="3" t="s">
        <v>12536</v>
      </c>
      <c r="B13855">
        <v>150.74323000000001</v>
      </c>
      <c r="C13855">
        <v>0.37349752000000003</v>
      </c>
      <c r="D13855">
        <v>-0.35097358000000001</v>
      </c>
      <c r="E13855">
        <v>16.749244999999998</v>
      </c>
      <c r="F13855">
        <f t="shared" si="432"/>
        <v>0.12449917333333334</v>
      </c>
      <c r="G13855">
        <f t="shared" si="433"/>
        <v>16.638130788888891</v>
      </c>
    </row>
    <row r="13856" spans="1:7" x14ac:dyDescent="0.3">
      <c r="A13856" s="3" t="s">
        <v>12537</v>
      </c>
      <c r="B13856">
        <v>150.74893</v>
      </c>
      <c r="C13856">
        <v>0.37352419999999997</v>
      </c>
      <c r="D13856">
        <v>-0.33876580000000001</v>
      </c>
      <c r="E13856">
        <v>16.749880000000001</v>
      </c>
      <c r="F13856">
        <f t="shared" si="432"/>
        <v>0.12450806666666665</v>
      </c>
      <c r="G13856">
        <f t="shared" si="433"/>
        <v>16.638764122222224</v>
      </c>
    </row>
    <row r="13857" spans="1:7" x14ac:dyDescent="0.3">
      <c r="A13857" s="3" t="s">
        <v>12538</v>
      </c>
      <c r="B13857">
        <v>150.74132</v>
      </c>
      <c r="C13857">
        <v>0.37353750000000002</v>
      </c>
      <c r="D13857">
        <v>-0.3546359</v>
      </c>
      <c r="E13857">
        <v>16.749033000000001</v>
      </c>
      <c r="F13857">
        <f t="shared" si="432"/>
        <v>0.12451250000000001</v>
      </c>
      <c r="G13857">
        <f t="shared" si="433"/>
        <v>16.63791856666667</v>
      </c>
    </row>
    <row r="13858" spans="1:7" x14ac:dyDescent="0.3">
      <c r="A13858" s="3" t="s">
        <v>12539</v>
      </c>
      <c r="B13858">
        <v>150.73940999999999</v>
      </c>
      <c r="C13858">
        <v>0.37355085999999998</v>
      </c>
      <c r="D13858">
        <v>-0.37050601999999999</v>
      </c>
      <c r="E13858">
        <v>16.748823000000002</v>
      </c>
      <c r="F13858">
        <f t="shared" si="432"/>
        <v>0.12451695333333333</v>
      </c>
      <c r="G13858">
        <f t="shared" si="433"/>
        <v>16.637706344444446</v>
      </c>
    </row>
    <row r="13859" spans="1:7" x14ac:dyDescent="0.3">
      <c r="A13859" s="3" t="s">
        <v>12540</v>
      </c>
      <c r="B13859">
        <v>150.75465</v>
      </c>
      <c r="C13859">
        <v>0.37356418000000002</v>
      </c>
      <c r="D13859">
        <v>-0.3863761</v>
      </c>
      <c r="E13859">
        <v>16.750515</v>
      </c>
      <c r="F13859">
        <f t="shared" si="432"/>
        <v>0.12452139333333334</v>
      </c>
      <c r="G13859">
        <f t="shared" si="433"/>
        <v>16.639399677777778</v>
      </c>
    </row>
    <row r="13860" spans="1:7" x14ac:dyDescent="0.3">
      <c r="A13860" s="3" t="s">
        <v>12541</v>
      </c>
      <c r="B13860">
        <v>150.6994</v>
      </c>
      <c r="C13860">
        <v>0.37357750000000001</v>
      </c>
      <c r="D13860">
        <v>-0.40224623999999998</v>
      </c>
      <c r="E13860">
        <v>16.744377</v>
      </c>
      <c r="F13860">
        <f t="shared" si="432"/>
        <v>0.12452583333333334</v>
      </c>
      <c r="G13860">
        <f t="shared" si="433"/>
        <v>16.63326078888889</v>
      </c>
    </row>
    <row r="13861" spans="1:7" x14ac:dyDescent="0.3">
      <c r="A13861" s="3" t="s">
        <v>12542</v>
      </c>
      <c r="B13861">
        <v>150.69560000000001</v>
      </c>
      <c r="C13861">
        <v>0.37359082999999998</v>
      </c>
      <c r="D13861">
        <v>-0.41811632999999998</v>
      </c>
      <c r="E13861">
        <v>16.743953999999999</v>
      </c>
      <c r="F13861">
        <f t="shared" si="432"/>
        <v>0.12453027666666666</v>
      </c>
      <c r="G13861">
        <f t="shared" si="433"/>
        <v>16.632838566666667</v>
      </c>
    </row>
    <row r="13862" spans="1:7" x14ac:dyDescent="0.3">
      <c r="A13862" s="3" t="s">
        <v>12543</v>
      </c>
      <c r="B13862">
        <v>150.66702000000001</v>
      </c>
      <c r="C13862">
        <v>0.37361749999999999</v>
      </c>
      <c r="D13862">
        <v>-0.42055789999999998</v>
      </c>
      <c r="E13862">
        <v>16.740780000000001</v>
      </c>
      <c r="F13862">
        <f t="shared" si="432"/>
        <v>0.12453916666666666</v>
      </c>
      <c r="G13862">
        <f t="shared" si="433"/>
        <v>16.629663011111113</v>
      </c>
    </row>
    <row r="13863" spans="1:7" x14ac:dyDescent="0.3">
      <c r="A13863" s="3" t="s">
        <v>12544</v>
      </c>
      <c r="B13863">
        <v>150.65559999999999</v>
      </c>
      <c r="C13863">
        <v>0.37364414000000001</v>
      </c>
      <c r="D13863">
        <v>-0.42299944</v>
      </c>
      <c r="E13863">
        <v>16.739509999999999</v>
      </c>
      <c r="F13863">
        <f t="shared" si="432"/>
        <v>0.12454804666666668</v>
      </c>
      <c r="G13863">
        <f t="shared" si="433"/>
        <v>16.628394122222218</v>
      </c>
    </row>
    <row r="13864" spans="1:7" x14ac:dyDescent="0.3">
      <c r="A13864" s="3" t="s">
        <v>12545</v>
      </c>
      <c r="B13864">
        <v>150.67653999999999</v>
      </c>
      <c r="C13864">
        <v>0.37367082000000001</v>
      </c>
      <c r="D13864">
        <v>-0.41079167</v>
      </c>
      <c r="E13864">
        <v>16.741838000000001</v>
      </c>
      <c r="F13864">
        <f t="shared" si="432"/>
        <v>0.12455694</v>
      </c>
      <c r="G13864">
        <f t="shared" si="433"/>
        <v>16.630720788888887</v>
      </c>
    </row>
    <row r="13865" spans="1:7" x14ac:dyDescent="0.3">
      <c r="A13865" s="3" t="s">
        <v>12546</v>
      </c>
      <c r="B13865">
        <v>150.63083</v>
      </c>
      <c r="C13865">
        <v>0.37368414</v>
      </c>
      <c r="D13865">
        <v>-0.42666179999999998</v>
      </c>
      <c r="E13865">
        <v>16.736757000000001</v>
      </c>
      <c r="F13865">
        <f t="shared" si="432"/>
        <v>0.12456138</v>
      </c>
      <c r="G13865">
        <f t="shared" si="433"/>
        <v>16.625641899999998</v>
      </c>
    </row>
    <row r="13866" spans="1:7" x14ac:dyDescent="0.3">
      <c r="A13866" s="3" t="s">
        <v>12547</v>
      </c>
      <c r="B13866">
        <v>150.64418000000001</v>
      </c>
      <c r="C13866">
        <v>0.37369745999999998</v>
      </c>
      <c r="D13866">
        <v>-0.45596045000000002</v>
      </c>
      <c r="E13866">
        <v>16.738240000000001</v>
      </c>
      <c r="F13866">
        <f t="shared" si="432"/>
        <v>0.12456581999999999</v>
      </c>
      <c r="G13866">
        <f t="shared" si="433"/>
        <v>16.627125233333331</v>
      </c>
    </row>
    <row r="13867" spans="1:7" x14ac:dyDescent="0.3">
      <c r="A13867" s="3" t="s">
        <v>12548</v>
      </c>
      <c r="B13867">
        <v>150.63655</v>
      </c>
      <c r="C13867">
        <v>0.37389739999999999</v>
      </c>
      <c r="D13867">
        <v>-0.28138923999999998</v>
      </c>
      <c r="E13867">
        <v>16.737392</v>
      </c>
      <c r="F13867">
        <f t="shared" si="432"/>
        <v>0.12463246666666666</v>
      </c>
      <c r="G13867">
        <f t="shared" si="433"/>
        <v>16.626277455555552</v>
      </c>
    </row>
    <row r="13868" spans="1:7" x14ac:dyDescent="0.3">
      <c r="A13868" s="3" t="s">
        <v>12549</v>
      </c>
      <c r="B13868">
        <v>150.78513000000001</v>
      </c>
      <c r="C13868">
        <v>0.37409735</v>
      </c>
      <c r="D13868">
        <v>-9.2168710000000001E-2</v>
      </c>
      <c r="E13868">
        <v>16.753900000000002</v>
      </c>
      <c r="F13868">
        <f t="shared" si="432"/>
        <v>0.12469911666666667</v>
      </c>
      <c r="G13868">
        <f t="shared" si="433"/>
        <v>16.642786344444445</v>
      </c>
    </row>
    <row r="13869" spans="1:7" x14ac:dyDescent="0.3">
      <c r="A13869" s="3" t="s">
        <v>12550</v>
      </c>
      <c r="B13869">
        <v>150.93942000000001</v>
      </c>
      <c r="C13869">
        <v>0.37403069999999999</v>
      </c>
      <c r="D13869">
        <v>-0.19349326</v>
      </c>
      <c r="E13869">
        <v>16.771045999999998</v>
      </c>
      <c r="F13869">
        <f t="shared" si="432"/>
        <v>0.12467689999999999</v>
      </c>
      <c r="G13869">
        <f t="shared" si="433"/>
        <v>16.659929677777782</v>
      </c>
    </row>
    <row r="13870" spans="1:7" x14ac:dyDescent="0.3">
      <c r="A13870" s="3" t="s">
        <v>12551</v>
      </c>
      <c r="B13870">
        <v>150.97561999999999</v>
      </c>
      <c r="C13870">
        <v>0.37399070000000001</v>
      </c>
      <c r="D13870">
        <v>-0.26551913999999999</v>
      </c>
      <c r="E13870">
        <v>16.775068000000001</v>
      </c>
      <c r="F13870">
        <f t="shared" si="432"/>
        <v>0.12466356666666667</v>
      </c>
      <c r="G13870">
        <f t="shared" si="433"/>
        <v>16.663951899999997</v>
      </c>
    </row>
    <row r="13871" spans="1:7" x14ac:dyDescent="0.3">
      <c r="A13871" s="3" t="s">
        <v>12552</v>
      </c>
      <c r="B13871">
        <v>150.98514</v>
      </c>
      <c r="C13871">
        <v>0.37399070000000001</v>
      </c>
      <c r="D13871">
        <v>-0.29481780000000002</v>
      </c>
      <c r="E13871">
        <v>16.776125</v>
      </c>
      <c r="F13871">
        <f t="shared" si="432"/>
        <v>0.12466356666666667</v>
      </c>
      <c r="G13871">
        <f t="shared" si="433"/>
        <v>16.665009677777775</v>
      </c>
    </row>
    <row r="13872" spans="1:7" x14ac:dyDescent="0.3">
      <c r="A13872" s="3" t="s">
        <v>12553</v>
      </c>
      <c r="B13872">
        <v>150.96227999999999</v>
      </c>
      <c r="C13872">
        <v>0.37399070000000001</v>
      </c>
      <c r="D13872">
        <v>-0.30946713999999997</v>
      </c>
      <c r="E13872">
        <v>16.773586000000002</v>
      </c>
      <c r="F13872">
        <f t="shared" si="432"/>
        <v>0.12466356666666667</v>
      </c>
      <c r="G13872">
        <f t="shared" si="433"/>
        <v>16.662469677777779</v>
      </c>
    </row>
    <row r="13873" spans="1:7" x14ac:dyDescent="0.3">
      <c r="A13873" s="3" t="s">
        <v>12554</v>
      </c>
      <c r="B13873">
        <v>150.91274999999999</v>
      </c>
      <c r="C13873">
        <v>0.37399070000000001</v>
      </c>
      <c r="D13873">
        <v>-0.33876580000000001</v>
      </c>
      <c r="E13873">
        <v>16.768082</v>
      </c>
      <c r="F13873">
        <f t="shared" si="432"/>
        <v>0.12466356666666667</v>
      </c>
      <c r="G13873">
        <f t="shared" si="433"/>
        <v>16.656966344444445</v>
      </c>
    </row>
    <row r="13874" spans="1:7" x14ac:dyDescent="0.3">
      <c r="A13874" s="3" t="s">
        <v>12555</v>
      </c>
      <c r="B13874">
        <v>150.90513999999999</v>
      </c>
      <c r="C13874">
        <v>0.37399070000000001</v>
      </c>
      <c r="D13874">
        <v>-0.36806445999999998</v>
      </c>
      <c r="E13874">
        <v>16.767234999999999</v>
      </c>
      <c r="F13874">
        <f t="shared" si="432"/>
        <v>0.12466356666666667</v>
      </c>
      <c r="G13874">
        <f t="shared" si="433"/>
        <v>16.656120788888888</v>
      </c>
    </row>
    <row r="13875" spans="1:7" x14ac:dyDescent="0.3">
      <c r="A13875" s="3" t="s">
        <v>12556</v>
      </c>
      <c r="B13875">
        <v>150.82893000000001</v>
      </c>
      <c r="C13875">
        <v>0.37400407000000002</v>
      </c>
      <c r="D13875">
        <v>-0.38393455999999998</v>
      </c>
      <c r="E13875">
        <v>16.758768</v>
      </c>
      <c r="F13875">
        <f t="shared" si="432"/>
        <v>0.12466802333333334</v>
      </c>
      <c r="G13875">
        <f t="shared" si="433"/>
        <v>16.64765301111111</v>
      </c>
    </row>
    <row r="13876" spans="1:7" x14ac:dyDescent="0.3">
      <c r="A13876" s="3" t="s">
        <v>12557</v>
      </c>
      <c r="B13876">
        <v>150.81370000000001</v>
      </c>
      <c r="C13876">
        <v>0.37400407000000002</v>
      </c>
      <c r="D13876">
        <v>-0.41323322000000001</v>
      </c>
      <c r="E13876">
        <v>16.757076000000001</v>
      </c>
      <c r="F13876">
        <f t="shared" si="432"/>
        <v>0.12466802333333334</v>
      </c>
      <c r="G13876">
        <f t="shared" si="433"/>
        <v>16.645960788888893</v>
      </c>
    </row>
    <row r="13877" spans="1:7" x14ac:dyDescent="0.3">
      <c r="A13877" s="3" t="s">
        <v>12558</v>
      </c>
      <c r="B13877">
        <v>150.75656000000001</v>
      </c>
      <c r="C13877">
        <v>0.37400407000000002</v>
      </c>
      <c r="D13877">
        <v>-0.44253187999999999</v>
      </c>
      <c r="E13877">
        <v>16.750727000000001</v>
      </c>
      <c r="F13877">
        <f t="shared" si="432"/>
        <v>0.12466802333333334</v>
      </c>
      <c r="G13877">
        <f t="shared" si="433"/>
        <v>16.639611900000002</v>
      </c>
    </row>
    <row r="13878" spans="1:7" x14ac:dyDescent="0.3">
      <c r="A13878" s="3" t="s">
        <v>12559</v>
      </c>
      <c r="B13878">
        <v>150.71845999999999</v>
      </c>
      <c r="C13878">
        <v>0.37400407000000002</v>
      </c>
      <c r="D13878">
        <v>-0.47183055000000002</v>
      </c>
      <c r="E13878">
        <v>16.746492</v>
      </c>
      <c r="F13878">
        <f t="shared" si="432"/>
        <v>0.12466802333333334</v>
      </c>
      <c r="G13878">
        <f t="shared" si="433"/>
        <v>16.635378566666663</v>
      </c>
    </row>
    <row r="13879" spans="1:7" x14ac:dyDescent="0.3">
      <c r="A13879" s="3" t="s">
        <v>12560</v>
      </c>
      <c r="B13879">
        <v>150.6994</v>
      </c>
      <c r="C13879">
        <v>0.37400407000000002</v>
      </c>
      <c r="D13879">
        <v>-0.50112920000000005</v>
      </c>
      <c r="E13879">
        <v>16.744377</v>
      </c>
      <c r="F13879">
        <f t="shared" si="432"/>
        <v>0.12466802333333334</v>
      </c>
      <c r="G13879">
        <f t="shared" si="433"/>
        <v>16.63326078888889</v>
      </c>
    </row>
    <row r="13880" spans="1:7" x14ac:dyDescent="0.3">
      <c r="A13880" s="3" t="s">
        <v>12561</v>
      </c>
      <c r="B13880">
        <v>150.61369999999999</v>
      </c>
      <c r="C13880">
        <v>0.37405737999999999</v>
      </c>
      <c r="D13880">
        <v>-0.46206433000000002</v>
      </c>
      <c r="E13880">
        <v>16.734852</v>
      </c>
      <c r="F13880">
        <f t="shared" si="432"/>
        <v>0.12468579333333334</v>
      </c>
      <c r="G13880">
        <f t="shared" si="433"/>
        <v>16.623738566666663</v>
      </c>
    </row>
    <row r="13881" spans="1:7" x14ac:dyDescent="0.3">
      <c r="A13881" s="3" t="s">
        <v>12562</v>
      </c>
      <c r="B13881">
        <v>150.68608</v>
      </c>
      <c r="C13881">
        <v>0.37435067</v>
      </c>
      <c r="D13881">
        <v>-0.19105169999999999</v>
      </c>
      <c r="E13881">
        <v>16.742895000000001</v>
      </c>
      <c r="F13881">
        <f t="shared" si="432"/>
        <v>0.12478355666666667</v>
      </c>
      <c r="G13881">
        <f t="shared" si="433"/>
        <v>16.631780788888889</v>
      </c>
    </row>
    <row r="13882" spans="1:7" x14ac:dyDescent="0.3">
      <c r="A13882" s="3" t="s">
        <v>12563</v>
      </c>
      <c r="B13882">
        <v>150.83275</v>
      </c>
      <c r="C13882">
        <v>0.37440398000000003</v>
      </c>
      <c r="D13882">
        <v>-0.16785692999999999</v>
      </c>
      <c r="E13882">
        <v>16.759193</v>
      </c>
      <c r="F13882">
        <f t="shared" si="432"/>
        <v>0.12480132666666667</v>
      </c>
      <c r="G13882">
        <f t="shared" si="433"/>
        <v>16.648077455555558</v>
      </c>
    </row>
    <row r="13883" spans="1:7" x14ac:dyDescent="0.3">
      <c r="A13883" s="3" t="s">
        <v>12564</v>
      </c>
      <c r="B13883">
        <v>150.90703999999999</v>
      </c>
      <c r="C13883">
        <v>0.37432401999999998</v>
      </c>
      <c r="D13883">
        <v>-0.28383079999999999</v>
      </c>
      <c r="E13883">
        <v>16.767447000000001</v>
      </c>
      <c r="F13883">
        <f t="shared" si="432"/>
        <v>0.12477467333333332</v>
      </c>
      <c r="G13883">
        <f t="shared" si="433"/>
        <v>16.656331899999998</v>
      </c>
    </row>
    <row r="13884" spans="1:7" x14ac:dyDescent="0.3">
      <c r="A13884" s="3" t="s">
        <v>12565</v>
      </c>
      <c r="B13884">
        <v>150.93942000000001</v>
      </c>
      <c r="C13884">
        <v>0.37428402999999999</v>
      </c>
      <c r="D13884">
        <v>-0.35585670000000003</v>
      </c>
      <c r="E13884">
        <v>16.771045999999998</v>
      </c>
      <c r="F13884">
        <f t="shared" si="432"/>
        <v>0.12476134333333333</v>
      </c>
      <c r="G13884">
        <f t="shared" si="433"/>
        <v>16.659929677777782</v>
      </c>
    </row>
    <row r="13885" spans="1:7" x14ac:dyDescent="0.3">
      <c r="A13885" s="3" t="s">
        <v>12566</v>
      </c>
      <c r="B13885">
        <v>150.87845999999999</v>
      </c>
      <c r="C13885">
        <v>0.37429734999999997</v>
      </c>
      <c r="D13885">
        <v>-0.37172677999999998</v>
      </c>
      <c r="E13885">
        <v>16.764272999999999</v>
      </c>
      <c r="F13885">
        <f t="shared" si="432"/>
        <v>0.12476578333333332</v>
      </c>
      <c r="G13885">
        <f t="shared" si="433"/>
        <v>16.653156344444444</v>
      </c>
    </row>
    <row r="13886" spans="1:7" x14ac:dyDescent="0.3">
      <c r="A13886" s="3" t="s">
        <v>12567</v>
      </c>
      <c r="B13886">
        <v>150.86133000000001</v>
      </c>
      <c r="C13886">
        <v>0.37429734999999997</v>
      </c>
      <c r="D13886">
        <v>-0.40102544000000001</v>
      </c>
      <c r="E13886">
        <v>16.762367000000001</v>
      </c>
      <c r="F13886">
        <f t="shared" si="432"/>
        <v>0.12476578333333332</v>
      </c>
      <c r="G13886">
        <f t="shared" si="433"/>
        <v>16.651253011111109</v>
      </c>
    </row>
    <row r="13887" spans="1:7" x14ac:dyDescent="0.3">
      <c r="A13887" s="3" t="s">
        <v>12568</v>
      </c>
      <c r="B13887">
        <v>150.81180000000001</v>
      </c>
      <c r="C13887">
        <v>0.37429734999999997</v>
      </c>
      <c r="D13887">
        <v>-0.43032409999999999</v>
      </c>
      <c r="E13887">
        <v>16.756865000000001</v>
      </c>
      <c r="F13887">
        <f t="shared" si="432"/>
        <v>0.12476578333333332</v>
      </c>
      <c r="G13887">
        <f t="shared" si="433"/>
        <v>16.645749677777776</v>
      </c>
    </row>
    <row r="13888" spans="1:7" x14ac:dyDescent="0.3">
      <c r="A13888" s="3" t="s">
        <v>12569</v>
      </c>
      <c r="B13888">
        <v>150.7756</v>
      </c>
      <c r="C13888">
        <v>0.37429734999999997</v>
      </c>
      <c r="D13888">
        <v>-0.44497344</v>
      </c>
      <c r="E13888">
        <v>16.752844</v>
      </c>
      <c r="F13888">
        <f t="shared" si="432"/>
        <v>0.12476578333333332</v>
      </c>
      <c r="G13888">
        <f t="shared" si="433"/>
        <v>16.641727455555554</v>
      </c>
    </row>
    <row r="13889" spans="1:7" x14ac:dyDescent="0.3">
      <c r="A13889" s="3" t="s">
        <v>12570</v>
      </c>
      <c r="B13889">
        <v>150.75845000000001</v>
      </c>
      <c r="C13889">
        <v>0.37429734999999997</v>
      </c>
      <c r="D13889">
        <v>-0.47427209999999997</v>
      </c>
      <c r="E13889">
        <v>16.750938000000001</v>
      </c>
      <c r="F13889">
        <f t="shared" si="432"/>
        <v>0.12476578333333332</v>
      </c>
      <c r="G13889">
        <f t="shared" si="433"/>
        <v>16.639821900000001</v>
      </c>
    </row>
    <row r="13890" spans="1:7" x14ac:dyDescent="0.3">
      <c r="A13890" s="3" t="s">
        <v>12571</v>
      </c>
      <c r="B13890">
        <v>150.68416999999999</v>
      </c>
      <c r="C13890">
        <v>0.37439065999999999</v>
      </c>
      <c r="D13890">
        <v>-0.42177868000000002</v>
      </c>
      <c r="E13890">
        <v>16.742683</v>
      </c>
      <c r="F13890">
        <f t="shared" si="432"/>
        <v>0.12479688666666666</v>
      </c>
      <c r="G13890">
        <f t="shared" si="433"/>
        <v>16.631568566666665</v>
      </c>
    </row>
    <row r="13891" spans="1:7" x14ac:dyDescent="0.3">
      <c r="A13891" s="3" t="s">
        <v>12572</v>
      </c>
      <c r="B13891">
        <v>150.73179999999999</v>
      </c>
      <c r="C13891">
        <v>0.37467060000000002</v>
      </c>
      <c r="D13891">
        <v>-0.15076603999999999</v>
      </c>
      <c r="E13891">
        <v>16.747973999999999</v>
      </c>
      <c r="F13891">
        <f t="shared" si="432"/>
        <v>0.12489020000000001</v>
      </c>
      <c r="G13891">
        <f t="shared" si="433"/>
        <v>16.636860788888889</v>
      </c>
    </row>
    <row r="13892" spans="1:7" x14ac:dyDescent="0.3">
      <c r="A13892" s="3" t="s">
        <v>12573</v>
      </c>
      <c r="B13892">
        <v>150.90132</v>
      </c>
      <c r="C13892">
        <v>0.3747106</v>
      </c>
      <c r="D13892">
        <v>-0.13977904999999999</v>
      </c>
      <c r="E13892">
        <v>16.766811000000001</v>
      </c>
      <c r="F13892">
        <f t="shared" si="432"/>
        <v>0.12490353333333333</v>
      </c>
      <c r="G13892">
        <f t="shared" si="433"/>
        <v>16.655696344444443</v>
      </c>
    </row>
    <row r="13893" spans="1:7" x14ac:dyDescent="0.3">
      <c r="A13893" s="3" t="s">
        <v>12574</v>
      </c>
      <c r="B13893">
        <v>151.01751999999999</v>
      </c>
      <c r="C13893">
        <v>0.37465726999999999</v>
      </c>
      <c r="D13893">
        <v>-0.22767504</v>
      </c>
      <c r="E13893">
        <v>16.779722</v>
      </c>
      <c r="F13893">
        <f t="shared" si="432"/>
        <v>0.12488575666666667</v>
      </c>
      <c r="G13893">
        <f t="shared" si="433"/>
        <v>16.668607455555552</v>
      </c>
    </row>
    <row r="13894" spans="1:7" x14ac:dyDescent="0.3">
      <c r="A13894" s="3" t="s">
        <v>12575</v>
      </c>
      <c r="B13894">
        <v>151.00228999999999</v>
      </c>
      <c r="C13894">
        <v>0.37465726999999999</v>
      </c>
      <c r="D13894">
        <v>-0.25697367999999998</v>
      </c>
      <c r="E13894">
        <v>16.778027999999999</v>
      </c>
      <c r="F13894">
        <f t="shared" ref="F13894:F13957" si="434">C13894/3</f>
        <v>0.12488575666666667</v>
      </c>
      <c r="G13894">
        <f t="shared" ref="G13894:G13957" si="435">(B13894-$B$5)/9</f>
        <v>16.666915233333334</v>
      </c>
    </row>
    <row r="13895" spans="1:7" x14ac:dyDescent="0.3">
      <c r="A13895" s="3" t="s">
        <v>12576</v>
      </c>
      <c r="B13895">
        <v>150.93942000000001</v>
      </c>
      <c r="C13895">
        <v>0.37465726999999999</v>
      </c>
      <c r="D13895">
        <v>-0.28627235000000001</v>
      </c>
      <c r="E13895">
        <v>16.771045999999998</v>
      </c>
      <c r="F13895">
        <f t="shared" si="434"/>
        <v>0.12488575666666667</v>
      </c>
      <c r="G13895">
        <f t="shared" si="435"/>
        <v>16.659929677777782</v>
      </c>
    </row>
    <row r="13896" spans="1:7" x14ac:dyDescent="0.3">
      <c r="A13896" s="3" t="s">
        <v>12577</v>
      </c>
      <c r="B13896">
        <v>150.93942000000001</v>
      </c>
      <c r="C13896">
        <v>0.37465726999999999</v>
      </c>
      <c r="D13896">
        <v>-0.30092168000000002</v>
      </c>
      <c r="E13896">
        <v>16.771045999999998</v>
      </c>
      <c r="F13896">
        <f t="shared" si="434"/>
        <v>0.12488575666666667</v>
      </c>
      <c r="G13896">
        <f t="shared" si="435"/>
        <v>16.659929677777782</v>
      </c>
    </row>
    <row r="13897" spans="1:7" x14ac:dyDescent="0.3">
      <c r="A13897" s="3" t="s">
        <v>12578</v>
      </c>
      <c r="B13897">
        <v>150.88418999999999</v>
      </c>
      <c r="C13897">
        <v>0.37465726999999999</v>
      </c>
      <c r="D13897">
        <v>-0.33022034</v>
      </c>
      <c r="E13897">
        <v>16.764907999999998</v>
      </c>
      <c r="F13897">
        <f t="shared" si="434"/>
        <v>0.12488575666666667</v>
      </c>
      <c r="G13897">
        <f t="shared" si="435"/>
        <v>16.653793011111109</v>
      </c>
    </row>
    <row r="13898" spans="1:7" x14ac:dyDescent="0.3">
      <c r="A13898" s="3" t="s">
        <v>12579</v>
      </c>
      <c r="B13898">
        <v>150.84227000000001</v>
      </c>
      <c r="C13898">
        <v>0.37465726999999999</v>
      </c>
      <c r="D13898">
        <v>-0.35951899999999998</v>
      </c>
      <c r="E13898">
        <v>16.760249999999999</v>
      </c>
      <c r="F13898">
        <f t="shared" si="434"/>
        <v>0.12488575666666667</v>
      </c>
      <c r="G13898">
        <f t="shared" si="435"/>
        <v>16.649135233333336</v>
      </c>
    </row>
    <row r="13899" spans="1:7" x14ac:dyDescent="0.3">
      <c r="A13899" s="3" t="s">
        <v>12580</v>
      </c>
      <c r="B13899">
        <v>150.80989</v>
      </c>
      <c r="C13899">
        <v>0.37465726999999999</v>
      </c>
      <c r="D13899">
        <v>-0.38881767</v>
      </c>
      <c r="E13899">
        <v>16.756653</v>
      </c>
      <c r="F13899">
        <f t="shared" si="434"/>
        <v>0.12488575666666667</v>
      </c>
      <c r="G13899">
        <f t="shared" si="435"/>
        <v>16.645537455555555</v>
      </c>
    </row>
    <row r="13900" spans="1:7" x14ac:dyDescent="0.3">
      <c r="A13900" s="3" t="s">
        <v>12581</v>
      </c>
      <c r="B13900">
        <v>150.74701999999999</v>
      </c>
      <c r="C13900">
        <v>0.37467060000000002</v>
      </c>
      <c r="D13900">
        <v>-0.40346700000000002</v>
      </c>
      <c r="E13900">
        <v>16.749668</v>
      </c>
      <c r="F13900">
        <f t="shared" si="434"/>
        <v>0.12489020000000001</v>
      </c>
      <c r="G13900">
        <f t="shared" si="435"/>
        <v>16.6385519</v>
      </c>
    </row>
    <row r="13901" spans="1:7" x14ac:dyDescent="0.3">
      <c r="A13901" s="3" t="s">
        <v>12582</v>
      </c>
      <c r="B13901">
        <v>150.72989000000001</v>
      </c>
      <c r="C13901">
        <v>0.37467060000000002</v>
      </c>
      <c r="D13901">
        <v>-0.43276566</v>
      </c>
      <c r="E13901">
        <v>16.747762999999999</v>
      </c>
      <c r="F13901">
        <f t="shared" si="434"/>
        <v>0.12489020000000001</v>
      </c>
      <c r="G13901">
        <f t="shared" si="435"/>
        <v>16.636648566666665</v>
      </c>
    </row>
    <row r="13902" spans="1:7" x14ac:dyDescent="0.3">
      <c r="A13902" s="3" t="s">
        <v>12583</v>
      </c>
      <c r="B13902">
        <v>150.68987999999999</v>
      </c>
      <c r="C13902">
        <v>0.37467060000000002</v>
      </c>
      <c r="D13902">
        <v>-0.46206433000000002</v>
      </c>
      <c r="E13902">
        <v>16.743319</v>
      </c>
      <c r="F13902">
        <f t="shared" si="434"/>
        <v>0.12489020000000001</v>
      </c>
      <c r="G13902">
        <f t="shared" si="435"/>
        <v>16.632203011111113</v>
      </c>
    </row>
    <row r="13903" spans="1:7" x14ac:dyDescent="0.3">
      <c r="A13903" s="3" t="s">
        <v>12584</v>
      </c>
      <c r="B13903">
        <v>150.64607000000001</v>
      </c>
      <c r="C13903">
        <v>0.37484387000000002</v>
      </c>
      <c r="D13903">
        <v>-0.31312944999999998</v>
      </c>
      <c r="E13903">
        <v>16.738451000000001</v>
      </c>
      <c r="F13903">
        <f t="shared" si="434"/>
        <v>0.12494795666666668</v>
      </c>
      <c r="G13903">
        <f t="shared" si="435"/>
        <v>16.627335233333334</v>
      </c>
    </row>
    <row r="13904" spans="1:7" x14ac:dyDescent="0.3">
      <c r="A13904" s="3" t="s">
        <v>12585</v>
      </c>
      <c r="B13904">
        <v>150.80036999999999</v>
      </c>
      <c r="C13904">
        <v>0.37511048000000002</v>
      </c>
      <c r="D13904">
        <v>-5.5545381999999997E-2</v>
      </c>
      <c r="E13904">
        <v>16.755593999999999</v>
      </c>
      <c r="F13904">
        <f t="shared" si="434"/>
        <v>0.12503682666666668</v>
      </c>
      <c r="G13904">
        <f t="shared" si="435"/>
        <v>16.644479677777774</v>
      </c>
    </row>
    <row r="13905" spans="1:7" x14ac:dyDescent="0.3">
      <c r="A13905" s="3" t="s">
        <v>12586</v>
      </c>
      <c r="B13905">
        <v>150.97943000000001</v>
      </c>
      <c r="C13905">
        <v>0.37512380000000001</v>
      </c>
      <c r="D13905">
        <v>-7.1415489999999998E-2</v>
      </c>
      <c r="E13905">
        <v>16.775490000000001</v>
      </c>
      <c r="F13905">
        <f t="shared" si="434"/>
        <v>0.12504126666666668</v>
      </c>
      <c r="G13905">
        <f t="shared" si="435"/>
        <v>16.664375233333335</v>
      </c>
    </row>
    <row r="13906" spans="1:7" x14ac:dyDescent="0.3">
      <c r="A13906" s="3" t="s">
        <v>12587</v>
      </c>
      <c r="B13906">
        <v>151.09371999999999</v>
      </c>
      <c r="C13906">
        <v>0.37509713</v>
      </c>
      <c r="D13906">
        <v>-0.13001283</v>
      </c>
      <c r="E13906">
        <v>16.788188999999999</v>
      </c>
      <c r="F13906">
        <f t="shared" si="434"/>
        <v>0.12503237666666667</v>
      </c>
      <c r="G13906">
        <f t="shared" si="435"/>
        <v>16.677074122222223</v>
      </c>
    </row>
    <row r="13907" spans="1:7" x14ac:dyDescent="0.3">
      <c r="A13907" s="3" t="s">
        <v>12588</v>
      </c>
      <c r="B13907">
        <v>151.06134</v>
      </c>
      <c r="C13907">
        <v>0.37511048000000002</v>
      </c>
      <c r="D13907">
        <v>-0.14466216000000001</v>
      </c>
      <c r="E13907">
        <v>16.784592</v>
      </c>
      <c r="F13907">
        <f t="shared" si="434"/>
        <v>0.12503682666666668</v>
      </c>
      <c r="G13907">
        <f t="shared" si="435"/>
        <v>16.673476344444445</v>
      </c>
    </row>
    <row r="13908" spans="1:7" x14ac:dyDescent="0.3">
      <c r="A13908" s="3" t="s">
        <v>12589</v>
      </c>
      <c r="B13908">
        <v>151.04991000000001</v>
      </c>
      <c r="C13908">
        <v>0.37511048000000002</v>
      </c>
      <c r="D13908">
        <v>-0.17396081999999999</v>
      </c>
      <c r="E13908">
        <v>16.783321000000001</v>
      </c>
      <c r="F13908">
        <f t="shared" si="434"/>
        <v>0.12503682666666668</v>
      </c>
      <c r="G13908">
        <f t="shared" si="435"/>
        <v>16.672206344444444</v>
      </c>
    </row>
    <row r="13909" spans="1:7" x14ac:dyDescent="0.3">
      <c r="A13909" s="3" t="s">
        <v>12590</v>
      </c>
      <c r="B13909">
        <v>151.04418999999999</v>
      </c>
      <c r="C13909">
        <v>0.37511048000000002</v>
      </c>
      <c r="D13909">
        <v>-0.20325947999999999</v>
      </c>
      <c r="E13909">
        <v>16.782686000000002</v>
      </c>
      <c r="F13909">
        <f t="shared" si="434"/>
        <v>0.12503682666666668</v>
      </c>
      <c r="G13909">
        <f t="shared" si="435"/>
        <v>16.671570788888889</v>
      </c>
    </row>
    <row r="13910" spans="1:7" x14ac:dyDescent="0.3">
      <c r="A13910" s="3" t="s">
        <v>12591</v>
      </c>
      <c r="B13910">
        <v>150.97371000000001</v>
      </c>
      <c r="C13910">
        <v>0.37511048000000002</v>
      </c>
      <c r="D13910">
        <v>-0.23255814999999999</v>
      </c>
      <c r="E13910">
        <v>16.774854999999999</v>
      </c>
      <c r="F13910">
        <f t="shared" si="434"/>
        <v>0.12503682666666668</v>
      </c>
      <c r="G13910">
        <f t="shared" si="435"/>
        <v>16.66373967777778</v>
      </c>
    </row>
    <row r="13911" spans="1:7" x14ac:dyDescent="0.3">
      <c r="A13911" s="3" t="s">
        <v>12592</v>
      </c>
      <c r="B13911">
        <v>150.96037000000001</v>
      </c>
      <c r="C13911">
        <v>0.37512380000000001</v>
      </c>
      <c r="D13911">
        <v>-0.24842826000000001</v>
      </c>
      <c r="E13911">
        <v>16.773372999999999</v>
      </c>
      <c r="F13911">
        <f t="shared" si="434"/>
        <v>0.12504126666666668</v>
      </c>
      <c r="G13911">
        <f t="shared" si="435"/>
        <v>16.662257455555554</v>
      </c>
    </row>
    <row r="13912" spans="1:7" x14ac:dyDescent="0.3">
      <c r="A13912" s="3" t="s">
        <v>12593</v>
      </c>
      <c r="B13912">
        <v>150.92037999999999</v>
      </c>
      <c r="C13912">
        <v>0.37512380000000001</v>
      </c>
      <c r="D13912">
        <v>-0.26307760000000002</v>
      </c>
      <c r="E13912">
        <v>16.768929</v>
      </c>
      <c r="F13912">
        <f t="shared" si="434"/>
        <v>0.12504126666666668</v>
      </c>
      <c r="G13912">
        <f t="shared" si="435"/>
        <v>16.657814122222224</v>
      </c>
    </row>
    <row r="13913" spans="1:7" x14ac:dyDescent="0.3">
      <c r="A13913" s="3" t="s">
        <v>12594</v>
      </c>
      <c r="B13913">
        <v>150.88037</v>
      </c>
      <c r="C13913">
        <v>0.37512380000000001</v>
      </c>
      <c r="D13913">
        <v>-0.29237625</v>
      </c>
      <c r="E13913">
        <v>16.764483999999999</v>
      </c>
      <c r="F13913">
        <f t="shared" si="434"/>
        <v>0.12504126666666668</v>
      </c>
      <c r="G13913">
        <f t="shared" si="435"/>
        <v>16.653368566666668</v>
      </c>
    </row>
    <row r="13914" spans="1:7" x14ac:dyDescent="0.3">
      <c r="A13914" s="3" t="s">
        <v>12595</v>
      </c>
      <c r="B13914">
        <v>150.86894000000001</v>
      </c>
      <c r="C13914">
        <v>0.37513711999999999</v>
      </c>
      <c r="D13914">
        <v>-0.30824634000000001</v>
      </c>
      <c r="E13914">
        <v>16.763214000000001</v>
      </c>
      <c r="F13914">
        <f t="shared" si="434"/>
        <v>0.12504570666666667</v>
      </c>
      <c r="G13914">
        <f t="shared" si="435"/>
        <v>16.652098566666666</v>
      </c>
    </row>
    <row r="13915" spans="1:7" x14ac:dyDescent="0.3">
      <c r="A13915" s="3" t="s">
        <v>12596</v>
      </c>
      <c r="B13915">
        <v>150.78130999999999</v>
      </c>
      <c r="C13915">
        <v>0.37516379999999999</v>
      </c>
      <c r="D13915">
        <v>-0.31068790000000002</v>
      </c>
      <c r="E13915">
        <v>16.753477</v>
      </c>
      <c r="F13915">
        <f t="shared" si="434"/>
        <v>0.12505459999999999</v>
      </c>
      <c r="G13915">
        <f t="shared" si="435"/>
        <v>16.642361900000001</v>
      </c>
    </row>
    <row r="13916" spans="1:7" x14ac:dyDescent="0.3">
      <c r="A13916" s="3" t="s">
        <v>12597</v>
      </c>
      <c r="B13916">
        <v>150.78894</v>
      </c>
      <c r="C13916">
        <v>0.37519044000000001</v>
      </c>
      <c r="D13916">
        <v>-0.31190869999999998</v>
      </c>
      <c r="E13916">
        <v>16.754324</v>
      </c>
      <c r="F13916">
        <f t="shared" si="434"/>
        <v>0.12506348</v>
      </c>
      <c r="G13916">
        <f t="shared" si="435"/>
        <v>16.643209677777779</v>
      </c>
    </row>
    <row r="13917" spans="1:7" x14ac:dyDescent="0.3">
      <c r="A13917" s="3" t="s">
        <v>12598</v>
      </c>
      <c r="B13917">
        <v>150.77369999999999</v>
      </c>
      <c r="C13917">
        <v>0.37523043</v>
      </c>
      <c r="D13917">
        <v>-0.29970091999999998</v>
      </c>
      <c r="E13917">
        <v>16.752631999999998</v>
      </c>
      <c r="F13917">
        <f t="shared" si="434"/>
        <v>0.12507681000000001</v>
      </c>
      <c r="G13917">
        <f t="shared" si="435"/>
        <v>16.641516344444444</v>
      </c>
    </row>
    <row r="13918" spans="1:7" x14ac:dyDescent="0.3">
      <c r="A13918" s="3" t="s">
        <v>12599</v>
      </c>
      <c r="B13918">
        <v>150.76988</v>
      </c>
      <c r="C13918">
        <v>0.37527042999999999</v>
      </c>
      <c r="D13918">
        <v>-0.28871390000000002</v>
      </c>
      <c r="E13918">
        <v>16.752209000000001</v>
      </c>
      <c r="F13918">
        <f t="shared" si="434"/>
        <v>0.12509014333333332</v>
      </c>
      <c r="G13918">
        <f t="shared" si="435"/>
        <v>16.641091899999999</v>
      </c>
    </row>
    <row r="13919" spans="1:7" x14ac:dyDescent="0.3">
      <c r="A13919" s="3" t="s">
        <v>12600</v>
      </c>
      <c r="B13919">
        <v>150.80418</v>
      </c>
      <c r="C13919">
        <v>0.37531041999999998</v>
      </c>
      <c r="D13919">
        <v>-0.27650613000000002</v>
      </c>
      <c r="E13919">
        <v>16.756018000000001</v>
      </c>
      <c r="F13919">
        <f t="shared" si="434"/>
        <v>0.12510347333333333</v>
      </c>
      <c r="G13919">
        <f t="shared" si="435"/>
        <v>16.644903011111111</v>
      </c>
    </row>
    <row r="13920" spans="1:7" x14ac:dyDescent="0.3">
      <c r="A13920" s="3" t="s">
        <v>12601</v>
      </c>
      <c r="B13920">
        <v>150.76799</v>
      </c>
      <c r="C13920">
        <v>0.37533706</v>
      </c>
      <c r="D13920">
        <v>-0.26429835000000002</v>
      </c>
      <c r="E13920">
        <v>16.751996999999999</v>
      </c>
      <c r="F13920">
        <f t="shared" si="434"/>
        <v>0.12511235333333334</v>
      </c>
      <c r="G13920">
        <f t="shared" si="435"/>
        <v>16.640881899999997</v>
      </c>
    </row>
    <row r="13921" spans="1:7" x14ac:dyDescent="0.3">
      <c r="A13921" s="3" t="s">
        <v>12602</v>
      </c>
      <c r="B13921">
        <v>150.79274000000001</v>
      </c>
      <c r="C13921">
        <v>0.37536374</v>
      </c>
      <c r="D13921">
        <v>-0.26673989999999997</v>
      </c>
      <c r="E13921">
        <v>16.754746999999998</v>
      </c>
      <c r="F13921">
        <f t="shared" si="434"/>
        <v>0.12512124666666666</v>
      </c>
      <c r="G13921">
        <f t="shared" si="435"/>
        <v>16.643631900000003</v>
      </c>
    </row>
    <row r="13922" spans="1:7" x14ac:dyDescent="0.3">
      <c r="A13922" s="3" t="s">
        <v>12603</v>
      </c>
      <c r="B13922">
        <v>150.79655</v>
      </c>
      <c r="C13922">
        <v>0.37537705999999998</v>
      </c>
      <c r="D13922">
        <v>-0.28261003000000001</v>
      </c>
      <c r="E13922">
        <v>16.75517</v>
      </c>
      <c r="F13922">
        <f t="shared" si="434"/>
        <v>0.12512568666666665</v>
      </c>
      <c r="G13922">
        <f t="shared" si="435"/>
        <v>16.644055233333333</v>
      </c>
    </row>
    <row r="13923" spans="1:7" x14ac:dyDescent="0.3">
      <c r="A13923" s="3" t="s">
        <v>12604</v>
      </c>
      <c r="B13923">
        <v>150.77941999999999</v>
      </c>
      <c r="C13923">
        <v>0.37540370000000001</v>
      </c>
      <c r="D13923">
        <v>-0.28383079999999999</v>
      </c>
      <c r="E13923">
        <v>16.753264999999999</v>
      </c>
      <c r="F13923">
        <f t="shared" si="434"/>
        <v>0.12513456666666667</v>
      </c>
      <c r="G13923">
        <f t="shared" si="435"/>
        <v>16.642151900000002</v>
      </c>
    </row>
    <row r="13924" spans="1:7" x14ac:dyDescent="0.3">
      <c r="A13924" s="3" t="s">
        <v>12605</v>
      </c>
      <c r="B13924">
        <v>150.80608000000001</v>
      </c>
      <c r="C13924">
        <v>0.37543042999999998</v>
      </c>
      <c r="D13924">
        <v>-0.28627235000000001</v>
      </c>
      <c r="E13924">
        <v>16.756229999999999</v>
      </c>
      <c r="F13924">
        <f t="shared" si="434"/>
        <v>0.12514347666666667</v>
      </c>
      <c r="G13924">
        <f t="shared" si="435"/>
        <v>16.645114122222221</v>
      </c>
    </row>
    <row r="13925" spans="1:7" x14ac:dyDescent="0.3">
      <c r="A13925" s="3" t="s">
        <v>12606</v>
      </c>
      <c r="B13925">
        <v>150.75084000000001</v>
      </c>
      <c r="C13925">
        <v>0.37544376000000002</v>
      </c>
      <c r="D13925">
        <v>-0.30214247</v>
      </c>
      <c r="E13925">
        <v>16.750091999999999</v>
      </c>
      <c r="F13925">
        <f t="shared" si="434"/>
        <v>0.12514792</v>
      </c>
      <c r="G13925">
        <f t="shared" si="435"/>
        <v>16.638976344444448</v>
      </c>
    </row>
    <row r="13926" spans="1:7" x14ac:dyDescent="0.3">
      <c r="A13926" s="3" t="s">
        <v>12607</v>
      </c>
      <c r="B13926">
        <v>150.77179000000001</v>
      </c>
      <c r="C13926">
        <v>0.37547043000000002</v>
      </c>
      <c r="D13926">
        <v>-0.30458403000000001</v>
      </c>
      <c r="E13926">
        <v>16.752420000000001</v>
      </c>
      <c r="F13926">
        <f t="shared" si="434"/>
        <v>0.12515681000000001</v>
      </c>
      <c r="G13926">
        <f t="shared" si="435"/>
        <v>16.641304122222223</v>
      </c>
    </row>
    <row r="13927" spans="1:7" x14ac:dyDescent="0.3">
      <c r="A13927" s="3" t="s">
        <v>12608</v>
      </c>
      <c r="B13927">
        <v>150.74701999999999</v>
      </c>
      <c r="C13927">
        <v>0.37549706999999999</v>
      </c>
      <c r="D13927">
        <v>-0.30702558000000002</v>
      </c>
      <c r="E13927">
        <v>16.749668</v>
      </c>
      <c r="F13927">
        <f t="shared" si="434"/>
        <v>0.12516569</v>
      </c>
      <c r="G13927">
        <f t="shared" si="435"/>
        <v>16.6385519</v>
      </c>
    </row>
    <row r="13928" spans="1:7" x14ac:dyDescent="0.3">
      <c r="A13928" s="3" t="s">
        <v>12609</v>
      </c>
      <c r="B13928">
        <v>150.72989000000001</v>
      </c>
      <c r="C13928">
        <v>0.37551040000000002</v>
      </c>
      <c r="D13928">
        <v>-0.30824634000000001</v>
      </c>
      <c r="E13928">
        <v>16.747762999999999</v>
      </c>
      <c r="F13928">
        <f t="shared" si="434"/>
        <v>0.12517013333333335</v>
      </c>
      <c r="G13928">
        <f t="shared" si="435"/>
        <v>16.636648566666665</v>
      </c>
    </row>
    <row r="13929" spans="1:7" x14ac:dyDescent="0.3">
      <c r="A13929" s="3" t="s">
        <v>12610</v>
      </c>
      <c r="B13929">
        <v>150.75845000000001</v>
      </c>
      <c r="C13929">
        <v>0.37552374999999999</v>
      </c>
      <c r="D13929">
        <v>-0.32411646999999999</v>
      </c>
      <c r="E13929">
        <v>16.750938000000001</v>
      </c>
      <c r="F13929">
        <f t="shared" si="434"/>
        <v>0.12517458333333334</v>
      </c>
      <c r="G13929">
        <f t="shared" si="435"/>
        <v>16.639821900000001</v>
      </c>
    </row>
    <row r="13930" spans="1:7" x14ac:dyDescent="0.3">
      <c r="A13930" s="3" t="s">
        <v>12611</v>
      </c>
      <c r="B13930">
        <v>150.72037</v>
      </c>
      <c r="C13930">
        <v>0.37555040000000001</v>
      </c>
      <c r="D13930">
        <v>-0.32533722999999998</v>
      </c>
      <c r="E13930">
        <v>16.746706</v>
      </c>
      <c r="F13930">
        <f t="shared" si="434"/>
        <v>0.12518346666666666</v>
      </c>
      <c r="G13930">
        <f t="shared" si="435"/>
        <v>16.635590788888887</v>
      </c>
    </row>
    <row r="13931" spans="1:7" x14ac:dyDescent="0.3">
      <c r="A13931" s="3" t="s">
        <v>12612</v>
      </c>
      <c r="B13931">
        <v>150.72606999999999</v>
      </c>
      <c r="C13931">
        <v>0.37556373999999998</v>
      </c>
      <c r="D13931">
        <v>-0.34120736000000002</v>
      </c>
      <c r="E13931">
        <v>16.747340999999999</v>
      </c>
      <c r="F13931">
        <f t="shared" si="434"/>
        <v>0.12518791333333332</v>
      </c>
      <c r="G13931">
        <f t="shared" si="435"/>
        <v>16.63622412222222</v>
      </c>
    </row>
    <row r="13932" spans="1:7" x14ac:dyDescent="0.3">
      <c r="A13932" s="3" t="s">
        <v>12613</v>
      </c>
      <c r="B13932">
        <v>150.70131000000001</v>
      </c>
      <c r="C13932">
        <v>0.37557706000000002</v>
      </c>
      <c r="D13932">
        <v>-0.35707745000000002</v>
      </c>
      <c r="E13932">
        <v>16.744589000000001</v>
      </c>
      <c r="F13932">
        <f t="shared" si="434"/>
        <v>0.12519235333333334</v>
      </c>
      <c r="G13932">
        <f t="shared" si="435"/>
        <v>16.633473011111114</v>
      </c>
    </row>
    <row r="13933" spans="1:7" x14ac:dyDescent="0.3">
      <c r="A13933" s="3" t="s">
        <v>12614</v>
      </c>
      <c r="B13933">
        <v>150.68608</v>
      </c>
      <c r="C13933">
        <v>0.37559038</v>
      </c>
      <c r="D13933">
        <v>-0.37294757000000001</v>
      </c>
      <c r="E13933">
        <v>16.742895000000001</v>
      </c>
      <c r="F13933">
        <f t="shared" si="434"/>
        <v>0.12519679333333333</v>
      </c>
      <c r="G13933">
        <f t="shared" si="435"/>
        <v>16.631780788888889</v>
      </c>
    </row>
    <row r="13934" spans="1:7" x14ac:dyDescent="0.3">
      <c r="A13934" s="3" t="s">
        <v>12615</v>
      </c>
      <c r="B13934">
        <v>150.68036000000001</v>
      </c>
      <c r="C13934">
        <v>0.37561706</v>
      </c>
      <c r="D13934">
        <v>-0.37416833999999999</v>
      </c>
      <c r="E13934">
        <v>16.742260000000002</v>
      </c>
      <c r="F13934">
        <f t="shared" si="434"/>
        <v>0.12520568666666668</v>
      </c>
      <c r="G13934">
        <f t="shared" si="435"/>
        <v>16.631145233333331</v>
      </c>
    </row>
    <row r="13935" spans="1:7" x14ac:dyDescent="0.3">
      <c r="A13935" s="3" t="s">
        <v>12616</v>
      </c>
      <c r="B13935">
        <v>150.64035000000001</v>
      </c>
      <c r="C13935">
        <v>0.37563037999999999</v>
      </c>
      <c r="D13935">
        <v>-0.39003845999999998</v>
      </c>
      <c r="E13935">
        <v>16.737815999999999</v>
      </c>
      <c r="F13935">
        <f t="shared" si="434"/>
        <v>0.12521012666666667</v>
      </c>
      <c r="G13935">
        <f t="shared" si="435"/>
        <v>16.626699677777779</v>
      </c>
    </row>
    <row r="13936" spans="1:7" x14ac:dyDescent="0.3">
      <c r="A13936" s="3" t="s">
        <v>12617</v>
      </c>
      <c r="B13936">
        <v>150.64989</v>
      </c>
      <c r="C13936">
        <v>0.37563037999999999</v>
      </c>
      <c r="D13936">
        <v>-0.40468779999999999</v>
      </c>
      <c r="E13936">
        <v>16.738873999999999</v>
      </c>
      <c r="F13936">
        <f t="shared" si="434"/>
        <v>0.12521012666666667</v>
      </c>
      <c r="G13936">
        <f t="shared" si="435"/>
        <v>16.627759677777778</v>
      </c>
    </row>
    <row r="13937" spans="1:7" x14ac:dyDescent="0.3">
      <c r="A13937" s="3" t="s">
        <v>12618</v>
      </c>
      <c r="B13937">
        <v>150.61941999999999</v>
      </c>
      <c r="C13937">
        <v>0.37565702000000001</v>
      </c>
      <c r="D13937">
        <v>-0.40712935</v>
      </c>
      <c r="E13937">
        <v>16.735486999999999</v>
      </c>
      <c r="F13937">
        <f t="shared" si="434"/>
        <v>0.12521900666666666</v>
      </c>
      <c r="G13937">
        <f t="shared" si="435"/>
        <v>16.624374122222221</v>
      </c>
    </row>
    <row r="13938" spans="1:7" x14ac:dyDescent="0.3">
      <c r="A13938" s="3" t="s">
        <v>12619</v>
      </c>
      <c r="B13938">
        <v>150.58322000000001</v>
      </c>
      <c r="C13938">
        <v>0.37567036999999998</v>
      </c>
      <c r="D13938">
        <v>-0.42299944</v>
      </c>
      <c r="E13938">
        <v>16.731466000000001</v>
      </c>
      <c r="F13938">
        <f t="shared" si="434"/>
        <v>0.12522345666666665</v>
      </c>
      <c r="G13938">
        <f t="shared" si="435"/>
        <v>16.620351900000003</v>
      </c>
    </row>
    <row r="13939" spans="1:7" x14ac:dyDescent="0.3">
      <c r="A13939" s="3" t="s">
        <v>12620</v>
      </c>
      <c r="B13939">
        <v>150.59272999999999</v>
      </c>
      <c r="C13939">
        <v>0.37569701999999999</v>
      </c>
      <c r="D13939">
        <v>-0.42299944</v>
      </c>
      <c r="E13939">
        <v>16.732523</v>
      </c>
      <c r="F13939">
        <f t="shared" si="434"/>
        <v>0.12523234</v>
      </c>
      <c r="G13939">
        <f t="shared" si="435"/>
        <v>16.621408566666666</v>
      </c>
    </row>
    <row r="13940" spans="1:7" x14ac:dyDescent="0.3">
      <c r="A13940" s="3" t="s">
        <v>12621</v>
      </c>
      <c r="B13940">
        <v>150.55273</v>
      </c>
      <c r="C13940">
        <v>0.37571033999999998</v>
      </c>
      <c r="D13940">
        <v>-0.43764877000000002</v>
      </c>
      <c r="E13940">
        <v>16.728079999999999</v>
      </c>
      <c r="F13940">
        <f t="shared" si="434"/>
        <v>0.12523677999999999</v>
      </c>
      <c r="G13940">
        <f t="shared" si="435"/>
        <v>16.616964122222221</v>
      </c>
    </row>
    <row r="13941" spans="1:7" x14ac:dyDescent="0.3">
      <c r="A13941" s="3" t="s">
        <v>12622</v>
      </c>
      <c r="B13941">
        <v>150.56607</v>
      </c>
      <c r="C13941">
        <v>0.37572369999999999</v>
      </c>
      <c r="D13941">
        <v>-0.4535189</v>
      </c>
      <c r="E13941">
        <v>16.729562999999999</v>
      </c>
      <c r="F13941">
        <f t="shared" si="434"/>
        <v>0.12524123333333334</v>
      </c>
      <c r="G13941">
        <f t="shared" si="435"/>
        <v>16.618446344444447</v>
      </c>
    </row>
    <row r="13942" spans="1:7" x14ac:dyDescent="0.3">
      <c r="A13942" s="3" t="s">
        <v>12623</v>
      </c>
      <c r="B13942">
        <v>150.56227000000001</v>
      </c>
      <c r="C13942">
        <v>0.37596360000000001</v>
      </c>
      <c r="D13942">
        <v>-0.23499970000000001</v>
      </c>
      <c r="E13942">
        <v>16.729137000000001</v>
      </c>
      <c r="F13942">
        <f t="shared" si="434"/>
        <v>0.12532119999999999</v>
      </c>
      <c r="G13942">
        <f t="shared" si="435"/>
        <v>16.618024122222224</v>
      </c>
    </row>
    <row r="13943" spans="1:7" x14ac:dyDescent="0.3">
      <c r="A13943" s="3" t="s">
        <v>12624</v>
      </c>
      <c r="B13943">
        <v>150.73750000000001</v>
      </c>
      <c r="C13943">
        <v>0.37612358000000001</v>
      </c>
      <c r="D13943">
        <v>-8.7285600000000005E-2</v>
      </c>
      <c r="E13943">
        <v>16.748609999999999</v>
      </c>
      <c r="F13943">
        <f t="shared" si="434"/>
        <v>0.12537452666666668</v>
      </c>
      <c r="G13943">
        <f t="shared" si="435"/>
        <v>16.637494122222222</v>
      </c>
    </row>
    <row r="13944" spans="1:7" x14ac:dyDescent="0.3">
      <c r="A13944" s="3" t="s">
        <v>12625</v>
      </c>
      <c r="B13944">
        <v>150.86894000000001</v>
      </c>
      <c r="C13944">
        <v>0.37604359999999998</v>
      </c>
      <c r="D13944">
        <v>-0.20325947999999999</v>
      </c>
      <c r="E13944">
        <v>16.763214000000001</v>
      </c>
      <c r="F13944">
        <f t="shared" si="434"/>
        <v>0.12534786666666667</v>
      </c>
      <c r="G13944">
        <f t="shared" si="435"/>
        <v>16.652098566666666</v>
      </c>
    </row>
    <row r="13945" spans="1:7" x14ac:dyDescent="0.3">
      <c r="A13945" s="3" t="s">
        <v>12626</v>
      </c>
      <c r="B13945">
        <v>150.91084000000001</v>
      </c>
      <c r="C13945">
        <v>0.37600359999999999</v>
      </c>
      <c r="D13945">
        <v>-0.27406457000000001</v>
      </c>
      <c r="E13945">
        <v>16.767869999999998</v>
      </c>
      <c r="F13945">
        <f t="shared" si="434"/>
        <v>0.12533453333333333</v>
      </c>
      <c r="G13945">
        <f t="shared" si="435"/>
        <v>16.656754122222221</v>
      </c>
    </row>
    <row r="13946" spans="1:7" x14ac:dyDescent="0.3">
      <c r="A13946" s="3" t="s">
        <v>12627</v>
      </c>
      <c r="B13946">
        <v>150.91084000000001</v>
      </c>
      <c r="C13946">
        <v>0.37601694000000002</v>
      </c>
      <c r="D13946">
        <v>-0.28993469999999999</v>
      </c>
      <c r="E13946">
        <v>16.767869999999998</v>
      </c>
      <c r="F13946">
        <f t="shared" si="434"/>
        <v>0.12533898000000002</v>
      </c>
      <c r="G13946">
        <f t="shared" si="435"/>
        <v>16.656754122222221</v>
      </c>
    </row>
    <row r="13947" spans="1:7" x14ac:dyDescent="0.3">
      <c r="A13947" s="3" t="s">
        <v>12628</v>
      </c>
      <c r="B13947">
        <v>150.85178999999999</v>
      </c>
      <c r="C13947">
        <v>0.37601694000000002</v>
      </c>
      <c r="D13947">
        <v>-0.31923336000000002</v>
      </c>
      <c r="E13947">
        <v>16.761309000000001</v>
      </c>
      <c r="F13947">
        <f t="shared" si="434"/>
        <v>0.12533898000000002</v>
      </c>
      <c r="G13947">
        <f t="shared" si="435"/>
        <v>16.65019301111111</v>
      </c>
    </row>
    <row r="13948" spans="1:7" x14ac:dyDescent="0.3">
      <c r="A13948" s="3" t="s">
        <v>12629</v>
      </c>
      <c r="B13948">
        <v>150.80989</v>
      </c>
      <c r="C13948">
        <v>0.37601694000000002</v>
      </c>
      <c r="D13948">
        <v>-0.34853202</v>
      </c>
      <c r="E13948">
        <v>16.756653</v>
      </c>
      <c r="F13948">
        <f t="shared" si="434"/>
        <v>0.12533898000000002</v>
      </c>
      <c r="G13948">
        <f t="shared" si="435"/>
        <v>16.645537455555555</v>
      </c>
    </row>
    <row r="13949" spans="1:7" x14ac:dyDescent="0.3">
      <c r="A13949" s="3" t="s">
        <v>12630</v>
      </c>
      <c r="B13949">
        <v>150.80418</v>
      </c>
      <c r="C13949">
        <v>0.37601694000000002</v>
      </c>
      <c r="D13949">
        <v>-0.37783067999999997</v>
      </c>
      <c r="E13949">
        <v>16.756018000000001</v>
      </c>
      <c r="F13949">
        <f t="shared" si="434"/>
        <v>0.12533898000000002</v>
      </c>
      <c r="G13949">
        <f t="shared" si="435"/>
        <v>16.644903011111111</v>
      </c>
    </row>
    <row r="13950" spans="1:7" x14ac:dyDescent="0.3">
      <c r="A13950" s="3" t="s">
        <v>12631</v>
      </c>
      <c r="B13950">
        <v>150.73369</v>
      </c>
      <c r="C13950">
        <v>0.37601694000000002</v>
      </c>
      <c r="D13950">
        <v>-0.40712935</v>
      </c>
      <c r="E13950">
        <v>16.748186</v>
      </c>
      <c r="F13950">
        <f t="shared" si="434"/>
        <v>0.12533898000000002</v>
      </c>
      <c r="G13950">
        <f t="shared" si="435"/>
        <v>16.637070788888892</v>
      </c>
    </row>
    <row r="13951" spans="1:7" x14ac:dyDescent="0.3">
      <c r="A13951" s="3" t="s">
        <v>12632</v>
      </c>
      <c r="B13951">
        <v>150.72037</v>
      </c>
      <c r="C13951">
        <v>0.37601694000000002</v>
      </c>
      <c r="D13951">
        <v>-0.43642799999999998</v>
      </c>
      <c r="E13951">
        <v>16.746706</v>
      </c>
      <c r="F13951">
        <f t="shared" si="434"/>
        <v>0.12533898000000002</v>
      </c>
      <c r="G13951">
        <f t="shared" si="435"/>
        <v>16.635590788888887</v>
      </c>
    </row>
    <row r="13952" spans="1:7" x14ac:dyDescent="0.3">
      <c r="A13952" s="3" t="s">
        <v>12633</v>
      </c>
      <c r="B13952">
        <v>150.66320999999999</v>
      </c>
      <c r="C13952">
        <v>0.37601694000000002</v>
      </c>
      <c r="D13952">
        <v>-0.45107733999999999</v>
      </c>
      <c r="E13952">
        <v>16.740355999999998</v>
      </c>
      <c r="F13952">
        <f t="shared" si="434"/>
        <v>0.12533898000000002</v>
      </c>
      <c r="G13952">
        <f t="shared" si="435"/>
        <v>16.629239677777775</v>
      </c>
    </row>
    <row r="13953" spans="1:7" x14ac:dyDescent="0.3">
      <c r="A13953" s="3" t="s">
        <v>12634</v>
      </c>
      <c r="B13953">
        <v>150.60799</v>
      </c>
      <c r="C13953">
        <v>0.37603027</v>
      </c>
      <c r="D13953">
        <v>-0.46694743999999999</v>
      </c>
      <c r="E13953">
        <v>16.734219</v>
      </c>
      <c r="F13953">
        <f t="shared" si="434"/>
        <v>0.12534342333333334</v>
      </c>
      <c r="G13953">
        <f t="shared" si="435"/>
        <v>16.623104122222223</v>
      </c>
    </row>
    <row r="13954" spans="1:7" x14ac:dyDescent="0.3">
      <c r="A13954" s="3" t="s">
        <v>12635</v>
      </c>
      <c r="B13954">
        <v>150.59083999999999</v>
      </c>
      <c r="C13954">
        <v>0.37603027</v>
      </c>
      <c r="D13954">
        <v>-0.49624610000000002</v>
      </c>
      <c r="E13954">
        <v>16.732313000000001</v>
      </c>
      <c r="F13954">
        <f t="shared" si="434"/>
        <v>0.12534342333333334</v>
      </c>
      <c r="G13954">
        <f t="shared" si="435"/>
        <v>16.621198566666667</v>
      </c>
    </row>
    <row r="13955" spans="1:7" x14ac:dyDescent="0.3">
      <c r="A13955" s="3" t="s">
        <v>12636</v>
      </c>
      <c r="B13955">
        <v>150.56036</v>
      </c>
      <c r="C13955">
        <v>0.37629685000000002</v>
      </c>
      <c r="D13955">
        <v>-0.28016847</v>
      </c>
      <c r="E13955">
        <v>16.728928</v>
      </c>
      <c r="F13955">
        <f t="shared" si="434"/>
        <v>0.12543228333333334</v>
      </c>
      <c r="G13955">
        <f t="shared" si="435"/>
        <v>16.6178119</v>
      </c>
    </row>
    <row r="13956" spans="1:7" x14ac:dyDescent="0.3">
      <c r="A13956" s="3" t="s">
        <v>12637</v>
      </c>
      <c r="B13956">
        <v>150.7756</v>
      </c>
      <c r="C13956">
        <v>0.3765501</v>
      </c>
      <c r="D13956">
        <v>-2.1363608999999999E-2</v>
      </c>
      <c r="E13956">
        <v>16.752844</v>
      </c>
      <c r="F13956">
        <f t="shared" si="434"/>
        <v>0.12551670000000001</v>
      </c>
      <c r="G13956">
        <f t="shared" si="435"/>
        <v>16.641727455555554</v>
      </c>
    </row>
    <row r="13957" spans="1:7" x14ac:dyDescent="0.3">
      <c r="A13957" s="3" t="s">
        <v>12638</v>
      </c>
      <c r="B13957">
        <v>150.93181000000001</v>
      </c>
      <c r="C13957">
        <v>0.37645679999999998</v>
      </c>
      <c r="D13957">
        <v>-0.15076603999999999</v>
      </c>
      <c r="E13957">
        <v>16.770199000000002</v>
      </c>
      <c r="F13957">
        <f t="shared" si="434"/>
        <v>0.1254856</v>
      </c>
      <c r="G13957">
        <f t="shared" si="435"/>
        <v>16.659084122222225</v>
      </c>
    </row>
    <row r="13958" spans="1:7" x14ac:dyDescent="0.3">
      <c r="A13958" s="3" t="s">
        <v>12639</v>
      </c>
      <c r="B13958">
        <v>150.98322999999999</v>
      </c>
      <c r="C13958">
        <v>0.37635015999999999</v>
      </c>
      <c r="D13958">
        <v>-0.29603857</v>
      </c>
      <c r="E13958">
        <v>16.775912999999999</v>
      </c>
      <c r="F13958">
        <f t="shared" ref="F13958:F14021" si="436">C13958/3</f>
        <v>0.12545005333333334</v>
      </c>
      <c r="G13958">
        <f t="shared" ref="G13958:G14021" si="437">(B13958-$B$5)/9</f>
        <v>16.664797455555554</v>
      </c>
    </row>
    <row r="13959" spans="1:7" x14ac:dyDescent="0.3">
      <c r="A13959" s="3" t="s">
        <v>12640</v>
      </c>
      <c r="B13959">
        <v>150.96799999999999</v>
      </c>
      <c r="C13959">
        <v>0.37633684000000001</v>
      </c>
      <c r="D13959">
        <v>-0.33998655999999999</v>
      </c>
      <c r="E13959">
        <v>16.77422</v>
      </c>
      <c r="F13959">
        <f t="shared" si="436"/>
        <v>0.12544561333333334</v>
      </c>
      <c r="G13959">
        <f t="shared" si="437"/>
        <v>16.663105233333333</v>
      </c>
    </row>
    <row r="13960" spans="1:7" x14ac:dyDescent="0.3">
      <c r="A13960" s="3" t="s">
        <v>12641</v>
      </c>
      <c r="B13960">
        <v>150.89940999999999</v>
      </c>
      <c r="C13960">
        <v>0.37635015999999999</v>
      </c>
      <c r="D13960">
        <v>-0.34120736000000002</v>
      </c>
      <c r="E13960">
        <v>16.7666</v>
      </c>
      <c r="F13960">
        <f t="shared" si="436"/>
        <v>0.12545005333333334</v>
      </c>
      <c r="G13960">
        <f t="shared" si="437"/>
        <v>16.655484122222219</v>
      </c>
    </row>
    <row r="13961" spans="1:7" x14ac:dyDescent="0.3">
      <c r="A13961" s="3" t="s">
        <v>12642</v>
      </c>
      <c r="B13961">
        <v>150.87656000000001</v>
      </c>
      <c r="C13961">
        <v>0.37635015999999999</v>
      </c>
      <c r="D13961">
        <v>-0.37050601999999999</v>
      </c>
      <c r="E13961">
        <v>16.764061000000002</v>
      </c>
      <c r="F13961">
        <f t="shared" si="436"/>
        <v>0.12545005333333334</v>
      </c>
      <c r="G13961">
        <f t="shared" si="437"/>
        <v>16.652945233333337</v>
      </c>
    </row>
    <row r="13962" spans="1:7" x14ac:dyDescent="0.3">
      <c r="A13962" s="3" t="s">
        <v>12643</v>
      </c>
      <c r="B13962">
        <v>150.80797999999999</v>
      </c>
      <c r="C13962">
        <v>0.37635015999999999</v>
      </c>
      <c r="D13962">
        <v>-0.39980468000000002</v>
      </c>
      <c r="E13962">
        <v>16.756440999999999</v>
      </c>
      <c r="F13962">
        <f t="shared" si="436"/>
        <v>0.12545005333333334</v>
      </c>
      <c r="G13962">
        <f t="shared" si="437"/>
        <v>16.645325233333331</v>
      </c>
    </row>
    <row r="13963" spans="1:7" x14ac:dyDescent="0.3">
      <c r="A13963" s="3" t="s">
        <v>12644</v>
      </c>
      <c r="B13963">
        <v>150.74701999999999</v>
      </c>
      <c r="C13963">
        <v>0.37635015999999999</v>
      </c>
      <c r="D13963">
        <v>-0.42910334</v>
      </c>
      <c r="E13963">
        <v>16.749668</v>
      </c>
      <c r="F13963">
        <f t="shared" si="436"/>
        <v>0.12545005333333334</v>
      </c>
      <c r="G13963">
        <f t="shared" si="437"/>
        <v>16.6385519</v>
      </c>
    </row>
    <row r="13964" spans="1:7" x14ac:dyDescent="0.3">
      <c r="A13964" s="3" t="s">
        <v>12645</v>
      </c>
      <c r="B13964">
        <v>150.72798</v>
      </c>
      <c r="C13964">
        <v>0.37640348000000001</v>
      </c>
      <c r="D13964">
        <v>-0.40468779999999999</v>
      </c>
      <c r="E13964">
        <v>16.747551000000001</v>
      </c>
      <c r="F13964">
        <f t="shared" si="436"/>
        <v>0.12546782666666667</v>
      </c>
      <c r="G13964">
        <f t="shared" si="437"/>
        <v>16.636436344444444</v>
      </c>
    </row>
    <row r="13965" spans="1:7" x14ac:dyDescent="0.3">
      <c r="A13965" s="3" t="s">
        <v>12646</v>
      </c>
      <c r="B13965">
        <v>150.72606999999999</v>
      </c>
      <c r="C13965">
        <v>0.37673679999999998</v>
      </c>
      <c r="D13965">
        <v>-9.3389490000000006E-2</v>
      </c>
      <c r="E13965">
        <v>16.747340999999999</v>
      </c>
      <c r="F13965">
        <f t="shared" si="436"/>
        <v>0.12557893333333334</v>
      </c>
      <c r="G13965">
        <f t="shared" si="437"/>
        <v>16.63622412222222</v>
      </c>
    </row>
    <row r="13966" spans="1:7" x14ac:dyDescent="0.3">
      <c r="A13966" s="3" t="s">
        <v>12647</v>
      </c>
      <c r="B13966">
        <v>150.93181000000001</v>
      </c>
      <c r="C13966">
        <v>0.37680342999999999</v>
      </c>
      <c r="D13966">
        <v>-5.5545381999999997E-2</v>
      </c>
      <c r="E13966">
        <v>16.770199000000002</v>
      </c>
      <c r="F13966">
        <f t="shared" si="436"/>
        <v>0.12560114333333333</v>
      </c>
      <c r="G13966">
        <f t="shared" si="437"/>
        <v>16.659084122222225</v>
      </c>
    </row>
    <row r="13967" spans="1:7" x14ac:dyDescent="0.3">
      <c r="A13967" s="3" t="s">
        <v>12648</v>
      </c>
      <c r="B13967">
        <v>150.98322999999999</v>
      </c>
      <c r="C13967">
        <v>0.37672339999999999</v>
      </c>
      <c r="D13967">
        <v>-0.17274004000000001</v>
      </c>
      <c r="E13967">
        <v>16.775912999999999</v>
      </c>
      <c r="F13967">
        <f t="shared" si="436"/>
        <v>0.12557446666666666</v>
      </c>
      <c r="G13967">
        <f t="shared" si="437"/>
        <v>16.664797455555554</v>
      </c>
    </row>
    <row r="13968" spans="1:7" x14ac:dyDescent="0.3">
      <c r="A13968" s="3" t="s">
        <v>12649</v>
      </c>
      <c r="B13968">
        <v>150.97943000000001</v>
      </c>
      <c r="C13968">
        <v>0.37671006000000001</v>
      </c>
      <c r="D13968">
        <v>-0.20203869999999999</v>
      </c>
      <c r="E13968">
        <v>16.775490000000001</v>
      </c>
      <c r="F13968">
        <f t="shared" si="436"/>
        <v>0.12557002</v>
      </c>
      <c r="G13968">
        <f t="shared" si="437"/>
        <v>16.664375233333335</v>
      </c>
    </row>
    <row r="13969" spans="1:7" x14ac:dyDescent="0.3">
      <c r="A13969" s="3" t="s">
        <v>12650</v>
      </c>
      <c r="B13969">
        <v>150.99847</v>
      </c>
      <c r="C13969">
        <v>0.37671006000000001</v>
      </c>
      <c r="D13969">
        <v>-0.23133736999999999</v>
      </c>
      <c r="E13969">
        <v>16.777607</v>
      </c>
      <c r="F13969">
        <f t="shared" si="436"/>
        <v>0.12557002</v>
      </c>
      <c r="G13969">
        <f t="shared" si="437"/>
        <v>16.666490788888886</v>
      </c>
    </row>
    <row r="13970" spans="1:7" x14ac:dyDescent="0.3">
      <c r="A13970" s="3" t="s">
        <v>12651</v>
      </c>
      <c r="B13970">
        <v>150.90703999999999</v>
      </c>
      <c r="C13970">
        <v>0.37672339999999999</v>
      </c>
      <c r="D13970">
        <v>-0.24720748000000001</v>
      </c>
      <c r="E13970">
        <v>16.767447000000001</v>
      </c>
      <c r="F13970">
        <f t="shared" si="436"/>
        <v>0.12557446666666666</v>
      </c>
      <c r="G13970">
        <f t="shared" si="437"/>
        <v>16.656331899999998</v>
      </c>
    </row>
    <row r="13971" spans="1:7" x14ac:dyDescent="0.3">
      <c r="A13971" s="3" t="s">
        <v>12652</v>
      </c>
      <c r="B13971">
        <v>150.89940999999999</v>
      </c>
      <c r="C13971">
        <v>0.37672339999999999</v>
      </c>
      <c r="D13971">
        <v>-0.27650613000000002</v>
      </c>
      <c r="E13971">
        <v>16.7666</v>
      </c>
      <c r="F13971">
        <f t="shared" si="436"/>
        <v>0.12557446666666666</v>
      </c>
      <c r="G13971">
        <f t="shared" si="437"/>
        <v>16.655484122222219</v>
      </c>
    </row>
    <row r="13972" spans="1:7" x14ac:dyDescent="0.3">
      <c r="A13972" s="3" t="s">
        <v>12653</v>
      </c>
      <c r="B13972">
        <v>150.85178999999999</v>
      </c>
      <c r="C13972">
        <v>0.37672339999999999</v>
      </c>
      <c r="D13972">
        <v>-0.30580479999999999</v>
      </c>
      <c r="E13972">
        <v>16.761309000000001</v>
      </c>
      <c r="F13972">
        <f t="shared" si="436"/>
        <v>0.12557446666666666</v>
      </c>
      <c r="G13972">
        <f t="shared" si="437"/>
        <v>16.65019301111111</v>
      </c>
    </row>
    <row r="13973" spans="1:7" x14ac:dyDescent="0.3">
      <c r="A13973" s="3" t="s">
        <v>12654</v>
      </c>
      <c r="B13973">
        <v>150.80608000000001</v>
      </c>
      <c r="C13973">
        <v>0.37672339999999999</v>
      </c>
      <c r="D13973">
        <v>-0.33510345000000002</v>
      </c>
      <c r="E13973">
        <v>16.756229999999999</v>
      </c>
      <c r="F13973">
        <f t="shared" si="436"/>
        <v>0.12557446666666666</v>
      </c>
      <c r="G13973">
        <f t="shared" si="437"/>
        <v>16.645114122222221</v>
      </c>
    </row>
    <row r="13974" spans="1:7" x14ac:dyDescent="0.3">
      <c r="A13974" s="3" t="s">
        <v>12655</v>
      </c>
      <c r="B13974">
        <v>150.78894</v>
      </c>
      <c r="C13974">
        <v>0.37672339999999999</v>
      </c>
      <c r="D13974">
        <v>-0.36440212</v>
      </c>
      <c r="E13974">
        <v>16.754324</v>
      </c>
      <c r="F13974">
        <f t="shared" si="436"/>
        <v>0.12557446666666666</v>
      </c>
      <c r="G13974">
        <f t="shared" si="437"/>
        <v>16.643209677777779</v>
      </c>
    </row>
    <row r="13975" spans="1:7" x14ac:dyDescent="0.3">
      <c r="A13975" s="3" t="s">
        <v>12656</v>
      </c>
      <c r="B13975">
        <v>150.71274</v>
      </c>
      <c r="C13975">
        <v>0.37673679999999998</v>
      </c>
      <c r="D13975">
        <v>-0.38027223999999998</v>
      </c>
      <c r="E13975">
        <v>16.74586</v>
      </c>
      <c r="F13975">
        <f t="shared" si="436"/>
        <v>0.12557893333333334</v>
      </c>
      <c r="G13975">
        <f t="shared" si="437"/>
        <v>16.634743011111109</v>
      </c>
    </row>
    <row r="13976" spans="1:7" x14ac:dyDescent="0.3">
      <c r="A13976" s="3" t="s">
        <v>12657</v>
      </c>
      <c r="B13976">
        <v>150.71465000000001</v>
      </c>
      <c r="C13976">
        <v>0.37675009999999998</v>
      </c>
      <c r="D13976">
        <v>-0.38149300000000003</v>
      </c>
      <c r="E13976">
        <v>16.74607</v>
      </c>
      <c r="F13976">
        <f t="shared" si="436"/>
        <v>0.12558336666666667</v>
      </c>
      <c r="G13976">
        <f t="shared" si="437"/>
        <v>16.634955233333333</v>
      </c>
    </row>
    <row r="13977" spans="1:7" x14ac:dyDescent="0.3">
      <c r="A13977" s="3" t="s">
        <v>12658</v>
      </c>
      <c r="B13977">
        <v>150.67084</v>
      </c>
      <c r="C13977">
        <v>0.37677677999999998</v>
      </c>
      <c r="D13977">
        <v>-0.38393455999999998</v>
      </c>
      <c r="E13977">
        <v>16.741202999999999</v>
      </c>
      <c r="F13977">
        <f t="shared" si="436"/>
        <v>0.12559225999999998</v>
      </c>
      <c r="G13977">
        <f t="shared" si="437"/>
        <v>16.630087455555554</v>
      </c>
    </row>
    <row r="13978" spans="1:7" x14ac:dyDescent="0.3">
      <c r="A13978" s="3" t="s">
        <v>12659</v>
      </c>
      <c r="B13978">
        <v>150.63846000000001</v>
      </c>
      <c r="C13978">
        <v>0.37679010000000002</v>
      </c>
      <c r="D13978">
        <v>-0.39980468000000002</v>
      </c>
      <c r="E13978">
        <v>16.737604000000001</v>
      </c>
      <c r="F13978">
        <f t="shared" si="436"/>
        <v>0.12559670000000001</v>
      </c>
      <c r="G13978">
        <f t="shared" si="437"/>
        <v>16.626489677777776</v>
      </c>
    </row>
    <row r="13979" spans="1:7" x14ac:dyDescent="0.3">
      <c r="A13979" s="3" t="s">
        <v>12660</v>
      </c>
      <c r="B13979">
        <v>150.62702999999999</v>
      </c>
      <c r="C13979">
        <v>0.37681674999999998</v>
      </c>
      <c r="D13979">
        <v>-0.40102544000000001</v>
      </c>
      <c r="E13979">
        <v>16.736333999999999</v>
      </c>
      <c r="F13979">
        <f t="shared" si="436"/>
        <v>0.12560558333333333</v>
      </c>
      <c r="G13979">
        <f t="shared" si="437"/>
        <v>16.625219677777775</v>
      </c>
    </row>
    <row r="13980" spans="1:7" x14ac:dyDescent="0.3">
      <c r="A13980" s="3" t="s">
        <v>12661</v>
      </c>
      <c r="B13980">
        <v>150.57559000000001</v>
      </c>
      <c r="C13980">
        <v>0.37684341999999998</v>
      </c>
      <c r="D13980">
        <v>-0.40346700000000002</v>
      </c>
      <c r="E13980">
        <v>16.730619999999998</v>
      </c>
      <c r="F13980">
        <f t="shared" si="436"/>
        <v>0.12561447333333334</v>
      </c>
      <c r="G13980">
        <f t="shared" si="437"/>
        <v>16.619504122222224</v>
      </c>
    </row>
    <row r="13981" spans="1:7" x14ac:dyDescent="0.3">
      <c r="A13981" s="3" t="s">
        <v>12662</v>
      </c>
      <c r="B13981">
        <v>150.58322000000001</v>
      </c>
      <c r="C13981">
        <v>0.37687009999999999</v>
      </c>
      <c r="D13981">
        <v>-0.40468779999999999</v>
      </c>
      <c r="E13981">
        <v>16.731466000000001</v>
      </c>
      <c r="F13981">
        <f t="shared" si="436"/>
        <v>0.12562336666666665</v>
      </c>
      <c r="G13981">
        <f t="shared" si="437"/>
        <v>16.620351900000003</v>
      </c>
    </row>
    <row r="13982" spans="1:7" x14ac:dyDescent="0.3">
      <c r="A13982" s="3" t="s">
        <v>12663</v>
      </c>
      <c r="B13982">
        <v>150.56227000000001</v>
      </c>
      <c r="C13982">
        <v>0.37691005999999999</v>
      </c>
      <c r="D13982">
        <v>-0.39370077999999997</v>
      </c>
      <c r="E13982">
        <v>16.729137000000001</v>
      </c>
      <c r="F13982">
        <f t="shared" si="436"/>
        <v>0.12563668666666666</v>
      </c>
      <c r="G13982">
        <f t="shared" si="437"/>
        <v>16.618024122222224</v>
      </c>
    </row>
    <row r="13983" spans="1:7" x14ac:dyDescent="0.3">
      <c r="A13983" s="3" t="s">
        <v>12664</v>
      </c>
      <c r="B13983">
        <v>150.54893000000001</v>
      </c>
      <c r="C13983">
        <v>0.37695005999999998</v>
      </c>
      <c r="D13983">
        <v>-0.38271379999999999</v>
      </c>
      <c r="E13983">
        <v>16.727657000000001</v>
      </c>
      <c r="F13983">
        <f t="shared" si="436"/>
        <v>0.12565002</v>
      </c>
      <c r="G13983">
        <f t="shared" si="437"/>
        <v>16.616541900000001</v>
      </c>
    </row>
    <row r="13984" spans="1:7" x14ac:dyDescent="0.3">
      <c r="A13984" s="3" t="s">
        <v>12665</v>
      </c>
      <c r="B13984">
        <v>150.60035999999999</v>
      </c>
      <c r="C13984">
        <v>0.37700337</v>
      </c>
      <c r="D13984">
        <v>-0.34364889999999998</v>
      </c>
      <c r="E13984">
        <v>16.733370000000001</v>
      </c>
      <c r="F13984">
        <f t="shared" si="436"/>
        <v>0.12566779</v>
      </c>
      <c r="G13984">
        <f t="shared" si="437"/>
        <v>16.622256344444445</v>
      </c>
    </row>
    <row r="13985" spans="1:7" x14ac:dyDescent="0.3">
      <c r="A13985" s="3" t="s">
        <v>12666</v>
      </c>
      <c r="B13985">
        <v>150.57559000000001</v>
      </c>
      <c r="C13985">
        <v>0.37705670000000002</v>
      </c>
      <c r="D13985">
        <v>-0.31923336000000002</v>
      </c>
      <c r="E13985">
        <v>16.730619999999998</v>
      </c>
      <c r="F13985">
        <f t="shared" si="436"/>
        <v>0.12568556666666666</v>
      </c>
      <c r="G13985">
        <f t="shared" si="437"/>
        <v>16.619504122222224</v>
      </c>
    </row>
    <row r="13986" spans="1:7" x14ac:dyDescent="0.3">
      <c r="A13986" s="3" t="s">
        <v>12667</v>
      </c>
      <c r="B13986">
        <v>150.44987</v>
      </c>
      <c r="C13986">
        <v>0.37709668000000002</v>
      </c>
      <c r="D13986">
        <v>-0.30824634000000001</v>
      </c>
      <c r="E13986">
        <v>16.716652</v>
      </c>
      <c r="F13986">
        <f t="shared" si="436"/>
        <v>0.12569889333333334</v>
      </c>
      <c r="G13986">
        <f t="shared" si="437"/>
        <v>16.605535233333335</v>
      </c>
    </row>
    <row r="13987" spans="1:7" x14ac:dyDescent="0.3">
      <c r="A13987" s="3" t="s">
        <v>12668</v>
      </c>
      <c r="B13987">
        <v>150.34511000000001</v>
      </c>
      <c r="C13987">
        <v>0.37713668</v>
      </c>
      <c r="D13987">
        <v>-0.29603857</v>
      </c>
      <c r="E13987">
        <v>16.705010000000001</v>
      </c>
      <c r="F13987">
        <f t="shared" si="436"/>
        <v>0.12571222666666668</v>
      </c>
      <c r="G13987">
        <f t="shared" si="437"/>
        <v>16.593895233333335</v>
      </c>
    </row>
    <row r="13988" spans="1:7" x14ac:dyDescent="0.3">
      <c r="A13988" s="3" t="s">
        <v>12669</v>
      </c>
      <c r="B13988">
        <v>150.32795999999999</v>
      </c>
      <c r="C13988">
        <v>0.37716332000000002</v>
      </c>
      <c r="D13988">
        <v>-0.29603857</v>
      </c>
      <c r="E13988">
        <v>16.703104</v>
      </c>
      <c r="F13988">
        <f t="shared" si="436"/>
        <v>0.12572110666666667</v>
      </c>
      <c r="G13988">
        <f t="shared" si="437"/>
        <v>16.591989677777779</v>
      </c>
    </row>
    <row r="13989" spans="1:7" x14ac:dyDescent="0.3">
      <c r="A13989" s="3" t="s">
        <v>12670</v>
      </c>
      <c r="B13989">
        <v>150.35462999999999</v>
      </c>
      <c r="C13989">
        <v>0.37717666999999999</v>
      </c>
      <c r="D13989">
        <v>-0.31190869999999998</v>
      </c>
      <c r="E13989">
        <v>16.706067999999998</v>
      </c>
      <c r="F13989">
        <f t="shared" si="436"/>
        <v>0.12572555666666665</v>
      </c>
      <c r="G13989">
        <f t="shared" si="437"/>
        <v>16.594953011111109</v>
      </c>
    </row>
    <row r="13990" spans="1:7" x14ac:dyDescent="0.3">
      <c r="A13990" s="3" t="s">
        <v>12671</v>
      </c>
      <c r="B13990">
        <v>150.30510000000001</v>
      </c>
      <c r="C13990">
        <v>0.37719000000000003</v>
      </c>
      <c r="D13990">
        <v>-0.32655802</v>
      </c>
      <c r="E13990">
        <v>16.700565000000001</v>
      </c>
      <c r="F13990">
        <f t="shared" si="436"/>
        <v>0.12573000000000001</v>
      </c>
      <c r="G13990">
        <f t="shared" si="437"/>
        <v>16.589449677777779</v>
      </c>
    </row>
    <row r="13991" spans="1:7" x14ac:dyDescent="0.3">
      <c r="A13991" s="3" t="s">
        <v>12672</v>
      </c>
      <c r="B13991">
        <v>150.32606999999999</v>
      </c>
      <c r="C13991">
        <v>0.37721663999999999</v>
      </c>
      <c r="D13991">
        <v>-0.32899958000000001</v>
      </c>
      <c r="E13991">
        <v>16.702894000000001</v>
      </c>
      <c r="F13991">
        <f t="shared" si="436"/>
        <v>0.12573888</v>
      </c>
      <c r="G13991">
        <f t="shared" si="437"/>
        <v>16.59177967777778</v>
      </c>
    </row>
    <row r="13992" spans="1:7" x14ac:dyDescent="0.3">
      <c r="A13992" s="3" t="s">
        <v>12673</v>
      </c>
      <c r="B13992">
        <v>150.31082000000001</v>
      </c>
      <c r="C13992">
        <v>0.3772433</v>
      </c>
      <c r="D13992">
        <v>-0.31679180000000001</v>
      </c>
      <c r="E13992">
        <v>16.7012</v>
      </c>
      <c r="F13992">
        <f t="shared" si="436"/>
        <v>0.12574776666666668</v>
      </c>
      <c r="G13992">
        <f t="shared" si="437"/>
        <v>16.590085233333337</v>
      </c>
    </row>
    <row r="13993" spans="1:7" x14ac:dyDescent="0.3">
      <c r="A13993" s="3" t="s">
        <v>12674</v>
      </c>
      <c r="B13993">
        <v>150.28224</v>
      </c>
      <c r="C13993">
        <v>0.37726995000000002</v>
      </c>
      <c r="D13993">
        <v>-0.31923336000000002</v>
      </c>
      <c r="E13993">
        <v>16.698025000000001</v>
      </c>
      <c r="F13993">
        <f t="shared" si="436"/>
        <v>0.12575665</v>
      </c>
      <c r="G13993">
        <f t="shared" si="437"/>
        <v>16.586909677777776</v>
      </c>
    </row>
    <row r="13994" spans="1:7" x14ac:dyDescent="0.3">
      <c r="A13994" s="3" t="s">
        <v>12675</v>
      </c>
      <c r="B13994">
        <v>150.29176000000001</v>
      </c>
      <c r="C13994">
        <v>0.37730995000000001</v>
      </c>
      <c r="D13994">
        <v>-0.30702558000000002</v>
      </c>
      <c r="E13994">
        <v>16.699083000000002</v>
      </c>
      <c r="F13994">
        <f t="shared" si="436"/>
        <v>0.12576998333333334</v>
      </c>
      <c r="G13994">
        <f t="shared" si="437"/>
        <v>16.587967455555557</v>
      </c>
    </row>
    <row r="13995" spans="1:7" x14ac:dyDescent="0.3">
      <c r="A13995" s="3" t="s">
        <v>12676</v>
      </c>
      <c r="B13995">
        <v>150.25937999999999</v>
      </c>
      <c r="C13995">
        <v>0.37732329999999997</v>
      </c>
      <c r="D13995">
        <v>-0.32289568000000002</v>
      </c>
      <c r="E13995">
        <v>16.695485999999999</v>
      </c>
      <c r="F13995">
        <f t="shared" si="436"/>
        <v>0.12577443333333332</v>
      </c>
      <c r="G13995">
        <f t="shared" si="437"/>
        <v>16.584369677777779</v>
      </c>
    </row>
    <row r="13996" spans="1:7" x14ac:dyDescent="0.3">
      <c r="A13996" s="3" t="s">
        <v>12677</v>
      </c>
      <c r="B13996">
        <v>150.28415000000001</v>
      </c>
      <c r="C13996">
        <v>0.37734993999999999</v>
      </c>
      <c r="D13996">
        <v>-0.32533722999999998</v>
      </c>
      <c r="E13996">
        <v>16.698236000000001</v>
      </c>
      <c r="F13996">
        <f t="shared" si="436"/>
        <v>0.12578331333333334</v>
      </c>
      <c r="G13996">
        <f t="shared" si="437"/>
        <v>16.5871219</v>
      </c>
    </row>
    <row r="13997" spans="1:7" x14ac:dyDescent="0.3">
      <c r="A13997" s="3" t="s">
        <v>12678</v>
      </c>
      <c r="B13997">
        <v>150.27654000000001</v>
      </c>
      <c r="C13997">
        <v>0.37736325999999998</v>
      </c>
      <c r="D13997">
        <v>-0.34120736000000002</v>
      </c>
      <c r="E13997">
        <v>16.697389999999999</v>
      </c>
      <c r="F13997">
        <f t="shared" si="436"/>
        <v>0.12578775333333334</v>
      </c>
      <c r="G13997">
        <f t="shared" si="437"/>
        <v>16.586276344444443</v>
      </c>
    </row>
    <row r="13998" spans="1:7" x14ac:dyDescent="0.3">
      <c r="A13998" s="3" t="s">
        <v>12679</v>
      </c>
      <c r="B13998">
        <v>150.24413999999999</v>
      </c>
      <c r="C13998">
        <v>0.37736325999999998</v>
      </c>
      <c r="D13998">
        <v>-0.37050601999999999</v>
      </c>
      <c r="E13998">
        <v>16.693791999999998</v>
      </c>
      <c r="F13998">
        <f t="shared" si="436"/>
        <v>0.12578775333333334</v>
      </c>
      <c r="G13998">
        <f t="shared" si="437"/>
        <v>16.582676344444444</v>
      </c>
    </row>
    <row r="13999" spans="1:7" x14ac:dyDescent="0.3">
      <c r="A13999" s="3" t="s">
        <v>12680</v>
      </c>
      <c r="B13999">
        <v>150.25747999999999</v>
      </c>
      <c r="C13999">
        <v>0.37738993999999998</v>
      </c>
      <c r="D13999">
        <v>-0.37172677999999998</v>
      </c>
      <c r="E13999">
        <v>16.695271999999999</v>
      </c>
      <c r="F13999">
        <f t="shared" si="436"/>
        <v>0.12579664666666665</v>
      </c>
      <c r="G13999">
        <f t="shared" si="437"/>
        <v>16.584158566666662</v>
      </c>
    </row>
    <row r="14000" spans="1:7" x14ac:dyDescent="0.3">
      <c r="A14000" s="3" t="s">
        <v>12681</v>
      </c>
      <c r="B14000">
        <v>150.22128000000001</v>
      </c>
      <c r="C14000">
        <v>0.37740326000000002</v>
      </c>
      <c r="D14000">
        <v>-0.37294757000000001</v>
      </c>
      <c r="E14000">
        <v>16.691251999999999</v>
      </c>
      <c r="F14000">
        <f t="shared" si="436"/>
        <v>0.12580108666666667</v>
      </c>
      <c r="G14000">
        <f t="shared" si="437"/>
        <v>16.580136344444448</v>
      </c>
    </row>
    <row r="14001" spans="1:7" x14ac:dyDescent="0.3">
      <c r="A14001" s="3" t="s">
        <v>12682</v>
      </c>
      <c r="B14001">
        <v>150.2251</v>
      </c>
      <c r="C14001">
        <v>0.37742993000000002</v>
      </c>
      <c r="D14001">
        <v>-0.37538913000000002</v>
      </c>
      <c r="E14001">
        <v>16.691676999999999</v>
      </c>
      <c r="F14001">
        <f t="shared" si="436"/>
        <v>0.12580997666666668</v>
      </c>
      <c r="G14001">
        <f t="shared" si="437"/>
        <v>16.580560788888889</v>
      </c>
    </row>
    <row r="14002" spans="1:7" x14ac:dyDescent="0.3">
      <c r="A14002" s="3" t="s">
        <v>12683</v>
      </c>
      <c r="B14002">
        <v>150.20415</v>
      </c>
      <c r="C14002">
        <v>0.37745657999999999</v>
      </c>
      <c r="D14002">
        <v>-0.37783067999999997</v>
      </c>
      <c r="E14002">
        <v>16.689347999999999</v>
      </c>
      <c r="F14002">
        <f t="shared" si="436"/>
        <v>0.12581886</v>
      </c>
      <c r="G14002">
        <f t="shared" si="437"/>
        <v>16.578233011111113</v>
      </c>
    </row>
    <row r="14003" spans="1:7" x14ac:dyDescent="0.3">
      <c r="A14003" s="3" t="s">
        <v>12684</v>
      </c>
      <c r="B14003">
        <v>150.17177000000001</v>
      </c>
      <c r="C14003">
        <v>0.37746990000000002</v>
      </c>
      <c r="D14003">
        <v>-0.39370077999999997</v>
      </c>
      <c r="E14003">
        <v>16.685749999999999</v>
      </c>
      <c r="F14003">
        <f t="shared" si="436"/>
        <v>0.1258233</v>
      </c>
      <c r="G14003">
        <f t="shared" si="437"/>
        <v>16.574635233333336</v>
      </c>
    </row>
    <row r="14004" spans="1:7" x14ac:dyDescent="0.3">
      <c r="A14004" s="3" t="s">
        <v>12685</v>
      </c>
      <c r="B14004">
        <v>150.19462999999999</v>
      </c>
      <c r="C14004">
        <v>0.37748324999999999</v>
      </c>
      <c r="D14004">
        <v>-0.40957090000000002</v>
      </c>
      <c r="E14004">
        <v>16.688289999999999</v>
      </c>
      <c r="F14004">
        <f t="shared" si="436"/>
        <v>0.12582774999999999</v>
      </c>
      <c r="G14004">
        <f t="shared" si="437"/>
        <v>16.577175233333335</v>
      </c>
    </row>
    <row r="14005" spans="1:7" x14ac:dyDescent="0.3">
      <c r="A14005" s="3" t="s">
        <v>12686</v>
      </c>
      <c r="B14005">
        <v>150.15461999999999</v>
      </c>
      <c r="C14005">
        <v>0.37750990000000001</v>
      </c>
      <c r="D14005">
        <v>-0.41079167</v>
      </c>
      <c r="E14005">
        <v>16.683845999999999</v>
      </c>
      <c r="F14005">
        <f t="shared" si="436"/>
        <v>0.12583663333333334</v>
      </c>
      <c r="G14005">
        <f t="shared" si="437"/>
        <v>16.57272967777778</v>
      </c>
    </row>
    <row r="14006" spans="1:7" x14ac:dyDescent="0.3">
      <c r="A14006" s="3" t="s">
        <v>12687</v>
      </c>
      <c r="B14006">
        <v>150.15843000000001</v>
      </c>
      <c r="C14006">
        <v>0.37752323999999998</v>
      </c>
      <c r="D14006">
        <v>-0.42666179999999998</v>
      </c>
      <c r="E14006">
        <v>16.684266999999998</v>
      </c>
      <c r="F14006">
        <f t="shared" si="436"/>
        <v>0.12584107999999999</v>
      </c>
      <c r="G14006">
        <f t="shared" si="437"/>
        <v>16.57315301111111</v>
      </c>
    </row>
    <row r="14007" spans="1:7" x14ac:dyDescent="0.3">
      <c r="A14007" s="3" t="s">
        <v>12688</v>
      </c>
      <c r="B14007">
        <v>150.12414999999999</v>
      </c>
      <c r="C14007">
        <v>0.37754989999999999</v>
      </c>
      <c r="D14007">
        <v>-0.42910334</v>
      </c>
      <c r="E14007">
        <v>16.680458000000002</v>
      </c>
      <c r="F14007">
        <f t="shared" si="436"/>
        <v>0.12584996666666667</v>
      </c>
      <c r="G14007">
        <f t="shared" si="437"/>
        <v>16.569344122222219</v>
      </c>
    </row>
    <row r="14008" spans="1:7" x14ac:dyDescent="0.3">
      <c r="A14008" s="3" t="s">
        <v>12689</v>
      </c>
      <c r="B14008">
        <v>150.10890000000001</v>
      </c>
      <c r="C14008">
        <v>0.37756319999999999</v>
      </c>
      <c r="D14008">
        <v>-0.44497344</v>
      </c>
      <c r="E14008">
        <v>16.678764000000001</v>
      </c>
      <c r="F14008">
        <f t="shared" si="436"/>
        <v>0.12585440000000001</v>
      </c>
      <c r="G14008">
        <f t="shared" si="437"/>
        <v>16.567649677777776</v>
      </c>
    </row>
    <row r="14009" spans="1:7" x14ac:dyDescent="0.3">
      <c r="A14009" s="3" t="s">
        <v>12690</v>
      </c>
      <c r="B14009">
        <v>150.13367</v>
      </c>
      <c r="C14009">
        <v>0.37758987999999999</v>
      </c>
      <c r="D14009">
        <v>-0.43276566</v>
      </c>
      <c r="E14009">
        <v>16.681516999999999</v>
      </c>
      <c r="F14009">
        <f t="shared" si="436"/>
        <v>0.12586329333333332</v>
      </c>
      <c r="G14009">
        <f t="shared" si="437"/>
        <v>16.570401899999997</v>
      </c>
    </row>
    <row r="14010" spans="1:7" x14ac:dyDescent="0.3">
      <c r="A14010" s="3" t="s">
        <v>12691</v>
      </c>
      <c r="B14010">
        <v>150.09746999999999</v>
      </c>
      <c r="C14010">
        <v>0.37770984000000002</v>
      </c>
      <c r="D14010">
        <v>-0.3546359</v>
      </c>
      <c r="E14010">
        <v>16.677493999999999</v>
      </c>
      <c r="F14010">
        <f t="shared" si="436"/>
        <v>0.12590328000000001</v>
      </c>
      <c r="G14010">
        <f t="shared" si="437"/>
        <v>16.566379677777775</v>
      </c>
    </row>
    <row r="14011" spans="1:7" x14ac:dyDescent="0.3">
      <c r="A14011" s="3" t="s">
        <v>12692</v>
      </c>
      <c r="B14011">
        <v>150.23842999999999</v>
      </c>
      <c r="C14011">
        <v>0.37800309999999998</v>
      </c>
      <c r="D14011">
        <v>-6.8973936E-2</v>
      </c>
      <c r="E14011">
        <v>16.693156999999999</v>
      </c>
      <c r="F14011">
        <f t="shared" si="436"/>
        <v>0.12600103333333332</v>
      </c>
      <c r="G14011">
        <f t="shared" si="437"/>
        <v>16.582041899999997</v>
      </c>
    </row>
    <row r="14012" spans="1:7" x14ac:dyDescent="0.3">
      <c r="A14012" s="3" t="s">
        <v>12693</v>
      </c>
      <c r="B14012">
        <v>150.40607</v>
      </c>
      <c r="C14012">
        <v>0.3779631</v>
      </c>
      <c r="D14012">
        <v>-0.14099982</v>
      </c>
      <c r="E14012">
        <v>16.711781999999999</v>
      </c>
      <c r="F14012">
        <f t="shared" si="436"/>
        <v>0.12598770000000001</v>
      </c>
      <c r="G14012">
        <f t="shared" si="437"/>
        <v>16.600668566666666</v>
      </c>
    </row>
    <row r="14013" spans="1:7" x14ac:dyDescent="0.3">
      <c r="A14013" s="3" t="s">
        <v>12694</v>
      </c>
      <c r="B14013">
        <v>150.47463999999999</v>
      </c>
      <c r="C14013">
        <v>0.37788314000000001</v>
      </c>
      <c r="D14013">
        <v>-0.25575291999999999</v>
      </c>
      <c r="E14013">
        <v>16.7194</v>
      </c>
      <c r="F14013">
        <f t="shared" si="436"/>
        <v>0.12596104666666666</v>
      </c>
      <c r="G14013">
        <f t="shared" si="437"/>
        <v>16.608287455555555</v>
      </c>
    </row>
    <row r="14014" spans="1:7" x14ac:dyDescent="0.3">
      <c r="A14014" s="3" t="s">
        <v>12695</v>
      </c>
      <c r="B14014">
        <v>150.51083</v>
      </c>
      <c r="C14014">
        <v>0.37788314000000001</v>
      </c>
      <c r="D14014">
        <v>-0.28505158000000003</v>
      </c>
      <c r="E14014">
        <v>16.723423</v>
      </c>
      <c r="F14014">
        <f t="shared" si="436"/>
        <v>0.12596104666666666</v>
      </c>
      <c r="G14014">
        <f t="shared" si="437"/>
        <v>16.612308566666666</v>
      </c>
    </row>
    <row r="14015" spans="1:7" x14ac:dyDescent="0.3">
      <c r="A14015" s="3" t="s">
        <v>12696</v>
      </c>
      <c r="B14015">
        <v>150.4213</v>
      </c>
      <c r="C14015">
        <v>0.37788314000000001</v>
      </c>
      <c r="D14015">
        <v>-0.31435025</v>
      </c>
      <c r="E14015">
        <v>16.713476</v>
      </c>
      <c r="F14015">
        <f t="shared" si="436"/>
        <v>0.12596104666666666</v>
      </c>
      <c r="G14015">
        <f t="shared" si="437"/>
        <v>16.602360788888891</v>
      </c>
    </row>
    <row r="14016" spans="1:7" x14ac:dyDescent="0.3">
      <c r="A14016" s="3" t="s">
        <v>12697</v>
      </c>
      <c r="B14016">
        <v>150.40607</v>
      </c>
      <c r="C14016">
        <v>0.37788314000000001</v>
      </c>
      <c r="D14016">
        <v>-0.34364889999999998</v>
      </c>
      <c r="E14016">
        <v>16.711781999999999</v>
      </c>
      <c r="F14016">
        <f t="shared" si="436"/>
        <v>0.12596104666666666</v>
      </c>
      <c r="G14016">
        <f t="shared" si="437"/>
        <v>16.600668566666666</v>
      </c>
    </row>
    <row r="14017" spans="1:7" x14ac:dyDescent="0.3">
      <c r="A14017" s="3" t="s">
        <v>12698</v>
      </c>
      <c r="B14017">
        <v>150.32606999999999</v>
      </c>
      <c r="C14017">
        <v>0.37788314000000001</v>
      </c>
      <c r="D14017">
        <v>-0.35829823999999999</v>
      </c>
      <c r="E14017">
        <v>16.702894000000001</v>
      </c>
      <c r="F14017">
        <f t="shared" si="436"/>
        <v>0.12596104666666666</v>
      </c>
      <c r="G14017">
        <f t="shared" si="437"/>
        <v>16.59177967777778</v>
      </c>
    </row>
    <row r="14018" spans="1:7" x14ac:dyDescent="0.3">
      <c r="A14018" s="3" t="s">
        <v>12699</v>
      </c>
      <c r="B14018">
        <v>150.28415000000001</v>
      </c>
      <c r="C14018">
        <v>0.37788314000000001</v>
      </c>
      <c r="D14018">
        <v>-0.38759690000000002</v>
      </c>
      <c r="E14018">
        <v>16.698236000000001</v>
      </c>
      <c r="F14018">
        <f t="shared" si="436"/>
        <v>0.12596104666666666</v>
      </c>
      <c r="G14018">
        <f t="shared" si="437"/>
        <v>16.5871219</v>
      </c>
    </row>
    <row r="14019" spans="1:7" x14ac:dyDescent="0.3">
      <c r="A14019" s="3" t="s">
        <v>12700</v>
      </c>
      <c r="B14019">
        <v>150.27843999999999</v>
      </c>
      <c r="C14019">
        <v>0.37789645999999999</v>
      </c>
      <c r="D14019">
        <v>-0.40224623999999998</v>
      </c>
      <c r="E14019">
        <v>16.697600999999999</v>
      </c>
      <c r="F14019">
        <f t="shared" si="436"/>
        <v>0.12596548666666665</v>
      </c>
      <c r="G14019">
        <f t="shared" si="437"/>
        <v>16.586487455555552</v>
      </c>
    </row>
    <row r="14020" spans="1:7" x14ac:dyDescent="0.3">
      <c r="A14020" s="3" t="s">
        <v>12701</v>
      </c>
      <c r="B14020">
        <v>150.20796000000001</v>
      </c>
      <c r="C14020">
        <v>0.37789645999999999</v>
      </c>
      <c r="D14020">
        <v>-0.43154490000000001</v>
      </c>
      <c r="E14020">
        <v>16.689772000000001</v>
      </c>
      <c r="F14020">
        <f t="shared" si="436"/>
        <v>0.12596548666666665</v>
      </c>
      <c r="G14020">
        <f t="shared" si="437"/>
        <v>16.578656344444443</v>
      </c>
    </row>
    <row r="14021" spans="1:7" x14ac:dyDescent="0.3">
      <c r="A14021" s="3" t="s">
        <v>12702</v>
      </c>
      <c r="B14021">
        <v>150.17366000000001</v>
      </c>
      <c r="C14021">
        <v>0.37789645999999999</v>
      </c>
      <c r="D14021">
        <v>-0.46084355999999999</v>
      </c>
      <c r="E14021">
        <v>16.685960000000001</v>
      </c>
      <c r="F14021">
        <f t="shared" si="436"/>
        <v>0.12596548666666665</v>
      </c>
      <c r="G14021">
        <f t="shared" si="437"/>
        <v>16.574845233333335</v>
      </c>
    </row>
    <row r="14022" spans="1:7" x14ac:dyDescent="0.3">
      <c r="A14022" s="3" t="s">
        <v>12703</v>
      </c>
      <c r="B14022">
        <v>150.12414999999999</v>
      </c>
      <c r="C14022">
        <v>0.37789645999999999</v>
      </c>
      <c r="D14022">
        <v>-0.49014223000000001</v>
      </c>
      <c r="E14022">
        <v>16.680458000000002</v>
      </c>
      <c r="F14022">
        <f t="shared" ref="F14022:F14085" si="438">C14022/3</f>
        <v>0.12596548666666665</v>
      </c>
      <c r="G14022">
        <f t="shared" ref="G14022:G14085" si="439">(B14022-$B$5)/9</f>
        <v>16.569344122222219</v>
      </c>
    </row>
    <row r="14023" spans="1:7" x14ac:dyDescent="0.3">
      <c r="A14023" s="3" t="s">
        <v>12704</v>
      </c>
      <c r="B14023">
        <v>150.08413999999999</v>
      </c>
      <c r="C14023">
        <v>0.37792310000000001</v>
      </c>
      <c r="D14023">
        <v>-0.49136299999999999</v>
      </c>
      <c r="E14023">
        <v>16.676012</v>
      </c>
      <c r="F14023">
        <f t="shared" si="438"/>
        <v>0.12597436666666667</v>
      </c>
      <c r="G14023">
        <f t="shared" si="439"/>
        <v>16.564898566666663</v>
      </c>
    </row>
    <row r="14024" spans="1:7" x14ac:dyDescent="0.3">
      <c r="A14024" s="3" t="s">
        <v>12705</v>
      </c>
      <c r="B14024">
        <v>150.12603999999999</v>
      </c>
      <c r="C14024">
        <v>0.37828307999999999</v>
      </c>
      <c r="D14024">
        <v>-0.14832449</v>
      </c>
      <c r="E14024">
        <v>16.680669999999999</v>
      </c>
      <c r="F14024">
        <f t="shared" si="438"/>
        <v>0.12609435999999999</v>
      </c>
      <c r="G14024">
        <f t="shared" si="439"/>
        <v>16.569554122222218</v>
      </c>
    </row>
    <row r="14025" spans="1:7" x14ac:dyDescent="0.3">
      <c r="A14025" s="3" t="s">
        <v>12706</v>
      </c>
      <c r="B14025">
        <v>150.29558</v>
      </c>
      <c r="C14025">
        <v>0.37838971999999998</v>
      </c>
      <c r="D14025">
        <v>-5.4324604999999998E-2</v>
      </c>
      <c r="E14025">
        <v>16.699507000000001</v>
      </c>
      <c r="F14025">
        <f t="shared" si="438"/>
        <v>0.12612990666666665</v>
      </c>
      <c r="G14025">
        <f t="shared" si="439"/>
        <v>16.588391900000001</v>
      </c>
    </row>
    <row r="14026" spans="1:7" x14ac:dyDescent="0.3">
      <c r="A14026" s="3" t="s">
        <v>12707</v>
      </c>
      <c r="B14026">
        <v>150.40797000000001</v>
      </c>
      <c r="C14026">
        <v>0.37828307999999999</v>
      </c>
      <c r="D14026">
        <v>-0.19837637</v>
      </c>
      <c r="E14026">
        <v>16.711994000000001</v>
      </c>
      <c r="F14026">
        <f t="shared" si="438"/>
        <v>0.12609435999999999</v>
      </c>
      <c r="G14026">
        <f t="shared" si="439"/>
        <v>16.60087967777778</v>
      </c>
    </row>
    <row r="14027" spans="1:7" x14ac:dyDescent="0.3">
      <c r="A14027" s="3" t="s">
        <v>12708</v>
      </c>
      <c r="B14027">
        <v>150.43463</v>
      </c>
      <c r="C14027">
        <v>0.37822977000000002</v>
      </c>
      <c r="D14027">
        <v>-0.28505158000000003</v>
      </c>
      <c r="E14027">
        <v>16.714957999999999</v>
      </c>
      <c r="F14027">
        <f t="shared" si="438"/>
        <v>0.12607659000000002</v>
      </c>
      <c r="G14027">
        <f t="shared" si="439"/>
        <v>16.603841900000003</v>
      </c>
    </row>
    <row r="14028" spans="1:7" x14ac:dyDescent="0.3">
      <c r="A14028" s="3" t="s">
        <v>12709</v>
      </c>
      <c r="B14028">
        <v>150.40987000000001</v>
      </c>
      <c r="C14028">
        <v>0.3782431</v>
      </c>
      <c r="D14028">
        <v>-0.30092168000000002</v>
      </c>
      <c r="E14028">
        <v>16.712205999999998</v>
      </c>
      <c r="F14028">
        <f t="shared" si="438"/>
        <v>0.12608103333333334</v>
      </c>
      <c r="G14028">
        <f t="shared" si="439"/>
        <v>16.601090788888889</v>
      </c>
    </row>
    <row r="14029" spans="1:7" x14ac:dyDescent="0.3">
      <c r="A14029" s="3" t="s">
        <v>12710</v>
      </c>
      <c r="B14029">
        <v>150.38892000000001</v>
      </c>
      <c r="C14029">
        <v>0.3782431</v>
      </c>
      <c r="D14029">
        <v>-0.33022034</v>
      </c>
      <c r="E14029">
        <v>16.709876999999999</v>
      </c>
      <c r="F14029">
        <f t="shared" si="438"/>
        <v>0.12608103333333334</v>
      </c>
      <c r="G14029">
        <f t="shared" si="439"/>
        <v>16.598763011111114</v>
      </c>
    </row>
    <row r="14030" spans="1:7" x14ac:dyDescent="0.3">
      <c r="A14030" s="3" t="s">
        <v>12711</v>
      </c>
      <c r="B14030">
        <v>150.27271999999999</v>
      </c>
      <c r="C14030">
        <v>0.3782431</v>
      </c>
      <c r="D14030">
        <v>-0.35951899999999998</v>
      </c>
      <c r="E14030">
        <v>16.696967999999998</v>
      </c>
      <c r="F14030">
        <f t="shared" si="438"/>
        <v>0.12608103333333334</v>
      </c>
      <c r="G14030">
        <f t="shared" si="439"/>
        <v>16.585851899999998</v>
      </c>
    </row>
    <row r="14031" spans="1:7" x14ac:dyDescent="0.3">
      <c r="A14031" s="3" t="s">
        <v>12712</v>
      </c>
      <c r="B14031">
        <v>150.27271999999999</v>
      </c>
      <c r="C14031">
        <v>0.3782431</v>
      </c>
      <c r="D14031">
        <v>-0.38881767</v>
      </c>
      <c r="E14031">
        <v>16.696967999999998</v>
      </c>
      <c r="F14031">
        <f t="shared" si="438"/>
        <v>0.12608103333333334</v>
      </c>
      <c r="G14031">
        <f t="shared" si="439"/>
        <v>16.585851899999998</v>
      </c>
    </row>
    <row r="14032" spans="1:7" x14ac:dyDescent="0.3">
      <c r="A14032" s="3" t="s">
        <v>12713</v>
      </c>
      <c r="B14032">
        <v>150.23081999999999</v>
      </c>
      <c r="C14032">
        <v>0.3782431</v>
      </c>
      <c r="D14032">
        <v>-0.41811632999999998</v>
      </c>
      <c r="E14032">
        <v>16.692312000000001</v>
      </c>
      <c r="F14032">
        <f t="shared" si="438"/>
        <v>0.12608103333333334</v>
      </c>
      <c r="G14032">
        <f t="shared" si="439"/>
        <v>16.581196344444443</v>
      </c>
    </row>
    <row r="14033" spans="1:7" x14ac:dyDescent="0.3">
      <c r="A14033" s="3" t="s">
        <v>12714</v>
      </c>
      <c r="B14033">
        <v>150.17938000000001</v>
      </c>
      <c r="C14033">
        <v>0.3782431</v>
      </c>
      <c r="D14033">
        <v>-0.43276566</v>
      </c>
      <c r="E14033">
        <v>16.686596000000002</v>
      </c>
      <c r="F14033">
        <f t="shared" si="438"/>
        <v>0.12608103333333334</v>
      </c>
      <c r="G14033">
        <f t="shared" si="439"/>
        <v>16.575480788888893</v>
      </c>
    </row>
    <row r="14034" spans="1:7" x14ac:dyDescent="0.3">
      <c r="A14034" s="3" t="s">
        <v>12715</v>
      </c>
      <c r="B14034">
        <v>150.16033999999999</v>
      </c>
      <c r="C14034">
        <v>0.3782431</v>
      </c>
      <c r="D14034">
        <v>-0.46206433000000002</v>
      </c>
      <c r="E14034">
        <v>16.684479</v>
      </c>
      <c r="F14034">
        <f t="shared" si="438"/>
        <v>0.12608103333333334</v>
      </c>
      <c r="G14034">
        <f t="shared" si="439"/>
        <v>16.573365233333334</v>
      </c>
    </row>
    <row r="14035" spans="1:7" x14ac:dyDescent="0.3">
      <c r="A14035" s="3" t="s">
        <v>12716</v>
      </c>
      <c r="B14035">
        <v>150.07271</v>
      </c>
      <c r="C14035">
        <v>0.3782431</v>
      </c>
      <c r="D14035">
        <v>-0.49136299999999999</v>
      </c>
      <c r="E14035">
        <v>16.674744</v>
      </c>
      <c r="F14035">
        <f t="shared" si="438"/>
        <v>0.12608103333333334</v>
      </c>
      <c r="G14035">
        <f t="shared" si="439"/>
        <v>16.563628566666669</v>
      </c>
    </row>
    <row r="14036" spans="1:7" x14ac:dyDescent="0.3">
      <c r="A14036" s="3" t="s">
        <v>12717</v>
      </c>
      <c r="B14036">
        <v>150.07079999999999</v>
      </c>
      <c r="C14036">
        <v>0.378523</v>
      </c>
      <c r="D14036">
        <v>-0.23377892</v>
      </c>
      <c r="E14036">
        <v>16.674531999999999</v>
      </c>
      <c r="F14036">
        <f t="shared" si="438"/>
        <v>0.12617433333333333</v>
      </c>
      <c r="G14036">
        <f t="shared" si="439"/>
        <v>16.563416344444445</v>
      </c>
    </row>
    <row r="14037" spans="1:7" x14ac:dyDescent="0.3">
      <c r="A14037" s="3" t="s">
        <v>12718</v>
      </c>
      <c r="B14037">
        <v>150.27843999999999</v>
      </c>
      <c r="C14037">
        <v>0.37880292999999998</v>
      </c>
      <c r="D14037">
        <v>2.5025940999999999E-2</v>
      </c>
      <c r="E14037">
        <v>16.697600999999999</v>
      </c>
      <c r="F14037">
        <f t="shared" si="438"/>
        <v>0.12626764333333332</v>
      </c>
      <c r="G14037">
        <f t="shared" si="439"/>
        <v>16.586487455555552</v>
      </c>
    </row>
    <row r="14038" spans="1:7" x14ac:dyDescent="0.3">
      <c r="A14038" s="3" t="s">
        <v>12719</v>
      </c>
      <c r="B14038">
        <v>150.45939999999999</v>
      </c>
      <c r="C14038">
        <v>0.37876293</v>
      </c>
      <c r="D14038">
        <v>-4.8220715999999997E-2</v>
      </c>
      <c r="E14038">
        <v>16.717708999999999</v>
      </c>
      <c r="F14038">
        <f t="shared" si="438"/>
        <v>0.12625431000000001</v>
      </c>
      <c r="G14038">
        <f t="shared" si="439"/>
        <v>16.606594122222223</v>
      </c>
    </row>
    <row r="14039" spans="1:7" x14ac:dyDescent="0.3">
      <c r="A14039" s="3" t="s">
        <v>12720</v>
      </c>
      <c r="B14039">
        <v>150.51464999999999</v>
      </c>
      <c r="C14039">
        <v>0.37870959999999998</v>
      </c>
      <c r="D14039">
        <v>-0.13611671</v>
      </c>
      <c r="E14039">
        <v>16.723846000000002</v>
      </c>
      <c r="F14039">
        <f t="shared" si="438"/>
        <v>0.12623653333333332</v>
      </c>
      <c r="G14039">
        <f t="shared" si="439"/>
        <v>16.612733011111111</v>
      </c>
    </row>
    <row r="14040" spans="1:7" x14ac:dyDescent="0.3">
      <c r="A14040" s="3" t="s">
        <v>12721</v>
      </c>
      <c r="B14040">
        <v>150.49178000000001</v>
      </c>
      <c r="C14040">
        <v>0.37872294000000001</v>
      </c>
      <c r="D14040">
        <v>-0.15076603999999999</v>
      </c>
      <c r="E14040">
        <v>16.721305999999998</v>
      </c>
      <c r="F14040">
        <f t="shared" si="438"/>
        <v>0.12624098</v>
      </c>
      <c r="G14040">
        <f t="shared" si="439"/>
        <v>16.6101919</v>
      </c>
    </row>
    <row r="14041" spans="1:7" x14ac:dyDescent="0.3">
      <c r="A14041" s="3" t="s">
        <v>12722</v>
      </c>
      <c r="B14041">
        <v>150.49558999999999</v>
      </c>
      <c r="C14041">
        <v>0.37872294000000001</v>
      </c>
      <c r="D14041">
        <v>-0.16541538</v>
      </c>
      <c r="E14041">
        <v>16.721730999999998</v>
      </c>
      <c r="F14041">
        <f t="shared" si="438"/>
        <v>0.12624098</v>
      </c>
      <c r="G14041">
        <f t="shared" si="439"/>
        <v>16.610615233333331</v>
      </c>
    </row>
    <row r="14042" spans="1:7" x14ac:dyDescent="0.3">
      <c r="A14042" s="3" t="s">
        <v>12723</v>
      </c>
      <c r="B14042">
        <v>150.44035</v>
      </c>
      <c r="C14042">
        <v>0.37872294000000001</v>
      </c>
      <c r="D14042">
        <v>-0.19471404</v>
      </c>
      <c r="E14042">
        <v>16.715592999999998</v>
      </c>
      <c r="F14042">
        <f t="shared" si="438"/>
        <v>0.12624098</v>
      </c>
      <c r="G14042">
        <f t="shared" si="439"/>
        <v>16.604477455555557</v>
      </c>
    </row>
    <row r="14043" spans="1:7" x14ac:dyDescent="0.3">
      <c r="A14043" s="3" t="s">
        <v>12724</v>
      </c>
      <c r="B14043">
        <v>150.38130000000001</v>
      </c>
      <c r="C14043">
        <v>0.37872294000000001</v>
      </c>
      <c r="D14043">
        <v>-0.22401270000000001</v>
      </c>
      <c r="E14043">
        <v>16.709029999999998</v>
      </c>
      <c r="F14043">
        <f t="shared" si="438"/>
        <v>0.12624098</v>
      </c>
      <c r="G14043">
        <f t="shared" si="439"/>
        <v>16.597916344444442</v>
      </c>
    </row>
    <row r="14044" spans="1:7" x14ac:dyDescent="0.3">
      <c r="A14044" s="3" t="s">
        <v>12725</v>
      </c>
      <c r="B14044">
        <v>150.38320999999999</v>
      </c>
      <c r="C14044">
        <v>0.37873630000000003</v>
      </c>
      <c r="D14044">
        <v>-0.23988281</v>
      </c>
      <c r="E14044">
        <v>16.709242</v>
      </c>
      <c r="F14044">
        <f t="shared" si="438"/>
        <v>0.12624543333333335</v>
      </c>
      <c r="G14044">
        <f t="shared" si="439"/>
        <v>16.598128566666666</v>
      </c>
    </row>
    <row r="14045" spans="1:7" x14ac:dyDescent="0.3">
      <c r="A14045" s="3" t="s">
        <v>12726</v>
      </c>
      <c r="B14045">
        <v>150.32033999999999</v>
      </c>
      <c r="C14045">
        <v>0.37874960000000002</v>
      </c>
      <c r="D14045">
        <v>-0.25575291999999999</v>
      </c>
      <c r="E14045">
        <v>16.702256999999999</v>
      </c>
      <c r="F14045">
        <f t="shared" si="438"/>
        <v>0.12624986666666668</v>
      </c>
      <c r="G14045">
        <f t="shared" si="439"/>
        <v>16.591143011111107</v>
      </c>
    </row>
    <row r="14046" spans="1:7" x14ac:dyDescent="0.3">
      <c r="A14046" s="3" t="s">
        <v>12727</v>
      </c>
      <c r="B14046">
        <v>150.30891</v>
      </c>
      <c r="C14046">
        <v>0.37874960000000002</v>
      </c>
      <c r="D14046">
        <v>-0.28505158000000003</v>
      </c>
      <c r="E14046">
        <v>16.700989</v>
      </c>
      <c r="F14046">
        <f t="shared" si="438"/>
        <v>0.12624986666666668</v>
      </c>
      <c r="G14046">
        <f t="shared" si="439"/>
        <v>16.589873011111113</v>
      </c>
    </row>
    <row r="14047" spans="1:7" x14ac:dyDescent="0.3">
      <c r="A14047" s="3" t="s">
        <v>12728</v>
      </c>
      <c r="B14047">
        <v>150.27271999999999</v>
      </c>
      <c r="C14047">
        <v>0.37874960000000002</v>
      </c>
      <c r="D14047">
        <v>-0.31435025</v>
      </c>
      <c r="E14047">
        <v>16.696967999999998</v>
      </c>
      <c r="F14047">
        <f t="shared" si="438"/>
        <v>0.12624986666666668</v>
      </c>
      <c r="G14047">
        <f t="shared" si="439"/>
        <v>16.585851899999998</v>
      </c>
    </row>
    <row r="14048" spans="1:7" x14ac:dyDescent="0.3">
      <c r="A14048" s="3" t="s">
        <v>12729</v>
      </c>
      <c r="B14048">
        <v>150.23842999999999</v>
      </c>
      <c r="C14048">
        <v>0.37876293</v>
      </c>
      <c r="D14048">
        <v>-0.33022034</v>
      </c>
      <c r="E14048">
        <v>16.693156999999999</v>
      </c>
      <c r="F14048">
        <f t="shared" si="438"/>
        <v>0.12625431000000001</v>
      </c>
      <c r="G14048">
        <f t="shared" si="439"/>
        <v>16.582041899999997</v>
      </c>
    </row>
    <row r="14049" spans="1:7" x14ac:dyDescent="0.3">
      <c r="A14049" s="3" t="s">
        <v>12730</v>
      </c>
      <c r="B14049">
        <v>150.21939</v>
      </c>
      <c r="C14049">
        <v>0.3787896</v>
      </c>
      <c r="D14049">
        <v>-0.31801256999999999</v>
      </c>
      <c r="E14049">
        <v>16.691041999999999</v>
      </c>
      <c r="F14049">
        <f t="shared" si="438"/>
        <v>0.12626319999999999</v>
      </c>
      <c r="G14049">
        <f t="shared" si="439"/>
        <v>16.579926344444445</v>
      </c>
    </row>
    <row r="14050" spans="1:7" x14ac:dyDescent="0.3">
      <c r="A14050" s="3" t="s">
        <v>12731</v>
      </c>
      <c r="B14050">
        <v>150.16033999999999</v>
      </c>
      <c r="C14050">
        <v>0.37882959999999999</v>
      </c>
      <c r="D14050">
        <v>-0.30702558000000002</v>
      </c>
      <c r="E14050">
        <v>16.684479</v>
      </c>
      <c r="F14050">
        <f t="shared" si="438"/>
        <v>0.12627653333333333</v>
      </c>
      <c r="G14050">
        <f t="shared" si="439"/>
        <v>16.573365233333334</v>
      </c>
    </row>
    <row r="14051" spans="1:7" x14ac:dyDescent="0.3">
      <c r="A14051" s="3" t="s">
        <v>12732</v>
      </c>
      <c r="B14051">
        <v>150.17366000000001</v>
      </c>
      <c r="C14051">
        <v>0.37888290000000002</v>
      </c>
      <c r="D14051">
        <v>-0.28138923999999998</v>
      </c>
      <c r="E14051">
        <v>16.685960000000001</v>
      </c>
      <c r="F14051">
        <f t="shared" si="438"/>
        <v>0.1262943</v>
      </c>
      <c r="G14051">
        <f t="shared" si="439"/>
        <v>16.574845233333335</v>
      </c>
    </row>
    <row r="14052" spans="1:7" x14ac:dyDescent="0.3">
      <c r="A14052" s="3" t="s">
        <v>12733</v>
      </c>
      <c r="B14052">
        <v>150.16986</v>
      </c>
      <c r="C14052">
        <v>0.37896287000000001</v>
      </c>
      <c r="D14052">
        <v>-0.22889581000000001</v>
      </c>
      <c r="E14052">
        <v>16.685537</v>
      </c>
      <c r="F14052">
        <f t="shared" si="438"/>
        <v>0.12632095666666668</v>
      </c>
      <c r="G14052">
        <f t="shared" si="439"/>
        <v>16.574423011111111</v>
      </c>
    </row>
    <row r="14053" spans="1:7" x14ac:dyDescent="0.3">
      <c r="A14053" s="3" t="s">
        <v>12734</v>
      </c>
      <c r="B14053">
        <v>150.18700000000001</v>
      </c>
      <c r="C14053">
        <v>0.37902950000000002</v>
      </c>
      <c r="D14053">
        <v>-0.18983093000000001</v>
      </c>
      <c r="E14053">
        <v>16.687442999999998</v>
      </c>
      <c r="F14053">
        <f t="shared" si="438"/>
        <v>0.12634316666666667</v>
      </c>
      <c r="G14053">
        <f t="shared" si="439"/>
        <v>16.576327455555557</v>
      </c>
    </row>
    <row r="14054" spans="1:7" x14ac:dyDescent="0.3">
      <c r="A14054" s="3" t="s">
        <v>12735</v>
      </c>
      <c r="B14054">
        <v>150.27081000000001</v>
      </c>
      <c r="C14054">
        <v>0.3790695</v>
      </c>
      <c r="D14054">
        <v>-0.17762315000000001</v>
      </c>
      <c r="E14054">
        <v>16.696753999999999</v>
      </c>
      <c r="F14054">
        <f t="shared" si="438"/>
        <v>0.12635650000000001</v>
      </c>
      <c r="G14054">
        <f t="shared" si="439"/>
        <v>16.585639677777781</v>
      </c>
    </row>
    <row r="14055" spans="1:7" x14ac:dyDescent="0.3">
      <c r="A14055" s="3" t="s">
        <v>12736</v>
      </c>
      <c r="B14055">
        <v>150.2689</v>
      </c>
      <c r="C14055">
        <v>0.37909618</v>
      </c>
      <c r="D14055">
        <v>-0.18006470999999999</v>
      </c>
      <c r="E14055">
        <v>16.696542999999998</v>
      </c>
      <c r="F14055">
        <f t="shared" si="438"/>
        <v>0.12636539333333333</v>
      </c>
      <c r="G14055">
        <f t="shared" si="439"/>
        <v>16.585427455555557</v>
      </c>
    </row>
    <row r="14056" spans="1:7" x14ac:dyDescent="0.3">
      <c r="A14056" s="3" t="s">
        <v>12737</v>
      </c>
      <c r="B14056">
        <v>150.3013</v>
      </c>
      <c r="C14056">
        <v>0.37910949999999999</v>
      </c>
      <c r="D14056">
        <v>-0.19593482000000001</v>
      </c>
      <c r="E14056">
        <v>16.700142</v>
      </c>
      <c r="F14056">
        <f t="shared" si="438"/>
        <v>0.12636983333333332</v>
      </c>
      <c r="G14056">
        <f t="shared" si="439"/>
        <v>16.589027455555556</v>
      </c>
    </row>
    <row r="14057" spans="1:7" x14ac:dyDescent="0.3">
      <c r="A14057" s="3" t="s">
        <v>12738</v>
      </c>
      <c r="B14057">
        <v>150.29366999999999</v>
      </c>
      <c r="C14057">
        <v>0.37912282000000003</v>
      </c>
      <c r="D14057">
        <v>-0.19593482000000001</v>
      </c>
      <c r="E14057">
        <v>16.699294999999999</v>
      </c>
      <c r="F14057">
        <f t="shared" si="438"/>
        <v>0.12637427333333334</v>
      </c>
      <c r="G14057">
        <f t="shared" si="439"/>
        <v>16.588179677777777</v>
      </c>
    </row>
    <row r="14058" spans="1:7" x14ac:dyDescent="0.3">
      <c r="A14058" s="3" t="s">
        <v>12739</v>
      </c>
      <c r="B14058">
        <v>150.28987000000001</v>
      </c>
      <c r="C14058">
        <v>0.37916282000000001</v>
      </c>
      <c r="D14058">
        <v>-0.18494782000000001</v>
      </c>
      <c r="E14058">
        <v>16.698872000000001</v>
      </c>
      <c r="F14058">
        <f t="shared" si="438"/>
        <v>0.12638760666666668</v>
      </c>
      <c r="G14058">
        <f t="shared" si="439"/>
        <v>16.587757455555554</v>
      </c>
    </row>
    <row r="14059" spans="1:7" x14ac:dyDescent="0.3">
      <c r="A14059" s="3" t="s">
        <v>12740</v>
      </c>
      <c r="B14059">
        <v>150.32225</v>
      </c>
      <c r="C14059">
        <v>0.37920280000000001</v>
      </c>
      <c r="D14059">
        <v>-0.17274004000000001</v>
      </c>
      <c r="E14059">
        <v>16.702470000000002</v>
      </c>
      <c r="F14059">
        <f t="shared" si="438"/>
        <v>0.12640093333333333</v>
      </c>
      <c r="G14059">
        <f t="shared" si="439"/>
        <v>16.591355233333331</v>
      </c>
    </row>
    <row r="14060" spans="1:7" x14ac:dyDescent="0.3">
      <c r="A14060" s="3" t="s">
        <v>12741</v>
      </c>
      <c r="B14060">
        <v>150.30319</v>
      </c>
      <c r="C14060">
        <v>0.37922946000000002</v>
      </c>
      <c r="D14060">
        <v>-0.17396081999999999</v>
      </c>
      <c r="E14060">
        <v>16.700354000000001</v>
      </c>
      <c r="F14060">
        <f t="shared" si="438"/>
        <v>0.12640982000000001</v>
      </c>
      <c r="G14060">
        <f t="shared" si="439"/>
        <v>16.589237455555558</v>
      </c>
    </row>
    <row r="14061" spans="1:7" x14ac:dyDescent="0.3">
      <c r="A14061" s="3" t="s">
        <v>12742</v>
      </c>
      <c r="B14061">
        <v>150.33939000000001</v>
      </c>
      <c r="C14061">
        <v>0.37924279999999999</v>
      </c>
      <c r="D14061">
        <v>-0.18983093000000001</v>
      </c>
      <c r="E14061">
        <v>16.704374000000001</v>
      </c>
      <c r="F14061">
        <f t="shared" si="438"/>
        <v>0.12641426666666666</v>
      </c>
      <c r="G14061">
        <f t="shared" si="439"/>
        <v>16.59325967777778</v>
      </c>
    </row>
    <row r="14062" spans="1:7" x14ac:dyDescent="0.3">
      <c r="A14062" s="3" t="s">
        <v>12743</v>
      </c>
      <c r="B14062">
        <v>150.32225</v>
      </c>
      <c r="C14062">
        <v>0.37925613000000002</v>
      </c>
      <c r="D14062">
        <v>-0.20570104</v>
      </c>
      <c r="E14062">
        <v>16.702470000000002</v>
      </c>
      <c r="F14062">
        <f t="shared" si="438"/>
        <v>0.12641871000000002</v>
      </c>
      <c r="G14062">
        <f t="shared" si="439"/>
        <v>16.591355233333331</v>
      </c>
    </row>
    <row r="14063" spans="1:7" x14ac:dyDescent="0.3">
      <c r="A14063" s="3" t="s">
        <v>12744</v>
      </c>
      <c r="B14063">
        <v>150.29749000000001</v>
      </c>
      <c r="C14063">
        <v>0.37928279999999998</v>
      </c>
      <c r="D14063">
        <v>-0.20814260000000001</v>
      </c>
      <c r="E14063">
        <v>16.699718000000001</v>
      </c>
      <c r="F14063">
        <f t="shared" si="438"/>
        <v>0.1264276</v>
      </c>
      <c r="G14063">
        <f t="shared" si="439"/>
        <v>16.588604122222225</v>
      </c>
    </row>
    <row r="14064" spans="1:7" x14ac:dyDescent="0.3">
      <c r="A14064" s="3" t="s">
        <v>12745</v>
      </c>
      <c r="B14064">
        <v>150.32416000000001</v>
      </c>
      <c r="C14064">
        <v>0.37932283</v>
      </c>
      <c r="D14064">
        <v>-0.21058415</v>
      </c>
      <c r="E14064">
        <v>16.702681999999999</v>
      </c>
      <c r="F14064">
        <f t="shared" si="438"/>
        <v>0.12644094333333333</v>
      </c>
      <c r="G14064">
        <f t="shared" si="439"/>
        <v>16.591567455555555</v>
      </c>
    </row>
    <row r="14065" spans="1:7" x14ac:dyDescent="0.3">
      <c r="A14065" s="3" t="s">
        <v>12746</v>
      </c>
      <c r="B14065">
        <v>150.28415000000001</v>
      </c>
      <c r="C14065">
        <v>0.37934950000000001</v>
      </c>
      <c r="D14065">
        <v>-0.18494782000000001</v>
      </c>
      <c r="E14065">
        <v>16.698236000000001</v>
      </c>
      <c r="F14065">
        <f t="shared" si="438"/>
        <v>0.12644983333333334</v>
      </c>
      <c r="G14065">
        <f t="shared" si="439"/>
        <v>16.5871219</v>
      </c>
    </row>
    <row r="14066" spans="1:7" x14ac:dyDescent="0.3">
      <c r="A14066" s="3" t="s">
        <v>12747</v>
      </c>
      <c r="B14066">
        <v>150.31461999999999</v>
      </c>
      <c r="C14066">
        <v>0.37937613999999997</v>
      </c>
      <c r="D14066">
        <v>-0.18738937</v>
      </c>
      <c r="E14066">
        <v>16.701622</v>
      </c>
      <c r="F14066">
        <f t="shared" si="438"/>
        <v>0.12645871333333333</v>
      </c>
      <c r="G14066">
        <f t="shared" si="439"/>
        <v>16.590507455555553</v>
      </c>
    </row>
    <row r="14067" spans="1:7" x14ac:dyDescent="0.3">
      <c r="A14067" s="3" t="s">
        <v>12748</v>
      </c>
      <c r="B14067">
        <v>150.28605999999999</v>
      </c>
      <c r="C14067">
        <v>0.37938949999999999</v>
      </c>
      <c r="D14067">
        <v>-0.20325947999999999</v>
      </c>
      <c r="E14067">
        <v>16.698447999999999</v>
      </c>
      <c r="F14067">
        <f t="shared" si="438"/>
        <v>0.12646316666666665</v>
      </c>
      <c r="G14067">
        <f t="shared" si="439"/>
        <v>16.587334122222224</v>
      </c>
    </row>
    <row r="14068" spans="1:7" x14ac:dyDescent="0.3">
      <c r="A14068" s="3" t="s">
        <v>12749</v>
      </c>
      <c r="B14068">
        <v>150.27271999999999</v>
      </c>
      <c r="C14068">
        <v>0.37940281999999997</v>
      </c>
      <c r="D14068">
        <v>-0.21912959000000001</v>
      </c>
      <c r="E14068">
        <v>16.696967999999998</v>
      </c>
      <c r="F14068">
        <f t="shared" si="438"/>
        <v>0.12646760666666665</v>
      </c>
      <c r="G14068">
        <f t="shared" si="439"/>
        <v>16.585851899999998</v>
      </c>
    </row>
    <row r="14069" spans="1:7" x14ac:dyDescent="0.3">
      <c r="A14069" s="3" t="s">
        <v>12750</v>
      </c>
      <c r="B14069">
        <v>150.29939999999999</v>
      </c>
      <c r="C14069">
        <v>0.37942946</v>
      </c>
      <c r="D14069">
        <v>-0.23499970000000001</v>
      </c>
      <c r="E14069">
        <v>16.699929999999998</v>
      </c>
      <c r="F14069">
        <f t="shared" si="438"/>
        <v>0.12647648666666667</v>
      </c>
      <c r="G14069">
        <f t="shared" si="439"/>
        <v>16.588816344444442</v>
      </c>
    </row>
    <row r="14070" spans="1:7" x14ac:dyDescent="0.3">
      <c r="A14070" s="3" t="s">
        <v>12751</v>
      </c>
      <c r="B14070">
        <v>150.24796000000001</v>
      </c>
      <c r="C14070">
        <v>0.37944280000000002</v>
      </c>
      <c r="D14070">
        <v>-0.23744125999999999</v>
      </c>
      <c r="E14070">
        <v>16.694216000000001</v>
      </c>
      <c r="F14070">
        <f t="shared" si="438"/>
        <v>0.12648093333333335</v>
      </c>
      <c r="G14070">
        <f t="shared" si="439"/>
        <v>16.583100788888892</v>
      </c>
    </row>
    <row r="14071" spans="1:7" x14ac:dyDescent="0.3">
      <c r="A14071" s="3" t="s">
        <v>12752</v>
      </c>
      <c r="B14071">
        <v>150.26129</v>
      </c>
      <c r="C14071">
        <v>0.37946944999999999</v>
      </c>
      <c r="D14071">
        <v>-0.23988281</v>
      </c>
      <c r="E14071">
        <v>16.695696000000002</v>
      </c>
      <c r="F14071">
        <f t="shared" si="438"/>
        <v>0.12648981666666667</v>
      </c>
      <c r="G14071">
        <f t="shared" si="439"/>
        <v>16.584581900000003</v>
      </c>
    </row>
    <row r="14072" spans="1:7" x14ac:dyDescent="0.3">
      <c r="A14072" s="3" t="s">
        <v>12753</v>
      </c>
      <c r="B14072">
        <v>150.23842999999999</v>
      </c>
      <c r="C14072">
        <v>0.37949612999999999</v>
      </c>
      <c r="D14072">
        <v>-0.24232437000000001</v>
      </c>
      <c r="E14072">
        <v>16.693156999999999</v>
      </c>
      <c r="F14072">
        <f t="shared" si="438"/>
        <v>0.12649870999999999</v>
      </c>
      <c r="G14072">
        <f t="shared" si="439"/>
        <v>16.582041899999997</v>
      </c>
    </row>
    <row r="14073" spans="1:7" x14ac:dyDescent="0.3">
      <c r="A14073" s="3" t="s">
        <v>12754</v>
      </c>
      <c r="B14073">
        <v>150.2251</v>
      </c>
      <c r="C14073">
        <v>0.37950945000000003</v>
      </c>
      <c r="D14073">
        <v>-0.24232437000000001</v>
      </c>
      <c r="E14073">
        <v>16.691676999999999</v>
      </c>
      <c r="F14073">
        <f t="shared" si="438"/>
        <v>0.12650315000000001</v>
      </c>
      <c r="G14073">
        <f t="shared" si="439"/>
        <v>16.580560788888889</v>
      </c>
    </row>
    <row r="14074" spans="1:7" x14ac:dyDescent="0.3">
      <c r="A14074" s="3" t="s">
        <v>12755</v>
      </c>
      <c r="B14074">
        <v>150.227</v>
      </c>
      <c r="C14074">
        <v>0.37952277000000001</v>
      </c>
      <c r="D14074">
        <v>-0.25819448</v>
      </c>
      <c r="E14074">
        <v>16.691887000000001</v>
      </c>
      <c r="F14074">
        <f t="shared" si="438"/>
        <v>0.12650759</v>
      </c>
      <c r="G14074">
        <f t="shared" si="439"/>
        <v>16.580771900000002</v>
      </c>
    </row>
    <row r="14075" spans="1:7" x14ac:dyDescent="0.3">
      <c r="A14075" s="3" t="s">
        <v>12756</v>
      </c>
      <c r="B14075">
        <v>150.18509</v>
      </c>
      <c r="C14075">
        <v>0.37953611999999998</v>
      </c>
      <c r="D14075">
        <v>-0.27284380000000003</v>
      </c>
      <c r="E14075">
        <v>16.687231000000001</v>
      </c>
      <c r="F14075">
        <f t="shared" si="438"/>
        <v>0.12651203999999999</v>
      </c>
      <c r="G14075">
        <f t="shared" si="439"/>
        <v>16.576115233333333</v>
      </c>
    </row>
    <row r="14076" spans="1:7" x14ac:dyDescent="0.3">
      <c r="A14076" s="3" t="s">
        <v>12757</v>
      </c>
      <c r="B14076">
        <v>150.20033000000001</v>
      </c>
      <c r="C14076">
        <v>0.37956276999999999</v>
      </c>
      <c r="D14076">
        <v>-0.27528535999999998</v>
      </c>
      <c r="E14076">
        <v>16.688925000000001</v>
      </c>
      <c r="F14076">
        <f t="shared" si="438"/>
        <v>0.12652092333333334</v>
      </c>
      <c r="G14076">
        <f t="shared" si="439"/>
        <v>16.577808566666665</v>
      </c>
    </row>
    <row r="14077" spans="1:7" x14ac:dyDescent="0.3">
      <c r="A14077" s="3" t="s">
        <v>12758</v>
      </c>
      <c r="B14077">
        <v>150.16986</v>
      </c>
      <c r="C14077">
        <v>0.37957610000000003</v>
      </c>
      <c r="D14077">
        <v>-0.29115545999999998</v>
      </c>
      <c r="E14077">
        <v>16.685537</v>
      </c>
      <c r="F14077">
        <f t="shared" si="438"/>
        <v>0.12652536666666667</v>
      </c>
      <c r="G14077">
        <f t="shared" si="439"/>
        <v>16.574423011111111</v>
      </c>
    </row>
    <row r="14078" spans="1:7" x14ac:dyDescent="0.3">
      <c r="A14078" s="3" t="s">
        <v>12759</v>
      </c>
      <c r="B14078">
        <v>150.1508</v>
      </c>
      <c r="C14078">
        <v>0.37958944</v>
      </c>
      <c r="D14078">
        <v>-0.30580479999999999</v>
      </c>
      <c r="E14078">
        <v>16.683420000000002</v>
      </c>
      <c r="F14078">
        <f t="shared" si="438"/>
        <v>0.12652981333333332</v>
      </c>
      <c r="G14078">
        <f t="shared" si="439"/>
        <v>16.572305233333331</v>
      </c>
    </row>
    <row r="14079" spans="1:7" x14ac:dyDescent="0.3">
      <c r="A14079" s="3" t="s">
        <v>12760</v>
      </c>
      <c r="B14079">
        <v>150.15843000000001</v>
      </c>
      <c r="C14079">
        <v>0.37961608000000002</v>
      </c>
      <c r="D14079">
        <v>-0.30702558000000002</v>
      </c>
      <c r="E14079">
        <v>16.684266999999998</v>
      </c>
      <c r="F14079">
        <f t="shared" si="438"/>
        <v>0.12653869333333334</v>
      </c>
      <c r="G14079">
        <f t="shared" si="439"/>
        <v>16.57315301111111</v>
      </c>
    </row>
    <row r="14080" spans="1:7" x14ac:dyDescent="0.3">
      <c r="A14080" s="3" t="s">
        <v>12761</v>
      </c>
      <c r="B14080">
        <v>150.10508999999999</v>
      </c>
      <c r="C14080">
        <v>0.37961608000000002</v>
      </c>
      <c r="D14080">
        <v>-0.33632424</v>
      </c>
      <c r="E14080">
        <v>16.678343000000002</v>
      </c>
      <c r="F14080">
        <f t="shared" si="438"/>
        <v>0.12653869333333334</v>
      </c>
      <c r="G14080">
        <f t="shared" si="439"/>
        <v>16.567226344444446</v>
      </c>
    </row>
    <row r="14081" spans="1:7" x14ac:dyDescent="0.3">
      <c r="A14081" s="3" t="s">
        <v>12762</v>
      </c>
      <c r="B14081">
        <v>150.13367</v>
      </c>
      <c r="C14081">
        <v>0.37962940000000001</v>
      </c>
      <c r="D14081">
        <v>-0.33754499999999998</v>
      </c>
      <c r="E14081">
        <v>16.681516999999999</v>
      </c>
      <c r="F14081">
        <f t="shared" si="438"/>
        <v>0.12654313333333334</v>
      </c>
      <c r="G14081">
        <f t="shared" si="439"/>
        <v>16.570401899999997</v>
      </c>
    </row>
    <row r="14082" spans="1:7" x14ac:dyDescent="0.3">
      <c r="A14082" s="3" t="s">
        <v>12763</v>
      </c>
      <c r="B14082">
        <v>150.09938</v>
      </c>
      <c r="C14082">
        <v>0.37964274999999997</v>
      </c>
      <c r="D14082">
        <v>-0.36684367000000001</v>
      </c>
      <c r="E14082">
        <v>16.677707999999999</v>
      </c>
      <c r="F14082">
        <f t="shared" si="438"/>
        <v>0.12654758333333332</v>
      </c>
      <c r="G14082">
        <f t="shared" si="439"/>
        <v>16.566591899999999</v>
      </c>
    </row>
    <row r="14083" spans="1:7" x14ac:dyDescent="0.3">
      <c r="A14083" s="3" t="s">
        <v>12764</v>
      </c>
      <c r="B14083">
        <v>150.03842</v>
      </c>
      <c r="C14083">
        <v>0.37964274999999997</v>
      </c>
      <c r="D14083">
        <v>-0.38271379999999999</v>
      </c>
      <c r="E14083">
        <v>16.670935</v>
      </c>
      <c r="F14083">
        <f t="shared" si="438"/>
        <v>0.12654758333333332</v>
      </c>
      <c r="G14083">
        <f t="shared" si="439"/>
        <v>16.559818566666667</v>
      </c>
    </row>
    <row r="14084" spans="1:7" x14ac:dyDescent="0.3">
      <c r="A14084" s="3" t="s">
        <v>12765</v>
      </c>
      <c r="B14084">
        <v>150.03270000000001</v>
      </c>
      <c r="C14084">
        <v>0.37965608000000001</v>
      </c>
      <c r="D14084">
        <v>-0.39858389999999999</v>
      </c>
      <c r="E14084">
        <v>16.670300000000001</v>
      </c>
      <c r="F14084">
        <f t="shared" si="438"/>
        <v>0.12655202666666668</v>
      </c>
      <c r="G14084">
        <f t="shared" si="439"/>
        <v>16.559183011111113</v>
      </c>
    </row>
    <row r="14085" spans="1:7" x14ac:dyDescent="0.3">
      <c r="A14085" s="3" t="s">
        <v>12766</v>
      </c>
      <c r="B14085">
        <v>149.9889</v>
      </c>
      <c r="C14085">
        <v>0.37969607</v>
      </c>
      <c r="D14085">
        <v>-0.38759690000000002</v>
      </c>
      <c r="E14085">
        <v>16.665431999999999</v>
      </c>
      <c r="F14085">
        <f t="shared" si="438"/>
        <v>0.12656535666666666</v>
      </c>
      <c r="G14085">
        <f t="shared" si="439"/>
        <v>16.554316344444445</v>
      </c>
    </row>
    <row r="14086" spans="1:7" x14ac:dyDescent="0.3">
      <c r="A14086" s="3" t="s">
        <v>12767</v>
      </c>
      <c r="B14086">
        <v>150.01176000000001</v>
      </c>
      <c r="C14086">
        <v>0.37972270000000002</v>
      </c>
      <c r="D14086">
        <v>-0.38881767</v>
      </c>
      <c r="E14086">
        <v>16.66797</v>
      </c>
      <c r="F14086">
        <f t="shared" ref="F14086:F14149" si="440">C14086/3</f>
        <v>0.12657423333333334</v>
      </c>
      <c r="G14086">
        <f t="shared" ref="G14086:G14149" si="441">(B14086-$B$5)/9</f>
        <v>16.556856344444448</v>
      </c>
    </row>
    <row r="14087" spans="1:7" x14ac:dyDescent="0.3">
      <c r="A14087" s="3" t="s">
        <v>12768</v>
      </c>
      <c r="B14087">
        <v>150.00223</v>
      </c>
      <c r="C14087">
        <v>0.37974940000000001</v>
      </c>
      <c r="D14087">
        <v>-0.39003845999999998</v>
      </c>
      <c r="E14087">
        <v>16.666912</v>
      </c>
      <c r="F14087">
        <f t="shared" si="440"/>
        <v>0.12658313333333335</v>
      </c>
      <c r="G14087">
        <f t="shared" si="441"/>
        <v>16.555797455555552</v>
      </c>
    </row>
    <row r="14088" spans="1:7" x14ac:dyDescent="0.3">
      <c r="A14088" s="3" t="s">
        <v>12769</v>
      </c>
      <c r="B14088">
        <v>149.97936999999999</v>
      </c>
      <c r="C14088">
        <v>0.37974940000000001</v>
      </c>
      <c r="D14088">
        <v>-0.41933712000000001</v>
      </c>
      <c r="E14088">
        <v>16.664370999999999</v>
      </c>
      <c r="F14088">
        <f t="shared" si="440"/>
        <v>0.12658313333333335</v>
      </c>
      <c r="G14088">
        <f t="shared" si="441"/>
        <v>16.553257455555556</v>
      </c>
    </row>
    <row r="14089" spans="1:7" x14ac:dyDescent="0.3">
      <c r="A14089" s="3" t="s">
        <v>12770</v>
      </c>
      <c r="B14089">
        <v>150.00223</v>
      </c>
      <c r="C14089">
        <v>0.37996265000000001</v>
      </c>
      <c r="D14089">
        <v>-0.24232437000000001</v>
      </c>
      <c r="E14089">
        <v>16.666912</v>
      </c>
      <c r="F14089">
        <f t="shared" si="440"/>
        <v>0.12665421666666668</v>
      </c>
      <c r="G14089">
        <f t="shared" si="441"/>
        <v>16.555797455555552</v>
      </c>
    </row>
    <row r="14090" spans="1:7" x14ac:dyDescent="0.3">
      <c r="A14090" s="3" t="s">
        <v>12771</v>
      </c>
      <c r="B14090">
        <v>150.14127999999999</v>
      </c>
      <c r="C14090">
        <v>0.3802026</v>
      </c>
      <c r="D14090">
        <v>1.8311664000000001E-3</v>
      </c>
      <c r="E14090">
        <v>16.682364</v>
      </c>
      <c r="F14090">
        <f t="shared" si="440"/>
        <v>0.12673419999999999</v>
      </c>
      <c r="G14090">
        <f t="shared" si="441"/>
        <v>16.571247455555554</v>
      </c>
    </row>
    <row r="14091" spans="1:7" x14ac:dyDescent="0.3">
      <c r="A14091" s="3" t="s">
        <v>12772</v>
      </c>
      <c r="B14091">
        <v>150.35272000000001</v>
      </c>
      <c r="C14091">
        <v>0.38010927999999999</v>
      </c>
      <c r="D14091">
        <v>-0.12879204999999999</v>
      </c>
      <c r="E14091">
        <v>16.705856000000001</v>
      </c>
      <c r="F14091">
        <f t="shared" si="440"/>
        <v>0.12670309333333332</v>
      </c>
      <c r="G14091">
        <f t="shared" si="441"/>
        <v>16.594740788888892</v>
      </c>
    </row>
    <row r="14092" spans="1:7" x14ac:dyDescent="0.3">
      <c r="A14092" s="3" t="s">
        <v>12773</v>
      </c>
      <c r="B14092">
        <v>150.39654999999999</v>
      </c>
      <c r="C14092">
        <v>0.38001596999999998</v>
      </c>
      <c r="D14092">
        <v>-0.25819448</v>
      </c>
      <c r="E14092">
        <v>16.710723999999999</v>
      </c>
      <c r="F14092">
        <f t="shared" si="440"/>
        <v>0.12667198999999998</v>
      </c>
      <c r="G14092">
        <f t="shared" si="441"/>
        <v>16.599610788888885</v>
      </c>
    </row>
    <row r="14093" spans="1:7" x14ac:dyDescent="0.3">
      <c r="A14093" s="3" t="s">
        <v>12774</v>
      </c>
      <c r="B14093">
        <v>150.37178</v>
      </c>
      <c r="C14093">
        <v>0.38002930000000001</v>
      </c>
      <c r="D14093">
        <v>-0.27406457000000001</v>
      </c>
      <c r="E14093">
        <v>16.707972999999999</v>
      </c>
      <c r="F14093">
        <f t="shared" si="440"/>
        <v>0.12667643333333334</v>
      </c>
      <c r="G14093">
        <f t="shared" si="441"/>
        <v>16.596858566666665</v>
      </c>
    </row>
    <row r="14094" spans="1:7" x14ac:dyDescent="0.3">
      <c r="A14094" s="3" t="s">
        <v>12775</v>
      </c>
      <c r="B14094">
        <v>150.36797000000001</v>
      </c>
      <c r="C14094">
        <v>0.38004263999999999</v>
      </c>
      <c r="D14094">
        <v>-0.28993469999999999</v>
      </c>
      <c r="E14094">
        <v>16.707547999999999</v>
      </c>
      <c r="F14094">
        <f t="shared" si="440"/>
        <v>0.12668088</v>
      </c>
      <c r="G14094">
        <f t="shared" si="441"/>
        <v>16.596435233333334</v>
      </c>
    </row>
    <row r="14095" spans="1:7" x14ac:dyDescent="0.3">
      <c r="A14095" s="3" t="s">
        <v>12776</v>
      </c>
      <c r="B14095">
        <v>150.29176000000001</v>
      </c>
      <c r="C14095">
        <v>0.38004263999999999</v>
      </c>
      <c r="D14095">
        <v>-0.31923336000000002</v>
      </c>
      <c r="E14095">
        <v>16.699083000000002</v>
      </c>
      <c r="F14095">
        <f t="shared" si="440"/>
        <v>0.12668088</v>
      </c>
      <c r="G14095">
        <f t="shared" si="441"/>
        <v>16.587967455555557</v>
      </c>
    </row>
    <row r="14096" spans="1:7" x14ac:dyDescent="0.3">
      <c r="A14096" s="3" t="s">
        <v>12777</v>
      </c>
      <c r="B14096">
        <v>150.24034</v>
      </c>
      <c r="C14096">
        <v>0.38004263999999999</v>
      </c>
      <c r="D14096">
        <v>-0.34853202</v>
      </c>
      <c r="E14096">
        <v>16.693369000000001</v>
      </c>
      <c r="F14096">
        <f t="shared" si="440"/>
        <v>0.12668088</v>
      </c>
      <c r="G14096">
        <f t="shared" si="441"/>
        <v>16.582254122222221</v>
      </c>
    </row>
    <row r="14097" spans="1:7" x14ac:dyDescent="0.3">
      <c r="A14097" s="3" t="s">
        <v>12778</v>
      </c>
      <c r="B14097">
        <v>150.15652</v>
      </c>
      <c r="C14097">
        <v>0.38004263999999999</v>
      </c>
      <c r="D14097">
        <v>-0.36318135000000001</v>
      </c>
      <c r="E14097">
        <v>16.684055000000001</v>
      </c>
      <c r="F14097">
        <f t="shared" si="440"/>
        <v>0.12668088</v>
      </c>
      <c r="G14097">
        <f t="shared" si="441"/>
        <v>16.572940788888886</v>
      </c>
    </row>
    <row r="14098" spans="1:7" x14ac:dyDescent="0.3">
      <c r="A14098" s="3" t="s">
        <v>12779</v>
      </c>
      <c r="B14098">
        <v>150.107</v>
      </c>
      <c r="C14098">
        <v>0.38004263999999999</v>
      </c>
      <c r="D14098">
        <v>-0.39248001999999999</v>
      </c>
      <c r="E14098">
        <v>16.678554999999999</v>
      </c>
      <c r="F14098">
        <f t="shared" si="440"/>
        <v>0.12668088</v>
      </c>
      <c r="G14098">
        <f t="shared" si="441"/>
        <v>16.567438566666667</v>
      </c>
    </row>
    <row r="14099" spans="1:7" x14ac:dyDescent="0.3">
      <c r="A14099" s="3" t="s">
        <v>12780</v>
      </c>
      <c r="B14099">
        <v>150.08985999999999</v>
      </c>
      <c r="C14099">
        <v>0.38005596000000003</v>
      </c>
      <c r="D14099">
        <v>-0.40835009999999999</v>
      </c>
      <c r="E14099">
        <v>16.676649999999999</v>
      </c>
      <c r="F14099">
        <f t="shared" si="440"/>
        <v>0.12668532000000002</v>
      </c>
      <c r="G14099">
        <f t="shared" si="441"/>
        <v>16.565534122222218</v>
      </c>
    </row>
    <row r="14100" spans="1:7" x14ac:dyDescent="0.3">
      <c r="A14100" s="3" t="s">
        <v>12781</v>
      </c>
      <c r="B14100">
        <v>150.00792999999999</v>
      </c>
      <c r="C14100">
        <v>0.3800693</v>
      </c>
      <c r="D14100">
        <v>-0.42422022999999998</v>
      </c>
      <c r="E14100">
        <v>16.667546999999999</v>
      </c>
      <c r="F14100">
        <f t="shared" si="440"/>
        <v>0.12668976666666668</v>
      </c>
      <c r="G14100">
        <f t="shared" si="441"/>
        <v>16.556430788888886</v>
      </c>
    </row>
    <row r="14101" spans="1:7" x14ac:dyDescent="0.3">
      <c r="A14101" s="3" t="s">
        <v>12782</v>
      </c>
      <c r="B14101">
        <v>149.99460999999999</v>
      </c>
      <c r="C14101">
        <v>0.3800693</v>
      </c>
      <c r="D14101">
        <v>-0.4535189</v>
      </c>
      <c r="E14101">
        <v>16.666067000000002</v>
      </c>
      <c r="F14101">
        <f t="shared" si="440"/>
        <v>0.12668976666666668</v>
      </c>
      <c r="G14101">
        <f t="shared" si="441"/>
        <v>16.554950788888888</v>
      </c>
    </row>
    <row r="14102" spans="1:7" x14ac:dyDescent="0.3">
      <c r="A14102" s="3" t="s">
        <v>12783</v>
      </c>
      <c r="B14102">
        <v>149.93938</v>
      </c>
      <c r="C14102">
        <v>0.38012259999999998</v>
      </c>
      <c r="D14102">
        <v>-0.42788254999999997</v>
      </c>
      <c r="E14102">
        <v>16.659927</v>
      </c>
      <c r="F14102">
        <f t="shared" si="440"/>
        <v>0.12670753333333332</v>
      </c>
      <c r="G14102">
        <f t="shared" si="441"/>
        <v>16.548814122222225</v>
      </c>
    </row>
    <row r="14103" spans="1:7" x14ac:dyDescent="0.3">
      <c r="A14103" s="3" t="s">
        <v>12784</v>
      </c>
      <c r="B14103">
        <v>149.97557</v>
      </c>
      <c r="C14103">
        <v>0.38050917000000001</v>
      </c>
      <c r="D14103">
        <v>-5.6766160000000003E-2</v>
      </c>
      <c r="E14103">
        <v>16.66395</v>
      </c>
      <c r="F14103">
        <f t="shared" si="440"/>
        <v>0.12683638999999999</v>
      </c>
      <c r="G14103">
        <f t="shared" si="441"/>
        <v>16.552835233333333</v>
      </c>
    </row>
    <row r="14104" spans="1:7" x14ac:dyDescent="0.3">
      <c r="A14104" s="3" t="s">
        <v>12785</v>
      </c>
      <c r="B14104">
        <v>150.3013</v>
      </c>
      <c r="C14104">
        <v>0.38060248000000002</v>
      </c>
      <c r="D14104">
        <v>9.1558319999999992E-3</v>
      </c>
      <c r="E14104">
        <v>16.700142</v>
      </c>
      <c r="F14104">
        <f t="shared" si="440"/>
        <v>0.12686749333333333</v>
      </c>
      <c r="G14104">
        <f t="shared" si="441"/>
        <v>16.589027455555556</v>
      </c>
    </row>
    <row r="14105" spans="1:7" x14ac:dyDescent="0.3">
      <c r="A14105" s="3" t="s">
        <v>12786</v>
      </c>
      <c r="B14105">
        <v>150.35081</v>
      </c>
      <c r="C14105">
        <v>0.38050917000000001</v>
      </c>
      <c r="D14105">
        <v>-0.10681804</v>
      </c>
      <c r="E14105">
        <v>16.705645000000001</v>
      </c>
      <c r="F14105">
        <f t="shared" si="440"/>
        <v>0.12683638999999999</v>
      </c>
      <c r="G14105">
        <f t="shared" si="441"/>
        <v>16.594528566666668</v>
      </c>
    </row>
    <row r="14106" spans="1:7" x14ac:dyDescent="0.3">
      <c r="A14106" s="3" t="s">
        <v>12787</v>
      </c>
      <c r="B14106">
        <v>150.36415</v>
      </c>
      <c r="C14106">
        <v>0.3804825</v>
      </c>
      <c r="D14106">
        <v>-0.1641946</v>
      </c>
      <c r="E14106">
        <v>16.707127</v>
      </c>
      <c r="F14106">
        <f t="shared" si="440"/>
        <v>0.12682750000000001</v>
      </c>
      <c r="G14106">
        <f t="shared" si="441"/>
        <v>16.596010788888886</v>
      </c>
    </row>
    <row r="14107" spans="1:7" x14ac:dyDescent="0.3">
      <c r="A14107" s="3" t="s">
        <v>12788</v>
      </c>
      <c r="B14107">
        <v>150.32606999999999</v>
      </c>
      <c r="C14107">
        <v>0.38049585000000002</v>
      </c>
      <c r="D14107">
        <v>-0.18006470999999999</v>
      </c>
      <c r="E14107">
        <v>16.702894000000001</v>
      </c>
      <c r="F14107">
        <f t="shared" si="440"/>
        <v>0.12683195</v>
      </c>
      <c r="G14107">
        <f t="shared" si="441"/>
        <v>16.59177967777778</v>
      </c>
    </row>
    <row r="14108" spans="1:7" x14ac:dyDescent="0.3">
      <c r="A14108" s="3" t="s">
        <v>12789</v>
      </c>
      <c r="B14108">
        <v>150.31461999999999</v>
      </c>
      <c r="C14108">
        <v>0.38049585000000002</v>
      </c>
      <c r="D14108">
        <v>-0.20936336999999999</v>
      </c>
      <c r="E14108">
        <v>16.701622</v>
      </c>
      <c r="F14108">
        <f t="shared" si="440"/>
        <v>0.12683195</v>
      </c>
      <c r="G14108">
        <f t="shared" si="441"/>
        <v>16.590507455555553</v>
      </c>
    </row>
    <row r="14109" spans="1:7" x14ac:dyDescent="0.3">
      <c r="A14109" s="3" t="s">
        <v>12790</v>
      </c>
      <c r="B14109">
        <v>150.29558</v>
      </c>
      <c r="C14109">
        <v>0.38049585000000002</v>
      </c>
      <c r="D14109">
        <v>-0.23866203</v>
      </c>
      <c r="E14109">
        <v>16.699507000000001</v>
      </c>
      <c r="F14109">
        <f t="shared" si="440"/>
        <v>0.12683195</v>
      </c>
      <c r="G14109">
        <f t="shared" si="441"/>
        <v>16.588391900000001</v>
      </c>
    </row>
    <row r="14110" spans="1:7" x14ac:dyDescent="0.3">
      <c r="A14110" s="3" t="s">
        <v>12791</v>
      </c>
      <c r="B14110">
        <v>150.23081999999999</v>
      </c>
      <c r="C14110">
        <v>0.38049585000000002</v>
      </c>
      <c r="D14110">
        <v>-0.2679607</v>
      </c>
      <c r="E14110">
        <v>16.692312000000001</v>
      </c>
      <c r="F14110">
        <f t="shared" si="440"/>
        <v>0.12683195</v>
      </c>
      <c r="G14110">
        <f t="shared" si="441"/>
        <v>16.581196344444443</v>
      </c>
    </row>
    <row r="14111" spans="1:7" x14ac:dyDescent="0.3">
      <c r="A14111" s="3" t="s">
        <v>12792</v>
      </c>
      <c r="B14111">
        <v>150.21367000000001</v>
      </c>
      <c r="C14111">
        <v>0.38049585000000002</v>
      </c>
      <c r="D14111">
        <v>-0.29725935999999997</v>
      </c>
      <c r="E14111">
        <v>16.690407</v>
      </c>
      <c r="F14111">
        <f t="shared" si="440"/>
        <v>0.12683195</v>
      </c>
      <c r="G14111">
        <f t="shared" si="441"/>
        <v>16.579290788888891</v>
      </c>
    </row>
    <row r="14112" spans="1:7" x14ac:dyDescent="0.3">
      <c r="A14112" s="3" t="s">
        <v>12793</v>
      </c>
      <c r="B14112">
        <v>150.15271000000001</v>
      </c>
      <c r="C14112">
        <v>0.38050917000000001</v>
      </c>
      <c r="D14112">
        <v>-0.31312944999999998</v>
      </c>
      <c r="E14112">
        <v>16.683631999999999</v>
      </c>
      <c r="F14112">
        <f t="shared" si="440"/>
        <v>0.12683638999999999</v>
      </c>
      <c r="G14112">
        <f t="shared" si="441"/>
        <v>16.572517455555555</v>
      </c>
    </row>
    <row r="14113" spans="1:7" x14ac:dyDescent="0.3">
      <c r="A14113" s="3" t="s">
        <v>12794</v>
      </c>
      <c r="B14113">
        <v>150.08985999999999</v>
      </c>
      <c r="C14113">
        <v>0.38052249999999999</v>
      </c>
      <c r="D14113">
        <v>-0.31435025</v>
      </c>
      <c r="E14113">
        <v>16.676649999999999</v>
      </c>
      <c r="F14113">
        <f t="shared" si="440"/>
        <v>0.12684083333333332</v>
      </c>
      <c r="G14113">
        <f t="shared" si="441"/>
        <v>16.565534122222218</v>
      </c>
    </row>
    <row r="14114" spans="1:7" x14ac:dyDescent="0.3">
      <c r="A14114" s="3" t="s">
        <v>12795</v>
      </c>
      <c r="B14114">
        <v>150.08032</v>
      </c>
      <c r="C14114">
        <v>0.38054916</v>
      </c>
      <c r="D14114">
        <v>-0.31679180000000001</v>
      </c>
      <c r="E14114">
        <v>16.67559</v>
      </c>
      <c r="F14114">
        <f t="shared" si="440"/>
        <v>0.12684972</v>
      </c>
      <c r="G14114">
        <f t="shared" si="441"/>
        <v>16.564474122222222</v>
      </c>
    </row>
    <row r="14115" spans="1:7" x14ac:dyDescent="0.3">
      <c r="A14115" s="3" t="s">
        <v>12796</v>
      </c>
      <c r="B14115">
        <v>150.01747</v>
      </c>
      <c r="C14115">
        <v>0.38057580000000002</v>
      </c>
      <c r="D14115">
        <v>-0.31923336000000002</v>
      </c>
      <c r="E14115">
        <v>16.668606</v>
      </c>
      <c r="F14115">
        <f t="shared" si="440"/>
        <v>0.12685860000000002</v>
      </c>
      <c r="G14115">
        <f t="shared" si="441"/>
        <v>16.557490788888888</v>
      </c>
    </row>
    <row r="14116" spans="1:7" x14ac:dyDescent="0.3">
      <c r="A14116" s="3" t="s">
        <v>12797</v>
      </c>
      <c r="B14116">
        <v>150.0308</v>
      </c>
      <c r="C14116">
        <v>0.38060248000000002</v>
      </c>
      <c r="D14116">
        <v>-0.32167489999999999</v>
      </c>
      <c r="E14116">
        <v>16.670088</v>
      </c>
      <c r="F14116">
        <f t="shared" si="440"/>
        <v>0.12686749333333333</v>
      </c>
      <c r="G14116">
        <f t="shared" si="441"/>
        <v>16.5589719</v>
      </c>
    </row>
    <row r="14117" spans="1:7" x14ac:dyDescent="0.3">
      <c r="A14117" s="3" t="s">
        <v>12798</v>
      </c>
      <c r="B14117">
        <v>149.9889</v>
      </c>
      <c r="C14117">
        <v>0.38061585999999997</v>
      </c>
      <c r="D14117">
        <v>-0.33754499999999998</v>
      </c>
      <c r="E14117">
        <v>16.665431999999999</v>
      </c>
      <c r="F14117">
        <f t="shared" si="440"/>
        <v>0.12687195333333331</v>
      </c>
      <c r="G14117">
        <f t="shared" si="441"/>
        <v>16.554316344444445</v>
      </c>
    </row>
    <row r="14118" spans="1:7" x14ac:dyDescent="0.3">
      <c r="A14118" s="3" t="s">
        <v>12799</v>
      </c>
      <c r="B14118">
        <v>149.96413999999999</v>
      </c>
      <c r="C14118">
        <v>0.38064252999999998</v>
      </c>
      <c r="D14118">
        <v>-0.33876580000000001</v>
      </c>
      <c r="E14118">
        <v>16.662680000000002</v>
      </c>
      <c r="F14118">
        <f t="shared" si="440"/>
        <v>0.12688084333333333</v>
      </c>
      <c r="G14118">
        <f t="shared" si="441"/>
        <v>16.551565233333331</v>
      </c>
    </row>
    <row r="14119" spans="1:7" x14ac:dyDescent="0.3">
      <c r="A14119" s="3" t="s">
        <v>12800</v>
      </c>
      <c r="B14119">
        <v>149.98318</v>
      </c>
      <c r="C14119">
        <v>0.38066918</v>
      </c>
      <c r="D14119">
        <v>-0.33998655999999999</v>
      </c>
      <c r="E14119">
        <v>16.664797</v>
      </c>
      <c r="F14119">
        <f t="shared" si="440"/>
        <v>0.12688972666666667</v>
      </c>
      <c r="G14119">
        <f t="shared" si="441"/>
        <v>16.553680788888887</v>
      </c>
    </row>
    <row r="14120" spans="1:7" x14ac:dyDescent="0.3">
      <c r="A14120" s="3" t="s">
        <v>12801</v>
      </c>
      <c r="B14120">
        <v>149.93746999999999</v>
      </c>
      <c r="C14120">
        <v>0.38070916999999999</v>
      </c>
      <c r="D14120">
        <v>-0.32777879999999998</v>
      </c>
      <c r="E14120">
        <v>16.659716</v>
      </c>
      <c r="F14120">
        <f t="shared" si="440"/>
        <v>0.12690305666666665</v>
      </c>
      <c r="G14120">
        <f t="shared" si="441"/>
        <v>16.548601900000001</v>
      </c>
    </row>
    <row r="14121" spans="1:7" x14ac:dyDescent="0.3">
      <c r="A14121" s="3" t="s">
        <v>12802</v>
      </c>
      <c r="B14121">
        <v>149.68983</v>
      </c>
      <c r="C14121">
        <v>0.38073580000000001</v>
      </c>
      <c r="D14121">
        <v>-0.31557099999999999</v>
      </c>
      <c r="E14121">
        <v>16.632201999999999</v>
      </c>
      <c r="F14121">
        <f t="shared" si="440"/>
        <v>0.12691193333333334</v>
      </c>
      <c r="G14121">
        <f t="shared" si="441"/>
        <v>16.521086344444445</v>
      </c>
    </row>
    <row r="14122" spans="1:7" x14ac:dyDescent="0.3">
      <c r="A14122" s="3" t="s">
        <v>12803</v>
      </c>
      <c r="B14122">
        <v>149.51077000000001</v>
      </c>
      <c r="C14122">
        <v>0.3807758</v>
      </c>
      <c r="D14122">
        <v>-0.30336322999999998</v>
      </c>
      <c r="E14122">
        <v>16.612307000000001</v>
      </c>
      <c r="F14122">
        <f t="shared" si="440"/>
        <v>0.12692526666666668</v>
      </c>
      <c r="G14122">
        <f t="shared" si="441"/>
        <v>16.501190788888891</v>
      </c>
    </row>
    <row r="14123" spans="1:7" x14ac:dyDescent="0.3">
      <c r="A14123" s="3" t="s">
        <v>12804</v>
      </c>
      <c r="B14123">
        <v>149.43268</v>
      </c>
      <c r="C14123">
        <v>0.38081579999999998</v>
      </c>
      <c r="D14123">
        <v>-0.29115545999999998</v>
      </c>
      <c r="E14123">
        <v>16.603628</v>
      </c>
      <c r="F14123">
        <f t="shared" si="440"/>
        <v>0.12693859999999998</v>
      </c>
      <c r="G14123">
        <f t="shared" si="441"/>
        <v>16.492514122222222</v>
      </c>
    </row>
    <row r="14124" spans="1:7" x14ac:dyDescent="0.3">
      <c r="A14124" s="3" t="s">
        <v>12805</v>
      </c>
      <c r="B14124">
        <v>149.42124999999999</v>
      </c>
      <c r="C14124">
        <v>0.38085580000000002</v>
      </c>
      <c r="D14124">
        <v>-0.28016847</v>
      </c>
      <c r="E14124">
        <v>16.602357999999999</v>
      </c>
      <c r="F14124">
        <f t="shared" si="440"/>
        <v>0.12695193333333335</v>
      </c>
      <c r="G14124">
        <f t="shared" si="441"/>
        <v>16.49124412222222</v>
      </c>
    </row>
    <row r="14125" spans="1:7" x14ac:dyDescent="0.3">
      <c r="A14125" s="3" t="s">
        <v>12806</v>
      </c>
      <c r="B14125">
        <v>149.38506000000001</v>
      </c>
      <c r="C14125">
        <v>0.38088243999999999</v>
      </c>
      <c r="D14125">
        <v>-0.28138923999999998</v>
      </c>
      <c r="E14125">
        <v>16.598337000000001</v>
      </c>
      <c r="F14125">
        <f t="shared" si="440"/>
        <v>0.12696081333333334</v>
      </c>
      <c r="G14125">
        <f t="shared" si="441"/>
        <v>16.487223011111112</v>
      </c>
    </row>
    <row r="14126" spans="1:7" x14ac:dyDescent="0.3">
      <c r="A14126" s="3" t="s">
        <v>12807</v>
      </c>
      <c r="B14126">
        <v>149.36981</v>
      </c>
      <c r="C14126">
        <v>0.38092243999999997</v>
      </c>
      <c r="D14126">
        <v>-0.26918145999999998</v>
      </c>
      <c r="E14126">
        <v>16.596643</v>
      </c>
      <c r="F14126">
        <f t="shared" si="440"/>
        <v>0.12697414666666665</v>
      </c>
      <c r="G14126">
        <f t="shared" si="441"/>
        <v>16.48552856666667</v>
      </c>
    </row>
    <row r="14127" spans="1:7" x14ac:dyDescent="0.3">
      <c r="A14127" s="3" t="s">
        <v>12808</v>
      </c>
      <c r="B14127">
        <v>149.35838000000001</v>
      </c>
      <c r="C14127">
        <v>0.38096243000000002</v>
      </c>
      <c r="D14127">
        <v>-0.25819448</v>
      </c>
      <c r="E14127">
        <v>16.595372999999999</v>
      </c>
      <c r="F14127">
        <f t="shared" si="440"/>
        <v>0.12698747666666668</v>
      </c>
      <c r="G14127">
        <f t="shared" si="441"/>
        <v>16.484258566666668</v>
      </c>
    </row>
    <row r="14128" spans="1:7" x14ac:dyDescent="0.3">
      <c r="A14128" s="3" t="s">
        <v>12809</v>
      </c>
      <c r="B14128">
        <v>149.35267999999999</v>
      </c>
      <c r="C14128">
        <v>0.38100243</v>
      </c>
      <c r="D14128">
        <v>-0.24720748000000001</v>
      </c>
      <c r="E14128">
        <v>16.594740000000002</v>
      </c>
      <c r="F14128">
        <f t="shared" si="440"/>
        <v>0.12700080999999999</v>
      </c>
      <c r="G14128">
        <f t="shared" si="441"/>
        <v>16.483625233333335</v>
      </c>
    </row>
    <row r="14129" spans="1:7" x14ac:dyDescent="0.3">
      <c r="A14129" s="3" t="s">
        <v>12810</v>
      </c>
      <c r="B14129">
        <v>149.38126</v>
      </c>
      <c r="C14129">
        <v>0.38102907000000003</v>
      </c>
      <c r="D14129">
        <v>-0.23499970000000001</v>
      </c>
      <c r="E14129">
        <v>16.597916000000001</v>
      </c>
      <c r="F14129">
        <f t="shared" si="440"/>
        <v>0.12700969000000001</v>
      </c>
      <c r="G14129">
        <f t="shared" si="441"/>
        <v>16.486800788888885</v>
      </c>
    </row>
    <row r="14130" spans="1:7" x14ac:dyDescent="0.3">
      <c r="A14130" s="3" t="s">
        <v>12811</v>
      </c>
      <c r="B14130">
        <v>149.33553000000001</v>
      </c>
      <c r="C14130">
        <v>0.38104241999999999</v>
      </c>
      <c r="D14130">
        <v>-0.25086979999999998</v>
      </c>
      <c r="E14130">
        <v>16.592834</v>
      </c>
      <c r="F14130">
        <f t="shared" si="440"/>
        <v>0.12701414</v>
      </c>
      <c r="G14130">
        <f t="shared" si="441"/>
        <v>16.481719677777775</v>
      </c>
    </row>
    <row r="14131" spans="1:7" x14ac:dyDescent="0.3">
      <c r="A14131" s="3" t="s">
        <v>12812</v>
      </c>
      <c r="B14131">
        <v>149.36028999999999</v>
      </c>
      <c r="C14131">
        <v>0.38105573999999998</v>
      </c>
      <c r="D14131">
        <v>-0.26673989999999997</v>
      </c>
      <c r="E14131">
        <v>16.595586999999998</v>
      </c>
      <c r="F14131">
        <f t="shared" si="440"/>
        <v>0.12701857999999999</v>
      </c>
      <c r="G14131">
        <f t="shared" si="441"/>
        <v>16.484470788888888</v>
      </c>
    </row>
    <row r="14132" spans="1:7" x14ac:dyDescent="0.3">
      <c r="A14132" s="3" t="s">
        <v>12813</v>
      </c>
      <c r="B14132">
        <v>149.33743000000001</v>
      </c>
      <c r="C14132">
        <v>0.38108239999999999</v>
      </c>
      <c r="D14132">
        <v>-0.26918145999999998</v>
      </c>
      <c r="E14132">
        <v>16.593046000000001</v>
      </c>
      <c r="F14132">
        <f t="shared" si="440"/>
        <v>0.12702746666666667</v>
      </c>
      <c r="G14132">
        <f t="shared" si="441"/>
        <v>16.481930788888892</v>
      </c>
    </row>
    <row r="14133" spans="1:7" x14ac:dyDescent="0.3">
      <c r="A14133" s="3" t="s">
        <v>12814</v>
      </c>
      <c r="B14133">
        <v>149.32409999999999</v>
      </c>
      <c r="C14133">
        <v>0.38110906</v>
      </c>
      <c r="D14133">
        <v>-0.27162301999999999</v>
      </c>
      <c r="E14133">
        <v>16.591564000000002</v>
      </c>
      <c r="F14133">
        <f t="shared" si="440"/>
        <v>0.12703635333333332</v>
      </c>
      <c r="G14133">
        <f t="shared" si="441"/>
        <v>16.480449677777774</v>
      </c>
    </row>
    <row r="14134" spans="1:7" x14ac:dyDescent="0.3">
      <c r="A14134" s="3" t="s">
        <v>12815</v>
      </c>
      <c r="B14134">
        <v>149.33743000000001</v>
      </c>
      <c r="C14134">
        <v>0.38113570000000002</v>
      </c>
      <c r="D14134">
        <v>-0.27162301999999999</v>
      </c>
      <c r="E14134">
        <v>16.593046000000001</v>
      </c>
      <c r="F14134">
        <f t="shared" si="440"/>
        <v>0.12704523333333334</v>
      </c>
      <c r="G14134">
        <f t="shared" si="441"/>
        <v>16.481930788888892</v>
      </c>
    </row>
    <row r="14135" spans="1:7" x14ac:dyDescent="0.3">
      <c r="A14135" s="3" t="s">
        <v>12816</v>
      </c>
      <c r="B14135">
        <v>149.29743999999999</v>
      </c>
      <c r="C14135">
        <v>0.38116238000000002</v>
      </c>
      <c r="D14135">
        <v>-0.27406457000000001</v>
      </c>
      <c r="E14135">
        <v>16.588602000000002</v>
      </c>
      <c r="F14135">
        <f t="shared" si="440"/>
        <v>0.12705412666666668</v>
      </c>
      <c r="G14135">
        <f t="shared" si="441"/>
        <v>16.477487455555554</v>
      </c>
    </row>
    <row r="14136" spans="1:7" x14ac:dyDescent="0.3">
      <c r="A14136" s="3" t="s">
        <v>12817</v>
      </c>
      <c r="B14136">
        <v>149.31267</v>
      </c>
      <c r="C14136">
        <v>0.38118901999999999</v>
      </c>
      <c r="D14136">
        <v>-0.27650613000000002</v>
      </c>
      <c r="E14136">
        <v>16.590294</v>
      </c>
      <c r="F14136">
        <f t="shared" si="440"/>
        <v>0.12706300666666667</v>
      </c>
      <c r="G14136">
        <f t="shared" si="441"/>
        <v>16.479179677777779</v>
      </c>
    </row>
    <row r="14137" spans="1:7" x14ac:dyDescent="0.3">
      <c r="A14137" s="3" t="s">
        <v>12818</v>
      </c>
      <c r="B14137">
        <v>149.29172</v>
      </c>
      <c r="C14137">
        <v>0.38120237000000001</v>
      </c>
      <c r="D14137">
        <v>-0.27772691999999999</v>
      </c>
      <c r="E14137">
        <v>16.587966999999999</v>
      </c>
      <c r="F14137">
        <f t="shared" si="440"/>
        <v>0.12706745666666666</v>
      </c>
      <c r="G14137">
        <f t="shared" si="441"/>
        <v>16.4768519</v>
      </c>
    </row>
    <row r="14138" spans="1:7" x14ac:dyDescent="0.3">
      <c r="A14138" s="3" t="s">
        <v>12819</v>
      </c>
      <c r="B14138">
        <v>149.26315</v>
      </c>
      <c r="C14138">
        <v>0.38122899999999998</v>
      </c>
      <c r="D14138">
        <v>-0.28016847</v>
      </c>
      <c r="E14138">
        <v>16.584793000000001</v>
      </c>
      <c r="F14138">
        <f t="shared" si="440"/>
        <v>0.12707633333333332</v>
      </c>
      <c r="G14138">
        <f t="shared" si="441"/>
        <v>16.473677455555553</v>
      </c>
    </row>
    <row r="14139" spans="1:7" x14ac:dyDescent="0.3">
      <c r="A14139" s="3" t="s">
        <v>12820</v>
      </c>
      <c r="B14139">
        <v>149.28790000000001</v>
      </c>
      <c r="C14139">
        <v>0.38124233000000002</v>
      </c>
      <c r="D14139">
        <v>-0.29603857</v>
      </c>
      <c r="E14139">
        <v>16.587543</v>
      </c>
      <c r="F14139">
        <f t="shared" si="440"/>
        <v>0.12708077666666667</v>
      </c>
      <c r="G14139">
        <f t="shared" si="441"/>
        <v>16.476427455555559</v>
      </c>
    </row>
    <row r="14140" spans="1:7" x14ac:dyDescent="0.3">
      <c r="A14140" s="3" t="s">
        <v>12821</v>
      </c>
      <c r="B14140">
        <v>149.22123999999999</v>
      </c>
      <c r="C14140">
        <v>0.38125569999999998</v>
      </c>
      <c r="D14140">
        <v>-0.31190869999999998</v>
      </c>
      <c r="E14140">
        <v>16.580134999999999</v>
      </c>
      <c r="F14140">
        <f t="shared" si="440"/>
        <v>0.12708523333333333</v>
      </c>
      <c r="G14140">
        <f t="shared" si="441"/>
        <v>16.469020788888891</v>
      </c>
    </row>
    <row r="14141" spans="1:7" x14ac:dyDescent="0.3">
      <c r="A14141" s="3" t="s">
        <v>12822</v>
      </c>
      <c r="B14141">
        <v>149.24028000000001</v>
      </c>
      <c r="C14141">
        <v>0.38128233</v>
      </c>
      <c r="D14141">
        <v>-0.31435025</v>
      </c>
      <c r="E14141">
        <v>16.582249999999998</v>
      </c>
      <c r="F14141">
        <f t="shared" si="440"/>
        <v>0.12709411000000001</v>
      </c>
      <c r="G14141">
        <f t="shared" si="441"/>
        <v>16.471136344444446</v>
      </c>
    </row>
    <row r="14142" spans="1:7" x14ac:dyDescent="0.3">
      <c r="A14142" s="3" t="s">
        <v>12823</v>
      </c>
      <c r="B14142">
        <v>149.21742</v>
      </c>
      <c r="C14142">
        <v>0.38130900000000001</v>
      </c>
      <c r="D14142">
        <v>-0.31557099999999999</v>
      </c>
      <c r="E14142">
        <v>16.579712000000001</v>
      </c>
      <c r="F14142">
        <f t="shared" si="440"/>
        <v>0.12710299999999999</v>
      </c>
      <c r="G14142">
        <f t="shared" si="441"/>
        <v>16.468596344444443</v>
      </c>
    </row>
    <row r="14143" spans="1:7" x14ac:dyDescent="0.3">
      <c r="A14143" s="3" t="s">
        <v>12824</v>
      </c>
      <c r="B14143">
        <v>149.04218</v>
      </c>
      <c r="C14143">
        <v>0.38132231999999999</v>
      </c>
      <c r="D14143">
        <v>-0.33144112999999997</v>
      </c>
      <c r="E14143">
        <v>16.56024</v>
      </c>
      <c r="F14143">
        <f t="shared" si="440"/>
        <v>0.12710743999999999</v>
      </c>
      <c r="G14143">
        <f t="shared" si="441"/>
        <v>16.449125233333334</v>
      </c>
    </row>
    <row r="14144" spans="1:7" x14ac:dyDescent="0.3">
      <c r="A14144" s="3" t="s">
        <v>12825</v>
      </c>
      <c r="B14144">
        <v>149.00027</v>
      </c>
      <c r="C14144">
        <v>0.38133565000000003</v>
      </c>
      <c r="D14144">
        <v>-0.34731123000000003</v>
      </c>
      <c r="E14144">
        <v>16.555584</v>
      </c>
      <c r="F14144">
        <f t="shared" si="440"/>
        <v>0.12711188333333334</v>
      </c>
      <c r="G14144">
        <f t="shared" si="441"/>
        <v>16.444468566666664</v>
      </c>
    </row>
    <row r="14145" spans="1:7" x14ac:dyDescent="0.3">
      <c r="A14145" s="3" t="s">
        <v>12826</v>
      </c>
      <c r="B14145">
        <v>148.91837000000001</v>
      </c>
      <c r="C14145">
        <v>0.38134899999999999</v>
      </c>
      <c r="D14145">
        <v>-0.34853202</v>
      </c>
      <c r="E14145">
        <v>16.546482000000001</v>
      </c>
      <c r="F14145">
        <f t="shared" si="440"/>
        <v>0.12711633333333333</v>
      </c>
      <c r="G14145">
        <f t="shared" si="441"/>
        <v>16.435368566666668</v>
      </c>
    </row>
    <row r="14146" spans="1:7" x14ac:dyDescent="0.3">
      <c r="A14146" s="3" t="s">
        <v>12827</v>
      </c>
      <c r="B14146">
        <v>148.88980000000001</v>
      </c>
      <c r="C14146">
        <v>0.38134899999999999</v>
      </c>
      <c r="D14146">
        <v>-0.37783067999999997</v>
      </c>
      <c r="E14146">
        <v>16.543308</v>
      </c>
      <c r="F14146">
        <f t="shared" si="440"/>
        <v>0.12711633333333333</v>
      </c>
      <c r="G14146">
        <f t="shared" si="441"/>
        <v>16.432194122222224</v>
      </c>
    </row>
    <row r="14147" spans="1:7" x14ac:dyDescent="0.3">
      <c r="A14147" s="3" t="s">
        <v>12828</v>
      </c>
      <c r="B14147">
        <v>148.82503</v>
      </c>
      <c r="C14147">
        <v>0.38136231999999998</v>
      </c>
      <c r="D14147">
        <v>-0.39370077999999997</v>
      </c>
      <c r="E14147">
        <v>16.536111999999999</v>
      </c>
      <c r="F14147">
        <f t="shared" si="440"/>
        <v>0.12712077333333333</v>
      </c>
      <c r="G14147">
        <f t="shared" si="441"/>
        <v>16.424997455555555</v>
      </c>
    </row>
    <row r="14148" spans="1:7" x14ac:dyDescent="0.3">
      <c r="A14148" s="3" t="s">
        <v>12829</v>
      </c>
      <c r="B14148">
        <v>148.78502</v>
      </c>
      <c r="C14148">
        <v>0.38138896</v>
      </c>
      <c r="D14148">
        <v>-0.39614232999999999</v>
      </c>
      <c r="E14148">
        <v>16.531666000000001</v>
      </c>
      <c r="F14148">
        <f t="shared" si="440"/>
        <v>0.12712965333333334</v>
      </c>
      <c r="G14148">
        <f t="shared" si="441"/>
        <v>16.420551900000003</v>
      </c>
    </row>
    <row r="14149" spans="1:7" x14ac:dyDescent="0.3">
      <c r="A14149" s="3" t="s">
        <v>12830</v>
      </c>
      <c r="B14149">
        <v>148.78502</v>
      </c>
      <c r="C14149">
        <v>0.38141564</v>
      </c>
      <c r="D14149">
        <v>-0.39858389999999999</v>
      </c>
      <c r="E14149">
        <v>16.531666000000001</v>
      </c>
      <c r="F14149">
        <f t="shared" si="440"/>
        <v>0.12713854666666666</v>
      </c>
      <c r="G14149">
        <f t="shared" si="441"/>
        <v>16.420551900000003</v>
      </c>
    </row>
    <row r="14150" spans="1:7" x14ac:dyDescent="0.3">
      <c r="A14150" s="3" t="s">
        <v>12831</v>
      </c>
      <c r="B14150">
        <v>148.73929999999999</v>
      </c>
      <c r="C14150">
        <v>0.38142895999999998</v>
      </c>
      <c r="D14150">
        <v>-0.41445399999999999</v>
      </c>
      <c r="E14150">
        <v>16.526588</v>
      </c>
      <c r="F14150">
        <f t="shared" ref="F14150:F14213" si="442">C14150/3</f>
        <v>0.12714298666666665</v>
      </c>
      <c r="G14150">
        <f t="shared" ref="G14150:G14213" si="443">(B14150-$B$5)/9</f>
        <v>16.4154719</v>
      </c>
    </row>
    <row r="14151" spans="1:7" x14ac:dyDescent="0.3">
      <c r="A14151" s="3" t="s">
        <v>12832</v>
      </c>
      <c r="B14151">
        <v>148.75073</v>
      </c>
      <c r="C14151">
        <v>0.38144228000000002</v>
      </c>
      <c r="D14151">
        <v>-0.42910334</v>
      </c>
      <c r="E14151">
        <v>16.527857000000001</v>
      </c>
      <c r="F14151">
        <f t="shared" si="442"/>
        <v>0.12714742666666667</v>
      </c>
      <c r="G14151">
        <f t="shared" si="443"/>
        <v>16.416741900000002</v>
      </c>
    </row>
    <row r="14152" spans="1:7" x14ac:dyDescent="0.3">
      <c r="A14152" s="3" t="s">
        <v>12833</v>
      </c>
      <c r="B14152">
        <v>148.70122000000001</v>
      </c>
      <c r="C14152">
        <v>0.38145562999999999</v>
      </c>
      <c r="D14152">
        <v>-0.44497344</v>
      </c>
      <c r="E14152">
        <v>16.522354</v>
      </c>
      <c r="F14152">
        <f t="shared" si="442"/>
        <v>0.12715187666666666</v>
      </c>
      <c r="G14152">
        <f t="shared" si="443"/>
        <v>16.41124078888889</v>
      </c>
    </row>
    <row r="14153" spans="1:7" x14ac:dyDescent="0.3">
      <c r="A14153" s="3" t="s">
        <v>12834</v>
      </c>
      <c r="B14153">
        <v>148.67264</v>
      </c>
      <c r="C14153">
        <v>0.38146894999999997</v>
      </c>
      <c r="D14153">
        <v>-0.44619423000000002</v>
      </c>
      <c r="E14153">
        <v>16.519178</v>
      </c>
      <c r="F14153">
        <f t="shared" si="442"/>
        <v>0.12715631666666666</v>
      </c>
      <c r="G14153">
        <f t="shared" si="443"/>
        <v>16.408065233333332</v>
      </c>
    </row>
    <row r="14154" spans="1:7" x14ac:dyDescent="0.3">
      <c r="A14154" s="3" t="s">
        <v>12835</v>
      </c>
      <c r="B14154">
        <v>148.68216000000001</v>
      </c>
      <c r="C14154">
        <v>0.38160226000000003</v>
      </c>
      <c r="D14154">
        <v>-0.35341513000000002</v>
      </c>
      <c r="E14154">
        <v>16.520237000000002</v>
      </c>
      <c r="F14154">
        <f t="shared" si="442"/>
        <v>0.12720075333333333</v>
      </c>
      <c r="G14154">
        <f t="shared" si="443"/>
        <v>16.409123011111109</v>
      </c>
    </row>
    <row r="14155" spans="1:7" x14ac:dyDescent="0.3">
      <c r="A14155" s="3" t="s">
        <v>12836</v>
      </c>
      <c r="B14155">
        <v>148.76598000000001</v>
      </c>
      <c r="C14155">
        <v>0.38185552</v>
      </c>
      <c r="D14155">
        <v>-0.12268815</v>
      </c>
      <c r="E14155">
        <v>16.52955</v>
      </c>
      <c r="F14155">
        <f t="shared" si="442"/>
        <v>0.12728517333333333</v>
      </c>
      <c r="G14155">
        <f t="shared" si="443"/>
        <v>16.418436344444444</v>
      </c>
    </row>
    <row r="14156" spans="1:7" x14ac:dyDescent="0.3">
      <c r="A14156" s="3" t="s">
        <v>12837</v>
      </c>
      <c r="B14156">
        <v>148.94313</v>
      </c>
      <c r="C14156">
        <v>0.38182884</v>
      </c>
      <c r="D14156">
        <v>-0.15198681999999999</v>
      </c>
      <c r="E14156">
        <v>16.549233999999998</v>
      </c>
      <c r="F14156">
        <f t="shared" si="442"/>
        <v>0.12727627999999999</v>
      </c>
      <c r="G14156">
        <f t="shared" si="443"/>
        <v>16.438119677777777</v>
      </c>
    </row>
    <row r="14157" spans="1:7" x14ac:dyDescent="0.3">
      <c r="A14157" s="3" t="s">
        <v>12838</v>
      </c>
      <c r="B14157">
        <v>148.97551000000001</v>
      </c>
      <c r="C14157">
        <v>0.38177552999999997</v>
      </c>
      <c r="D14157">
        <v>-0.25331136999999998</v>
      </c>
      <c r="E14157">
        <v>16.552834000000001</v>
      </c>
      <c r="F14157">
        <f t="shared" si="442"/>
        <v>0.12725850999999999</v>
      </c>
      <c r="G14157">
        <f t="shared" si="443"/>
        <v>16.441717455555558</v>
      </c>
    </row>
    <row r="14158" spans="1:7" x14ac:dyDescent="0.3">
      <c r="A14158" s="3" t="s">
        <v>12839</v>
      </c>
      <c r="B14158">
        <v>148.96789999999999</v>
      </c>
      <c r="C14158">
        <v>0.38178885000000001</v>
      </c>
      <c r="D14158">
        <v>-0.26918145999999998</v>
      </c>
      <c r="E14158">
        <v>16.551987</v>
      </c>
      <c r="F14158">
        <f t="shared" si="442"/>
        <v>0.12726295000000001</v>
      </c>
      <c r="G14158">
        <f t="shared" si="443"/>
        <v>16.440871899999998</v>
      </c>
    </row>
    <row r="14159" spans="1:7" x14ac:dyDescent="0.3">
      <c r="A14159" s="3" t="s">
        <v>12840</v>
      </c>
      <c r="B14159">
        <v>148.94883999999999</v>
      </c>
      <c r="C14159">
        <v>0.38178885000000001</v>
      </c>
      <c r="D14159">
        <v>-0.29848012000000002</v>
      </c>
      <c r="E14159">
        <v>16.549869999999999</v>
      </c>
      <c r="F14159">
        <f t="shared" si="442"/>
        <v>0.12726295000000001</v>
      </c>
      <c r="G14159">
        <f t="shared" si="443"/>
        <v>16.438754122222221</v>
      </c>
    </row>
    <row r="14160" spans="1:7" x14ac:dyDescent="0.3">
      <c r="A14160" s="3" t="s">
        <v>12841</v>
      </c>
      <c r="B14160">
        <v>148.85740000000001</v>
      </c>
      <c r="C14160">
        <v>0.38178885000000001</v>
      </c>
      <c r="D14160">
        <v>-0.32777879999999998</v>
      </c>
      <c r="E14160">
        <v>16.539711</v>
      </c>
      <c r="F14160">
        <f t="shared" si="442"/>
        <v>0.12726295000000001</v>
      </c>
      <c r="G14160">
        <f t="shared" si="443"/>
        <v>16.428594122222226</v>
      </c>
    </row>
    <row r="14161" spans="1:7" x14ac:dyDescent="0.3">
      <c r="A14161" s="3" t="s">
        <v>12842</v>
      </c>
      <c r="B14161">
        <v>148.84218000000001</v>
      </c>
      <c r="C14161">
        <v>0.38178885000000001</v>
      </c>
      <c r="D14161">
        <v>-0.34242812</v>
      </c>
      <c r="E14161">
        <v>16.538017</v>
      </c>
      <c r="F14161">
        <f t="shared" si="442"/>
        <v>0.12726295000000001</v>
      </c>
      <c r="G14161">
        <f t="shared" si="443"/>
        <v>16.426903011111115</v>
      </c>
    </row>
    <row r="14162" spans="1:7" x14ac:dyDescent="0.3">
      <c r="A14162" s="3" t="s">
        <v>12843</v>
      </c>
      <c r="B14162">
        <v>148.78882999999999</v>
      </c>
      <c r="C14162">
        <v>0.38178885000000001</v>
      </c>
      <c r="D14162">
        <v>-0.37172677999999998</v>
      </c>
      <c r="E14162">
        <v>16.532091000000001</v>
      </c>
      <c r="F14162">
        <f t="shared" si="442"/>
        <v>0.12726295000000001</v>
      </c>
      <c r="G14162">
        <f t="shared" si="443"/>
        <v>16.420975233333333</v>
      </c>
    </row>
    <row r="14163" spans="1:7" x14ac:dyDescent="0.3">
      <c r="A14163" s="3" t="s">
        <v>12844</v>
      </c>
      <c r="B14163">
        <v>148.72596999999999</v>
      </c>
      <c r="C14163">
        <v>0.38178885000000001</v>
      </c>
      <c r="D14163">
        <v>-0.40102544000000001</v>
      </c>
      <c r="E14163">
        <v>16.525106000000001</v>
      </c>
      <c r="F14163">
        <f t="shared" si="442"/>
        <v>0.12726295000000001</v>
      </c>
      <c r="G14163">
        <f t="shared" si="443"/>
        <v>16.413990788888889</v>
      </c>
    </row>
    <row r="14164" spans="1:7" x14ac:dyDescent="0.3">
      <c r="A14164" s="3" t="s">
        <v>12845</v>
      </c>
      <c r="B14164">
        <v>148.71645000000001</v>
      </c>
      <c r="C14164">
        <v>0.38178885000000001</v>
      </c>
      <c r="D14164">
        <v>-0.43032409999999999</v>
      </c>
      <c r="E14164">
        <v>16.524048000000001</v>
      </c>
      <c r="F14164">
        <f t="shared" si="442"/>
        <v>0.12726295000000001</v>
      </c>
      <c r="G14164">
        <f t="shared" si="443"/>
        <v>16.412933011111111</v>
      </c>
    </row>
    <row r="14165" spans="1:7" x14ac:dyDescent="0.3">
      <c r="A14165" s="3" t="s">
        <v>12846</v>
      </c>
      <c r="B14165">
        <v>148.64026000000001</v>
      </c>
      <c r="C14165">
        <v>0.38178885000000001</v>
      </c>
      <c r="D14165">
        <v>-0.45962277000000001</v>
      </c>
      <c r="E14165">
        <v>16.515582999999999</v>
      </c>
      <c r="F14165">
        <f t="shared" si="442"/>
        <v>0.12726295000000001</v>
      </c>
      <c r="G14165">
        <f t="shared" si="443"/>
        <v>16.404467455555555</v>
      </c>
    </row>
    <row r="14166" spans="1:7" x14ac:dyDescent="0.3">
      <c r="A14166" s="3" t="s">
        <v>12847</v>
      </c>
      <c r="B14166">
        <v>148.63263000000001</v>
      </c>
      <c r="C14166">
        <v>0.38180219999999998</v>
      </c>
      <c r="D14166">
        <v>-0.4754929</v>
      </c>
      <c r="E14166">
        <v>16.514734000000001</v>
      </c>
      <c r="F14166">
        <f t="shared" si="442"/>
        <v>0.1272674</v>
      </c>
      <c r="G14166">
        <f t="shared" si="443"/>
        <v>16.403619677777776</v>
      </c>
    </row>
    <row r="14167" spans="1:7" x14ac:dyDescent="0.3">
      <c r="A14167" s="3" t="s">
        <v>12848</v>
      </c>
      <c r="B14167">
        <v>148.60597000000001</v>
      </c>
      <c r="C14167">
        <v>0.38180219999999998</v>
      </c>
      <c r="D14167">
        <v>-0.50479156000000003</v>
      </c>
      <c r="E14167">
        <v>16.511772000000001</v>
      </c>
      <c r="F14167">
        <f t="shared" si="442"/>
        <v>0.1272674</v>
      </c>
      <c r="G14167">
        <f t="shared" si="443"/>
        <v>16.400657455555557</v>
      </c>
    </row>
    <row r="14168" spans="1:7" x14ac:dyDescent="0.3">
      <c r="A14168" s="3" t="s">
        <v>12849</v>
      </c>
      <c r="B14168">
        <v>148.5412</v>
      </c>
      <c r="C14168">
        <v>0.38182884</v>
      </c>
      <c r="D14168">
        <v>-0.50601229999999997</v>
      </c>
      <c r="E14168">
        <v>16.504576</v>
      </c>
      <c r="F14168">
        <f t="shared" si="442"/>
        <v>0.12727627999999999</v>
      </c>
      <c r="G14168">
        <f t="shared" si="443"/>
        <v>16.393460788888888</v>
      </c>
    </row>
    <row r="14169" spans="1:7" x14ac:dyDescent="0.3">
      <c r="A14169" s="3" t="s">
        <v>12850</v>
      </c>
      <c r="B14169">
        <v>148.57929999999999</v>
      </c>
      <c r="C14169">
        <v>0.38216214999999998</v>
      </c>
      <c r="D14169">
        <v>-0.19349326</v>
      </c>
      <c r="E14169">
        <v>16.508807999999998</v>
      </c>
      <c r="F14169">
        <f t="shared" si="442"/>
        <v>0.12738738333333333</v>
      </c>
      <c r="G14169">
        <f t="shared" si="443"/>
        <v>16.397694122222219</v>
      </c>
    </row>
    <row r="14170" spans="1:7" x14ac:dyDescent="0.3">
      <c r="A14170" s="3" t="s">
        <v>12851</v>
      </c>
      <c r="B14170">
        <v>148.74121</v>
      </c>
      <c r="C14170">
        <v>0.38233541999999998</v>
      </c>
      <c r="D14170">
        <v>-3.2350607000000003E-2</v>
      </c>
      <c r="E14170">
        <v>16.526800000000001</v>
      </c>
      <c r="F14170">
        <f t="shared" si="442"/>
        <v>0.12744513999999998</v>
      </c>
      <c r="G14170">
        <f t="shared" si="443"/>
        <v>16.415684122222224</v>
      </c>
    </row>
    <row r="14171" spans="1:7" x14ac:dyDescent="0.3">
      <c r="A14171" s="3" t="s">
        <v>12852</v>
      </c>
      <c r="B14171">
        <v>148.90693999999999</v>
      </c>
      <c r="C14171">
        <v>0.38226880000000002</v>
      </c>
      <c r="D14171">
        <v>-0.13489593999999999</v>
      </c>
      <c r="E14171">
        <v>16.545214000000001</v>
      </c>
      <c r="F14171">
        <f t="shared" si="442"/>
        <v>0.12742293333333335</v>
      </c>
      <c r="G14171">
        <f t="shared" si="443"/>
        <v>16.434098566666666</v>
      </c>
    </row>
    <row r="14172" spans="1:7" x14ac:dyDescent="0.3">
      <c r="A14172" s="3" t="s">
        <v>12853</v>
      </c>
      <c r="B14172">
        <v>148.94883999999999</v>
      </c>
      <c r="C14172">
        <v>0.38224209999999997</v>
      </c>
      <c r="D14172">
        <v>-0.19227248</v>
      </c>
      <c r="E14172">
        <v>16.549869999999999</v>
      </c>
      <c r="F14172">
        <f t="shared" si="442"/>
        <v>0.12741403333333332</v>
      </c>
      <c r="G14172">
        <f t="shared" si="443"/>
        <v>16.438754122222221</v>
      </c>
    </row>
    <row r="14173" spans="1:7" x14ac:dyDescent="0.3">
      <c r="A14173" s="3" t="s">
        <v>12854</v>
      </c>
      <c r="B14173">
        <v>148.92215999999999</v>
      </c>
      <c r="C14173">
        <v>0.38224209999999997</v>
      </c>
      <c r="D14173">
        <v>-0.22157114999999999</v>
      </c>
      <c r="E14173">
        <v>16.546906</v>
      </c>
      <c r="F14173">
        <f t="shared" si="442"/>
        <v>0.12741403333333332</v>
      </c>
      <c r="G14173">
        <f t="shared" si="443"/>
        <v>16.435789677777777</v>
      </c>
    </row>
    <row r="14174" spans="1:7" x14ac:dyDescent="0.3">
      <c r="A14174" s="3" t="s">
        <v>12855</v>
      </c>
      <c r="B14174">
        <v>148.90884</v>
      </c>
      <c r="C14174">
        <v>0.38224209999999997</v>
      </c>
      <c r="D14174">
        <v>-0.25086979999999998</v>
      </c>
      <c r="E14174">
        <v>16.545425000000002</v>
      </c>
      <c r="F14174">
        <f t="shared" si="442"/>
        <v>0.12741403333333332</v>
      </c>
      <c r="G14174">
        <f t="shared" si="443"/>
        <v>16.434309677777776</v>
      </c>
    </row>
    <row r="14175" spans="1:7" x14ac:dyDescent="0.3">
      <c r="A14175" s="3" t="s">
        <v>12856</v>
      </c>
      <c r="B14175">
        <v>148.86122</v>
      </c>
      <c r="C14175">
        <v>0.38224209999999997</v>
      </c>
      <c r="D14175">
        <v>-0.28016847</v>
      </c>
      <c r="E14175">
        <v>16.540133999999998</v>
      </c>
      <c r="F14175">
        <f t="shared" si="442"/>
        <v>0.12741403333333332</v>
      </c>
      <c r="G14175">
        <f t="shared" si="443"/>
        <v>16.429018566666667</v>
      </c>
    </row>
    <row r="14176" spans="1:7" x14ac:dyDescent="0.3">
      <c r="A14176" s="3" t="s">
        <v>12857</v>
      </c>
      <c r="B14176">
        <v>148.85740000000001</v>
      </c>
      <c r="C14176">
        <v>0.38224209999999997</v>
      </c>
      <c r="D14176">
        <v>-0.30946713999999997</v>
      </c>
      <c r="E14176">
        <v>16.539711</v>
      </c>
      <c r="F14176">
        <f t="shared" si="442"/>
        <v>0.12741403333333332</v>
      </c>
      <c r="G14176">
        <f t="shared" si="443"/>
        <v>16.428594122222226</v>
      </c>
    </row>
    <row r="14177" spans="1:7" x14ac:dyDescent="0.3">
      <c r="A14177" s="3" t="s">
        <v>12858</v>
      </c>
      <c r="B14177">
        <v>148.77931000000001</v>
      </c>
      <c r="C14177">
        <v>0.38225545999999999</v>
      </c>
      <c r="D14177">
        <v>-0.31068790000000002</v>
      </c>
      <c r="E14177">
        <v>16.531030000000001</v>
      </c>
      <c r="F14177">
        <f t="shared" si="442"/>
        <v>0.12741848666666666</v>
      </c>
      <c r="G14177">
        <f t="shared" si="443"/>
        <v>16.419917455555556</v>
      </c>
    </row>
    <row r="14178" spans="1:7" x14ac:dyDescent="0.3">
      <c r="A14178" s="3" t="s">
        <v>12859</v>
      </c>
      <c r="B14178">
        <v>148.7336</v>
      </c>
      <c r="C14178">
        <v>0.38225545999999999</v>
      </c>
      <c r="D14178">
        <v>-0.33998655999999999</v>
      </c>
      <c r="E14178">
        <v>16.525953000000001</v>
      </c>
      <c r="F14178">
        <f t="shared" si="442"/>
        <v>0.12741848666666666</v>
      </c>
      <c r="G14178">
        <f t="shared" si="443"/>
        <v>16.414838566666667</v>
      </c>
    </row>
    <row r="14179" spans="1:7" x14ac:dyDescent="0.3">
      <c r="A14179" s="3" t="s">
        <v>12860</v>
      </c>
      <c r="B14179">
        <v>148.73168999999999</v>
      </c>
      <c r="C14179">
        <v>0.38225545999999999</v>
      </c>
      <c r="D14179">
        <v>-0.36928523000000002</v>
      </c>
      <c r="E14179">
        <v>16.525742000000001</v>
      </c>
      <c r="F14179">
        <f t="shared" si="442"/>
        <v>0.12741848666666666</v>
      </c>
      <c r="G14179">
        <f t="shared" si="443"/>
        <v>16.414626344444443</v>
      </c>
    </row>
    <row r="14180" spans="1:7" x14ac:dyDescent="0.3">
      <c r="A14180" s="3" t="s">
        <v>12861</v>
      </c>
      <c r="B14180">
        <v>148.63835</v>
      </c>
      <c r="C14180">
        <v>0.38225545999999999</v>
      </c>
      <c r="D14180">
        <v>-0.39858389999999999</v>
      </c>
      <c r="E14180">
        <v>16.515370000000001</v>
      </c>
      <c r="F14180">
        <f t="shared" si="442"/>
        <v>0.12741848666666666</v>
      </c>
      <c r="G14180">
        <f t="shared" si="443"/>
        <v>16.40425523333333</v>
      </c>
    </row>
    <row r="14181" spans="1:7" x14ac:dyDescent="0.3">
      <c r="A14181" s="3" t="s">
        <v>12862</v>
      </c>
      <c r="B14181">
        <v>148.61358999999999</v>
      </c>
      <c r="C14181">
        <v>0.38225545999999999</v>
      </c>
      <c r="D14181">
        <v>-0.42788254999999997</v>
      </c>
      <c r="E14181">
        <v>16.512619000000001</v>
      </c>
      <c r="F14181">
        <f t="shared" si="442"/>
        <v>0.12741848666666666</v>
      </c>
      <c r="G14181">
        <f t="shared" si="443"/>
        <v>16.401504122222221</v>
      </c>
    </row>
    <row r="14182" spans="1:7" x14ac:dyDescent="0.3">
      <c r="A14182" s="3" t="s">
        <v>12863</v>
      </c>
      <c r="B14182">
        <v>148.56215</v>
      </c>
      <c r="C14182">
        <v>0.38225545999999999</v>
      </c>
      <c r="D14182">
        <v>-0.45718122</v>
      </c>
      <c r="E14182">
        <v>16.506903000000001</v>
      </c>
      <c r="F14182">
        <f t="shared" si="442"/>
        <v>0.12741848666666666</v>
      </c>
      <c r="G14182">
        <f t="shared" si="443"/>
        <v>16.395788566666667</v>
      </c>
    </row>
    <row r="14183" spans="1:7" x14ac:dyDescent="0.3">
      <c r="A14183" s="3" t="s">
        <v>12864</v>
      </c>
      <c r="B14183">
        <v>148.50881999999999</v>
      </c>
      <c r="C14183">
        <v>0.38226880000000002</v>
      </c>
      <c r="D14183">
        <v>-0.47305133999999999</v>
      </c>
      <c r="E14183">
        <v>16.500978</v>
      </c>
      <c r="F14183">
        <f t="shared" si="442"/>
        <v>0.12742293333333335</v>
      </c>
      <c r="G14183">
        <f t="shared" si="443"/>
        <v>16.38986301111111</v>
      </c>
    </row>
    <row r="14184" spans="1:7" x14ac:dyDescent="0.3">
      <c r="A14184" s="3" t="s">
        <v>12865</v>
      </c>
      <c r="B14184">
        <v>148.52977000000001</v>
      </c>
      <c r="C14184">
        <v>0.38248205000000002</v>
      </c>
      <c r="D14184">
        <v>-0.30946713999999997</v>
      </c>
      <c r="E14184">
        <v>16.503307</v>
      </c>
      <c r="F14184">
        <f t="shared" si="442"/>
        <v>0.12749401666666668</v>
      </c>
      <c r="G14184">
        <f t="shared" si="443"/>
        <v>16.392190788888893</v>
      </c>
    </row>
    <row r="14185" spans="1:7" x14ac:dyDescent="0.3">
      <c r="A14185" s="3" t="s">
        <v>12866</v>
      </c>
      <c r="B14185">
        <v>148.64787000000001</v>
      </c>
      <c r="C14185">
        <v>0.38278863000000002</v>
      </c>
      <c r="D14185">
        <v>1.6480498E-2</v>
      </c>
      <c r="E14185">
        <v>16.51643</v>
      </c>
      <c r="F14185">
        <f t="shared" si="442"/>
        <v>0.12759621000000002</v>
      </c>
      <c r="G14185">
        <f t="shared" si="443"/>
        <v>16.405313011111112</v>
      </c>
    </row>
    <row r="14186" spans="1:7" x14ac:dyDescent="0.3">
      <c r="A14186" s="3" t="s">
        <v>12867</v>
      </c>
      <c r="B14186">
        <v>148.91457</v>
      </c>
      <c r="C14186">
        <v>0.38284193999999999</v>
      </c>
      <c r="D14186">
        <v>4.2116830000000001E-2</v>
      </c>
      <c r="E14186">
        <v>16.546060000000001</v>
      </c>
      <c r="F14186">
        <f t="shared" si="442"/>
        <v>0.12761397999999999</v>
      </c>
      <c r="G14186">
        <f t="shared" si="443"/>
        <v>16.434946344444445</v>
      </c>
    </row>
    <row r="14187" spans="1:7" x14ac:dyDescent="0.3">
      <c r="A14187" s="3" t="s">
        <v>12868</v>
      </c>
      <c r="B14187">
        <v>149.01361</v>
      </c>
      <c r="C14187">
        <v>0.38280197999999999</v>
      </c>
      <c r="D14187">
        <v>-2.8688274E-2</v>
      </c>
      <c r="E14187">
        <v>16.557065999999999</v>
      </c>
      <c r="F14187">
        <f t="shared" si="442"/>
        <v>0.12760066</v>
      </c>
      <c r="G14187">
        <f t="shared" si="443"/>
        <v>16.44595078888889</v>
      </c>
    </row>
    <row r="14188" spans="1:7" x14ac:dyDescent="0.3">
      <c r="A14188" s="3" t="s">
        <v>12869</v>
      </c>
      <c r="B14188">
        <v>149.00597999999999</v>
      </c>
      <c r="C14188">
        <v>0.38280197999999999</v>
      </c>
      <c r="D14188">
        <v>-5.7986937000000002E-2</v>
      </c>
      <c r="E14188">
        <v>16.55622</v>
      </c>
      <c r="F14188">
        <f t="shared" si="442"/>
        <v>0.12760066</v>
      </c>
      <c r="G14188">
        <f t="shared" si="443"/>
        <v>16.445103011111112</v>
      </c>
    </row>
    <row r="14189" spans="1:7" x14ac:dyDescent="0.3">
      <c r="A14189" s="3" t="s">
        <v>12870</v>
      </c>
      <c r="B14189">
        <v>149.03264999999999</v>
      </c>
      <c r="C14189">
        <v>0.38281530000000003</v>
      </c>
      <c r="D14189">
        <v>-7.3857049999999994E-2</v>
      </c>
      <c r="E14189">
        <v>16.559183000000001</v>
      </c>
      <c r="F14189">
        <f t="shared" si="442"/>
        <v>0.1276051</v>
      </c>
      <c r="G14189">
        <f t="shared" si="443"/>
        <v>16.448066344444442</v>
      </c>
    </row>
    <row r="14190" spans="1:7" x14ac:dyDescent="0.3">
      <c r="A14190" s="3" t="s">
        <v>12871</v>
      </c>
      <c r="B14190">
        <v>148.96789999999999</v>
      </c>
      <c r="C14190">
        <v>0.38281530000000003</v>
      </c>
      <c r="D14190">
        <v>-0.10315571</v>
      </c>
      <c r="E14190">
        <v>16.551987</v>
      </c>
      <c r="F14190">
        <f t="shared" si="442"/>
        <v>0.1276051</v>
      </c>
      <c r="G14190">
        <f t="shared" si="443"/>
        <v>16.440871899999998</v>
      </c>
    </row>
    <row r="14191" spans="1:7" x14ac:dyDescent="0.3">
      <c r="A14191" s="3" t="s">
        <v>12872</v>
      </c>
      <c r="B14191">
        <v>148.96408</v>
      </c>
      <c r="C14191">
        <v>0.38281530000000003</v>
      </c>
      <c r="D14191">
        <v>-0.13245438000000001</v>
      </c>
      <c r="E14191">
        <v>16.551563000000002</v>
      </c>
      <c r="F14191">
        <f t="shared" si="442"/>
        <v>0.1276051</v>
      </c>
      <c r="G14191">
        <f t="shared" si="443"/>
        <v>16.440447455555557</v>
      </c>
    </row>
    <row r="14192" spans="1:7" x14ac:dyDescent="0.3">
      <c r="A14192" s="3" t="s">
        <v>12873</v>
      </c>
      <c r="B14192">
        <v>148.92407</v>
      </c>
      <c r="C14192">
        <v>0.38282862000000001</v>
      </c>
      <c r="D14192">
        <v>-0.14832449</v>
      </c>
      <c r="E14192">
        <v>16.547117</v>
      </c>
      <c r="F14192">
        <f t="shared" si="442"/>
        <v>0.12760953999999999</v>
      </c>
      <c r="G14192">
        <f t="shared" si="443"/>
        <v>16.436001900000001</v>
      </c>
    </row>
    <row r="14193" spans="1:7" x14ac:dyDescent="0.3">
      <c r="A14193" s="3" t="s">
        <v>12874</v>
      </c>
      <c r="B14193">
        <v>148.86311000000001</v>
      </c>
      <c r="C14193">
        <v>0.38284193999999999</v>
      </c>
      <c r="D14193">
        <v>-0.16297381999999999</v>
      </c>
      <c r="E14193">
        <v>16.540346</v>
      </c>
      <c r="F14193">
        <f t="shared" si="442"/>
        <v>0.12761397999999999</v>
      </c>
      <c r="G14193">
        <f t="shared" si="443"/>
        <v>16.429228566666666</v>
      </c>
    </row>
    <row r="14194" spans="1:7" x14ac:dyDescent="0.3">
      <c r="A14194" s="3" t="s">
        <v>12875</v>
      </c>
      <c r="B14194">
        <v>148.86311000000001</v>
      </c>
      <c r="C14194">
        <v>0.38284193999999999</v>
      </c>
      <c r="D14194">
        <v>-0.17762315000000001</v>
      </c>
      <c r="E14194">
        <v>16.540346</v>
      </c>
      <c r="F14194">
        <f t="shared" si="442"/>
        <v>0.12761397999999999</v>
      </c>
      <c r="G14194">
        <f t="shared" si="443"/>
        <v>16.429228566666666</v>
      </c>
    </row>
    <row r="14195" spans="1:7" x14ac:dyDescent="0.3">
      <c r="A14195" s="3" t="s">
        <v>12876</v>
      </c>
      <c r="B14195">
        <v>148.80598000000001</v>
      </c>
      <c r="C14195">
        <v>0.38285530000000001</v>
      </c>
      <c r="D14195">
        <v>-0.19349326</v>
      </c>
      <c r="E14195">
        <v>16.533995000000001</v>
      </c>
      <c r="F14195">
        <f t="shared" si="442"/>
        <v>0.12761843333333334</v>
      </c>
      <c r="G14195">
        <f t="shared" si="443"/>
        <v>16.422880788888889</v>
      </c>
    </row>
    <row r="14196" spans="1:7" x14ac:dyDescent="0.3">
      <c r="A14196" s="3" t="s">
        <v>12877</v>
      </c>
      <c r="B14196">
        <v>148.79265000000001</v>
      </c>
      <c r="C14196">
        <v>0.38286861999999999</v>
      </c>
      <c r="D14196">
        <v>-0.20814260000000001</v>
      </c>
      <c r="E14196">
        <v>16.532513000000002</v>
      </c>
      <c r="F14196">
        <f t="shared" si="442"/>
        <v>0.12762287333333333</v>
      </c>
      <c r="G14196">
        <f t="shared" si="443"/>
        <v>16.421399677777782</v>
      </c>
    </row>
    <row r="14197" spans="1:7" x14ac:dyDescent="0.3">
      <c r="A14197" s="3" t="s">
        <v>12878</v>
      </c>
      <c r="B14197">
        <v>148.75264000000001</v>
      </c>
      <c r="C14197">
        <v>0.38290859999999999</v>
      </c>
      <c r="D14197">
        <v>-0.19593482000000001</v>
      </c>
      <c r="E14197">
        <v>16.52807</v>
      </c>
      <c r="F14197">
        <f t="shared" si="442"/>
        <v>0.12763620000000001</v>
      </c>
      <c r="G14197">
        <f t="shared" si="443"/>
        <v>16.416954122222226</v>
      </c>
    </row>
    <row r="14198" spans="1:7" x14ac:dyDescent="0.3">
      <c r="A14198" s="3" t="s">
        <v>12879</v>
      </c>
      <c r="B14198">
        <v>148.72026</v>
      </c>
      <c r="C14198">
        <v>0.38294857999999998</v>
      </c>
      <c r="D14198">
        <v>-0.18250626</v>
      </c>
      <c r="E14198">
        <v>16.524470999999998</v>
      </c>
      <c r="F14198">
        <f t="shared" si="442"/>
        <v>0.12764952666666665</v>
      </c>
      <c r="G14198">
        <f t="shared" si="443"/>
        <v>16.413356344444441</v>
      </c>
    </row>
    <row r="14199" spans="1:7" x14ac:dyDescent="0.3">
      <c r="A14199" s="3" t="s">
        <v>12880</v>
      </c>
      <c r="B14199">
        <v>148.74503000000001</v>
      </c>
      <c r="C14199">
        <v>0.38298856999999997</v>
      </c>
      <c r="D14199">
        <v>-0.17151926000000001</v>
      </c>
      <c r="E14199">
        <v>16.527224</v>
      </c>
      <c r="F14199">
        <f t="shared" si="442"/>
        <v>0.12766285666666666</v>
      </c>
      <c r="G14199">
        <f t="shared" si="443"/>
        <v>16.416108566666669</v>
      </c>
    </row>
    <row r="14200" spans="1:7" x14ac:dyDescent="0.3">
      <c r="A14200" s="3" t="s">
        <v>12881</v>
      </c>
      <c r="B14200">
        <v>148.72217000000001</v>
      </c>
      <c r="C14200">
        <v>0.38301524999999997</v>
      </c>
      <c r="D14200">
        <v>-0.17274004000000001</v>
      </c>
      <c r="E14200">
        <v>16.524683</v>
      </c>
      <c r="F14200">
        <f t="shared" si="442"/>
        <v>0.12767175</v>
      </c>
      <c r="G14200">
        <f t="shared" si="443"/>
        <v>16.413568566666665</v>
      </c>
    </row>
    <row r="14201" spans="1:7" x14ac:dyDescent="0.3">
      <c r="A14201" s="3" t="s">
        <v>12882</v>
      </c>
      <c r="B14201">
        <v>148.76026999999999</v>
      </c>
      <c r="C14201">
        <v>0.38304189999999999</v>
      </c>
      <c r="D14201">
        <v>-0.17396081999999999</v>
      </c>
      <c r="E14201">
        <v>16.528915000000001</v>
      </c>
      <c r="F14201">
        <f t="shared" si="442"/>
        <v>0.12768063333333332</v>
      </c>
      <c r="G14201">
        <f t="shared" si="443"/>
        <v>16.417801899999997</v>
      </c>
    </row>
    <row r="14202" spans="1:7" x14ac:dyDescent="0.3">
      <c r="A14202" s="3" t="s">
        <v>12883</v>
      </c>
      <c r="B14202">
        <v>148.75264000000001</v>
      </c>
      <c r="C14202">
        <v>0.38305524000000002</v>
      </c>
      <c r="D14202">
        <v>-0.17518159999999999</v>
      </c>
      <c r="E14202">
        <v>16.52807</v>
      </c>
      <c r="F14202">
        <f t="shared" si="442"/>
        <v>0.12768508000000001</v>
      </c>
      <c r="G14202">
        <f t="shared" si="443"/>
        <v>16.416954122222226</v>
      </c>
    </row>
    <row r="14203" spans="1:7" x14ac:dyDescent="0.3">
      <c r="A14203" s="3" t="s">
        <v>12884</v>
      </c>
      <c r="B14203">
        <v>148.70501999999999</v>
      </c>
      <c r="C14203">
        <v>0.38308187999999999</v>
      </c>
      <c r="D14203">
        <v>-0.17762315000000001</v>
      </c>
      <c r="E14203">
        <v>16.522777999999999</v>
      </c>
      <c r="F14203">
        <f t="shared" si="442"/>
        <v>0.12769396</v>
      </c>
      <c r="G14203">
        <f t="shared" si="443"/>
        <v>16.411663011111109</v>
      </c>
    </row>
    <row r="14204" spans="1:7" x14ac:dyDescent="0.3">
      <c r="A14204" s="3" t="s">
        <v>12885</v>
      </c>
      <c r="B14204">
        <v>148.72217000000001</v>
      </c>
      <c r="C14204">
        <v>0.38310855999999999</v>
      </c>
      <c r="D14204">
        <v>-0.18006470999999999</v>
      </c>
      <c r="E14204">
        <v>16.524683</v>
      </c>
      <c r="F14204">
        <f t="shared" si="442"/>
        <v>0.12770285333333334</v>
      </c>
      <c r="G14204">
        <f t="shared" si="443"/>
        <v>16.413568566666665</v>
      </c>
    </row>
    <row r="14205" spans="1:7" x14ac:dyDescent="0.3">
      <c r="A14205" s="3" t="s">
        <v>12886</v>
      </c>
      <c r="B14205">
        <v>148.68597</v>
      </c>
      <c r="C14205">
        <v>0.38313520000000001</v>
      </c>
      <c r="D14205">
        <v>-0.18250626</v>
      </c>
      <c r="E14205">
        <v>16.520659999999999</v>
      </c>
      <c r="F14205">
        <f t="shared" si="442"/>
        <v>0.12771173333333333</v>
      </c>
      <c r="G14205">
        <f t="shared" si="443"/>
        <v>16.409546344444443</v>
      </c>
    </row>
    <row r="14206" spans="1:7" x14ac:dyDescent="0.3">
      <c r="A14206" s="3" t="s">
        <v>12887</v>
      </c>
      <c r="B14206">
        <v>148.72026</v>
      </c>
      <c r="C14206">
        <v>0.38316187000000002</v>
      </c>
      <c r="D14206">
        <v>-0.18372704000000001</v>
      </c>
      <c r="E14206">
        <v>16.524470999999998</v>
      </c>
      <c r="F14206">
        <f t="shared" si="442"/>
        <v>0.12772062333333334</v>
      </c>
      <c r="G14206">
        <f t="shared" si="443"/>
        <v>16.413356344444441</v>
      </c>
    </row>
    <row r="14207" spans="1:7" x14ac:dyDescent="0.3">
      <c r="A14207" s="3" t="s">
        <v>12888</v>
      </c>
      <c r="B14207">
        <v>148.70122000000001</v>
      </c>
      <c r="C14207">
        <v>0.38318851999999998</v>
      </c>
      <c r="D14207">
        <v>-0.18494782000000001</v>
      </c>
      <c r="E14207">
        <v>16.522354</v>
      </c>
      <c r="F14207">
        <f t="shared" si="442"/>
        <v>0.12772950666666666</v>
      </c>
      <c r="G14207">
        <f t="shared" si="443"/>
        <v>16.41124078888889</v>
      </c>
    </row>
    <row r="14208" spans="1:7" x14ac:dyDescent="0.3">
      <c r="A14208" s="3" t="s">
        <v>12889</v>
      </c>
      <c r="B14208">
        <v>148.66121000000001</v>
      </c>
      <c r="C14208">
        <v>0.38320184000000002</v>
      </c>
      <c r="D14208">
        <v>-0.19959715</v>
      </c>
      <c r="E14208">
        <v>16.517910000000001</v>
      </c>
      <c r="F14208">
        <f t="shared" si="442"/>
        <v>0.12773394666666668</v>
      </c>
      <c r="G14208">
        <f t="shared" si="443"/>
        <v>16.406795233333337</v>
      </c>
    </row>
    <row r="14209" spans="1:7" x14ac:dyDescent="0.3">
      <c r="A14209" s="3" t="s">
        <v>12890</v>
      </c>
      <c r="B14209">
        <v>148.68788000000001</v>
      </c>
      <c r="C14209">
        <v>0.38322856999999999</v>
      </c>
      <c r="D14209">
        <v>-0.18738937</v>
      </c>
      <c r="E14209">
        <v>16.520872000000001</v>
      </c>
      <c r="F14209">
        <f t="shared" si="442"/>
        <v>0.12774285666666665</v>
      </c>
      <c r="G14209">
        <f t="shared" si="443"/>
        <v>16.409758566666667</v>
      </c>
    </row>
    <row r="14210" spans="1:7" x14ac:dyDescent="0.3">
      <c r="A14210" s="3" t="s">
        <v>12891</v>
      </c>
      <c r="B14210">
        <v>148.64216999999999</v>
      </c>
      <c r="C14210">
        <v>0.38325520000000002</v>
      </c>
      <c r="D14210">
        <v>-0.18983093000000001</v>
      </c>
      <c r="E14210">
        <v>16.515795000000001</v>
      </c>
      <c r="F14210">
        <f t="shared" si="442"/>
        <v>0.12775173333333334</v>
      </c>
      <c r="G14210">
        <f t="shared" si="443"/>
        <v>16.404679677777779</v>
      </c>
    </row>
    <row r="14211" spans="1:7" x14ac:dyDescent="0.3">
      <c r="A14211" s="3" t="s">
        <v>12892</v>
      </c>
      <c r="B14211">
        <v>148.6574</v>
      </c>
      <c r="C14211">
        <v>0.38326855999999998</v>
      </c>
      <c r="D14211">
        <v>-0.20570104</v>
      </c>
      <c r="E14211">
        <v>16.517486999999999</v>
      </c>
      <c r="F14211">
        <f t="shared" si="442"/>
        <v>0.12775618666666666</v>
      </c>
      <c r="G14211">
        <f t="shared" si="443"/>
        <v>16.406371899999996</v>
      </c>
    </row>
    <row r="14212" spans="1:7" x14ac:dyDescent="0.3">
      <c r="A14212" s="3" t="s">
        <v>12893</v>
      </c>
      <c r="B14212">
        <v>148.64216999999999</v>
      </c>
      <c r="C14212">
        <v>0.3832952</v>
      </c>
      <c r="D14212">
        <v>-0.20814260000000001</v>
      </c>
      <c r="E14212">
        <v>16.515795000000001</v>
      </c>
      <c r="F14212">
        <f t="shared" si="442"/>
        <v>0.12776506666666668</v>
      </c>
      <c r="G14212">
        <f t="shared" si="443"/>
        <v>16.404679677777779</v>
      </c>
    </row>
    <row r="14213" spans="1:7" x14ac:dyDescent="0.3">
      <c r="A14213" s="3" t="s">
        <v>12894</v>
      </c>
      <c r="B14213">
        <v>148.6155</v>
      </c>
      <c r="C14213">
        <v>0.38330856000000002</v>
      </c>
      <c r="D14213">
        <v>-0.22401270000000001</v>
      </c>
      <c r="E14213">
        <v>16.512830000000001</v>
      </c>
      <c r="F14213">
        <f t="shared" si="442"/>
        <v>0.12776952</v>
      </c>
      <c r="G14213">
        <f t="shared" si="443"/>
        <v>16.401716344444441</v>
      </c>
    </row>
    <row r="14214" spans="1:7" x14ac:dyDescent="0.3">
      <c r="A14214" s="3" t="s">
        <v>12895</v>
      </c>
      <c r="B14214">
        <v>148.64406</v>
      </c>
      <c r="C14214">
        <v>0.38333519999999999</v>
      </c>
      <c r="D14214">
        <v>-0.22523348000000001</v>
      </c>
      <c r="E14214">
        <v>16.516005</v>
      </c>
      <c r="F14214">
        <f t="shared" ref="F14214:F14277" si="444">C14214/3</f>
        <v>0.12777839999999999</v>
      </c>
      <c r="G14214">
        <f t="shared" ref="G14214:G14277" si="445">(B14214-$B$5)/9</f>
        <v>16.404889677777778</v>
      </c>
    </row>
    <row r="14215" spans="1:7" x14ac:dyDescent="0.3">
      <c r="A14215" s="3" t="s">
        <v>12896</v>
      </c>
      <c r="B14215">
        <v>148.59263999999999</v>
      </c>
      <c r="C14215">
        <v>0.38334852000000003</v>
      </c>
      <c r="D14215">
        <v>-0.24110359000000001</v>
      </c>
      <c r="E14215">
        <v>16.510290000000001</v>
      </c>
      <c r="F14215">
        <f t="shared" si="444"/>
        <v>0.12778284000000001</v>
      </c>
      <c r="G14215">
        <f t="shared" si="445"/>
        <v>16.399176344444445</v>
      </c>
    </row>
    <row r="14216" spans="1:7" x14ac:dyDescent="0.3">
      <c r="A14216" s="3" t="s">
        <v>12897</v>
      </c>
      <c r="B14216">
        <v>148.58882</v>
      </c>
      <c r="C14216">
        <v>0.38337520000000003</v>
      </c>
      <c r="D14216">
        <v>-0.24232437000000001</v>
      </c>
      <c r="E14216">
        <v>16.509867</v>
      </c>
      <c r="F14216">
        <f t="shared" si="444"/>
        <v>0.12779173333333335</v>
      </c>
      <c r="G14216">
        <f t="shared" si="445"/>
        <v>16.398751899999997</v>
      </c>
    </row>
    <row r="14217" spans="1:7" x14ac:dyDescent="0.3">
      <c r="A14217" s="3" t="s">
        <v>12898</v>
      </c>
      <c r="B14217">
        <v>148.56026</v>
      </c>
      <c r="C14217">
        <v>0.38338852000000001</v>
      </c>
      <c r="D14217">
        <v>-0.24354513999999999</v>
      </c>
      <c r="E14217">
        <v>16.506692999999999</v>
      </c>
      <c r="F14217">
        <f t="shared" si="444"/>
        <v>0.12779617333333335</v>
      </c>
      <c r="G14217">
        <f t="shared" si="445"/>
        <v>16.395578566666668</v>
      </c>
    </row>
    <row r="14218" spans="1:7" x14ac:dyDescent="0.3">
      <c r="A14218" s="3" t="s">
        <v>12899</v>
      </c>
      <c r="B14218">
        <v>148.52786</v>
      </c>
      <c r="C14218">
        <v>0.38340183999999999</v>
      </c>
      <c r="D14218">
        <v>-0.25941523999999999</v>
      </c>
      <c r="E14218">
        <v>16.503094000000001</v>
      </c>
      <c r="F14218">
        <f t="shared" si="444"/>
        <v>0.12780061333333334</v>
      </c>
      <c r="G14218">
        <f t="shared" si="445"/>
        <v>16.391978566666669</v>
      </c>
    </row>
    <row r="14219" spans="1:7" x14ac:dyDescent="0.3">
      <c r="A14219" s="3" t="s">
        <v>12900</v>
      </c>
      <c r="B14219">
        <v>148.52977000000001</v>
      </c>
      <c r="C14219">
        <v>0.38342850000000001</v>
      </c>
      <c r="D14219">
        <v>-0.26063603000000002</v>
      </c>
      <c r="E14219">
        <v>16.503307</v>
      </c>
      <c r="F14219">
        <f t="shared" si="444"/>
        <v>0.12780949999999999</v>
      </c>
      <c r="G14219">
        <f t="shared" si="445"/>
        <v>16.392190788888893</v>
      </c>
    </row>
    <row r="14220" spans="1:7" x14ac:dyDescent="0.3">
      <c r="A14220" s="3" t="s">
        <v>12901</v>
      </c>
      <c r="B14220">
        <v>148.48214999999999</v>
      </c>
      <c r="C14220">
        <v>0.38344183999999998</v>
      </c>
      <c r="D14220">
        <v>-0.27650613000000002</v>
      </c>
      <c r="E14220">
        <v>16.498014000000001</v>
      </c>
      <c r="F14220">
        <f t="shared" si="444"/>
        <v>0.12781394666666665</v>
      </c>
      <c r="G14220">
        <f t="shared" si="445"/>
        <v>16.386899677777777</v>
      </c>
    </row>
    <row r="14221" spans="1:7" x14ac:dyDescent="0.3">
      <c r="A14221" s="3" t="s">
        <v>12902</v>
      </c>
      <c r="B14221">
        <v>148.48596000000001</v>
      </c>
      <c r="C14221">
        <v>0.38345516000000002</v>
      </c>
      <c r="D14221">
        <v>-0.29237625</v>
      </c>
      <c r="E14221">
        <v>16.498438</v>
      </c>
      <c r="F14221">
        <f t="shared" si="444"/>
        <v>0.12781838666666667</v>
      </c>
      <c r="G14221">
        <f t="shared" si="445"/>
        <v>16.387323011111114</v>
      </c>
    </row>
    <row r="14222" spans="1:7" x14ac:dyDescent="0.3">
      <c r="A14222" s="3" t="s">
        <v>12903</v>
      </c>
      <c r="B14222">
        <v>148.46880999999999</v>
      </c>
      <c r="C14222">
        <v>0.38346849999999999</v>
      </c>
      <c r="D14222">
        <v>-0.30824634000000001</v>
      </c>
      <c r="E14222">
        <v>16.496531999999998</v>
      </c>
      <c r="F14222">
        <f t="shared" si="444"/>
        <v>0.12782283333333333</v>
      </c>
      <c r="G14222">
        <f t="shared" si="445"/>
        <v>16.385417455555555</v>
      </c>
    </row>
    <row r="14223" spans="1:7" x14ac:dyDescent="0.3">
      <c r="A14223" s="3" t="s">
        <v>12904</v>
      </c>
      <c r="B14223">
        <v>148.43071</v>
      </c>
      <c r="C14223">
        <v>0.38349515000000001</v>
      </c>
      <c r="D14223">
        <v>-0.31068790000000002</v>
      </c>
      <c r="E14223">
        <v>16.4923</v>
      </c>
      <c r="F14223">
        <f t="shared" si="444"/>
        <v>0.12783171666666668</v>
      </c>
      <c r="G14223">
        <f t="shared" si="445"/>
        <v>16.381184122222223</v>
      </c>
    </row>
    <row r="14224" spans="1:7" x14ac:dyDescent="0.3">
      <c r="A14224" s="3" t="s">
        <v>12905</v>
      </c>
      <c r="B14224">
        <v>148.45357999999999</v>
      </c>
      <c r="C14224">
        <v>0.38352183000000001</v>
      </c>
      <c r="D14224">
        <v>-0.31312944999999998</v>
      </c>
      <c r="E14224">
        <v>16.49484</v>
      </c>
      <c r="F14224">
        <f t="shared" si="444"/>
        <v>0.12784060999999999</v>
      </c>
      <c r="G14224">
        <f t="shared" si="445"/>
        <v>16.38372523333333</v>
      </c>
    </row>
    <row r="14225" spans="1:7" x14ac:dyDescent="0.3">
      <c r="A14225" s="3" t="s">
        <v>12906</v>
      </c>
      <c r="B14225">
        <v>148.42882</v>
      </c>
      <c r="C14225">
        <v>0.38356182</v>
      </c>
      <c r="D14225">
        <v>-0.28749313999999998</v>
      </c>
      <c r="E14225">
        <v>16.492087999999999</v>
      </c>
      <c r="F14225">
        <f t="shared" si="444"/>
        <v>0.12785394</v>
      </c>
      <c r="G14225">
        <f t="shared" si="445"/>
        <v>16.380974122222224</v>
      </c>
    </row>
    <row r="14226" spans="1:7" x14ac:dyDescent="0.3">
      <c r="A14226" s="3" t="s">
        <v>12907</v>
      </c>
      <c r="B14226">
        <v>148.44215</v>
      </c>
      <c r="C14226">
        <v>0.38357513999999998</v>
      </c>
      <c r="D14226">
        <v>-0.30214247</v>
      </c>
      <c r="E14226">
        <v>16.493569999999998</v>
      </c>
      <c r="F14226">
        <f t="shared" si="444"/>
        <v>0.12785837999999999</v>
      </c>
      <c r="G14226">
        <f t="shared" si="445"/>
        <v>16.382455233333335</v>
      </c>
    </row>
    <row r="14227" spans="1:7" x14ac:dyDescent="0.3">
      <c r="A14227" s="3" t="s">
        <v>12908</v>
      </c>
      <c r="B14227">
        <v>148.40976000000001</v>
      </c>
      <c r="C14227">
        <v>0.38358846000000002</v>
      </c>
      <c r="D14227">
        <v>-0.31801256999999999</v>
      </c>
      <c r="E14227">
        <v>16.489972999999999</v>
      </c>
      <c r="F14227">
        <f t="shared" si="444"/>
        <v>0.12786282000000002</v>
      </c>
      <c r="G14227">
        <f t="shared" si="445"/>
        <v>16.378856344444443</v>
      </c>
    </row>
    <row r="14228" spans="1:7" x14ac:dyDescent="0.3">
      <c r="A14228" s="3" t="s">
        <v>12909</v>
      </c>
      <c r="B14228">
        <v>148.36976999999999</v>
      </c>
      <c r="C14228">
        <v>0.38360178</v>
      </c>
      <c r="D14228">
        <v>-0.33388269999999998</v>
      </c>
      <c r="E14228">
        <v>16.485527000000001</v>
      </c>
      <c r="F14228">
        <f t="shared" si="444"/>
        <v>0.12786726000000001</v>
      </c>
      <c r="G14228">
        <f t="shared" si="445"/>
        <v>16.374413011111113</v>
      </c>
    </row>
    <row r="14229" spans="1:7" x14ac:dyDescent="0.3">
      <c r="A14229" s="3" t="s">
        <v>12910</v>
      </c>
      <c r="B14229">
        <v>148.36595</v>
      </c>
      <c r="C14229">
        <v>0.38362846</v>
      </c>
      <c r="D14229">
        <v>-0.33510345000000002</v>
      </c>
      <c r="E14229">
        <v>16.485104</v>
      </c>
      <c r="F14229">
        <f t="shared" si="444"/>
        <v>0.12787615333333333</v>
      </c>
      <c r="G14229">
        <f t="shared" si="445"/>
        <v>16.373988566666664</v>
      </c>
    </row>
    <row r="14230" spans="1:7" x14ac:dyDescent="0.3">
      <c r="A14230" s="3" t="s">
        <v>12911</v>
      </c>
      <c r="B14230">
        <v>148.33357000000001</v>
      </c>
      <c r="C14230">
        <v>0.38365510000000003</v>
      </c>
      <c r="D14230">
        <v>-0.33632424</v>
      </c>
      <c r="E14230">
        <v>16.481506</v>
      </c>
      <c r="F14230">
        <f t="shared" si="444"/>
        <v>0.12788503333333334</v>
      </c>
      <c r="G14230">
        <f t="shared" si="445"/>
        <v>16.370390788888887</v>
      </c>
    </row>
    <row r="14231" spans="1:7" x14ac:dyDescent="0.3">
      <c r="A14231" s="3" t="s">
        <v>12912</v>
      </c>
      <c r="B14231">
        <v>148.345</v>
      </c>
      <c r="C14231">
        <v>0.38368176999999998</v>
      </c>
      <c r="D14231">
        <v>-0.33876580000000001</v>
      </c>
      <c r="E14231">
        <v>16.482775</v>
      </c>
      <c r="F14231">
        <f t="shared" si="444"/>
        <v>0.12789392333333333</v>
      </c>
      <c r="G14231">
        <f t="shared" si="445"/>
        <v>16.371660788888889</v>
      </c>
    </row>
    <row r="14232" spans="1:7" x14ac:dyDescent="0.3">
      <c r="A14232" s="3" t="s">
        <v>12913</v>
      </c>
      <c r="B14232">
        <v>148.34309999999999</v>
      </c>
      <c r="C14232">
        <v>0.38370844999999998</v>
      </c>
      <c r="D14232">
        <v>-0.3546359</v>
      </c>
      <c r="E14232">
        <v>16.482565000000001</v>
      </c>
      <c r="F14232">
        <f t="shared" si="444"/>
        <v>0.12790281666666667</v>
      </c>
      <c r="G14232">
        <f t="shared" si="445"/>
        <v>16.371449677777775</v>
      </c>
    </row>
    <row r="14233" spans="1:7" x14ac:dyDescent="0.3">
      <c r="A14233" s="3" t="s">
        <v>12914</v>
      </c>
      <c r="B14233">
        <v>148.30117999999999</v>
      </c>
      <c r="C14233">
        <v>0.38372177000000002</v>
      </c>
      <c r="D14233">
        <v>-0.34242812</v>
      </c>
      <c r="E14233">
        <v>16.477906999999998</v>
      </c>
      <c r="F14233">
        <f t="shared" si="444"/>
        <v>0.12790725666666666</v>
      </c>
      <c r="G14233">
        <f t="shared" si="445"/>
        <v>16.366791899999996</v>
      </c>
    </row>
    <row r="14234" spans="1:7" x14ac:dyDescent="0.3">
      <c r="A14234" s="3" t="s">
        <v>12915</v>
      </c>
      <c r="B14234">
        <v>148.32405</v>
      </c>
      <c r="C14234">
        <v>0.3837351</v>
      </c>
      <c r="D14234">
        <v>-0.35829823999999999</v>
      </c>
      <c r="E14234">
        <v>16.480447999999999</v>
      </c>
      <c r="F14234">
        <f t="shared" si="444"/>
        <v>0.12791169999999999</v>
      </c>
      <c r="G14234">
        <f t="shared" si="445"/>
        <v>16.369333011111109</v>
      </c>
    </row>
    <row r="14235" spans="1:7" x14ac:dyDescent="0.3">
      <c r="A14235" s="3" t="s">
        <v>12916</v>
      </c>
      <c r="B14235">
        <v>148.29738</v>
      </c>
      <c r="C14235">
        <v>0.38374839999999999</v>
      </c>
      <c r="D14235">
        <v>-0.37416833999999999</v>
      </c>
      <c r="E14235">
        <v>16.477484</v>
      </c>
      <c r="F14235">
        <f t="shared" si="444"/>
        <v>0.12791613333333332</v>
      </c>
      <c r="G14235">
        <f t="shared" si="445"/>
        <v>16.366369677777779</v>
      </c>
    </row>
    <row r="14236" spans="1:7" x14ac:dyDescent="0.3">
      <c r="A14236" s="3" t="s">
        <v>12917</v>
      </c>
      <c r="B14236">
        <v>148.29546999999999</v>
      </c>
      <c r="C14236">
        <v>0.38376176000000001</v>
      </c>
      <c r="D14236">
        <v>-0.38881767</v>
      </c>
      <c r="E14236">
        <v>16.477271999999999</v>
      </c>
      <c r="F14236">
        <f t="shared" si="444"/>
        <v>0.12792058666666667</v>
      </c>
      <c r="G14236">
        <f t="shared" si="445"/>
        <v>16.366157455555555</v>
      </c>
    </row>
    <row r="14237" spans="1:7" x14ac:dyDescent="0.3">
      <c r="A14237" s="3" t="s">
        <v>12918</v>
      </c>
      <c r="B14237">
        <v>148.25546</v>
      </c>
      <c r="C14237">
        <v>0.38377509999999998</v>
      </c>
      <c r="D14237">
        <v>-0.40468779999999999</v>
      </c>
      <c r="E14237">
        <v>16.472828</v>
      </c>
      <c r="F14237">
        <f t="shared" si="444"/>
        <v>0.12792503333333333</v>
      </c>
      <c r="G14237">
        <f t="shared" si="445"/>
        <v>16.361711900000003</v>
      </c>
    </row>
    <row r="14238" spans="1:7" x14ac:dyDescent="0.3">
      <c r="A14238" s="3" t="s">
        <v>12919</v>
      </c>
      <c r="B14238">
        <v>148.23262</v>
      </c>
      <c r="C14238">
        <v>0.38380173000000001</v>
      </c>
      <c r="D14238">
        <v>-0.40712935</v>
      </c>
      <c r="E14238">
        <v>16.470289999999999</v>
      </c>
      <c r="F14238">
        <f t="shared" si="444"/>
        <v>0.12793391000000001</v>
      </c>
      <c r="G14238">
        <f t="shared" si="445"/>
        <v>16.359174122222221</v>
      </c>
    </row>
    <row r="14239" spans="1:7" x14ac:dyDescent="0.3">
      <c r="A14239" s="3" t="s">
        <v>12920</v>
      </c>
      <c r="B14239">
        <v>148.23262</v>
      </c>
      <c r="C14239">
        <v>0.38382840000000001</v>
      </c>
      <c r="D14239">
        <v>-0.40957090000000002</v>
      </c>
      <c r="E14239">
        <v>16.470289999999999</v>
      </c>
      <c r="F14239">
        <f t="shared" si="444"/>
        <v>0.1279428</v>
      </c>
      <c r="G14239">
        <f t="shared" si="445"/>
        <v>16.359174122222221</v>
      </c>
    </row>
    <row r="14240" spans="1:7" x14ac:dyDescent="0.3">
      <c r="A14240" s="3" t="s">
        <v>12921</v>
      </c>
      <c r="B14240">
        <v>148.20213000000001</v>
      </c>
      <c r="C14240">
        <v>0.38385503999999998</v>
      </c>
      <c r="D14240">
        <v>-0.41201246000000002</v>
      </c>
      <c r="E14240">
        <v>16.466902000000001</v>
      </c>
      <c r="F14240">
        <f t="shared" si="444"/>
        <v>0.12795167999999998</v>
      </c>
      <c r="G14240">
        <f t="shared" si="445"/>
        <v>16.355786344444443</v>
      </c>
    </row>
    <row r="14241" spans="1:7" x14ac:dyDescent="0.3">
      <c r="A14241" s="3" t="s">
        <v>12922</v>
      </c>
      <c r="B14241">
        <v>148.20023</v>
      </c>
      <c r="C14241">
        <v>0.38388171999999998</v>
      </c>
      <c r="D14241">
        <v>-0.39980468000000002</v>
      </c>
      <c r="E14241">
        <v>16.46669</v>
      </c>
      <c r="F14241">
        <f t="shared" si="444"/>
        <v>0.12796057333333333</v>
      </c>
      <c r="G14241">
        <f t="shared" si="445"/>
        <v>16.355575233333337</v>
      </c>
    </row>
    <row r="14242" spans="1:7" x14ac:dyDescent="0.3">
      <c r="A14242" s="3" t="s">
        <v>12923</v>
      </c>
      <c r="B14242">
        <v>148.19642999999999</v>
      </c>
      <c r="C14242">
        <v>0.38390839999999998</v>
      </c>
      <c r="D14242">
        <v>-0.40224623999999998</v>
      </c>
      <c r="E14242">
        <v>16.466266999999998</v>
      </c>
      <c r="F14242">
        <f t="shared" si="444"/>
        <v>0.12796946666666667</v>
      </c>
      <c r="G14242">
        <f t="shared" si="445"/>
        <v>16.355153011111113</v>
      </c>
    </row>
    <row r="14243" spans="1:7" x14ac:dyDescent="0.3">
      <c r="A14243" s="3" t="s">
        <v>12924</v>
      </c>
      <c r="B14243">
        <v>148.17737</v>
      </c>
      <c r="C14243">
        <v>0.38393503000000001</v>
      </c>
      <c r="D14243">
        <v>-0.40468779999999999</v>
      </c>
      <c r="E14243">
        <v>16.46415</v>
      </c>
      <c r="F14243">
        <f t="shared" si="444"/>
        <v>0.12797834333333333</v>
      </c>
      <c r="G14243">
        <f t="shared" si="445"/>
        <v>16.35303523333333</v>
      </c>
    </row>
    <row r="14244" spans="1:7" x14ac:dyDescent="0.3">
      <c r="A14244" s="3" t="s">
        <v>12925</v>
      </c>
      <c r="B14244">
        <v>148.19069999999999</v>
      </c>
      <c r="C14244">
        <v>0.38396170000000002</v>
      </c>
      <c r="D14244">
        <v>-0.40712935</v>
      </c>
      <c r="E14244">
        <v>16.465630999999998</v>
      </c>
      <c r="F14244">
        <f t="shared" si="444"/>
        <v>0.12798723333333334</v>
      </c>
      <c r="G14244">
        <f t="shared" si="445"/>
        <v>16.354516344444441</v>
      </c>
    </row>
    <row r="14245" spans="1:7" x14ac:dyDescent="0.3">
      <c r="A14245" s="3" t="s">
        <v>12926</v>
      </c>
      <c r="B14245">
        <v>148.15642</v>
      </c>
      <c r="C14245">
        <v>0.38398834999999998</v>
      </c>
      <c r="D14245">
        <v>-0.40957090000000002</v>
      </c>
      <c r="E14245">
        <v>16.461822999999999</v>
      </c>
      <c r="F14245">
        <f t="shared" si="444"/>
        <v>0.12799611666666666</v>
      </c>
      <c r="G14245">
        <f t="shared" si="445"/>
        <v>16.350707455555558</v>
      </c>
    </row>
    <row r="14246" spans="1:7" x14ac:dyDescent="0.3">
      <c r="A14246" s="3" t="s">
        <v>12927</v>
      </c>
      <c r="B14246">
        <v>148.17737</v>
      </c>
      <c r="C14246">
        <v>0.38401501999999998</v>
      </c>
      <c r="D14246">
        <v>-0.41201246000000002</v>
      </c>
      <c r="E14246">
        <v>16.46415</v>
      </c>
      <c r="F14246">
        <f t="shared" si="444"/>
        <v>0.12800500666666667</v>
      </c>
      <c r="G14246">
        <f t="shared" si="445"/>
        <v>16.35303523333333</v>
      </c>
    </row>
    <row r="14247" spans="1:7" x14ac:dyDescent="0.3">
      <c r="A14247" s="3" t="s">
        <v>12928</v>
      </c>
      <c r="B14247">
        <v>148.16213999999999</v>
      </c>
      <c r="C14247">
        <v>0.38404167</v>
      </c>
      <c r="D14247">
        <v>-0.41445399999999999</v>
      </c>
      <c r="E14247">
        <v>16.462458000000002</v>
      </c>
      <c r="F14247">
        <f t="shared" si="444"/>
        <v>0.12801388999999999</v>
      </c>
      <c r="G14247">
        <f t="shared" si="445"/>
        <v>16.351343011111112</v>
      </c>
    </row>
    <row r="14248" spans="1:7" x14ac:dyDescent="0.3">
      <c r="A14248" s="3" t="s">
        <v>12929</v>
      </c>
      <c r="B14248">
        <v>148.13737</v>
      </c>
      <c r="C14248">
        <v>0.38406834000000001</v>
      </c>
      <c r="D14248">
        <v>-0.41567478000000002</v>
      </c>
      <c r="E14248">
        <v>16.459705</v>
      </c>
      <c r="F14248">
        <f t="shared" si="444"/>
        <v>0.12802278</v>
      </c>
      <c r="G14248">
        <f t="shared" si="445"/>
        <v>16.348590788888892</v>
      </c>
    </row>
    <row r="14249" spans="1:7" x14ac:dyDescent="0.3">
      <c r="A14249" s="3" t="s">
        <v>12930</v>
      </c>
      <c r="B14249">
        <v>148.17166</v>
      </c>
      <c r="C14249">
        <v>0.38408165999999999</v>
      </c>
      <c r="D14249">
        <v>-0.41689556999999999</v>
      </c>
      <c r="E14249">
        <v>16.463514</v>
      </c>
      <c r="F14249">
        <f t="shared" si="444"/>
        <v>0.12802722</v>
      </c>
      <c r="G14249">
        <f t="shared" si="445"/>
        <v>16.35240078888889</v>
      </c>
    </row>
    <row r="14250" spans="1:7" x14ac:dyDescent="0.3">
      <c r="A14250" s="3" t="s">
        <v>12931</v>
      </c>
      <c r="B14250">
        <v>148.13165000000001</v>
      </c>
      <c r="C14250">
        <v>0.38410830000000001</v>
      </c>
      <c r="D14250">
        <v>-0.41933712000000001</v>
      </c>
      <c r="E14250">
        <v>16.459070000000001</v>
      </c>
      <c r="F14250">
        <f t="shared" si="444"/>
        <v>0.12803610000000001</v>
      </c>
      <c r="G14250">
        <f t="shared" si="445"/>
        <v>16.347955233333337</v>
      </c>
    </row>
    <row r="14251" spans="1:7" x14ac:dyDescent="0.3">
      <c r="A14251" s="3" t="s">
        <v>12932</v>
      </c>
      <c r="B14251">
        <v>148.14879999999999</v>
      </c>
      <c r="C14251">
        <v>0.38429492999999998</v>
      </c>
      <c r="D14251">
        <v>-0.27040225000000001</v>
      </c>
      <c r="E14251">
        <v>16.460975999999999</v>
      </c>
      <c r="F14251">
        <f t="shared" si="444"/>
        <v>0.12809830999999999</v>
      </c>
      <c r="G14251">
        <f t="shared" si="445"/>
        <v>16.349860788888886</v>
      </c>
    </row>
    <row r="14252" spans="1:7" x14ac:dyDescent="0.3">
      <c r="A14252" s="3" t="s">
        <v>12933</v>
      </c>
      <c r="B14252">
        <v>148.31451000000001</v>
      </c>
      <c r="C14252">
        <v>0.38462824000000001</v>
      </c>
      <c r="D14252">
        <v>5.6766160000000003E-2</v>
      </c>
      <c r="E14252">
        <v>16.479389999999999</v>
      </c>
      <c r="F14252">
        <f t="shared" si="444"/>
        <v>0.12820941333333333</v>
      </c>
      <c r="G14252">
        <f t="shared" si="445"/>
        <v>16.368273011111114</v>
      </c>
    </row>
    <row r="14253" spans="1:7" x14ac:dyDescent="0.3">
      <c r="A14253" s="3" t="s">
        <v>12934</v>
      </c>
      <c r="B14253">
        <v>148.56595999999999</v>
      </c>
      <c r="C14253">
        <v>0.38465487999999998</v>
      </c>
      <c r="D14253">
        <v>5.4324604999999998E-2</v>
      </c>
      <c r="E14253">
        <v>16.507328000000001</v>
      </c>
      <c r="F14253">
        <f t="shared" si="444"/>
        <v>0.12821829333333332</v>
      </c>
      <c r="G14253">
        <f t="shared" si="445"/>
        <v>16.396211900000001</v>
      </c>
    </row>
    <row r="14254" spans="1:7" x14ac:dyDescent="0.3">
      <c r="A14254" s="3" t="s">
        <v>12935</v>
      </c>
      <c r="B14254">
        <v>148.71454</v>
      </c>
      <c r="C14254">
        <v>0.38458824000000003</v>
      </c>
      <c r="D14254">
        <v>-4.8220715999999997E-2</v>
      </c>
      <c r="E14254">
        <v>16.523835999999999</v>
      </c>
      <c r="F14254">
        <f t="shared" si="444"/>
        <v>0.12819608000000002</v>
      </c>
      <c r="G14254">
        <f t="shared" si="445"/>
        <v>16.412720788888887</v>
      </c>
    </row>
    <row r="14255" spans="1:7" x14ac:dyDescent="0.3">
      <c r="A14255" s="3" t="s">
        <v>12936</v>
      </c>
      <c r="B14255">
        <v>148.71454</v>
      </c>
      <c r="C14255">
        <v>0.38460156000000001</v>
      </c>
      <c r="D14255">
        <v>-6.4090826000000004E-2</v>
      </c>
      <c r="E14255">
        <v>16.523835999999999</v>
      </c>
      <c r="F14255">
        <f t="shared" si="444"/>
        <v>0.12820052000000001</v>
      </c>
      <c r="G14255">
        <f t="shared" si="445"/>
        <v>16.412720788888887</v>
      </c>
    </row>
    <row r="14256" spans="1:7" x14ac:dyDescent="0.3">
      <c r="A14256" s="3" t="s">
        <v>12937</v>
      </c>
      <c r="B14256">
        <v>148.68978999999999</v>
      </c>
      <c r="C14256">
        <v>0.38460156000000001</v>
      </c>
      <c r="D14256">
        <v>-9.3389490000000006E-2</v>
      </c>
      <c r="E14256">
        <v>16.521086</v>
      </c>
      <c r="F14256">
        <f t="shared" si="444"/>
        <v>0.12820052000000001</v>
      </c>
      <c r="G14256">
        <f t="shared" si="445"/>
        <v>16.409970788888888</v>
      </c>
    </row>
    <row r="14257" spans="1:7" x14ac:dyDescent="0.3">
      <c r="A14257" s="3" t="s">
        <v>12938</v>
      </c>
      <c r="B14257">
        <v>148.64216999999999</v>
      </c>
      <c r="C14257">
        <v>0.38460156000000001</v>
      </c>
      <c r="D14257">
        <v>-0.10803881999999999</v>
      </c>
      <c r="E14257">
        <v>16.515795000000001</v>
      </c>
      <c r="F14257">
        <f t="shared" si="444"/>
        <v>0.12820052000000001</v>
      </c>
      <c r="G14257">
        <f t="shared" si="445"/>
        <v>16.404679677777779</v>
      </c>
    </row>
    <row r="14258" spans="1:7" x14ac:dyDescent="0.3">
      <c r="A14258" s="3" t="s">
        <v>12939</v>
      </c>
      <c r="B14258">
        <v>148.57929999999999</v>
      </c>
      <c r="C14258">
        <v>0.38461489999999998</v>
      </c>
      <c r="D14258">
        <v>-0.12390893</v>
      </c>
      <c r="E14258">
        <v>16.508807999999998</v>
      </c>
      <c r="F14258">
        <f t="shared" si="444"/>
        <v>0.12820496666666667</v>
      </c>
      <c r="G14258">
        <f t="shared" si="445"/>
        <v>16.397694122222219</v>
      </c>
    </row>
    <row r="14259" spans="1:7" x14ac:dyDescent="0.3">
      <c r="A14259" s="3" t="s">
        <v>12940</v>
      </c>
      <c r="B14259">
        <v>148.57168999999999</v>
      </c>
      <c r="C14259">
        <v>0.38461489999999998</v>
      </c>
      <c r="D14259">
        <v>-0.1532076</v>
      </c>
      <c r="E14259">
        <v>16.507963</v>
      </c>
      <c r="F14259">
        <f t="shared" si="444"/>
        <v>0.12820496666666667</v>
      </c>
      <c r="G14259">
        <f t="shared" si="445"/>
        <v>16.396848566666662</v>
      </c>
    </row>
    <row r="14260" spans="1:7" x14ac:dyDescent="0.3">
      <c r="A14260" s="3" t="s">
        <v>12941</v>
      </c>
      <c r="B14260">
        <v>148.49358000000001</v>
      </c>
      <c r="C14260">
        <v>0.38462824000000001</v>
      </c>
      <c r="D14260">
        <v>-0.16907770999999999</v>
      </c>
      <c r="E14260">
        <v>16.499285</v>
      </c>
      <c r="F14260">
        <f t="shared" si="444"/>
        <v>0.12820941333333333</v>
      </c>
      <c r="G14260">
        <f t="shared" si="445"/>
        <v>16.388169677777778</v>
      </c>
    </row>
    <row r="14261" spans="1:7" x14ac:dyDescent="0.3">
      <c r="A14261" s="3" t="s">
        <v>12942</v>
      </c>
      <c r="B14261">
        <v>148.48405</v>
      </c>
      <c r="C14261">
        <v>0.38462824000000001</v>
      </c>
      <c r="D14261">
        <v>-0.19837637</v>
      </c>
      <c r="E14261">
        <v>16.498225999999999</v>
      </c>
      <c r="F14261">
        <f t="shared" si="444"/>
        <v>0.12820941333333333</v>
      </c>
      <c r="G14261">
        <f t="shared" si="445"/>
        <v>16.38711078888889</v>
      </c>
    </row>
    <row r="14262" spans="1:7" x14ac:dyDescent="0.3">
      <c r="A14262" s="3" t="s">
        <v>12943</v>
      </c>
      <c r="B14262">
        <v>148.44024999999999</v>
      </c>
      <c r="C14262">
        <v>0.38464155999999999</v>
      </c>
      <c r="D14262">
        <v>-0.21424647999999999</v>
      </c>
      <c r="E14262">
        <v>16.493359000000002</v>
      </c>
      <c r="F14262">
        <f t="shared" si="444"/>
        <v>0.12821385333333332</v>
      </c>
      <c r="G14262">
        <f t="shared" si="445"/>
        <v>16.382244122222218</v>
      </c>
    </row>
    <row r="14263" spans="1:7" x14ac:dyDescent="0.3">
      <c r="A14263" s="3" t="s">
        <v>12944</v>
      </c>
      <c r="B14263">
        <v>148.37737999999999</v>
      </c>
      <c r="C14263">
        <v>0.38466823</v>
      </c>
      <c r="D14263">
        <v>-0.21668804</v>
      </c>
      <c r="E14263">
        <v>16.486374000000001</v>
      </c>
      <c r="F14263">
        <f t="shared" si="444"/>
        <v>0.12822274333333333</v>
      </c>
      <c r="G14263">
        <f t="shared" si="445"/>
        <v>16.375258566666666</v>
      </c>
    </row>
    <row r="14264" spans="1:7" x14ac:dyDescent="0.3">
      <c r="A14264" s="3" t="s">
        <v>12945</v>
      </c>
      <c r="B14264">
        <v>148.37547000000001</v>
      </c>
      <c r="C14264">
        <v>0.3847082</v>
      </c>
      <c r="D14264">
        <v>-0.20448026</v>
      </c>
      <c r="E14264">
        <v>16.486162</v>
      </c>
      <c r="F14264">
        <f t="shared" si="444"/>
        <v>0.12823606666666668</v>
      </c>
      <c r="G14264">
        <f t="shared" si="445"/>
        <v>16.375046344444442</v>
      </c>
    </row>
    <row r="14265" spans="1:7" x14ac:dyDescent="0.3">
      <c r="A14265" s="3" t="s">
        <v>12946</v>
      </c>
      <c r="B14265">
        <v>148.32024000000001</v>
      </c>
      <c r="C14265">
        <v>0.38474819999999998</v>
      </c>
      <c r="D14265">
        <v>-0.17884393000000001</v>
      </c>
      <c r="E14265">
        <v>16.480024</v>
      </c>
      <c r="F14265">
        <f t="shared" si="444"/>
        <v>0.12824939999999999</v>
      </c>
      <c r="G14265">
        <f t="shared" si="445"/>
        <v>16.368909677777779</v>
      </c>
    </row>
    <row r="14266" spans="1:7" x14ac:dyDescent="0.3">
      <c r="A14266" s="3" t="s">
        <v>12947</v>
      </c>
      <c r="B14266">
        <v>148.35452000000001</v>
      </c>
      <c r="C14266">
        <v>0.38478820000000002</v>
      </c>
      <c r="D14266">
        <v>-0.16785692999999999</v>
      </c>
      <c r="E14266">
        <v>16.483833000000001</v>
      </c>
      <c r="F14266">
        <f t="shared" si="444"/>
        <v>0.12826273333333335</v>
      </c>
      <c r="G14266">
        <f t="shared" si="445"/>
        <v>16.37271856666667</v>
      </c>
    </row>
    <row r="14267" spans="1:7" x14ac:dyDescent="0.3">
      <c r="A14267" s="3" t="s">
        <v>12948</v>
      </c>
      <c r="B14267">
        <v>148.34309999999999</v>
      </c>
      <c r="C14267">
        <v>0.38481485999999998</v>
      </c>
      <c r="D14267">
        <v>-0.17029849</v>
      </c>
      <c r="E14267">
        <v>16.482565000000001</v>
      </c>
      <c r="F14267">
        <f t="shared" si="444"/>
        <v>0.12827162</v>
      </c>
      <c r="G14267">
        <f t="shared" si="445"/>
        <v>16.371449677777775</v>
      </c>
    </row>
    <row r="14268" spans="1:7" x14ac:dyDescent="0.3">
      <c r="A14268" s="3" t="s">
        <v>12949</v>
      </c>
      <c r="B14268">
        <v>148.32024000000001</v>
      </c>
      <c r="C14268">
        <v>0.3848415</v>
      </c>
      <c r="D14268">
        <v>-0.17274004000000001</v>
      </c>
      <c r="E14268">
        <v>16.480024</v>
      </c>
      <c r="F14268">
        <f t="shared" si="444"/>
        <v>0.12828049999999999</v>
      </c>
      <c r="G14268">
        <f t="shared" si="445"/>
        <v>16.368909677777779</v>
      </c>
    </row>
    <row r="14269" spans="1:7" x14ac:dyDescent="0.3">
      <c r="A14269" s="3" t="s">
        <v>12950</v>
      </c>
      <c r="B14269">
        <v>148.33547999999999</v>
      </c>
      <c r="C14269">
        <v>0.38485481999999999</v>
      </c>
      <c r="D14269">
        <v>-0.18861015</v>
      </c>
      <c r="E14269">
        <v>16.481718000000001</v>
      </c>
      <c r="F14269">
        <f t="shared" si="444"/>
        <v>0.12828493999999999</v>
      </c>
      <c r="G14269">
        <f t="shared" si="445"/>
        <v>16.370603011111111</v>
      </c>
    </row>
    <row r="14270" spans="1:7" x14ac:dyDescent="0.3">
      <c r="A14270" s="3" t="s">
        <v>12951</v>
      </c>
      <c r="B14270">
        <v>148.28022999999999</v>
      </c>
      <c r="C14270">
        <v>0.38488149999999999</v>
      </c>
      <c r="D14270">
        <v>-0.18861015</v>
      </c>
      <c r="E14270">
        <v>16.475580000000001</v>
      </c>
      <c r="F14270">
        <f t="shared" si="444"/>
        <v>0.12829383333333333</v>
      </c>
      <c r="G14270">
        <f t="shared" si="445"/>
        <v>16.364464122222223</v>
      </c>
    </row>
    <row r="14271" spans="1:7" x14ac:dyDescent="0.3">
      <c r="A14271" s="3" t="s">
        <v>12952</v>
      </c>
      <c r="B14271">
        <v>148.28404</v>
      </c>
      <c r="C14271">
        <v>0.38490814000000001</v>
      </c>
      <c r="D14271">
        <v>-0.18983093000000001</v>
      </c>
      <c r="E14271">
        <v>16.476002000000001</v>
      </c>
      <c r="F14271">
        <f t="shared" si="444"/>
        <v>0.12830271333333335</v>
      </c>
      <c r="G14271">
        <f t="shared" si="445"/>
        <v>16.364887455555554</v>
      </c>
    </row>
    <row r="14272" spans="1:7" x14ac:dyDescent="0.3">
      <c r="A14272" s="3" t="s">
        <v>12953</v>
      </c>
      <c r="B14272">
        <v>148.27072000000001</v>
      </c>
      <c r="C14272">
        <v>0.38493480000000002</v>
      </c>
      <c r="D14272">
        <v>-0.18983093000000001</v>
      </c>
      <c r="E14272">
        <v>16.474522</v>
      </c>
      <c r="F14272">
        <f t="shared" si="444"/>
        <v>0.1283116</v>
      </c>
      <c r="G14272">
        <f t="shared" si="445"/>
        <v>16.36340745555556</v>
      </c>
    </row>
    <row r="14273" spans="1:7" x14ac:dyDescent="0.3">
      <c r="A14273" s="3" t="s">
        <v>12954</v>
      </c>
      <c r="B14273">
        <v>148.25927999999999</v>
      </c>
      <c r="C14273">
        <v>0.38494813</v>
      </c>
      <c r="D14273">
        <v>-0.18983093000000001</v>
      </c>
      <c r="E14273">
        <v>16.473251000000001</v>
      </c>
      <c r="F14273">
        <f t="shared" si="444"/>
        <v>0.12831604333333332</v>
      </c>
      <c r="G14273">
        <f t="shared" si="445"/>
        <v>16.362136344444441</v>
      </c>
    </row>
    <row r="14274" spans="1:7" x14ac:dyDescent="0.3">
      <c r="A14274" s="3" t="s">
        <v>12955</v>
      </c>
      <c r="B14274">
        <v>148.28215</v>
      </c>
      <c r="C14274">
        <v>0.38497480000000001</v>
      </c>
      <c r="D14274">
        <v>-0.19105169999999999</v>
      </c>
      <c r="E14274">
        <v>16.475791999999998</v>
      </c>
      <c r="F14274">
        <f t="shared" si="444"/>
        <v>0.12832493333333334</v>
      </c>
      <c r="G14274">
        <f t="shared" si="445"/>
        <v>16.364677455555555</v>
      </c>
    </row>
    <row r="14275" spans="1:7" x14ac:dyDescent="0.3">
      <c r="A14275" s="3" t="s">
        <v>12956</v>
      </c>
      <c r="B14275">
        <v>148.23642000000001</v>
      </c>
      <c r="C14275">
        <v>0.38498812999999998</v>
      </c>
      <c r="D14275">
        <v>-0.20692182000000001</v>
      </c>
      <c r="E14275">
        <v>16.470713</v>
      </c>
      <c r="F14275">
        <f t="shared" si="444"/>
        <v>0.12832937666666666</v>
      </c>
      <c r="G14275">
        <f t="shared" si="445"/>
        <v>16.359596344444444</v>
      </c>
    </row>
    <row r="14276" spans="1:7" x14ac:dyDescent="0.3">
      <c r="A14276" s="3" t="s">
        <v>12957</v>
      </c>
      <c r="B14276">
        <v>148.24213</v>
      </c>
      <c r="C14276">
        <v>0.38501479999999999</v>
      </c>
      <c r="D14276">
        <v>-0.20814260000000001</v>
      </c>
      <c r="E14276">
        <v>16.471346</v>
      </c>
      <c r="F14276">
        <f t="shared" si="444"/>
        <v>0.12833826666666667</v>
      </c>
      <c r="G14276">
        <f t="shared" si="445"/>
        <v>16.360230788888892</v>
      </c>
    </row>
    <row r="14277" spans="1:7" x14ac:dyDescent="0.3">
      <c r="A14277" s="3" t="s">
        <v>12958</v>
      </c>
      <c r="B14277">
        <v>148.20975999999999</v>
      </c>
      <c r="C14277">
        <v>0.38504145000000001</v>
      </c>
      <c r="D14277">
        <v>-0.20814260000000001</v>
      </c>
      <c r="E14277">
        <v>16.467749000000001</v>
      </c>
      <c r="F14277">
        <f t="shared" si="444"/>
        <v>0.12834714999999999</v>
      </c>
      <c r="G14277">
        <f t="shared" si="445"/>
        <v>16.356634122222221</v>
      </c>
    </row>
    <row r="14278" spans="1:7" x14ac:dyDescent="0.3">
      <c r="A14278" s="3" t="s">
        <v>12959</v>
      </c>
      <c r="B14278">
        <v>148.19833</v>
      </c>
      <c r="C14278">
        <v>0.38506812000000001</v>
      </c>
      <c r="D14278">
        <v>-0.21058415</v>
      </c>
      <c r="E14278">
        <v>16.466477999999999</v>
      </c>
      <c r="F14278">
        <f t="shared" ref="F14278:F14341" si="446">C14278/3</f>
        <v>0.12835604</v>
      </c>
      <c r="G14278">
        <f t="shared" ref="G14278:G14341" si="447">(B14278-$B$5)/9</f>
        <v>16.35536412222222</v>
      </c>
    </row>
    <row r="14279" spans="1:7" x14ac:dyDescent="0.3">
      <c r="A14279" s="3" t="s">
        <v>12960</v>
      </c>
      <c r="B14279">
        <v>148.21547000000001</v>
      </c>
      <c r="C14279">
        <v>0.38508144</v>
      </c>
      <c r="D14279">
        <v>-0.22645425999999999</v>
      </c>
      <c r="E14279">
        <v>16.468384</v>
      </c>
      <c r="F14279">
        <f t="shared" si="446"/>
        <v>0.12836048</v>
      </c>
      <c r="G14279">
        <f t="shared" si="447"/>
        <v>16.357268566666669</v>
      </c>
    </row>
    <row r="14280" spans="1:7" x14ac:dyDescent="0.3">
      <c r="A14280" s="3" t="s">
        <v>12961</v>
      </c>
      <c r="B14280">
        <v>148.17547999999999</v>
      </c>
      <c r="C14280">
        <v>0.38510808000000002</v>
      </c>
      <c r="D14280">
        <v>-0.22767504</v>
      </c>
      <c r="E14280">
        <v>16.463940000000001</v>
      </c>
      <c r="F14280">
        <f t="shared" si="446"/>
        <v>0.12836936000000002</v>
      </c>
      <c r="G14280">
        <f t="shared" si="447"/>
        <v>16.352825233333331</v>
      </c>
    </row>
    <row r="14281" spans="1:7" x14ac:dyDescent="0.3">
      <c r="A14281" s="3" t="s">
        <v>12962</v>
      </c>
      <c r="B14281">
        <v>148.185</v>
      </c>
      <c r="C14281">
        <v>0.38512142999999999</v>
      </c>
      <c r="D14281">
        <v>-0.22889581000000001</v>
      </c>
      <c r="E14281">
        <v>16.464995999999999</v>
      </c>
      <c r="F14281">
        <f t="shared" si="446"/>
        <v>0.12837381</v>
      </c>
      <c r="G14281">
        <f t="shared" si="447"/>
        <v>16.353883011111108</v>
      </c>
    </row>
    <row r="14282" spans="1:7" x14ac:dyDescent="0.3">
      <c r="A14282" s="3" t="s">
        <v>12963</v>
      </c>
      <c r="B14282">
        <v>148.15262000000001</v>
      </c>
      <c r="C14282">
        <v>0.38514808</v>
      </c>
      <c r="D14282">
        <v>-0.23133736999999999</v>
      </c>
      <c r="E14282">
        <v>16.461400000000001</v>
      </c>
      <c r="F14282">
        <f t="shared" si="446"/>
        <v>0.12838269333333333</v>
      </c>
      <c r="G14282">
        <f t="shared" si="447"/>
        <v>16.350285233333334</v>
      </c>
    </row>
    <row r="14283" spans="1:7" x14ac:dyDescent="0.3">
      <c r="A14283" s="3" t="s">
        <v>12964</v>
      </c>
      <c r="B14283">
        <v>148.15262000000001</v>
      </c>
      <c r="C14283">
        <v>0.38516139999999999</v>
      </c>
      <c r="D14283">
        <v>-0.24720748000000001</v>
      </c>
      <c r="E14283">
        <v>16.461400000000001</v>
      </c>
      <c r="F14283">
        <f t="shared" si="446"/>
        <v>0.12838713333333332</v>
      </c>
      <c r="G14283">
        <f t="shared" si="447"/>
        <v>16.350285233333334</v>
      </c>
    </row>
    <row r="14284" spans="1:7" x14ac:dyDescent="0.3">
      <c r="A14284" s="3" t="s">
        <v>12965</v>
      </c>
      <c r="B14284">
        <v>148.14689999999999</v>
      </c>
      <c r="C14284">
        <v>0.38518806999999999</v>
      </c>
      <c r="D14284">
        <v>-0.24842826000000001</v>
      </c>
      <c r="E14284">
        <v>16.460764000000001</v>
      </c>
      <c r="F14284">
        <f t="shared" si="446"/>
        <v>0.12839602333333333</v>
      </c>
      <c r="G14284">
        <f t="shared" si="447"/>
        <v>16.349649677777776</v>
      </c>
    </row>
    <row r="14285" spans="1:7" x14ac:dyDescent="0.3">
      <c r="A14285" s="3" t="s">
        <v>12966</v>
      </c>
      <c r="B14285">
        <v>148.11260999999999</v>
      </c>
      <c r="C14285">
        <v>0.38520140000000003</v>
      </c>
      <c r="D14285">
        <v>-0.26429835000000002</v>
      </c>
      <c r="E14285">
        <v>16.456955000000001</v>
      </c>
      <c r="F14285">
        <f t="shared" si="446"/>
        <v>0.12840046666666668</v>
      </c>
      <c r="G14285">
        <f t="shared" si="447"/>
        <v>16.345839677777779</v>
      </c>
    </row>
    <row r="14286" spans="1:7" x14ac:dyDescent="0.3">
      <c r="A14286" s="3" t="s">
        <v>12967</v>
      </c>
      <c r="B14286">
        <v>148.13355999999999</v>
      </c>
      <c r="C14286">
        <v>0.38522806999999998</v>
      </c>
      <c r="D14286">
        <v>-0.26551913999999999</v>
      </c>
      <c r="E14286">
        <v>16.459282000000002</v>
      </c>
      <c r="F14286">
        <f t="shared" si="446"/>
        <v>0.12840935666666667</v>
      </c>
      <c r="G14286">
        <f t="shared" si="447"/>
        <v>16.348167455555554</v>
      </c>
    </row>
    <row r="14287" spans="1:7" x14ac:dyDescent="0.3">
      <c r="A14287" s="3" t="s">
        <v>12968</v>
      </c>
      <c r="B14287">
        <v>148.11070000000001</v>
      </c>
      <c r="C14287">
        <v>0.38524140000000001</v>
      </c>
      <c r="D14287">
        <v>-0.28138923999999998</v>
      </c>
      <c r="E14287">
        <v>16.456742999999999</v>
      </c>
      <c r="F14287">
        <f t="shared" si="446"/>
        <v>0.12841379999999999</v>
      </c>
      <c r="G14287">
        <f t="shared" si="447"/>
        <v>16.345627455555555</v>
      </c>
    </row>
    <row r="14288" spans="1:7" x14ac:dyDescent="0.3">
      <c r="A14288" s="3" t="s">
        <v>12969</v>
      </c>
      <c r="B14288">
        <v>148.07642000000001</v>
      </c>
      <c r="C14288">
        <v>0.38525470000000001</v>
      </c>
      <c r="D14288">
        <v>-0.29725935999999997</v>
      </c>
      <c r="E14288">
        <v>16.452932000000001</v>
      </c>
      <c r="F14288">
        <f t="shared" si="446"/>
        <v>0.12841823333333333</v>
      </c>
      <c r="G14288">
        <f t="shared" si="447"/>
        <v>16.341818566666671</v>
      </c>
    </row>
    <row r="14289" spans="1:7" x14ac:dyDescent="0.3">
      <c r="A14289" s="3" t="s">
        <v>12970</v>
      </c>
      <c r="B14289">
        <v>148.06880000000001</v>
      </c>
      <c r="C14289">
        <v>0.38526806000000002</v>
      </c>
      <c r="D14289">
        <v>-0.29848012000000002</v>
      </c>
      <c r="E14289">
        <v>16.452086999999999</v>
      </c>
      <c r="F14289">
        <f t="shared" si="446"/>
        <v>0.12842268666666667</v>
      </c>
      <c r="G14289">
        <f t="shared" si="447"/>
        <v>16.3409719</v>
      </c>
    </row>
    <row r="14290" spans="1:7" x14ac:dyDescent="0.3">
      <c r="A14290" s="3" t="s">
        <v>12971</v>
      </c>
      <c r="B14290">
        <v>148.01927000000001</v>
      </c>
      <c r="C14290">
        <v>0.38528138000000001</v>
      </c>
      <c r="D14290">
        <v>-0.31435025</v>
      </c>
      <c r="E14290">
        <v>16.446584999999999</v>
      </c>
      <c r="F14290">
        <f t="shared" si="446"/>
        <v>0.12842712666666667</v>
      </c>
      <c r="G14290">
        <f t="shared" si="447"/>
        <v>16.335468566666666</v>
      </c>
    </row>
    <row r="14291" spans="1:7" x14ac:dyDescent="0.3">
      <c r="A14291" s="3" t="s">
        <v>12972</v>
      </c>
      <c r="B14291">
        <v>148.03831</v>
      </c>
      <c r="C14291">
        <v>0.38529469999999999</v>
      </c>
      <c r="D14291">
        <v>-0.32899958000000001</v>
      </c>
      <c r="E14291">
        <v>16.448699999999999</v>
      </c>
      <c r="F14291">
        <f t="shared" si="446"/>
        <v>0.12843156666666666</v>
      </c>
      <c r="G14291">
        <f t="shared" si="447"/>
        <v>16.337584122222225</v>
      </c>
    </row>
    <row r="14292" spans="1:7" x14ac:dyDescent="0.3">
      <c r="A14292" s="3" t="s">
        <v>12973</v>
      </c>
      <c r="B14292">
        <v>148.00211999999999</v>
      </c>
      <c r="C14292">
        <v>0.38530803000000002</v>
      </c>
      <c r="D14292">
        <v>-0.34486967000000002</v>
      </c>
      <c r="E14292">
        <v>16.444680000000002</v>
      </c>
      <c r="F14292">
        <f t="shared" si="446"/>
        <v>0.12843601000000002</v>
      </c>
      <c r="G14292">
        <f t="shared" si="447"/>
        <v>16.33356301111111</v>
      </c>
    </row>
    <row r="14293" spans="1:7" x14ac:dyDescent="0.3">
      <c r="A14293" s="3" t="s">
        <v>12974</v>
      </c>
      <c r="B14293">
        <v>147.96974</v>
      </c>
      <c r="C14293">
        <v>0.38530803000000002</v>
      </c>
      <c r="D14293">
        <v>-0.37416833999999999</v>
      </c>
      <c r="E14293">
        <v>16.441082000000002</v>
      </c>
      <c r="F14293">
        <f t="shared" si="446"/>
        <v>0.12843601000000002</v>
      </c>
      <c r="G14293">
        <f t="shared" si="447"/>
        <v>16.329965233333333</v>
      </c>
    </row>
    <row r="14294" spans="1:7" x14ac:dyDescent="0.3">
      <c r="A14294" s="3" t="s">
        <v>12975</v>
      </c>
      <c r="B14294">
        <v>147.96213</v>
      </c>
      <c r="C14294">
        <v>0.38532137999999999</v>
      </c>
      <c r="D14294">
        <v>-0.39003845999999998</v>
      </c>
      <c r="E14294">
        <v>16.440232999999999</v>
      </c>
      <c r="F14294">
        <f t="shared" si="446"/>
        <v>0.12844046000000001</v>
      </c>
      <c r="G14294">
        <f t="shared" si="447"/>
        <v>16.329119677777776</v>
      </c>
    </row>
    <row r="14295" spans="1:7" x14ac:dyDescent="0.3">
      <c r="A14295" s="3" t="s">
        <v>12976</v>
      </c>
      <c r="B14295">
        <v>147.89354</v>
      </c>
      <c r="C14295">
        <v>0.38534802000000001</v>
      </c>
      <c r="D14295">
        <v>-0.39248001999999999</v>
      </c>
      <c r="E14295">
        <v>16.432613</v>
      </c>
      <c r="F14295">
        <f t="shared" si="446"/>
        <v>0.12844934</v>
      </c>
      <c r="G14295">
        <f t="shared" si="447"/>
        <v>16.321498566666669</v>
      </c>
    </row>
    <row r="14296" spans="1:7" x14ac:dyDescent="0.3">
      <c r="A14296" s="3" t="s">
        <v>12977</v>
      </c>
      <c r="B14296">
        <v>147.89734999999999</v>
      </c>
      <c r="C14296">
        <v>0.38536134</v>
      </c>
      <c r="D14296">
        <v>-0.40835009999999999</v>
      </c>
      <c r="E14296">
        <v>16.433039000000001</v>
      </c>
      <c r="F14296">
        <f t="shared" si="446"/>
        <v>0.12845377999999999</v>
      </c>
      <c r="G14296">
        <f t="shared" si="447"/>
        <v>16.3219219</v>
      </c>
    </row>
    <row r="14297" spans="1:7" x14ac:dyDescent="0.3">
      <c r="A14297" s="3" t="s">
        <v>12978</v>
      </c>
      <c r="B14297">
        <v>147.87831</v>
      </c>
      <c r="C14297">
        <v>0.38537470000000001</v>
      </c>
      <c r="D14297">
        <v>-0.42422022999999998</v>
      </c>
      <c r="E14297">
        <v>16.430921999999999</v>
      </c>
      <c r="F14297">
        <f t="shared" si="446"/>
        <v>0.12845823333333334</v>
      </c>
      <c r="G14297">
        <f t="shared" si="447"/>
        <v>16.319806344444444</v>
      </c>
    </row>
    <row r="14298" spans="1:7" x14ac:dyDescent="0.3">
      <c r="A14298" s="3" t="s">
        <v>12979</v>
      </c>
      <c r="B14298">
        <v>147.84402</v>
      </c>
      <c r="C14298">
        <v>0.38540133999999998</v>
      </c>
      <c r="D14298">
        <v>-0.41201246000000002</v>
      </c>
      <c r="E14298">
        <v>16.427109999999999</v>
      </c>
      <c r="F14298">
        <f t="shared" si="446"/>
        <v>0.12846711333333333</v>
      </c>
      <c r="G14298">
        <f t="shared" si="447"/>
        <v>16.315996344444443</v>
      </c>
    </row>
    <row r="14299" spans="1:7" x14ac:dyDescent="0.3">
      <c r="A14299" s="3" t="s">
        <v>12980</v>
      </c>
      <c r="B14299">
        <v>147.84972999999999</v>
      </c>
      <c r="C14299">
        <v>0.38541466000000002</v>
      </c>
      <c r="D14299">
        <v>-0.42788254999999997</v>
      </c>
      <c r="E14299">
        <v>16.427745999999999</v>
      </c>
      <c r="F14299">
        <f t="shared" si="446"/>
        <v>0.12847155333333335</v>
      </c>
      <c r="G14299">
        <f t="shared" si="447"/>
        <v>16.31663078888889</v>
      </c>
    </row>
    <row r="14300" spans="1:7" x14ac:dyDescent="0.3">
      <c r="A14300" s="3" t="s">
        <v>12981</v>
      </c>
      <c r="B14300">
        <v>147.81926000000001</v>
      </c>
      <c r="C14300">
        <v>0.38549464999999999</v>
      </c>
      <c r="D14300">
        <v>-0.37416833999999999</v>
      </c>
      <c r="E14300">
        <v>16.42436</v>
      </c>
      <c r="F14300">
        <f t="shared" si="446"/>
        <v>0.12849821666666666</v>
      </c>
      <c r="G14300">
        <f t="shared" si="447"/>
        <v>16.313245233333337</v>
      </c>
    </row>
    <row r="14301" spans="1:7" x14ac:dyDescent="0.3">
      <c r="A14301" s="3" t="s">
        <v>12982</v>
      </c>
      <c r="B14301">
        <v>147.93355</v>
      </c>
      <c r="C14301">
        <v>0.38577457999999998</v>
      </c>
      <c r="D14301">
        <v>-0.115363486</v>
      </c>
      <c r="E14301">
        <v>16.437059999999999</v>
      </c>
      <c r="F14301">
        <f t="shared" si="446"/>
        <v>0.12859152666666665</v>
      </c>
      <c r="G14301">
        <f t="shared" si="447"/>
        <v>16.325944122222225</v>
      </c>
    </row>
    <row r="14302" spans="1:7" x14ac:dyDescent="0.3">
      <c r="A14302" s="3" t="s">
        <v>12983</v>
      </c>
      <c r="B14302">
        <v>148.13737</v>
      </c>
      <c r="C14302">
        <v>0.38578790000000002</v>
      </c>
      <c r="D14302">
        <v>-0.13245438000000001</v>
      </c>
      <c r="E14302">
        <v>16.459705</v>
      </c>
      <c r="F14302">
        <f t="shared" si="446"/>
        <v>0.12859596666666667</v>
      </c>
      <c r="G14302">
        <f t="shared" si="447"/>
        <v>16.348590788888892</v>
      </c>
    </row>
    <row r="14303" spans="1:7" x14ac:dyDescent="0.3">
      <c r="A14303" s="3" t="s">
        <v>12984</v>
      </c>
      <c r="B14303">
        <v>148.15262000000001</v>
      </c>
      <c r="C14303">
        <v>0.38572127</v>
      </c>
      <c r="D14303">
        <v>-0.23377892</v>
      </c>
      <c r="E14303">
        <v>16.461400000000001</v>
      </c>
      <c r="F14303">
        <f t="shared" si="446"/>
        <v>0.12857375666666668</v>
      </c>
      <c r="G14303">
        <f t="shared" si="447"/>
        <v>16.350285233333334</v>
      </c>
    </row>
    <row r="14304" spans="1:7" x14ac:dyDescent="0.3">
      <c r="A14304" s="3" t="s">
        <v>12985</v>
      </c>
      <c r="B14304">
        <v>148.20023</v>
      </c>
      <c r="C14304">
        <v>0.38572127</v>
      </c>
      <c r="D14304">
        <v>-0.26429835000000002</v>
      </c>
      <c r="E14304">
        <v>16.46669</v>
      </c>
      <c r="F14304">
        <f t="shared" si="446"/>
        <v>0.12857375666666668</v>
      </c>
      <c r="G14304">
        <f t="shared" si="447"/>
        <v>16.355575233333337</v>
      </c>
    </row>
    <row r="14305" spans="1:7" x14ac:dyDescent="0.3">
      <c r="A14305" s="3" t="s">
        <v>12986</v>
      </c>
      <c r="B14305">
        <v>148.12404000000001</v>
      </c>
      <c r="C14305">
        <v>0.38572127</v>
      </c>
      <c r="D14305">
        <v>-0.293597</v>
      </c>
      <c r="E14305">
        <v>16.458224999999999</v>
      </c>
      <c r="F14305">
        <f t="shared" si="446"/>
        <v>0.12857375666666668</v>
      </c>
      <c r="G14305">
        <f t="shared" si="447"/>
        <v>16.34710967777778</v>
      </c>
    </row>
    <row r="14306" spans="1:7" x14ac:dyDescent="0.3">
      <c r="A14306" s="3" t="s">
        <v>12987</v>
      </c>
      <c r="B14306">
        <v>148.1088</v>
      </c>
      <c r="C14306">
        <v>0.38572127</v>
      </c>
      <c r="D14306">
        <v>-0.30824634000000001</v>
      </c>
      <c r="E14306">
        <v>16.456531999999999</v>
      </c>
      <c r="F14306">
        <f t="shared" si="446"/>
        <v>0.12857375666666668</v>
      </c>
      <c r="G14306">
        <f t="shared" si="447"/>
        <v>16.345416344444445</v>
      </c>
    </row>
    <row r="14307" spans="1:7" x14ac:dyDescent="0.3">
      <c r="A14307" s="3" t="s">
        <v>12988</v>
      </c>
      <c r="B14307">
        <v>148.06880000000001</v>
      </c>
      <c r="C14307">
        <v>0.38572127</v>
      </c>
      <c r="D14307">
        <v>-0.33754499999999998</v>
      </c>
      <c r="E14307">
        <v>16.452086999999999</v>
      </c>
      <c r="F14307">
        <f t="shared" si="446"/>
        <v>0.12857375666666668</v>
      </c>
      <c r="G14307">
        <f t="shared" si="447"/>
        <v>16.3409719</v>
      </c>
    </row>
    <row r="14308" spans="1:7" x14ac:dyDescent="0.3">
      <c r="A14308" s="3" t="s">
        <v>12989</v>
      </c>
      <c r="B14308">
        <v>148.00021000000001</v>
      </c>
      <c r="C14308">
        <v>0.38572127</v>
      </c>
      <c r="D14308">
        <v>-0.36684367000000001</v>
      </c>
      <c r="E14308">
        <v>16.444468000000001</v>
      </c>
      <c r="F14308">
        <f t="shared" si="446"/>
        <v>0.12857375666666668</v>
      </c>
      <c r="G14308">
        <f t="shared" si="447"/>
        <v>16.333350788888893</v>
      </c>
    </row>
    <row r="14309" spans="1:7" x14ac:dyDescent="0.3">
      <c r="A14309" s="3" t="s">
        <v>12990</v>
      </c>
      <c r="B14309">
        <v>147.99260000000001</v>
      </c>
      <c r="C14309">
        <v>0.38572127</v>
      </c>
      <c r="D14309">
        <v>-0.39614232999999999</v>
      </c>
      <c r="E14309">
        <v>16.443619999999999</v>
      </c>
      <c r="F14309">
        <f t="shared" si="446"/>
        <v>0.12857375666666668</v>
      </c>
      <c r="G14309">
        <f t="shared" si="447"/>
        <v>16.332505233333336</v>
      </c>
    </row>
    <row r="14310" spans="1:7" x14ac:dyDescent="0.3">
      <c r="A14310" s="3" t="s">
        <v>12991</v>
      </c>
      <c r="B14310">
        <v>147.91068999999999</v>
      </c>
      <c r="C14310">
        <v>0.38573459999999998</v>
      </c>
      <c r="D14310">
        <v>-0.41201246000000002</v>
      </c>
      <c r="E14310">
        <v>16.434519000000002</v>
      </c>
      <c r="F14310">
        <f t="shared" si="446"/>
        <v>0.1285782</v>
      </c>
      <c r="G14310">
        <f t="shared" si="447"/>
        <v>16.323404122222218</v>
      </c>
    </row>
    <row r="14311" spans="1:7" x14ac:dyDescent="0.3">
      <c r="A14311" s="3" t="s">
        <v>12992</v>
      </c>
      <c r="B14311">
        <v>147.88973999999999</v>
      </c>
      <c r="C14311">
        <v>0.38573459999999998</v>
      </c>
      <c r="D14311">
        <v>-0.44131112</v>
      </c>
      <c r="E14311">
        <v>16.432192000000001</v>
      </c>
      <c r="F14311">
        <f t="shared" si="446"/>
        <v>0.1285782</v>
      </c>
      <c r="G14311">
        <f t="shared" si="447"/>
        <v>16.321076344444446</v>
      </c>
    </row>
    <row r="14312" spans="1:7" x14ac:dyDescent="0.3">
      <c r="A14312" s="3" t="s">
        <v>12993</v>
      </c>
      <c r="B14312">
        <v>147.85736</v>
      </c>
      <c r="C14312">
        <v>0.38573459999999998</v>
      </c>
      <c r="D14312">
        <v>-0.47060977999999998</v>
      </c>
      <c r="E14312">
        <v>16.428592999999999</v>
      </c>
      <c r="F14312">
        <f t="shared" si="446"/>
        <v>0.1285782</v>
      </c>
      <c r="G14312">
        <f t="shared" si="447"/>
        <v>16.317478566666669</v>
      </c>
    </row>
    <row r="14313" spans="1:7" x14ac:dyDescent="0.3">
      <c r="A14313" s="3" t="s">
        <v>12994</v>
      </c>
      <c r="B14313">
        <v>147.79640000000001</v>
      </c>
      <c r="C14313">
        <v>0.38573459999999998</v>
      </c>
      <c r="D14313">
        <v>-0.49990845</v>
      </c>
      <c r="E14313">
        <v>16.421821999999999</v>
      </c>
      <c r="F14313">
        <f t="shared" si="446"/>
        <v>0.1285782</v>
      </c>
      <c r="G14313">
        <f t="shared" si="447"/>
        <v>16.310705233333334</v>
      </c>
    </row>
    <row r="14314" spans="1:7" x14ac:dyDescent="0.3">
      <c r="A14314" s="3" t="s">
        <v>12995</v>
      </c>
      <c r="B14314">
        <v>147.77354</v>
      </c>
      <c r="C14314">
        <v>0.38573459999999998</v>
      </c>
      <c r="D14314">
        <v>-0.51455779999999995</v>
      </c>
      <c r="E14314">
        <v>16.419281000000002</v>
      </c>
      <c r="F14314">
        <f t="shared" si="446"/>
        <v>0.1285782</v>
      </c>
      <c r="G14314">
        <f t="shared" si="447"/>
        <v>16.308165233333334</v>
      </c>
    </row>
    <row r="14315" spans="1:7" x14ac:dyDescent="0.3">
      <c r="A14315" s="3" t="s">
        <v>12996</v>
      </c>
      <c r="B14315">
        <v>147.71068</v>
      </c>
      <c r="C14315">
        <v>0.38576123000000001</v>
      </c>
      <c r="D14315">
        <v>-0.51699930000000005</v>
      </c>
      <c r="E14315">
        <v>16.412293999999999</v>
      </c>
      <c r="F14315">
        <f t="shared" si="446"/>
        <v>0.12858707666666666</v>
      </c>
      <c r="G14315">
        <f t="shared" si="447"/>
        <v>16.301180788888889</v>
      </c>
    </row>
    <row r="14316" spans="1:7" x14ac:dyDescent="0.3">
      <c r="A14316" s="3" t="s">
        <v>12997</v>
      </c>
      <c r="B14316">
        <v>147.74878000000001</v>
      </c>
      <c r="C14316">
        <v>0.38613454000000003</v>
      </c>
      <c r="D14316">
        <v>-0.18738937</v>
      </c>
      <c r="E14316">
        <v>16.416529000000001</v>
      </c>
      <c r="F14316">
        <f t="shared" si="446"/>
        <v>0.12871151333333333</v>
      </c>
      <c r="G14316">
        <f t="shared" si="447"/>
        <v>16.305414122222221</v>
      </c>
    </row>
    <row r="14317" spans="1:7" x14ac:dyDescent="0.3">
      <c r="A14317" s="3" t="s">
        <v>12998</v>
      </c>
      <c r="B14317">
        <v>147.98877999999999</v>
      </c>
      <c r="C14317">
        <v>0.38634780000000002</v>
      </c>
      <c r="D14317">
        <v>2.9909051999999998E-2</v>
      </c>
      <c r="E14317">
        <v>16.443197000000001</v>
      </c>
      <c r="F14317">
        <f t="shared" si="446"/>
        <v>0.1287826</v>
      </c>
      <c r="G14317">
        <f t="shared" si="447"/>
        <v>16.332080788888888</v>
      </c>
    </row>
    <row r="14318" spans="1:7" x14ac:dyDescent="0.3">
      <c r="A14318" s="3" t="s">
        <v>12999</v>
      </c>
      <c r="B14318">
        <v>148.14499000000001</v>
      </c>
      <c r="C14318">
        <v>0.38626779999999999</v>
      </c>
      <c r="D14318">
        <v>-8.4844045000000007E-2</v>
      </c>
      <c r="E14318">
        <v>16.460552</v>
      </c>
      <c r="F14318">
        <f t="shared" si="446"/>
        <v>0.12875593333333332</v>
      </c>
      <c r="G14318">
        <f t="shared" si="447"/>
        <v>16.349437455555556</v>
      </c>
    </row>
    <row r="14319" spans="1:7" x14ac:dyDescent="0.3">
      <c r="A14319" s="3" t="s">
        <v>13000</v>
      </c>
      <c r="B14319">
        <v>148.23832999999999</v>
      </c>
      <c r="C14319">
        <v>0.38621450000000002</v>
      </c>
      <c r="D14319">
        <v>-0.17151926000000001</v>
      </c>
      <c r="E14319">
        <v>16.470922000000002</v>
      </c>
      <c r="F14319">
        <f t="shared" si="446"/>
        <v>0.12873816666666668</v>
      </c>
      <c r="G14319">
        <f t="shared" si="447"/>
        <v>16.359808566666668</v>
      </c>
    </row>
    <row r="14320" spans="1:7" x14ac:dyDescent="0.3">
      <c r="A14320" s="3" t="s">
        <v>13001</v>
      </c>
      <c r="B14320">
        <v>148.20023</v>
      </c>
      <c r="C14320">
        <v>0.38622784999999998</v>
      </c>
      <c r="D14320">
        <v>-0.18616859999999999</v>
      </c>
      <c r="E14320">
        <v>16.46669</v>
      </c>
      <c r="F14320">
        <f t="shared" si="446"/>
        <v>0.12874261666666667</v>
      </c>
      <c r="G14320">
        <f t="shared" si="447"/>
        <v>16.355575233333337</v>
      </c>
    </row>
    <row r="14321" spans="1:7" x14ac:dyDescent="0.3">
      <c r="A14321" s="3" t="s">
        <v>13002</v>
      </c>
      <c r="B14321">
        <v>148.23642000000001</v>
      </c>
      <c r="C14321">
        <v>0.38622784999999998</v>
      </c>
      <c r="D14321">
        <v>-0.21546725999999999</v>
      </c>
      <c r="E14321">
        <v>16.470713</v>
      </c>
      <c r="F14321">
        <f t="shared" si="446"/>
        <v>0.12874261666666667</v>
      </c>
      <c r="G14321">
        <f t="shared" si="447"/>
        <v>16.359596344444444</v>
      </c>
    </row>
    <row r="14322" spans="1:7" x14ac:dyDescent="0.3">
      <c r="A14322" s="3" t="s">
        <v>13003</v>
      </c>
      <c r="B14322">
        <v>148.18308999999999</v>
      </c>
      <c r="C14322">
        <v>0.38622784999999998</v>
      </c>
      <c r="D14322">
        <v>-0.23011659000000001</v>
      </c>
      <c r="E14322">
        <v>16.464784999999999</v>
      </c>
      <c r="F14322">
        <f t="shared" si="446"/>
        <v>0.12874261666666667</v>
      </c>
      <c r="G14322">
        <f t="shared" si="447"/>
        <v>16.353670788888888</v>
      </c>
    </row>
    <row r="14323" spans="1:7" x14ac:dyDescent="0.3">
      <c r="A14323" s="3" t="s">
        <v>13004</v>
      </c>
      <c r="B14323">
        <v>148.12594999999999</v>
      </c>
      <c r="C14323">
        <v>0.38624117000000002</v>
      </c>
      <c r="D14323">
        <v>-0.24476592</v>
      </c>
      <c r="E14323">
        <v>16.458437</v>
      </c>
      <c r="F14323">
        <f t="shared" si="446"/>
        <v>0.12874705666666666</v>
      </c>
      <c r="G14323">
        <f t="shared" si="447"/>
        <v>16.347321899999997</v>
      </c>
    </row>
    <row r="14324" spans="1:7" x14ac:dyDescent="0.3">
      <c r="A14324" s="3" t="s">
        <v>13005</v>
      </c>
      <c r="B14324">
        <v>148.10309000000001</v>
      </c>
      <c r="C14324">
        <v>0.3862545</v>
      </c>
      <c r="D14324">
        <v>-0.26063603000000002</v>
      </c>
      <c r="E14324">
        <v>16.455895999999999</v>
      </c>
      <c r="F14324">
        <f t="shared" si="446"/>
        <v>0.12875149999999999</v>
      </c>
      <c r="G14324">
        <f t="shared" si="447"/>
        <v>16.344781900000001</v>
      </c>
    </row>
    <row r="14325" spans="1:7" x14ac:dyDescent="0.3">
      <c r="A14325" s="3" t="s">
        <v>13006</v>
      </c>
      <c r="B14325">
        <v>148.03451999999999</v>
      </c>
      <c r="C14325">
        <v>0.3862545</v>
      </c>
      <c r="D14325">
        <v>-0.28993469999999999</v>
      </c>
      <c r="E14325">
        <v>16.448277000000001</v>
      </c>
      <c r="F14325">
        <f t="shared" si="446"/>
        <v>0.12875149999999999</v>
      </c>
      <c r="G14325">
        <f t="shared" si="447"/>
        <v>16.337163011111109</v>
      </c>
    </row>
    <row r="14326" spans="1:7" x14ac:dyDescent="0.3">
      <c r="A14326" s="3" t="s">
        <v>13007</v>
      </c>
      <c r="B14326">
        <v>148.00975</v>
      </c>
      <c r="C14326">
        <v>0.3862545</v>
      </c>
      <c r="D14326">
        <v>-0.31923336000000002</v>
      </c>
      <c r="E14326">
        <v>16.445526000000001</v>
      </c>
      <c r="F14326">
        <f t="shared" si="446"/>
        <v>0.12875149999999999</v>
      </c>
      <c r="G14326">
        <f t="shared" si="447"/>
        <v>16.334410788888889</v>
      </c>
    </row>
    <row r="14327" spans="1:7" x14ac:dyDescent="0.3">
      <c r="A14327" s="3" t="s">
        <v>13008</v>
      </c>
      <c r="B14327">
        <v>147.96592999999999</v>
      </c>
      <c r="C14327">
        <v>0.3862545</v>
      </c>
      <c r="D14327">
        <v>-0.34853202</v>
      </c>
      <c r="E14327">
        <v>16.440657000000002</v>
      </c>
      <c r="F14327">
        <f t="shared" si="446"/>
        <v>0.12875149999999999</v>
      </c>
      <c r="G14327">
        <f t="shared" si="447"/>
        <v>16.329541899999999</v>
      </c>
    </row>
    <row r="14328" spans="1:7" x14ac:dyDescent="0.3">
      <c r="A14328" s="3" t="s">
        <v>13009</v>
      </c>
      <c r="B14328">
        <v>147.91068999999999</v>
      </c>
      <c r="C14328">
        <v>0.38626779999999999</v>
      </c>
      <c r="D14328">
        <v>-0.36440212</v>
      </c>
      <c r="E14328">
        <v>16.434519000000002</v>
      </c>
      <c r="F14328">
        <f t="shared" si="446"/>
        <v>0.12875593333333332</v>
      </c>
      <c r="G14328">
        <f t="shared" si="447"/>
        <v>16.323404122222218</v>
      </c>
    </row>
    <row r="14329" spans="1:7" x14ac:dyDescent="0.3">
      <c r="A14329" s="3" t="s">
        <v>13010</v>
      </c>
      <c r="B14329">
        <v>147.9145</v>
      </c>
      <c r="C14329">
        <v>0.38628116000000001</v>
      </c>
      <c r="D14329">
        <v>-0.38027223999999998</v>
      </c>
      <c r="E14329">
        <v>16.434944000000002</v>
      </c>
      <c r="F14329">
        <f t="shared" si="446"/>
        <v>0.12876038666666667</v>
      </c>
      <c r="G14329">
        <f t="shared" si="447"/>
        <v>16.323827455555559</v>
      </c>
    </row>
    <row r="14330" spans="1:7" x14ac:dyDescent="0.3">
      <c r="A14330" s="3" t="s">
        <v>13011</v>
      </c>
      <c r="B14330">
        <v>147.86116000000001</v>
      </c>
      <c r="C14330">
        <v>0.38630779999999998</v>
      </c>
      <c r="D14330">
        <v>-0.36806445999999998</v>
      </c>
      <c r="E14330">
        <v>16.429016000000001</v>
      </c>
      <c r="F14330">
        <f t="shared" si="446"/>
        <v>0.12876926666666666</v>
      </c>
      <c r="G14330">
        <f t="shared" si="447"/>
        <v>16.317900788888892</v>
      </c>
    </row>
    <row r="14331" spans="1:7" x14ac:dyDescent="0.3">
      <c r="A14331" s="3" t="s">
        <v>13012</v>
      </c>
      <c r="B14331">
        <v>147.84972999999999</v>
      </c>
      <c r="C14331">
        <v>0.38633447999999998</v>
      </c>
      <c r="D14331">
        <v>-0.37050601999999999</v>
      </c>
      <c r="E14331">
        <v>16.427745999999999</v>
      </c>
      <c r="F14331">
        <f t="shared" si="446"/>
        <v>0.12877816</v>
      </c>
      <c r="G14331">
        <f t="shared" si="447"/>
        <v>16.31663078888889</v>
      </c>
    </row>
    <row r="14332" spans="1:7" x14ac:dyDescent="0.3">
      <c r="A14332" s="3" t="s">
        <v>13013</v>
      </c>
      <c r="B14332">
        <v>147.82497000000001</v>
      </c>
      <c r="C14332">
        <v>0.38637447000000003</v>
      </c>
      <c r="D14332">
        <v>-0.35829823999999999</v>
      </c>
      <c r="E14332">
        <v>16.424994999999999</v>
      </c>
      <c r="F14332">
        <f t="shared" si="446"/>
        <v>0.12879149000000001</v>
      </c>
      <c r="G14332">
        <f t="shared" si="447"/>
        <v>16.313879677777777</v>
      </c>
    </row>
    <row r="14333" spans="1:7" x14ac:dyDescent="0.3">
      <c r="A14333" s="3" t="s">
        <v>13014</v>
      </c>
      <c r="B14333">
        <v>147.80402000000001</v>
      </c>
      <c r="C14333">
        <v>0.38641444000000003</v>
      </c>
      <c r="D14333">
        <v>-0.34731123000000003</v>
      </c>
      <c r="E14333">
        <v>16.422667000000001</v>
      </c>
      <c r="F14333">
        <f t="shared" si="446"/>
        <v>0.12880481333333335</v>
      </c>
      <c r="G14333">
        <f t="shared" si="447"/>
        <v>16.311551900000001</v>
      </c>
    </row>
    <row r="14334" spans="1:7" x14ac:dyDescent="0.3">
      <c r="A14334" s="3" t="s">
        <v>13015</v>
      </c>
      <c r="B14334">
        <v>147.84402</v>
      </c>
      <c r="C14334">
        <v>0.38646775</v>
      </c>
      <c r="D14334">
        <v>-0.32167489999999999</v>
      </c>
      <c r="E14334">
        <v>16.427109999999999</v>
      </c>
      <c r="F14334">
        <f t="shared" si="446"/>
        <v>0.12882258333333332</v>
      </c>
      <c r="G14334">
        <f t="shared" si="447"/>
        <v>16.315996344444443</v>
      </c>
    </row>
    <row r="14335" spans="1:7" x14ac:dyDescent="0.3">
      <c r="A14335" s="3" t="s">
        <v>13016</v>
      </c>
      <c r="B14335">
        <v>147.80783</v>
      </c>
      <c r="C14335">
        <v>0.38650774999999998</v>
      </c>
      <c r="D14335">
        <v>-0.31068790000000002</v>
      </c>
      <c r="E14335">
        <v>16.423089999999998</v>
      </c>
      <c r="F14335">
        <f t="shared" si="446"/>
        <v>0.12883591666666666</v>
      </c>
      <c r="G14335">
        <f t="shared" si="447"/>
        <v>16.311975233333335</v>
      </c>
    </row>
    <row r="14336" spans="1:7" x14ac:dyDescent="0.3">
      <c r="A14336" s="3" t="s">
        <v>13017</v>
      </c>
      <c r="B14336">
        <v>147.84402</v>
      </c>
      <c r="C14336">
        <v>0.38656107000000001</v>
      </c>
      <c r="D14336">
        <v>-0.28505158000000003</v>
      </c>
      <c r="E14336">
        <v>16.427109999999999</v>
      </c>
      <c r="F14336">
        <f t="shared" si="446"/>
        <v>0.12885368999999999</v>
      </c>
      <c r="G14336">
        <f t="shared" si="447"/>
        <v>16.315996344444443</v>
      </c>
    </row>
    <row r="14337" spans="1:7" x14ac:dyDescent="0.3">
      <c r="A14337" s="3" t="s">
        <v>13018</v>
      </c>
      <c r="B14337">
        <v>147.87831</v>
      </c>
      <c r="C14337">
        <v>0.38661437999999998</v>
      </c>
      <c r="D14337">
        <v>-0.26063603000000002</v>
      </c>
      <c r="E14337">
        <v>16.430921999999999</v>
      </c>
      <c r="F14337">
        <f t="shared" si="446"/>
        <v>0.12887145999999999</v>
      </c>
      <c r="G14337">
        <f t="shared" si="447"/>
        <v>16.319806344444444</v>
      </c>
    </row>
    <row r="14338" spans="1:7" x14ac:dyDescent="0.3">
      <c r="A14338" s="3" t="s">
        <v>13019</v>
      </c>
      <c r="B14338">
        <v>147.88022000000001</v>
      </c>
      <c r="C14338">
        <v>0.3866677</v>
      </c>
      <c r="D14338">
        <v>-0.22157114999999999</v>
      </c>
      <c r="E14338">
        <v>16.431132999999999</v>
      </c>
      <c r="F14338">
        <f t="shared" si="446"/>
        <v>0.12888923333333333</v>
      </c>
      <c r="G14338">
        <f t="shared" si="447"/>
        <v>16.320018566666665</v>
      </c>
    </row>
    <row r="14339" spans="1:7" x14ac:dyDescent="0.3">
      <c r="A14339" s="3" t="s">
        <v>13020</v>
      </c>
      <c r="B14339">
        <v>147.94307000000001</v>
      </c>
      <c r="C14339">
        <v>0.38669437000000001</v>
      </c>
      <c r="D14339">
        <v>-0.22401270000000001</v>
      </c>
      <c r="E14339">
        <v>16.438116000000001</v>
      </c>
      <c r="F14339">
        <f t="shared" si="446"/>
        <v>0.12889812333333334</v>
      </c>
      <c r="G14339">
        <f t="shared" si="447"/>
        <v>16.327001900000003</v>
      </c>
    </row>
    <row r="14340" spans="1:7" x14ac:dyDescent="0.3">
      <c r="A14340" s="3" t="s">
        <v>13021</v>
      </c>
      <c r="B14340">
        <v>147.92592999999999</v>
      </c>
      <c r="C14340">
        <v>0.38670769999999999</v>
      </c>
      <c r="D14340">
        <v>-0.23988281</v>
      </c>
      <c r="E14340">
        <v>16.436212999999999</v>
      </c>
      <c r="F14340">
        <f t="shared" si="446"/>
        <v>0.12890256666666666</v>
      </c>
      <c r="G14340">
        <f t="shared" si="447"/>
        <v>16.325097455555554</v>
      </c>
    </row>
    <row r="14341" spans="1:7" x14ac:dyDescent="0.3">
      <c r="A14341" s="3" t="s">
        <v>13022</v>
      </c>
      <c r="B14341">
        <v>147.95070000000001</v>
      </c>
      <c r="C14341">
        <v>0.38673436999999999</v>
      </c>
      <c r="D14341">
        <v>-0.23988281</v>
      </c>
      <c r="E14341">
        <v>16.438965</v>
      </c>
      <c r="F14341">
        <f t="shared" si="446"/>
        <v>0.12891145666666667</v>
      </c>
      <c r="G14341">
        <f t="shared" si="447"/>
        <v>16.327849677777781</v>
      </c>
    </row>
    <row r="14342" spans="1:7" x14ac:dyDescent="0.3">
      <c r="A14342" s="3" t="s">
        <v>13023</v>
      </c>
      <c r="B14342">
        <v>147.94687999999999</v>
      </c>
      <c r="C14342">
        <v>0.38676100000000002</v>
      </c>
      <c r="D14342">
        <v>-0.24232437000000001</v>
      </c>
      <c r="E14342">
        <v>16.43854</v>
      </c>
      <c r="F14342">
        <f t="shared" ref="F14342:F14405" si="448">C14342/3</f>
        <v>0.12892033333333333</v>
      </c>
      <c r="G14342">
        <f t="shared" ref="G14342:G14405" si="449">(B14342-$B$5)/9</f>
        <v>16.327425233333333</v>
      </c>
    </row>
    <row r="14343" spans="1:7" x14ac:dyDescent="0.3">
      <c r="A14343" s="3" t="s">
        <v>13024</v>
      </c>
      <c r="B14343">
        <v>147.92402999999999</v>
      </c>
      <c r="C14343">
        <v>0.38678768000000002</v>
      </c>
      <c r="D14343">
        <v>-0.24476592</v>
      </c>
      <c r="E14343">
        <v>16.436</v>
      </c>
      <c r="F14343">
        <f t="shared" si="448"/>
        <v>0.12892922666666667</v>
      </c>
      <c r="G14343">
        <f t="shared" si="449"/>
        <v>16.324886344444444</v>
      </c>
    </row>
    <row r="14344" spans="1:7" x14ac:dyDescent="0.3">
      <c r="A14344" s="3" t="s">
        <v>13025</v>
      </c>
      <c r="B14344">
        <v>147.95070000000001</v>
      </c>
      <c r="C14344">
        <v>0.38681432999999998</v>
      </c>
      <c r="D14344">
        <v>-0.26063603000000002</v>
      </c>
      <c r="E14344">
        <v>16.438965</v>
      </c>
      <c r="F14344">
        <f t="shared" si="448"/>
        <v>0.12893810999999999</v>
      </c>
      <c r="G14344">
        <f t="shared" si="449"/>
        <v>16.327849677777781</v>
      </c>
    </row>
    <row r="14345" spans="1:7" x14ac:dyDescent="0.3">
      <c r="A14345" s="3" t="s">
        <v>13026</v>
      </c>
      <c r="B14345">
        <v>147.89734999999999</v>
      </c>
      <c r="C14345">
        <v>0.38684099999999999</v>
      </c>
      <c r="D14345">
        <v>-0.24720748000000001</v>
      </c>
      <c r="E14345">
        <v>16.433039000000001</v>
      </c>
      <c r="F14345">
        <f t="shared" si="448"/>
        <v>0.12894700000000001</v>
      </c>
      <c r="G14345">
        <f t="shared" si="449"/>
        <v>16.3219219</v>
      </c>
    </row>
    <row r="14346" spans="1:7" x14ac:dyDescent="0.3">
      <c r="A14346" s="3" t="s">
        <v>13027</v>
      </c>
      <c r="B14346">
        <v>147.90496999999999</v>
      </c>
      <c r="C14346">
        <v>0.38685431999999997</v>
      </c>
      <c r="D14346">
        <v>-0.24842826000000001</v>
      </c>
      <c r="E14346">
        <v>16.433883999999999</v>
      </c>
      <c r="F14346">
        <f t="shared" si="448"/>
        <v>0.12895144</v>
      </c>
      <c r="G14346">
        <f t="shared" si="449"/>
        <v>16.322768566666664</v>
      </c>
    </row>
    <row r="14347" spans="1:7" x14ac:dyDescent="0.3">
      <c r="A14347" s="3" t="s">
        <v>13028</v>
      </c>
      <c r="B14347">
        <v>147.90878000000001</v>
      </c>
      <c r="C14347">
        <v>0.38688099999999997</v>
      </c>
      <c r="D14347">
        <v>-0.24964902999999999</v>
      </c>
      <c r="E14347">
        <v>16.434308999999999</v>
      </c>
      <c r="F14347">
        <f t="shared" si="448"/>
        <v>0.12896033333333332</v>
      </c>
      <c r="G14347">
        <f t="shared" si="449"/>
        <v>16.323191900000001</v>
      </c>
    </row>
    <row r="14348" spans="1:7" x14ac:dyDescent="0.3">
      <c r="A14348" s="3" t="s">
        <v>13029</v>
      </c>
      <c r="B14348">
        <v>147.88973999999999</v>
      </c>
      <c r="C14348">
        <v>0.38690764</v>
      </c>
      <c r="D14348">
        <v>-0.25209057000000001</v>
      </c>
      <c r="E14348">
        <v>16.432192000000001</v>
      </c>
      <c r="F14348">
        <f t="shared" si="448"/>
        <v>0.12896921333333333</v>
      </c>
      <c r="G14348">
        <f t="shared" si="449"/>
        <v>16.321076344444446</v>
      </c>
    </row>
    <row r="14349" spans="1:7" x14ac:dyDescent="0.3">
      <c r="A14349" s="3" t="s">
        <v>13030</v>
      </c>
      <c r="B14349">
        <v>147.90496999999999</v>
      </c>
      <c r="C14349">
        <v>0.38692095999999998</v>
      </c>
      <c r="D14349">
        <v>-0.2679607</v>
      </c>
      <c r="E14349">
        <v>16.433883999999999</v>
      </c>
      <c r="F14349">
        <f t="shared" si="448"/>
        <v>0.12897365333333333</v>
      </c>
      <c r="G14349">
        <f t="shared" si="449"/>
        <v>16.322768566666664</v>
      </c>
    </row>
    <row r="14350" spans="1:7" x14ac:dyDescent="0.3">
      <c r="A14350" s="3" t="s">
        <v>13031</v>
      </c>
      <c r="B14350">
        <v>147.86306999999999</v>
      </c>
      <c r="C14350">
        <v>0.38694762999999999</v>
      </c>
      <c r="D14350">
        <v>-0.27040225000000001</v>
      </c>
      <c r="E14350">
        <v>16.429227999999998</v>
      </c>
      <c r="F14350">
        <f t="shared" si="448"/>
        <v>0.12898254333333334</v>
      </c>
      <c r="G14350">
        <f t="shared" si="449"/>
        <v>16.318113011111109</v>
      </c>
    </row>
    <row r="14351" spans="1:7" x14ac:dyDescent="0.3">
      <c r="A14351" s="3" t="s">
        <v>13032</v>
      </c>
      <c r="B14351">
        <v>147.86878999999999</v>
      </c>
      <c r="C14351">
        <v>0.38697429999999999</v>
      </c>
      <c r="D14351">
        <v>-0.27284380000000003</v>
      </c>
      <c r="E14351">
        <v>16.429863000000001</v>
      </c>
      <c r="F14351">
        <f t="shared" si="448"/>
        <v>0.12899143333333332</v>
      </c>
      <c r="G14351">
        <f t="shared" si="449"/>
        <v>16.318748566666663</v>
      </c>
    </row>
    <row r="14352" spans="1:7" x14ac:dyDescent="0.3">
      <c r="A14352" s="3" t="s">
        <v>13033</v>
      </c>
      <c r="B14352">
        <v>147.87067999999999</v>
      </c>
      <c r="C14352">
        <v>0.38700095000000001</v>
      </c>
      <c r="D14352">
        <v>-0.27528535999999998</v>
      </c>
      <c r="E14352">
        <v>16.430074999999999</v>
      </c>
      <c r="F14352">
        <f t="shared" si="448"/>
        <v>0.12900031666666667</v>
      </c>
      <c r="G14352">
        <f t="shared" si="449"/>
        <v>16.318958566666666</v>
      </c>
    </row>
    <row r="14353" spans="1:7" x14ac:dyDescent="0.3">
      <c r="A14353" s="3" t="s">
        <v>13034</v>
      </c>
      <c r="B14353">
        <v>147.84402</v>
      </c>
      <c r="C14353">
        <v>0.38704094</v>
      </c>
      <c r="D14353">
        <v>-0.26307760000000002</v>
      </c>
      <c r="E14353">
        <v>16.427109999999999</v>
      </c>
      <c r="F14353">
        <f t="shared" si="448"/>
        <v>0.12901364666666668</v>
      </c>
      <c r="G14353">
        <f t="shared" si="449"/>
        <v>16.315996344444443</v>
      </c>
    </row>
    <row r="14354" spans="1:7" x14ac:dyDescent="0.3">
      <c r="A14354" s="3" t="s">
        <v>13035</v>
      </c>
      <c r="B14354">
        <v>147.87259</v>
      </c>
      <c r="C14354">
        <v>0.38706760000000001</v>
      </c>
      <c r="D14354">
        <v>-0.25086979999999998</v>
      </c>
      <c r="E14354">
        <v>16.430285999999999</v>
      </c>
      <c r="F14354">
        <f t="shared" si="448"/>
        <v>0.12902253333333333</v>
      </c>
      <c r="G14354">
        <f t="shared" si="449"/>
        <v>16.319170788888886</v>
      </c>
    </row>
    <row r="14355" spans="1:7" x14ac:dyDescent="0.3">
      <c r="A14355" s="3" t="s">
        <v>13036</v>
      </c>
      <c r="B14355">
        <v>147.84972999999999</v>
      </c>
      <c r="C14355">
        <v>0.38709426000000002</v>
      </c>
      <c r="D14355">
        <v>-0.25331136999999998</v>
      </c>
      <c r="E14355">
        <v>16.427745999999999</v>
      </c>
      <c r="F14355">
        <f t="shared" si="448"/>
        <v>0.12903142000000001</v>
      </c>
      <c r="G14355">
        <f t="shared" si="449"/>
        <v>16.31663078888889</v>
      </c>
    </row>
    <row r="14356" spans="1:7" x14ac:dyDescent="0.3">
      <c r="A14356" s="3" t="s">
        <v>13037</v>
      </c>
      <c r="B14356">
        <v>147.87450000000001</v>
      </c>
      <c r="C14356">
        <v>0.38709426000000002</v>
      </c>
      <c r="D14356">
        <v>-0.28261003000000001</v>
      </c>
      <c r="E14356">
        <v>16.430498</v>
      </c>
      <c r="F14356">
        <f t="shared" si="448"/>
        <v>0.12903142000000001</v>
      </c>
      <c r="G14356">
        <f t="shared" si="449"/>
        <v>16.31938301111111</v>
      </c>
    </row>
    <row r="14357" spans="1:7" x14ac:dyDescent="0.3">
      <c r="A14357" s="3" t="s">
        <v>13038</v>
      </c>
      <c r="B14357">
        <v>147.87259</v>
      </c>
      <c r="C14357">
        <v>0.38712096000000001</v>
      </c>
      <c r="D14357">
        <v>-0.29725935999999997</v>
      </c>
      <c r="E14357">
        <v>16.430285999999999</v>
      </c>
      <c r="F14357">
        <f t="shared" si="448"/>
        <v>0.12904032000000001</v>
      </c>
      <c r="G14357">
        <f t="shared" si="449"/>
        <v>16.319170788888886</v>
      </c>
    </row>
    <row r="14358" spans="1:7" x14ac:dyDescent="0.3">
      <c r="A14358" s="3" t="s">
        <v>13039</v>
      </c>
      <c r="B14358">
        <v>147.8383</v>
      </c>
      <c r="C14358">
        <v>0.38713429999999999</v>
      </c>
      <c r="D14358">
        <v>-0.29848012000000002</v>
      </c>
      <c r="E14358">
        <v>16.426476999999998</v>
      </c>
      <c r="F14358">
        <f t="shared" si="448"/>
        <v>0.12904476666666667</v>
      </c>
      <c r="G14358">
        <f t="shared" si="449"/>
        <v>16.315360788888889</v>
      </c>
    </row>
    <row r="14359" spans="1:7" x14ac:dyDescent="0.3">
      <c r="A14359" s="3" t="s">
        <v>13040</v>
      </c>
      <c r="B14359">
        <v>147.84211999999999</v>
      </c>
      <c r="C14359">
        <v>0.38714764000000002</v>
      </c>
      <c r="D14359">
        <v>-0.31435025</v>
      </c>
      <c r="E14359">
        <v>16.426898999999999</v>
      </c>
      <c r="F14359">
        <f t="shared" si="448"/>
        <v>0.12904921333333333</v>
      </c>
      <c r="G14359">
        <f t="shared" si="449"/>
        <v>16.315785233333333</v>
      </c>
    </row>
    <row r="14360" spans="1:7" x14ac:dyDescent="0.3">
      <c r="A14360" s="3" t="s">
        <v>13041</v>
      </c>
      <c r="B14360">
        <v>147.81544</v>
      </c>
      <c r="C14360">
        <v>0.38717427999999998</v>
      </c>
      <c r="D14360">
        <v>-0.31679180000000001</v>
      </c>
      <c r="E14360">
        <v>16.423936999999999</v>
      </c>
      <c r="F14360">
        <f t="shared" si="448"/>
        <v>0.12905809333333332</v>
      </c>
      <c r="G14360">
        <f t="shared" si="449"/>
        <v>16.312820788888889</v>
      </c>
    </row>
    <row r="14361" spans="1:7" x14ac:dyDescent="0.3">
      <c r="A14361" s="3" t="s">
        <v>13042</v>
      </c>
      <c r="B14361">
        <v>147.81926000000001</v>
      </c>
      <c r="C14361">
        <v>0.38720094999999999</v>
      </c>
      <c r="D14361">
        <v>-0.31923336000000002</v>
      </c>
      <c r="E14361">
        <v>16.42436</v>
      </c>
      <c r="F14361">
        <f t="shared" si="448"/>
        <v>0.12906698333333333</v>
      </c>
      <c r="G14361">
        <f t="shared" si="449"/>
        <v>16.313245233333337</v>
      </c>
    </row>
    <row r="14362" spans="1:7" x14ac:dyDescent="0.3">
      <c r="A14362" s="3" t="s">
        <v>13043</v>
      </c>
      <c r="B14362">
        <v>147.7945</v>
      </c>
      <c r="C14362">
        <v>0.38721427000000003</v>
      </c>
      <c r="D14362">
        <v>-0.32045412000000001</v>
      </c>
      <c r="E14362">
        <v>16.421607999999999</v>
      </c>
      <c r="F14362">
        <f t="shared" si="448"/>
        <v>0.12907142333333335</v>
      </c>
      <c r="G14362">
        <f t="shared" si="449"/>
        <v>16.310494122222224</v>
      </c>
    </row>
    <row r="14363" spans="1:7" x14ac:dyDescent="0.3">
      <c r="A14363" s="3" t="s">
        <v>13044</v>
      </c>
      <c r="B14363">
        <v>147.76021</v>
      </c>
      <c r="C14363">
        <v>0.38722761999999999</v>
      </c>
      <c r="D14363">
        <v>-0.33632424</v>
      </c>
      <c r="E14363">
        <v>16.417798999999999</v>
      </c>
      <c r="F14363">
        <f t="shared" si="448"/>
        <v>0.12907587333333334</v>
      </c>
      <c r="G14363">
        <f t="shared" si="449"/>
        <v>16.306684122222222</v>
      </c>
    </row>
    <row r="14364" spans="1:7" x14ac:dyDescent="0.3">
      <c r="A14364" s="3" t="s">
        <v>13045</v>
      </c>
      <c r="B14364">
        <v>147.76782</v>
      </c>
      <c r="C14364">
        <v>0.38724094999999997</v>
      </c>
      <c r="D14364">
        <v>-0.35219433999999999</v>
      </c>
      <c r="E14364">
        <v>16.418645999999999</v>
      </c>
      <c r="F14364">
        <f t="shared" si="448"/>
        <v>0.12908031666666667</v>
      </c>
      <c r="G14364">
        <f t="shared" si="449"/>
        <v>16.307529677777779</v>
      </c>
    </row>
    <row r="14365" spans="1:7" x14ac:dyDescent="0.3">
      <c r="A14365" s="3" t="s">
        <v>13046</v>
      </c>
      <c r="B14365">
        <v>147.72210000000001</v>
      </c>
      <c r="C14365">
        <v>0.38725427000000001</v>
      </c>
      <c r="D14365">
        <v>-0.36806445999999998</v>
      </c>
      <c r="E14365">
        <v>16.413564999999998</v>
      </c>
      <c r="F14365">
        <f t="shared" si="448"/>
        <v>0.12908475666666666</v>
      </c>
      <c r="G14365">
        <f t="shared" si="449"/>
        <v>16.302449677777776</v>
      </c>
    </row>
    <row r="14366" spans="1:7" x14ac:dyDescent="0.3">
      <c r="A14366" s="3" t="s">
        <v>13047</v>
      </c>
      <c r="B14366">
        <v>147.72020000000001</v>
      </c>
      <c r="C14366">
        <v>0.38728094000000002</v>
      </c>
      <c r="D14366">
        <v>-0.36928523000000002</v>
      </c>
      <c r="E14366">
        <v>16.413354999999999</v>
      </c>
      <c r="F14366">
        <f t="shared" si="448"/>
        <v>0.12909364666666667</v>
      </c>
      <c r="G14366">
        <f t="shared" si="449"/>
        <v>16.30223856666667</v>
      </c>
    </row>
    <row r="14367" spans="1:7" x14ac:dyDescent="0.3">
      <c r="A14367" s="3" t="s">
        <v>13048</v>
      </c>
      <c r="B14367">
        <v>147.70878999999999</v>
      </c>
      <c r="C14367">
        <v>0.38729426</v>
      </c>
      <c r="D14367">
        <v>-0.38515535000000001</v>
      </c>
      <c r="E14367">
        <v>16.412085000000001</v>
      </c>
      <c r="F14367">
        <f t="shared" si="448"/>
        <v>0.12909808666666667</v>
      </c>
      <c r="G14367">
        <f t="shared" si="449"/>
        <v>16.30097078888889</v>
      </c>
    </row>
    <row r="14368" spans="1:7" x14ac:dyDescent="0.3">
      <c r="A14368" s="3" t="s">
        <v>13049</v>
      </c>
      <c r="B14368">
        <v>147.67067</v>
      </c>
      <c r="C14368">
        <v>0.38729426</v>
      </c>
      <c r="D14368">
        <v>-0.41445399999999999</v>
      </c>
      <c r="E14368">
        <v>16.407851999999998</v>
      </c>
      <c r="F14368">
        <f t="shared" si="448"/>
        <v>0.12909808666666667</v>
      </c>
      <c r="G14368">
        <f t="shared" si="449"/>
        <v>16.296735233333337</v>
      </c>
    </row>
    <row r="14369" spans="1:7" x14ac:dyDescent="0.3">
      <c r="A14369" s="3" t="s">
        <v>13050</v>
      </c>
      <c r="B14369">
        <v>147.67639</v>
      </c>
      <c r="C14369">
        <v>0.38730757999999998</v>
      </c>
      <c r="D14369">
        <v>-0.43032409999999999</v>
      </c>
      <c r="E14369">
        <v>16.408484999999999</v>
      </c>
      <c r="F14369">
        <f t="shared" si="448"/>
        <v>0.12910252666666666</v>
      </c>
      <c r="G14369">
        <f t="shared" si="449"/>
        <v>16.297370788888891</v>
      </c>
    </row>
    <row r="14370" spans="1:7" x14ac:dyDescent="0.3">
      <c r="A14370" s="3" t="s">
        <v>13051</v>
      </c>
      <c r="B14370">
        <v>147.61734000000001</v>
      </c>
      <c r="C14370">
        <v>0.38732090000000002</v>
      </c>
      <c r="D14370">
        <v>-0.43154490000000001</v>
      </c>
      <c r="E14370">
        <v>16.401924000000001</v>
      </c>
      <c r="F14370">
        <f t="shared" si="448"/>
        <v>0.12910696666666668</v>
      </c>
      <c r="G14370">
        <f t="shared" si="449"/>
        <v>16.290809677777776</v>
      </c>
    </row>
    <row r="14371" spans="1:7" x14ac:dyDescent="0.3">
      <c r="A14371" s="3" t="s">
        <v>13052</v>
      </c>
      <c r="B14371">
        <v>147.61162999999999</v>
      </c>
      <c r="C14371">
        <v>0.38733425999999999</v>
      </c>
      <c r="D14371">
        <v>-0.44741500000000001</v>
      </c>
      <c r="E14371">
        <v>16.401288999999998</v>
      </c>
      <c r="F14371">
        <f t="shared" si="448"/>
        <v>0.12911142</v>
      </c>
      <c r="G14371">
        <f t="shared" si="449"/>
        <v>16.290175233333329</v>
      </c>
    </row>
    <row r="14372" spans="1:7" x14ac:dyDescent="0.3">
      <c r="A14372" s="3" t="s">
        <v>13053</v>
      </c>
      <c r="B14372">
        <v>147.60973000000001</v>
      </c>
      <c r="C14372">
        <v>0.38756084000000002</v>
      </c>
      <c r="D14372">
        <v>-0.24232437000000001</v>
      </c>
      <c r="E14372">
        <v>16.401077000000001</v>
      </c>
      <c r="F14372">
        <f t="shared" si="448"/>
        <v>0.12918694666666666</v>
      </c>
      <c r="G14372">
        <f t="shared" si="449"/>
        <v>16.289964122222223</v>
      </c>
    </row>
    <row r="14373" spans="1:7" x14ac:dyDescent="0.3">
      <c r="A14373" s="3" t="s">
        <v>13054</v>
      </c>
      <c r="B14373">
        <v>147.78116</v>
      </c>
      <c r="C14373">
        <v>0.38778745999999997</v>
      </c>
      <c r="D14373">
        <v>-3.8454494999999998E-2</v>
      </c>
      <c r="E14373">
        <v>16.420126</v>
      </c>
      <c r="F14373">
        <f t="shared" si="448"/>
        <v>0.12926248666666665</v>
      </c>
      <c r="G14373">
        <f t="shared" si="449"/>
        <v>16.309011899999998</v>
      </c>
    </row>
    <row r="14374" spans="1:7" x14ac:dyDescent="0.3">
      <c r="A14374" s="3" t="s">
        <v>13055</v>
      </c>
      <c r="B14374">
        <v>147.99069</v>
      </c>
      <c r="C14374">
        <v>0.38768082999999998</v>
      </c>
      <c r="D14374">
        <v>-0.18128548999999999</v>
      </c>
      <c r="E14374">
        <v>16.443408999999999</v>
      </c>
      <c r="F14374">
        <f t="shared" si="448"/>
        <v>0.12922694333333332</v>
      </c>
      <c r="G14374">
        <f t="shared" si="449"/>
        <v>16.332293011111112</v>
      </c>
    </row>
    <row r="14375" spans="1:7" x14ac:dyDescent="0.3">
      <c r="A14375" s="3" t="s">
        <v>13056</v>
      </c>
      <c r="B14375">
        <v>147.97165000000001</v>
      </c>
      <c r="C14375">
        <v>0.38758752000000002</v>
      </c>
      <c r="D14375">
        <v>-0.31312944999999998</v>
      </c>
      <c r="E14375">
        <v>16.441292000000001</v>
      </c>
      <c r="F14375">
        <f t="shared" si="448"/>
        <v>0.12919584000000001</v>
      </c>
      <c r="G14375">
        <f t="shared" si="449"/>
        <v>16.330177455555557</v>
      </c>
    </row>
    <row r="14376" spans="1:7" x14ac:dyDescent="0.3">
      <c r="A14376" s="3" t="s">
        <v>13057</v>
      </c>
      <c r="B14376">
        <v>147.9545</v>
      </c>
      <c r="C14376">
        <v>0.38761415999999999</v>
      </c>
      <c r="D14376">
        <v>-0.32899958000000001</v>
      </c>
      <c r="E14376">
        <v>16.439385999999999</v>
      </c>
      <c r="F14376">
        <f t="shared" si="448"/>
        <v>0.12920472</v>
      </c>
      <c r="G14376">
        <f t="shared" si="449"/>
        <v>16.328271899999997</v>
      </c>
    </row>
    <row r="14377" spans="1:7" x14ac:dyDescent="0.3">
      <c r="A14377" s="3" t="s">
        <v>13058</v>
      </c>
      <c r="B14377">
        <v>147.88973999999999</v>
      </c>
      <c r="C14377">
        <v>0.38761415999999999</v>
      </c>
      <c r="D14377">
        <v>-0.34486967000000002</v>
      </c>
      <c r="E14377">
        <v>16.432192000000001</v>
      </c>
      <c r="F14377">
        <f t="shared" si="448"/>
        <v>0.12920472</v>
      </c>
      <c r="G14377">
        <f t="shared" si="449"/>
        <v>16.321076344444446</v>
      </c>
    </row>
    <row r="14378" spans="1:7" x14ac:dyDescent="0.3">
      <c r="A14378" s="3" t="s">
        <v>13059</v>
      </c>
      <c r="B14378">
        <v>147.82117</v>
      </c>
      <c r="C14378">
        <v>0.38761415999999999</v>
      </c>
      <c r="D14378">
        <v>-0.35951899999999998</v>
      </c>
      <c r="E14378">
        <v>16.424572000000001</v>
      </c>
      <c r="F14378">
        <f t="shared" si="448"/>
        <v>0.12920472</v>
      </c>
      <c r="G14378">
        <f t="shared" si="449"/>
        <v>16.313457455555554</v>
      </c>
    </row>
    <row r="14379" spans="1:7" x14ac:dyDescent="0.3">
      <c r="A14379" s="3" t="s">
        <v>13060</v>
      </c>
      <c r="B14379">
        <v>147.80019999999999</v>
      </c>
      <c r="C14379">
        <v>0.38761415999999999</v>
      </c>
      <c r="D14379">
        <v>-0.38881767</v>
      </c>
      <c r="E14379">
        <v>16.422243000000002</v>
      </c>
      <c r="F14379">
        <f t="shared" si="448"/>
        <v>0.12920472</v>
      </c>
      <c r="G14379">
        <f t="shared" si="449"/>
        <v>16.311127455555557</v>
      </c>
    </row>
    <row r="14380" spans="1:7" x14ac:dyDescent="0.3">
      <c r="A14380" s="3" t="s">
        <v>13061</v>
      </c>
      <c r="B14380">
        <v>147.71259000000001</v>
      </c>
      <c r="C14380">
        <v>0.38761415999999999</v>
      </c>
      <c r="D14380">
        <v>-0.41811632999999998</v>
      </c>
      <c r="E14380">
        <v>16.412506</v>
      </c>
      <c r="F14380">
        <f t="shared" si="448"/>
        <v>0.12920472</v>
      </c>
      <c r="G14380">
        <f t="shared" si="449"/>
        <v>16.301393011111113</v>
      </c>
    </row>
    <row r="14381" spans="1:7" x14ac:dyDescent="0.3">
      <c r="A14381" s="3" t="s">
        <v>13062</v>
      </c>
      <c r="B14381">
        <v>147.67639</v>
      </c>
      <c r="C14381">
        <v>0.38762748000000002</v>
      </c>
      <c r="D14381">
        <v>-0.43398646000000002</v>
      </c>
      <c r="E14381">
        <v>16.408484999999999</v>
      </c>
      <c r="F14381">
        <f t="shared" si="448"/>
        <v>0.12920916000000002</v>
      </c>
      <c r="G14381">
        <f t="shared" si="449"/>
        <v>16.297370788888891</v>
      </c>
    </row>
    <row r="14382" spans="1:7" x14ac:dyDescent="0.3">
      <c r="A14382" s="3" t="s">
        <v>13063</v>
      </c>
      <c r="B14382">
        <v>147.63068000000001</v>
      </c>
      <c r="C14382">
        <v>0.38770747</v>
      </c>
      <c r="D14382">
        <v>-0.38027223999999998</v>
      </c>
      <c r="E14382">
        <v>16.403406</v>
      </c>
      <c r="F14382">
        <f t="shared" si="448"/>
        <v>0.12923582333333333</v>
      </c>
      <c r="G14382">
        <f t="shared" si="449"/>
        <v>16.292291900000002</v>
      </c>
    </row>
    <row r="14383" spans="1:7" x14ac:dyDescent="0.3">
      <c r="A14383" s="3" t="s">
        <v>13064</v>
      </c>
      <c r="B14383">
        <v>147.66875999999999</v>
      </c>
      <c r="C14383">
        <v>0.38802736999999998</v>
      </c>
      <c r="D14383">
        <v>-7.8740160000000003E-2</v>
      </c>
      <c r="E14383">
        <v>16.407639</v>
      </c>
      <c r="F14383">
        <f t="shared" si="448"/>
        <v>0.12934245666666666</v>
      </c>
      <c r="G14383">
        <f t="shared" si="449"/>
        <v>16.296523011111113</v>
      </c>
    </row>
    <row r="14384" spans="1:7" x14ac:dyDescent="0.3">
      <c r="A14384" s="3" t="s">
        <v>13065</v>
      </c>
      <c r="B14384">
        <v>147.80974000000001</v>
      </c>
      <c r="C14384">
        <v>0.38804072000000001</v>
      </c>
      <c r="D14384">
        <v>-9.5831044000000004E-2</v>
      </c>
      <c r="E14384">
        <v>16.423302</v>
      </c>
      <c r="F14384">
        <f t="shared" si="448"/>
        <v>0.12934690666666668</v>
      </c>
      <c r="G14384">
        <f t="shared" si="449"/>
        <v>16.312187455555559</v>
      </c>
    </row>
    <row r="14385" spans="1:7" x14ac:dyDescent="0.3">
      <c r="A14385" s="3" t="s">
        <v>13066</v>
      </c>
      <c r="B14385">
        <v>147.89545000000001</v>
      </c>
      <c r="C14385">
        <v>0.3879474</v>
      </c>
      <c r="D14385">
        <v>-0.22645425999999999</v>
      </c>
      <c r="E14385">
        <v>16.432827</v>
      </c>
      <c r="F14385">
        <f t="shared" si="448"/>
        <v>0.12931580000000001</v>
      </c>
      <c r="G14385">
        <f t="shared" si="449"/>
        <v>16.321710788888893</v>
      </c>
    </row>
    <row r="14386" spans="1:7" x14ac:dyDescent="0.3">
      <c r="A14386" s="3" t="s">
        <v>13067</v>
      </c>
      <c r="B14386">
        <v>147.90878000000001</v>
      </c>
      <c r="C14386">
        <v>0.38792073999999999</v>
      </c>
      <c r="D14386">
        <v>-0.27040225000000001</v>
      </c>
      <c r="E14386">
        <v>16.434308999999999</v>
      </c>
      <c r="F14386">
        <f t="shared" si="448"/>
        <v>0.12930691333333333</v>
      </c>
      <c r="G14386">
        <f t="shared" si="449"/>
        <v>16.323191900000001</v>
      </c>
    </row>
    <row r="14387" spans="1:7" x14ac:dyDescent="0.3">
      <c r="A14387" s="3" t="s">
        <v>13068</v>
      </c>
      <c r="B14387">
        <v>147.86306999999999</v>
      </c>
      <c r="C14387">
        <v>0.3879341</v>
      </c>
      <c r="D14387">
        <v>-0.28627235000000001</v>
      </c>
      <c r="E14387">
        <v>16.429227999999998</v>
      </c>
      <c r="F14387">
        <f t="shared" si="448"/>
        <v>0.12931136666666668</v>
      </c>
      <c r="G14387">
        <f t="shared" si="449"/>
        <v>16.318113011111109</v>
      </c>
    </row>
    <row r="14388" spans="1:7" x14ac:dyDescent="0.3">
      <c r="A14388" s="3" t="s">
        <v>13069</v>
      </c>
      <c r="B14388">
        <v>147.82306</v>
      </c>
      <c r="C14388">
        <v>0.3879341</v>
      </c>
      <c r="D14388">
        <v>-0.31557099999999999</v>
      </c>
      <c r="E14388">
        <v>16.424782</v>
      </c>
      <c r="F14388">
        <f t="shared" si="448"/>
        <v>0.12931136666666668</v>
      </c>
      <c r="G14388">
        <f t="shared" si="449"/>
        <v>16.313667455555553</v>
      </c>
    </row>
    <row r="14389" spans="1:7" x14ac:dyDescent="0.3">
      <c r="A14389" s="3" t="s">
        <v>13070</v>
      </c>
      <c r="B14389">
        <v>147.80211</v>
      </c>
      <c r="C14389">
        <v>0.3879341</v>
      </c>
      <c r="D14389">
        <v>-0.34486967000000002</v>
      </c>
      <c r="E14389">
        <v>16.422457000000001</v>
      </c>
      <c r="F14389">
        <f t="shared" si="448"/>
        <v>0.12931136666666668</v>
      </c>
      <c r="G14389">
        <f t="shared" si="449"/>
        <v>16.311339677777781</v>
      </c>
    </row>
    <row r="14390" spans="1:7" x14ac:dyDescent="0.3">
      <c r="A14390" s="3" t="s">
        <v>13071</v>
      </c>
      <c r="B14390">
        <v>147.70878999999999</v>
      </c>
      <c r="C14390">
        <v>0.3879474</v>
      </c>
      <c r="D14390">
        <v>-0.3607398</v>
      </c>
      <c r="E14390">
        <v>16.412085000000001</v>
      </c>
      <c r="F14390">
        <f t="shared" si="448"/>
        <v>0.12931580000000001</v>
      </c>
      <c r="G14390">
        <f t="shared" si="449"/>
        <v>16.30097078888889</v>
      </c>
    </row>
    <row r="14391" spans="1:7" x14ac:dyDescent="0.3">
      <c r="A14391" s="3" t="s">
        <v>13072</v>
      </c>
      <c r="B14391">
        <v>147.69353000000001</v>
      </c>
      <c r="C14391">
        <v>0.3879474</v>
      </c>
      <c r="D14391">
        <v>-0.39003845999999998</v>
      </c>
      <c r="E14391">
        <v>16.41039</v>
      </c>
      <c r="F14391">
        <f t="shared" si="448"/>
        <v>0.12931580000000001</v>
      </c>
      <c r="G14391">
        <f t="shared" si="449"/>
        <v>16.299275233333333</v>
      </c>
    </row>
    <row r="14392" spans="1:7" x14ac:dyDescent="0.3">
      <c r="A14392" s="3" t="s">
        <v>13073</v>
      </c>
      <c r="B14392">
        <v>147.62115</v>
      </c>
      <c r="C14392">
        <v>0.3879474</v>
      </c>
      <c r="D14392">
        <v>-0.41933712000000001</v>
      </c>
      <c r="E14392">
        <v>16.402348</v>
      </c>
      <c r="F14392">
        <f t="shared" si="448"/>
        <v>0.12931580000000001</v>
      </c>
      <c r="G14392">
        <f t="shared" si="449"/>
        <v>16.29123301111111</v>
      </c>
    </row>
    <row r="14393" spans="1:7" x14ac:dyDescent="0.3">
      <c r="A14393" s="3" t="s">
        <v>13074</v>
      </c>
      <c r="B14393">
        <v>147.57543999999999</v>
      </c>
      <c r="C14393">
        <v>0.3879474</v>
      </c>
      <c r="D14393">
        <v>-0.44863579999999997</v>
      </c>
      <c r="E14393">
        <v>16.397268</v>
      </c>
      <c r="F14393">
        <f t="shared" si="448"/>
        <v>0.12931580000000001</v>
      </c>
      <c r="G14393">
        <f t="shared" si="449"/>
        <v>16.286154122222221</v>
      </c>
    </row>
    <row r="14394" spans="1:7" x14ac:dyDescent="0.3">
      <c r="A14394" s="3" t="s">
        <v>13075</v>
      </c>
      <c r="B14394">
        <v>147.56782999999999</v>
      </c>
      <c r="C14394">
        <v>0.38809403999999997</v>
      </c>
      <c r="D14394">
        <v>-0.34120736000000002</v>
      </c>
      <c r="E14394">
        <v>16.396422999999999</v>
      </c>
      <c r="F14394">
        <f t="shared" si="448"/>
        <v>0.12936467999999998</v>
      </c>
      <c r="G14394">
        <f t="shared" si="449"/>
        <v>16.285308566666668</v>
      </c>
    </row>
    <row r="14395" spans="1:7" x14ac:dyDescent="0.3">
      <c r="A14395" s="3" t="s">
        <v>13076</v>
      </c>
      <c r="B14395">
        <v>147.60400000000001</v>
      </c>
      <c r="C14395">
        <v>0.38836061999999999</v>
      </c>
      <c r="D14395">
        <v>-8.362327E-2</v>
      </c>
      <c r="E14395">
        <v>16.400444</v>
      </c>
      <c r="F14395">
        <f t="shared" si="448"/>
        <v>0.12945354000000001</v>
      </c>
      <c r="G14395">
        <f t="shared" si="449"/>
        <v>16.289327455555558</v>
      </c>
    </row>
    <row r="14396" spans="1:7" x14ac:dyDescent="0.3">
      <c r="A14396" s="3" t="s">
        <v>13077</v>
      </c>
      <c r="B14396">
        <v>147.75257999999999</v>
      </c>
      <c r="C14396">
        <v>0.38837393999999997</v>
      </c>
      <c r="D14396">
        <v>-8.606482E-2</v>
      </c>
      <c r="E14396">
        <v>16.416951999999998</v>
      </c>
      <c r="F14396">
        <f t="shared" si="448"/>
        <v>0.12945798</v>
      </c>
      <c r="G14396">
        <f t="shared" si="449"/>
        <v>16.305836344444444</v>
      </c>
    </row>
    <row r="14397" spans="1:7" x14ac:dyDescent="0.3">
      <c r="A14397" s="3" t="s">
        <v>13078</v>
      </c>
      <c r="B14397">
        <v>147.78877</v>
      </c>
      <c r="C14397">
        <v>0.38833398000000002</v>
      </c>
      <c r="D14397">
        <v>-0.15686992999999999</v>
      </c>
      <c r="E14397">
        <v>16.420973</v>
      </c>
      <c r="F14397">
        <f t="shared" si="448"/>
        <v>0.12944466000000002</v>
      </c>
      <c r="G14397">
        <f t="shared" si="449"/>
        <v>16.309857455555555</v>
      </c>
    </row>
    <row r="14398" spans="1:7" x14ac:dyDescent="0.3">
      <c r="A14398" s="3" t="s">
        <v>13079</v>
      </c>
      <c r="B14398">
        <v>147.82687000000001</v>
      </c>
      <c r="C14398">
        <v>0.38834730000000001</v>
      </c>
      <c r="D14398">
        <v>-0.17274004000000001</v>
      </c>
      <c r="E14398">
        <v>16.425207</v>
      </c>
      <c r="F14398">
        <f t="shared" si="448"/>
        <v>0.12944910000000001</v>
      </c>
      <c r="G14398">
        <f t="shared" si="449"/>
        <v>16.31409078888889</v>
      </c>
    </row>
    <row r="14399" spans="1:7" x14ac:dyDescent="0.3">
      <c r="A14399" s="3" t="s">
        <v>13080</v>
      </c>
      <c r="B14399">
        <v>147.83260000000001</v>
      </c>
      <c r="C14399">
        <v>0.38834730000000001</v>
      </c>
      <c r="D14399">
        <v>-0.20203869999999999</v>
      </c>
      <c r="E14399">
        <v>16.425841999999999</v>
      </c>
      <c r="F14399">
        <f t="shared" si="448"/>
        <v>0.12944910000000001</v>
      </c>
      <c r="G14399">
        <f t="shared" si="449"/>
        <v>16.314727455555555</v>
      </c>
    </row>
    <row r="14400" spans="1:7" x14ac:dyDescent="0.3">
      <c r="A14400" s="3" t="s">
        <v>13081</v>
      </c>
      <c r="B14400">
        <v>147.77544</v>
      </c>
      <c r="C14400">
        <v>0.38834730000000001</v>
      </c>
      <c r="D14400">
        <v>-0.23133736999999999</v>
      </c>
      <c r="E14400">
        <v>16.41949</v>
      </c>
      <c r="F14400">
        <f t="shared" si="448"/>
        <v>0.12944910000000001</v>
      </c>
      <c r="G14400">
        <f t="shared" si="449"/>
        <v>16.308376344444444</v>
      </c>
    </row>
    <row r="14401" spans="1:7" x14ac:dyDescent="0.3">
      <c r="A14401" s="3" t="s">
        <v>13082</v>
      </c>
      <c r="B14401">
        <v>147.74687</v>
      </c>
      <c r="C14401">
        <v>0.38834730000000001</v>
      </c>
      <c r="D14401">
        <v>-0.26063603000000002</v>
      </c>
      <c r="E14401">
        <v>16.416316999999999</v>
      </c>
      <c r="F14401">
        <f t="shared" si="448"/>
        <v>0.12944910000000001</v>
      </c>
      <c r="G14401">
        <f t="shared" si="449"/>
        <v>16.3052019</v>
      </c>
    </row>
    <row r="14402" spans="1:7" x14ac:dyDescent="0.3">
      <c r="A14402" s="3" t="s">
        <v>13083</v>
      </c>
      <c r="B14402">
        <v>147.71259000000001</v>
      </c>
      <c r="C14402">
        <v>0.38836061999999999</v>
      </c>
      <c r="D14402">
        <v>-0.2618568</v>
      </c>
      <c r="E14402">
        <v>16.412506</v>
      </c>
      <c r="F14402">
        <f t="shared" si="448"/>
        <v>0.12945354000000001</v>
      </c>
      <c r="G14402">
        <f t="shared" si="449"/>
        <v>16.301393011111113</v>
      </c>
    </row>
    <row r="14403" spans="1:7" x14ac:dyDescent="0.3">
      <c r="A14403" s="3" t="s">
        <v>13084</v>
      </c>
      <c r="B14403">
        <v>147.67639</v>
      </c>
      <c r="C14403">
        <v>0.38837393999999997</v>
      </c>
      <c r="D14403">
        <v>-0.27772691999999999</v>
      </c>
      <c r="E14403">
        <v>16.408484999999999</v>
      </c>
      <c r="F14403">
        <f t="shared" si="448"/>
        <v>0.12945798</v>
      </c>
      <c r="G14403">
        <f t="shared" si="449"/>
        <v>16.297370788888891</v>
      </c>
    </row>
    <row r="14404" spans="1:7" x14ac:dyDescent="0.3">
      <c r="A14404" s="3" t="s">
        <v>13085</v>
      </c>
      <c r="B14404">
        <v>147.66496000000001</v>
      </c>
      <c r="C14404">
        <v>0.38837393999999997</v>
      </c>
      <c r="D14404">
        <v>-0.30702558000000002</v>
      </c>
      <c r="E14404">
        <v>16.407216999999999</v>
      </c>
      <c r="F14404">
        <f t="shared" si="448"/>
        <v>0.12945798</v>
      </c>
      <c r="G14404">
        <f t="shared" si="449"/>
        <v>16.296100788888889</v>
      </c>
    </row>
    <row r="14405" spans="1:7" x14ac:dyDescent="0.3">
      <c r="A14405" s="3" t="s">
        <v>13086</v>
      </c>
      <c r="B14405">
        <v>147.59829999999999</v>
      </c>
      <c r="C14405">
        <v>0.38837393999999997</v>
      </c>
      <c r="D14405">
        <v>-0.33632424</v>
      </c>
      <c r="E14405">
        <v>16.399809000000001</v>
      </c>
      <c r="F14405">
        <f t="shared" si="448"/>
        <v>0.12945798</v>
      </c>
      <c r="G14405">
        <f t="shared" si="449"/>
        <v>16.288694122222221</v>
      </c>
    </row>
    <row r="14406" spans="1:7" x14ac:dyDescent="0.3">
      <c r="A14406" s="3" t="s">
        <v>13087</v>
      </c>
      <c r="B14406">
        <v>147.56592000000001</v>
      </c>
      <c r="C14406">
        <v>0.38838729999999999</v>
      </c>
      <c r="D14406">
        <v>-0.35219433999999999</v>
      </c>
      <c r="E14406">
        <v>16.396211999999998</v>
      </c>
      <c r="F14406">
        <f t="shared" ref="F14406:F14469" si="450">C14406/3</f>
        <v>0.12946243333333332</v>
      </c>
      <c r="G14406">
        <f t="shared" ref="G14406:G14469" si="451">(B14406-$B$5)/9</f>
        <v>16.285096344444444</v>
      </c>
    </row>
    <row r="14407" spans="1:7" x14ac:dyDescent="0.3">
      <c r="A14407" s="3" t="s">
        <v>13088</v>
      </c>
      <c r="B14407">
        <v>147.52019999999999</v>
      </c>
      <c r="C14407">
        <v>0.38838729999999999</v>
      </c>
      <c r="D14407">
        <v>-0.38149300000000003</v>
      </c>
      <c r="E14407">
        <v>16.39113</v>
      </c>
      <c r="F14407">
        <f t="shared" si="450"/>
        <v>0.12946243333333332</v>
      </c>
      <c r="G14407">
        <f t="shared" si="451"/>
        <v>16.280016344444441</v>
      </c>
    </row>
    <row r="14408" spans="1:7" x14ac:dyDescent="0.3">
      <c r="A14408" s="3" t="s">
        <v>13089</v>
      </c>
      <c r="B14408">
        <v>147.47447</v>
      </c>
      <c r="C14408">
        <v>0.38838729999999999</v>
      </c>
      <c r="D14408">
        <v>-0.41079167</v>
      </c>
      <c r="E14408">
        <v>16.386050999999998</v>
      </c>
      <c r="F14408">
        <f t="shared" si="450"/>
        <v>0.12946243333333332</v>
      </c>
      <c r="G14408">
        <f t="shared" si="451"/>
        <v>16.274935233333331</v>
      </c>
    </row>
    <row r="14409" spans="1:7" x14ac:dyDescent="0.3">
      <c r="A14409" s="3" t="s">
        <v>13090</v>
      </c>
      <c r="B14409">
        <v>147.48589999999999</v>
      </c>
      <c r="C14409">
        <v>0.38840067</v>
      </c>
      <c r="D14409">
        <v>-0.42544100000000001</v>
      </c>
      <c r="E14409">
        <v>16.387321</v>
      </c>
      <c r="F14409">
        <f t="shared" si="450"/>
        <v>0.12946689</v>
      </c>
      <c r="G14409">
        <f t="shared" si="451"/>
        <v>16.276205233333332</v>
      </c>
    </row>
    <row r="14410" spans="1:7" x14ac:dyDescent="0.3">
      <c r="A14410" s="3" t="s">
        <v>13091</v>
      </c>
      <c r="B14410">
        <v>147.4059</v>
      </c>
      <c r="C14410">
        <v>0.38841399999999998</v>
      </c>
      <c r="D14410">
        <v>-0.42666179999999998</v>
      </c>
      <c r="E14410">
        <v>16.378430999999999</v>
      </c>
      <c r="F14410">
        <f t="shared" si="450"/>
        <v>0.12947133333333333</v>
      </c>
      <c r="G14410">
        <f t="shared" si="451"/>
        <v>16.267316344444446</v>
      </c>
    </row>
    <row r="14411" spans="1:7" x14ac:dyDescent="0.3">
      <c r="A14411" s="3" t="s">
        <v>13092</v>
      </c>
      <c r="B14411">
        <v>147.41162</v>
      </c>
      <c r="C14411">
        <v>0.38845400000000002</v>
      </c>
      <c r="D14411">
        <v>-0.41567478000000002</v>
      </c>
      <c r="E14411">
        <v>16.379066000000002</v>
      </c>
      <c r="F14411">
        <f t="shared" si="450"/>
        <v>0.12948466666666666</v>
      </c>
      <c r="G14411">
        <f t="shared" si="451"/>
        <v>16.2679519</v>
      </c>
    </row>
    <row r="14412" spans="1:7" x14ac:dyDescent="0.3">
      <c r="A14412" s="3" t="s">
        <v>13093</v>
      </c>
      <c r="B14412">
        <v>147.37924000000001</v>
      </c>
      <c r="C14412">
        <v>0.38849398000000002</v>
      </c>
      <c r="D14412">
        <v>-0.40468779999999999</v>
      </c>
      <c r="E14412">
        <v>16.37547</v>
      </c>
      <c r="F14412">
        <f t="shared" si="450"/>
        <v>0.12949799333333334</v>
      </c>
      <c r="G14412">
        <f t="shared" si="451"/>
        <v>16.264354122222226</v>
      </c>
    </row>
    <row r="14413" spans="1:7" x14ac:dyDescent="0.3">
      <c r="A14413" s="3" t="s">
        <v>13094</v>
      </c>
      <c r="B14413">
        <v>147.35066</v>
      </c>
      <c r="C14413">
        <v>0.38856062000000002</v>
      </c>
      <c r="D14413">
        <v>-0.36562289999999997</v>
      </c>
      <c r="E14413">
        <v>16.372292999999999</v>
      </c>
      <c r="F14413">
        <f t="shared" si="450"/>
        <v>0.12952020666666667</v>
      </c>
      <c r="G14413">
        <f t="shared" si="451"/>
        <v>16.261178566666665</v>
      </c>
    </row>
    <row r="14414" spans="1:7" x14ac:dyDescent="0.3">
      <c r="A14414" s="3" t="s">
        <v>13095</v>
      </c>
      <c r="B14414">
        <v>147.40398999999999</v>
      </c>
      <c r="C14414">
        <v>0.38862725999999997</v>
      </c>
      <c r="D14414">
        <v>-0.32655802</v>
      </c>
      <c r="E14414">
        <v>16.378219999999999</v>
      </c>
      <c r="F14414">
        <f t="shared" si="450"/>
        <v>0.12954241999999999</v>
      </c>
      <c r="G14414">
        <f t="shared" si="451"/>
        <v>16.267104122222221</v>
      </c>
    </row>
    <row r="14415" spans="1:7" x14ac:dyDescent="0.3">
      <c r="A14415" s="3" t="s">
        <v>13096</v>
      </c>
      <c r="B14415">
        <v>147.40398999999999</v>
      </c>
      <c r="C14415">
        <v>0.38868058</v>
      </c>
      <c r="D14415">
        <v>-0.30092168000000002</v>
      </c>
      <c r="E14415">
        <v>16.378219999999999</v>
      </c>
      <c r="F14415">
        <f t="shared" si="450"/>
        <v>0.12956019333333332</v>
      </c>
      <c r="G14415">
        <f t="shared" si="451"/>
        <v>16.267104122222221</v>
      </c>
    </row>
    <row r="14416" spans="1:7" x14ac:dyDescent="0.3">
      <c r="A14416" s="3" t="s">
        <v>13097</v>
      </c>
      <c r="B14416">
        <v>147.46877000000001</v>
      </c>
      <c r="C14416">
        <v>0.38870725</v>
      </c>
      <c r="D14416">
        <v>-0.30336322999999998</v>
      </c>
      <c r="E14416">
        <v>16.385415999999999</v>
      </c>
      <c r="F14416">
        <f t="shared" si="450"/>
        <v>0.12956908333333333</v>
      </c>
      <c r="G14416">
        <f t="shared" si="451"/>
        <v>16.274301899999998</v>
      </c>
    </row>
    <row r="14417" spans="1:7" x14ac:dyDescent="0.3">
      <c r="A14417" s="3" t="s">
        <v>13098</v>
      </c>
      <c r="B14417">
        <v>147.45543000000001</v>
      </c>
      <c r="C14417">
        <v>0.38870725</v>
      </c>
      <c r="D14417">
        <v>-0.33266190000000001</v>
      </c>
      <c r="E14417">
        <v>16.383935999999999</v>
      </c>
      <c r="F14417">
        <f t="shared" si="450"/>
        <v>0.12956908333333333</v>
      </c>
      <c r="G14417">
        <f t="shared" si="451"/>
        <v>16.272819677777779</v>
      </c>
    </row>
    <row r="14418" spans="1:7" x14ac:dyDescent="0.3">
      <c r="A14418" s="3" t="s">
        <v>13099</v>
      </c>
      <c r="B14418">
        <v>147.43638999999999</v>
      </c>
      <c r="C14418">
        <v>0.38872056999999999</v>
      </c>
      <c r="D14418">
        <v>-0.33388269999999998</v>
      </c>
      <c r="E14418">
        <v>16.381819</v>
      </c>
      <c r="F14418">
        <f t="shared" si="450"/>
        <v>0.12957352333333333</v>
      </c>
      <c r="G14418">
        <f t="shared" si="451"/>
        <v>16.270704122222224</v>
      </c>
    </row>
    <row r="14419" spans="1:7" x14ac:dyDescent="0.3">
      <c r="A14419" s="3" t="s">
        <v>13100</v>
      </c>
      <c r="B14419">
        <v>147.44972000000001</v>
      </c>
      <c r="C14419">
        <v>0.38872056999999999</v>
      </c>
      <c r="D14419">
        <v>-0.36318135000000001</v>
      </c>
      <c r="E14419">
        <v>16.383299999999998</v>
      </c>
      <c r="F14419">
        <f t="shared" si="450"/>
        <v>0.12957352333333333</v>
      </c>
      <c r="G14419">
        <f t="shared" si="451"/>
        <v>16.272185233333332</v>
      </c>
    </row>
    <row r="14420" spans="1:7" x14ac:dyDescent="0.3">
      <c r="A14420" s="3" t="s">
        <v>13101</v>
      </c>
      <c r="B14420">
        <v>147.38303999999999</v>
      </c>
      <c r="C14420">
        <v>0.38873390000000002</v>
      </c>
      <c r="D14420">
        <v>-0.37905145000000001</v>
      </c>
      <c r="E14420">
        <v>16.375893000000001</v>
      </c>
      <c r="F14420">
        <f t="shared" si="450"/>
        <v>0.12957796666666668</v>
      </c>
      <c r="G14420">
        <f t="shared" si="451"/>
        <v>16.264776344444442</v>
      </c>
    </row>
    <row r="14421" spans="1:7" x14ac:dyDescent="0.3">
      <c r="A14421" s="3" t="s">
        <v>13102</v>
      </c>
      <c r="B14421">
        <v>147.38495</v>
      </c>
      <c r="C14421">
        <v>0.38876057000000003</v>
      </c>
      <c r="D14421">
        <v>-0.38149300000000003</v>
      </c>
      <c r="E14421">
        <v>16.376104000000002</v>
      </c>
      <c r="F14421">
        <f t="shared" si="450"/>
        <v>0.12958685666666667</v>
      </c>
      <c r="G14421">
        <f t="shared" si="451"/>
        <v>16.264988566666666</v>
      </c>
    </row>
    <row r="14422" spans="1:7" x14ac:dyDescent="0.3">
      <c r="A14422" s="3" t="s">
        <v>13103</v>
      </c>
      <c r="B14422">
        <v>147.34875</v>
      </c>
      <c r="C14422">
        <v>0.38878723999999998</v>
      </c>
      <c r="D14422">
        <v>-0.38393455999999998</v>
      </c>
      <c r="E14422">
        <v>16.372081999999999</v>
      </c>
      <c r="F14422">
        <f t="shared" si="450"/>
        <v>0.12959574666666665</v>
      </c>
      <c r="G14422">
        <f t="shared" si="451"/>
        <v>16.260966344444441</v>
      </c>
    </row>
    <row r="14423" spans="1:7" x14ac:dyDescent="0.3">
      <c r="A14423" s="3" t="s">
        <v>13104</v>
      </c>
      <c r="B14423">
        <v>147.30494999999999</v>
      </c>
      <c r="C14423">
        <v>0.38881388</v>
      </c>
      <c r="D14423">
        <v>-0.3863761</v>
      </c>
      <c r="E14423">
        <v>16.367214000000001</v>
      </c>
      <c r="F14423">
        <f t="shared" si="450"/>
        <v>0.12960462666666667</v>
      </c>
      <c r="G14423">
        <f t="shared" si="451"/>
        <v>16.25609967777778</v>
      </c>
    </row>
    <row r="14424" spans="1:7" x14ac:dyDescent="0.3">
      <c r="A14424" s="3" t="s">
        <v>13105</v>
      </c>
      <c r="B14424">
        <v>147.32971000000001</v>
      </c>
      <c r="C14424">
        <v>0.38882719999999998</v>
      </c>
      <c r="D14424">
        <v>-0.40224623999999998</v>
      </c>
      <c r="E14424">
        <v>16.369966999999999</v>
      </c>
      <c r="F14424">
        <f t="shared" si="450"/>
        <v>0.12960906666666666</v>
      </c>
      <c r="G14424">
        <f t="shared" si="451"/>
        <v>16.258850788888893</v>
      </c>
    </row>
    <row r="14425" spans="1:7" x14ac:dyDescent="0.3">
      <c r="A14425" s="3" t="s">
        <v>13106</v>
      </c>
      <c r="B14425">
        <v>147.29160999999999</v>
      </c>
      <c r="C14425">
        <v>0.38884056</v>
      </c>
      <c r="D14425">
        <v>-0.41811632999999998</v>
      </c>
      <c r="E14425">
        <v>16.365732000000001</v>
      </c>
      <c r="F14425">
        <f t="shared" si="450"/>
        <v>0.12961352000000001</v>
      </c>
      <c r="G14425">
        <f t="shared" si="451"/>
        <v>16.254617455555554</v>
      </c>
    </row>
    <row r="14426" spans="1:7" x14ac:dyDescent="0.3">
      <c r="A14426" s="3" t="s">
        <v>13107</v>
      </c>
      <c r="B14426">
        <v>147.28209000000001</v>
      </c>
      <c r="C14426">
        <v>0.38884056</v>
      </c>
      <c r="D14426">
        <v>-0.43276566</v>
      </c>
      <c r="E14426">
        <v>16.364674000000001</v>
      </c>
      <c r="F14426">
        <f t="shared" si="450"/>
        <v>0.12961352000000001</v>
      </c>
      <c r="G14426">
        <f t="shared" si="451"/>
        <v>16.25355967777778</v>
      </c>
    </row>
    <row r="14427" spans="1:7" x14ac:dyDescent="0.3">
      <c r="A14427" s="3" t="s">
        <v>13108</v>
      </c>
      <c r="B14427">
        <v>147.2516</v>
      </c>
      <c r="C14427">
        <v>0.38885387999999999</v>
      </c>
      <c r="D14427">
        <v>-0.44863579999999997</v>
      </c>
      <c r="E14427">
        <v>16.361287999999998</v>
      </c>
      <c r="F14427">
        <f t="shared" si="450"/>
        <v>0.12961796</v>
      </c>
      <c r="G14427">
        <f t="shared" si="451"/>
        <v>16.250171899999998</v>
      </c>
    </row>
    <row r="14428" spans="1:7" x14ac:dyDescent="0.3">
      <c r="A14428" s="3" t="s">
        <v>13109</v>
      </c>
      <c r="B14428">
        <v>147.22304</v>
      </c>
      <c r="C14428">
        <v>0.38888052000000001</v>
      </c>
      <c r="D14428">
        <v>-0.44985655000000002</v>
      </c>
      <c r="E14428">
        <v>16.358111999999998</v>
      </c>
      <c r="F14428">
        <f t="shared" si="450"/>
        <v>0.12962683999999999</v>
      </c>
      <c r="G14428">
        <f t="shared" si="451"/>
        <v>16.246998566666669</v>
      </c>
    </row>
    <row r="14429" spans="1:7" x14ac:dyDescent="0.3">
      <c r="A14429" s="3" t="s">
        <v>13110</v>
      </c>
      <c r="B14429">
        <v>147.19637</v>
      </c>
      <c r="C14429">
        <v>0.38889386999999997</v>
      </c>
      <c r="D14429">
        <v>-0.46572667000000001</v>
      </c>
      <c r="E14429">
        <v>16.355148</v>
      </c>
      <c r="F14429">
        <f t="shared" si="450"/>
        <v>0.12963128999999998</v>
      </c>
      <c r="G14429">
        <f t="shared" si="451"/>
        <v>16.244035233333332</v>
      </c>
    </row>
    <row r="14430" spans="1:7" x14ac:dyDescent="0.3">
      <c r="A14430" s="3" t="s">
        <v>13111</v>
      </c>
      <c r="B14430">
        <v>147.12207000000001</v>
      </c>
      <c r="C14430">
        <v>0.38893383999999998</v>
      </c>
      <c r="D14430">
        <v>-0.45473965999999999</v>
      </c>
      <c r="E14430">
        <v>16.346895</v>
      </c>
      <c r="F14430">
        <f t="shared" si="450"/>
        <v>0.12964461333333333</v>
      </c>
      <c r="G14430">
        <f t="shared" si="451"/>
        <v>16.235779677777778</v>
      </c>
    </row>
    <row r="14431" spans="1:7" x14ac:dyDescent="0.3">
      <c r="A14431" s="3" t="s">
        <v>13112</v>
      </c>
      <c r="B14431">
        <v>147.13921999999999</v>
      </c>
      <c r="C14431">
        <v>0.38894719999999999</v>
      </c>
      <c r="D14431">
        <v>-0.47060977999999998</v>
      </c>
      <c r="E14431">
        <v>16.348800000000001</v>
      </c>
      <c r="F14431">
        <f t="shared" si="450"/>
        <v>0.12964906666666667</v>
      </c>
      <c r="G14431">
        <f t="shared" si="451"/>
        <v>16.237685233333334</v>
      </c>
    </row>
    <row r="14432" spans="1:7" x14ac:dyDescent="0.3">
      <c r="A14432" s="3" t="s">
        <v>13113</v>
      </c>
      <c r="B14432">
        <v>147.13158999999999</v>
      </c>
      <c r="C14432">
        <v>0.38906713999999998</v>
      </c>
      <c r="D14432">
        <v>-0.37783067999999997</v>
      </c>
      <c r="E14432">
        <v>16.347954000000001</v>
      </c>
      <c r="F14432">
        <f t="shared" si="450"/>
        <v>0.12968904666666667</v>
      </c>
      <c r="G14432">
        <f t="shared" si="451"/>
        <v>16.236837455555555</v>
      </c>
    </row>
    <row r="14433" spans="1:7" x14ac:dyDescent="0.3">
      <c r="A14433" s="3" t="s">
        <v>13114</v>
      </c>
      <c r="B14433">
        <v>147.22112999999999</v>
      </c>
      <c r="C14433">
        <v>0.38930708000000003</v>
      </c>
      <c r="D14433">
        <v>-0.16053227</v>
      </c>
      <c r="E14433">
        <v>16.357900000000001</v>
      </c>
      <c r="F14433">
        <f t="shared" si="450"/>
        <v>0.12976902666666668</v>
      </c>
      <c r="G14433">
        <f t="shared" si="451"/>
        <v>16.246786344444445</v>
      </c>
    </row>
    <row r="14434" spans="1:7" x14ac:dyDescent="0.3">
      <c r="A14434" s="3" t="s">
        <v>13115</v>
      </c>
      <c r="B14434">
        <v>147.38113000000001</v>
      </c>
      <c r="C14434">
        <v>0.38926709999999998</v>
      </c>
      <c r="D14434">
        <v>-0.20570104</v>
      </c>
      <c r="E14434">
        <v>16.375679999999999</v>
      </c>
      <c r="F14434">
        <f t="shared" si="450"/>
        <v>0.1297557</v>
      </c>
      <c r="G14434">
        <f t="shared" si="451"/>
        <v>16.264564122222225</v>
      </c>
    </row>
    <row r="14435" spans="1:7" x14ac:dyDescent="0.3">
      <c r="A14435" s="3" t="s">
        <v>13116</v>
      </c>
      <c r="B14435">
        <v>147.40209999999999</v>
      </c>
      <c r="C14435">
        <v>0.38922709999999999</v>
      </c>
      <c r="D14435">
        <v>-0.29237625</v>
      </c>
      <c r="E14435">
        <v>16.378008000000001</v>
      </c>
      <c r="F14435">
        <f t="shared" si="450"/>
        <v>0.12974236666666666</v>
      </c>
      <c r="G14435">
        <f t="shared" si="451"/>
        <v>16.266894122222222</v>
      </c>
    </row>
    <row r="14436" spans="1:7" x14ac:dyDescent="0.3">
      <c r="A14436" s="3" t="s">
        <v>13117</v>
      </c>
      <c r="B14436">
        <v>147.42114000000001</v>
      </c>
      <c r="C14436">
        <v>0.38924044000000002</v>
      </c>
      <c r="D14436">
        <v>-0.30824634000000001</v>
      </c>
      <c r="E14436">
        <v>16.380125</v>
      </c>
      <c r="F14436">
        <f t="shared" si="450"/>
        <v>0.12974681333333335</v>
      </c>
      <c r="G14436">
        <f t="shared" si="451"/>
        <v>16.269009677777781</v>
      </c>
    </row>
    <row r="14437" spans="1:7" x14ac:dyDescent="0.3">
      <c r="A14437" s="3" t="s">
        <v>13118</v>
      </c>
      <c r="B14437">
        <v>147.38686000000001</v>
      </c>
      <c r="C14437">
        <v>0.38924044000000002</v>
      </c>
      <c r="D14437">
        <v>-0.33754499999999998</v>
      </c>
      <c r="E14437">
        <v>16.376315999999999</v>
      </c>
      <c r="F14437">
        <f t="shared" si="450"/>
        <v>0.12974681333333335</v>
      </c>
      <c r="G14437">
        <f t="shared" si="451"/>
        <v>16.26520078888889</v>
      </c>
    </row>
    <row r="14438" spans="1:7" x14ac:dyDescent="0.3">
      <c r="A14438" s="3" t="s">
        <v>13119</v>
      </c>
      <c r="B14438">
        <v>147.32971000000001</v>
      </c>
      <c r="C14438">
        <v>0.38924044000000002</v>
      </c>
      <c r="D14438">
        <v>-0.36684367000000001</v>
      </c>
      <c r="E14438">
        <v>16.369966999999999</v>
      </c>
      <c r="F14438">
        <f t="shared" si="450"/>
        <v>0.12974681333333335</v>
      </c>
      <c r="G14438">
        <f t="shared" si="451"/>
        <v>16.258850788888893</v>
      </c>
    </row>
    <row r="14439" spans="1:7" x14ac:dyDescent="0.3">
      <c r="A14439" s="3" t="s">
        <v>13120</v>
      </c>
      <c r="B14439">
        <v>147.29543000000001</v>
      </c>
      <c r="C14439">
        <v>0.38924044000000002</v>
      </c>
      <c r="D14439">
        <v>-0.39614232999999999</v>
      </c>
      <c r="E14439">
        <v>16.366156</v>
      </c>
      <c r="F14439">
        <f t="shared" si="450"/>
        <v>0.12974681333333335</v>
      </c>
      <c r="G14439">
        <f t="shared" si="451"/>
        <v>16.255041899999998</v>
      </c>
    </row>
    <row r="14440" spans="1:7" x14ac:dyDescent="0.3">
      <c r="A14440" s="3" t="s">
        <v>13121</v>
      </c>
      <c r="B14440">
        <v>147.23636999999999</v>
      </c>
      <c r="C14440">
        <v>0.38924044000000002</v>
      </c>
      <c r="D14440">
        <v>-0.42544100000000001</v>
      </c>
      <c r="E14440">
        <v>16.359594000000001</v>
      </c>
      <c r="F14440">
        <f t="shared" si="450"/>
        <v>0.12974681333333335</v>
      </c>
      <c r="G14440">
        <f t="shared" si="451"/>
        <v>16.24847967777778</v>
      </c>
    </row>
    <row r="14441" spans="1:7" x14ac:dyDescent="0.3">
      <c r="A14441" s="3" t="s">
        <v>13122</v>
      </c>
      <c r="B14441">
        <v>147.22304</v>
      </c>
      <c r="C14441">
        <v>0.38924044000000002</v>
      </c>
      <c r="D14441">
        <v>-0.45473965999999999</v>
      </c>
      <c r="E14441">
        <v>16.358111999999998</v>
      </c>
      <c r="F14441">
        <f t="shared" si="450"/>
        <v>0.12974681333333335</v>
      </c>
      <c r="G14441">
        <f t="shared" si="451"/>
        <v>16.246998566666669</v>
      </c>
    </row>
    <row r="14442" spans="1:7" x14ac:dyDescent="0.3">
      <c r="A14442" s="3" t="s">
        <v>13123</v>
      </c>
      <c r="B14442">
        <v>147.18875</v>
      </c>
      <c r="C14442">
        <v>0.38924044000000002</v>
      </c>
      <c r="D14442">
        <v>-0.469389</v>
      </c>
      <c r="E14442">
        <v>16.354303000000002</v>
      </c>
      <c r="F14442">
        <f t="shared" si="450"/>
        <v>0.12974681333333335</v>
      </c>
      <c r="G14442">
        <f t="shared" si="451"/>
        <v>16.243188566666667</v>
      </c>
    </row>
    <row r="14443" spans="1:7" x14ac:dyDescent="0.3">
      <c r="A14443" s="3" t="s">
        <v>13124</v>
      </c>
      <c r="B14443">
        <v>147.12779</v>
      </c>
      <c r="C14443">
        <v>0.38925377</v>
      </c>
      <c r="D14443">
        <v>-0.48525911999999999</v>
      </c>
      <c r="E14443">
        <v>16.347529999999999</v>
      </c>
      <c r="F14443">
        <f t="shared" si="450"/>
        <v>0.12975125666666668</v>
      </c>
      <c r="G14443">
        <f t="shared" si="451"/>
        <v>16.236415233333332</v>
      </c>
    </row>
    <row r="14444" spans="1:7" x14ac:dyDescent="0.3">
      <c r="A14444" s="3" t="s">
        <v>13125</v>
      </c>
      <c r="B14444">
        <v>147.12779</v>
      </c>
      <c r="C14444">
        <v>0.38938704000000002</v>
      </c>
      <c r="D14444">
        <v>-0.40468779999999999</v>
      </c>
      <c r="E14444">
        <v>16.347529999999999</v>
      </c>
      <c r="F14444">
        <f t="shared" si="450"/>
        <v>0.12979568</v>
      </c>
      <c r="G14444">
        <f t="shared" si="451"/>
        <v>16.236415233333332</v>
      </c>
    </row>
    <row r="14445" spans="1:7" x14ac:dyDescent="0.3">
      <c r="A14445" s="3" t="s">
        <v>13126</v>
      </c>
      <c r="B14445">
        <v>147.18111999999999</v>
      </c>
      <c r="C14445">
        <v>0.38965365000000002</v>
      </c>
      <c r="D14445">
        <v>-0.13123360000000001</v>
      </c>
      <c r="E14445">
        <v>16.353456000000001</v>
      </c>
      <c r="F14445">
        <f t="shared" si="450"/>
        <v>0.12988455000000002</v>
      </c>
      <c r="G14445">
        <f t="shared" si="451"/>
        <v>16.242340788888889</v>
      </c>
    </row>
    <row r="14446" spans="1:7" x14ac:dyDescent="0.3">
      <c r="A14446" s="3" t="s">
        <v>13127</v>
      </c>
      <c r="B14446">
        <v>147.36969999999999</v>
      </c>
      <c r="C14446">
        <v>0.38962698000000001</v>
      </c>
      <c r="D14446">
        <v>-0.18983093000000001</v>
      </c>
      <c r="E14446">
        <v>16.374410000000001</v>
      </c>
      <c r="F14446">
        <f t="shared" si="450"/>
        <v>0.12987566</v>
      </c>
      <c r="G14446">
        <f t="shared" si="451"/>
        <v>16.263294122222224</v>
      </c>
    </row>
    <row r="14447" spans="1:7" x14ac:dyDescent="0.3">
      <c r="A14447" s="3" t="s">
        <v>13128</v>
      </c>
      <c r="B14447">
        <v>147.42304999999999</v>
      </c>
      <c r="C14447">
        <v>0.38952035000000002</v>
      </c>
      <c r="D14447">
        <v>-0.33510345000000002</v>
      </c>
      <c r="E14447">
        <v>16.380337000000001</v>
      </c>
      <c r="F14447">
        <f t="shared" si="450"/>
        <v>0.12984011666666667</v>
      </c>
      <c r="G14447">
        <f t="shared" si="451"/>
        <v>16.269221899999998</v>
      </c>
    </row>
    <row r="14448" spans="1:7" x14ac:dyDescent="0.3">
      <c r="A14448" s="3" t="s">
        <v>13129</v>
      </c>
      <c r="B14448">
        <v>147.37733</v>
      </c>
      <c r="C14448">
        <v>0.38948034999999998</v>
      </c>
      <c r="D14448">
        <v>-0.40835009999999999</v>
      </c>
      <c r="E14448">
        <v>16.375257000000001</v>
      </c>
      <c r="F14448">
        <f t="shared" si="450"/>
        <v>0.12982678333333333</v>
      </c>
      <c r="G14448">
        <f t="shared" si="451"/>
        <v>16.264141900000002</v>
      </c>
    </row>
    <row r="14449" spans="1:7" x14ac:dyDescent="0.3">
      <c r="A14449" s="3" t="s">
        <v>13130</v>
      </c>
      <c r="B14449">
        <v>147.38113000000001</v>
      </c>
      <c r="C14449">
        <v>0.3894937</v>
      </c>
      <c r="D14449">
        <v>-0.42422022999999998</v>
      </c>
      <c r="E14449">
        <v>16.375679999999999</v>
      </c>
      <c r="F14449">
        <f t="shared" si="450"/>
        <v>0.12983123333333332</v>
      </c>
      <c r="G14449">
        <f t="shared" si="451"/>
        <v>16.264564122222225</v>
      </c>
    </row>
    <row r="14450" spans="1:7" x14ac:dyDescent="0.3">
      <c r="A14450" s="3" t="s">
        <v>13131</v>
      </c>
      <c r="B14450">
        <v>147.29160999999999</v>
      </c>
      <c r="C14450">
        <v>0.3894937</v>
      </c>
      <c r="D14450">
        <v>-0.43886956999999999</v>
      </c>
      <c r="E14450">
        <v>16.365732000000001</v>
      </c>
      <c r="F14450">
        <f t="shared" si="450"/>
        <v>0.12983123333333332</v>
      </c>
      <c r="G14450">
        <f t="shared" si="451"/>
        <v>16.254617455555554</v>
      </c>
    </row>
    <row r="14451" spans="1:7" x14ac:dyDescent="0.3">
      <c r="A14451" s="3" t="s">
        <v>13132</v>
      </c>
      <c r="B14451">
        <v>147.28018</v>
      </c>
      <c r="C14451">
        <v>0.3894937</v>
      </c>
      <c r="D14451">
        <v>-0.46816823000000002</v>
      </c>
      <c r="E14451">
        <v>16.364464000000002</v>
      </c>
      <c r="F14451">
        <f t="shared" si="450"/>
        <v>0.12983123333333332</v>
      </c>
      <c r="G14451">
        <f t="shared" si="451"/>
        <v>16.253347455555556</v>
      </c>
    </row>
    <row r="14452" spans="1:7" x14ac:dyDescent="0.3">
      <c r="A14452" s="3" t="s">
        <v>13133</v>
      </c>
      <c r="B14452">
        <v>147.24017000000001</v>
      </c>
      <c r="C14452">
        <v>0.38952035000000002</v>
      </c>
      <c r="D14452">
        <v>-0.48403832000000002</v>
      </c>
      <c r="E14452">
        <v>16.360018</v>
      </c>
      <c r="F14452">
        <f t="shared" si="450"/>
        <v>0.12984011666666667</v>
      </c>
      <c r="G14452">
        <f t="shared" si="451"/>
        <v>16.248901900000003</v>
      </c>
    </row>
    <row r="14453" spans="1:7" x14ac:dyDescent="0.3">
      <c r="A14453" s="3" t="s">
        <v>13134</v>
      </c>
      <c r="B14453">
        <v>147.19445999999999</v>
      </c>
      <c r="C14453">
        <v>0.38981366000000001</v>
      </c>
      <c r="D14453">
        <v>-0.21180493</v>
      </c>
      <c r="E14453">
        <v>16.354939000000002</v>
      </c>
      <c r="F14453">
        <f t="shared" si="450"/>
        <v>0.12993788666666667</v>
      </c>
      <c r="G14453">
        <f t="shared" si="451"/>
        <v>16.243823011111107</v>
      </c>
    </row>
    <row r="14454" spans="1:7" x14ac:dyDescent="0.3">
      <c r="A14454" s="3" t="s">
        <v>13135</v>
      </c>
      <c r="B14454">
        <v>147.38113000000001</v>
      </c>
      <c r="C14454">
        <v>0.38997359999999998</v>
      </c>
      <c r="D14454">
        <v>-6.4090826000000004E-2</v>
      </c>
      <c r="E14454">
        <v>16.375679999999999</v>
      </c>
      <c r="F14454">
        <f t="shared" si="450"/>
        <v>0.1299912</v>
      </c>
      <c r="G14454">
        <f t="shared" si="451"/>
        <v>16.264564122222225</v>
      </c>
    </row>
    <row r="14455" spans="1:7" x14ac:dyDescent="0.3">
      <c r="A14455" s="3" t="s">
        <v>13136</v>
      </c>
      <c r="B14455">
        <v>147.44972000000001</v>
      </c>
      <c r="C14455">
        <v>0.38988030000000001</v>
      </c>
      <c r="D14455">
        <v>-0.19349326</v>
      </c>
      <c r="E14455">
        <v>16.383299999999998</v>
      </c>
      <c r="F14455">
        <f t="shared" si="450"/>
        <v>0.1299601</v>
      </c>
      <c r="G14455">
        <f t="shared" si="451"/>
        <v>16.272185233333332</v>
      </c>
    </row>
    <row r="14456" spans="1:7" x14ac:dyDescent="0.3">
      <c r="A14456" s="3" t="s">
        <v>13137</v>
      </c>
      <c r="B14456">
        <v>147.49544</v>
      </c>
      <c r="C14456">
        <v>0.38980034000000002</v>
      </c>
      <c r="D14456">
        <v>-0.30946713999999997</v>
      </c>
      <c r="E14456">
        <v>16.388377999999999</v>
      </c>
      <c r="F14456">
        <f t="shared" si="450"/>
        <v>0.12993344666666667</v>
      </c>
      <c r="G14456">
        <f t="shared" si="451"/>
        <v>16.277265233333335</v>
      </c>
    </row>
    <row r="14457" spans="1:7" x14ac:dyDescent="0.3">
      <c r="A14457" s="3" t="s">
        <v>13138</v>
      </c>
      <c r="B14457">
        <v>147.4821</v>
      </c>
      <c r="C14457">
        <v>0.38981366000000001</v>
      </c>
      <c r="D14457">
        <v>-0.32411646999999999</v>
      </c>
      <c r="E14457">
        <v>16.386897999999999</v>
      </c>
      <c r="F14457">
        <f t="shared" si="450"/>
        <v>0.12993788666666667</v>
      </c>
      <c r="G14457">
        <f t="shared" si="451"/>
        <v>16.275783011111109</v>
      </c>
    </row>
    <row r="14458" spans="1:7" x14ac:dyDescent="0.3">
      <c r="A14458" s="3" t="s">
        <v>13139</v>
      </c>
      <c r="B14458">
        <v>147.43065999999999</v>
      </c>
      <c r="C14458">
        <v>0.38981366000000001</v>
      </c>
      <c r="D14458">
        <v>-0.33876580000000001</v>
      </c>
      <c r="E14458">
        <v>16.381184000000001</v>
      </c>
      <c r="F14458">
        <f t="shared" si="450"/>
        <v>0.12993788666666667</v>
      </c>
      <c r="G14458">
        <f t="shared" si="451"/>
        <v>16.270067455555552</v>
      </c>
    </row>
    <row r="14459" spans="1:7" x14ac:dyDescent="0.3">
      <c r="A14459" s="3" t="s">
        <v>13140</v>
      </c>
      <c r="B14459">
        <v>147.35637</v>
      </c>
      <c r="C14459">
        <v>0.38981366000000001</v>
      </c>
      <c r="D14459">
        <v>-0.36806445999999998</v>
      </c>
      <c r="E14459">
        <v>16.372928999999999</v>
      </c>
      <c r="F14459">
        <f t="shared" si="450"/>
        <v>0.12993788666666667</v>
      </c>
      <c r="G14459">
        <f t="shared" si="451"/>
        <v>16.261813011111112</v>
      </c>
    </row>
    <row r="14460" spans="1:7" x14ac:dyDescent="0.3">
      <c r="A14460" s="3" t="s">
        <v>13141</v>
      </c>
      <c r="B14460">
        <v>147.29352</v>
      </c>
      <c r="C14460">
        <v>0.38981366000000001</v>
      </c>
      <c r="D14460">
        <v>-0.39736313000000001</v>
      </c>
      <c r="E14460">
        <v>16.365943999999999</v>
      </c>
      <c r="F14460">
        <f t="shared" si="450"/>
        <v>0.12993788666666667</v>
      </c>
      <c r="G14460">
        <f t="shared" si="451"/>
        <v>16.254829677777778</v>
      </c>
    </row>
    <row r="14461" spans="1:7" x14ac:dyDescent="0.3">
      <c r="A14461" s="3" t="s">
        <v>13142</v>
      </c>
      <c r="B14461">
        <v>147.27065999999999</v>
      </c>
      <c r="C14461">
        <v>0.38981366000000001</v>
      </c>
      <c r="D14461">
        <v>-0.42666179999999998</v>
      </c>
      <c r="E14461">
        <v>16.363405</v>
      </c>
      <c r="F14461">
        <f t="shared" si="450"/>
        <v>0.12993788666666667</v>
      </c>
      <c r="G14461">
        <f t="shared" si="451"/>
        <v>16.252289677777778</v>
      </c>
    </row>
    <row r="14462" spans="1:7" x14ac:dyDescent="0.3">
      <c r="A14462" s="3" t="s">
        <v>13143</v>
      </c>
      <c r="B14462">
        <v>147.23636999999999</v>
      </c>
      <c r="C14462">
        <v>0.38981366000000001</v>
      </c>
      <c r="D14462">
        <v>-0.45596045000000002</v>
      </c>
      <c r="E14462">
        <v>16.359594000000001</v>
      </c>
      <c r="F14462">
        <f t="shared" si="450"/>
        <v>0.12993788666666667</v>
      </c>
      <c r="G14462">
        <f t="shared" si="451"/>
        <v>16.24847967777778</v>
      </c>
    </row>
    <row r="14463" spans="1:7" x14ac:dyDescent="0.3">
      <c r="A14463" s="3" t="s">
        <v>13144</v>
      </c>
      <c r="B14463">
        <v>147.17350999999999</v>
      </c>
      <c r="C14463">
        <v>0.38981366000000001</v>
      </c>
      <c r="D14463">
        <v>-0.48525911999999999</v>
      </c>
      <c r="E14463">
        <v>16.352609999999999</v>
      </c>
      <c r="F14463">
        <f t="shared" si="450"/>
        <v>0.12993788666666667</v>
      </c>
      <c r="G14463">
        <f t="shared" si="451"/>
        <v>16.241495233333335</v>
      </c>
    </row>
    <row r="14464" spans="1:7" x14ac:dyDescent="0.3">
      <c r="A14464" s="3" t="s">
        <v>13145</v>
      </c>
      <c r="B14464">
        <v>147.15826000000001</v>
      </c>
      <c r="C14464">
        <v>0.38982697999999999</v>
      </c>
      <c r="D14464">
        <v>-0.50112920000000005</v>
      </c>
      <c r="E14464">
        <v>16.350918</v>
      </c>
      <c r="F14464">
        <f t="shared" si="450"/>
        <v>0.12994232666666666</v>
      </c>
      <c r="G14464">
        <f t="shared" si="451"/>
        <v>16.239800788888893</v>
      </c>
    </row>
    <row r="14465" spans="1:7" x14ac:dyDescent="0.3">
      <c r="A14465" s="3" t="s">
        <v>13146</v>
      </c>
      <c r="B14465">
        <v>147.124</v>
      </c>
      <c r="C14465">
        <v>0.39016023</v>
      </c>
      <c r="D14465">
        <v>-0.18616859999999999</v>
      </c>
      <c r="E14465">
        <v>16.347107000000001</v>
      </c>
      <c r="F14465">
        <f t="shared" si="450"/>
        <v>0.13005341000000001</v>
      </c>
      <c r="G14465">
        <f t="shared" si="451"/>
        <v>16.235994122222223</v>
      </c>
    </row>
    <row r="14466" spans="1:7" x14ac:dyDescent="0.3">
      <c r="A14466" s="3" t="s">
        <v>13147</v>
      </c>
      <c r="B14466">
        <v>147.364</v>
      </c>
      <c r="C14466">
        <v>0.39042680000000002</v>
      </c>
      <c r="D14466">
        <v>7.1415489999999998E-2</v>
      </c>
      <c r="E14466">
        <v>16.373774999999998</v>
      </c>
      <c r="F14466">
        <f t="shared" si="450"/>
        <v>0.13014226666666667</v>
      </c>
      <c r="G14466">
        <f t="shared" si="451"/>
        <v>16.262660788888891</v>
      </c>
    </row>
    <row r="14467" spans="1:7" x14ac:dyDescent="0.3">
      <c r="A14467" s="3" t="s">
        <v>13148</v>
      </c>
      <c r="B14467">
        <v>147.58687</v>
      </c>
      <c r="C14467">
        <v>0.39037349999999998</v>
      </c>
      <c r="D14467">
        <v>-1.6480498E-2</v>
      </c>
      <c r="E14467">
        <v>16.398539</v>
      </c>
      <c r="F14467">
        <f t="shared" si="450"/>
        <v>0.1301245</v>
      </c>
      <c r="G14467">
        <f t="shared" si="451"/>
        <v>16.287424122222223</v>
      </c>
    </row>
    <row r="14468" spans="1:7" x14ac:dyDescent="0.3">
      <c r="A14468" s="3" t="s">
        <v>13149</v>
      </c>
      <c r="B14468">
        <v>147.60973000000001</v>
      </c>
      <c r="C14468">
        <v>0.39030685999999998</v>
      </c>
      <c r="D14468">
        <v>-0.11902582</v>
      </c>
      <c r="E14468">
        <v>16.401077000000001</v>
      </c>
      <c r="F14468">
        <f t="shared" si="450"/>
        <v>0.13010228666666665</v>
      </c>
      <c r="G14468">
        <f t="shared" si="451"/>
        <v>16.289964122222223</v>
      </c>
    </row>
    <row r="14469" spans="1:7" x14ac:dyDescent="0.3">
      <c r="A14469" s="3" t="s">
        <v>13150</v>
      </c>
      <c r="B14469">
        <v>147.62306000000001</v>
      </c>
      <c r="C14469">
        <v>0.39032018000000002</v>
      </c>
      <c r="D14469">
        <v>-0.13489593999999999</v>
      </c>
      <c r="E14469">
        <v>16.402560000000001</v>
      </c>
      <c r="F14469">
        <f t="shared" si="450"/>
        <v>0.13010672666666667</v>
      </c>
      <c r="G14469">
        <f t="shared" si="451"/>
        <v>16.291445233333334</v>
      </c>
    </row>
    <row r="14470" spans="1:7" x14ac:dyDescent="0.3">
      <c r="A14470" s="3" t="s">
        <v>13151</v>
      </c>
      <c r="B14470">
        <v>147.58687</v>
      </c>
      <c r="C14470">
        <v>0.39032018000000002</v>
      </c>
      <c r="D14470">
        <v>-0.1641946</v>
      </c>
      <c r="E14470">
        <v>16.398539</v>
      </c>
      <c r="F14470">
        <f t="shared" ref="F14470:F14533" si="452">C14470/3</f>
        <v>0.13010672666666667</v>
      </c>
      <c r="G14470">
        <f t="shared" ref="G14470:G14533" si="453">(B14470-$B$5)/9</f>
        <v>16.287424122222223</v>
      </c>
    </row>
    <row r="14471" spans="1:7" x14ac:dyDescent="0.3">
      <c r="A14471" s="3" t="s">
        <v>13152</v>
      </c>
      <c r="B14471">
        <v>147.5564</v>
      </c>
      <c r="C14471">
        <v>0.3903335</v>
      </c>
      <c r="D14471">
        <v>-0.18006470999999999</v>
      </c>
      <c r="E14471">
        <v>16.395153000000001</v>
      </c>
      <c r="F14471">
        <f t="shared" si="452"/>
        <v>0.13011116666666667</v>
      </c>
      <c r="G14471">
        <f t="shared" si="453"/>
        <v>16.284038566666666</v>
      </c>
    </row>
    <row r="14472" spans="1:7" x14ac:dyDescent="0.3">
      <c r="A14472" s="3" t="s">
        <v>13153</v>
      </c>
      <c r="B14472">
        <v>147.51830000000001</v>
      </c>
      <c r="C14472">
        <v>0.3903335</v>
      </c>
      <c r="D14472">
        <v>-0.20936336999999999</v>
      </c>
      <c r="E14472">
        <v>16.390919</v>
      </c>
      <c r="F14472">
        <f t="shared" si="452"/>
        <v>0.13011116666666667</v>
      </c>
      <c r="G14472">
        <f t="shared" si="453"/>
        <v>16.279805233333335</v>
      </c>
    </row>
    <row r="14473" spans="1:7" x14ac:dyDescent="0.3">
      <c r="A14473" s="3" t="s">
        <v>13154</v>
      </c>
      <c r="B14473">
        <v>147.45352</v>
      </c>
      <c r="C14473">
        <v>0.39034685000000002</v>
      </c>
      <c r="D14473">
        <v>-0.22523348000000001</v>
      </c>
      <c r="E14473">
        <v>16.383721999999999</v>
      </c>
      <c r="F14473">
        <f t="shared" si="452"/>
        <v>0.13011561666666668</v>
      </c>
      <c r="G14473">
        <f t="shared" si="453"/>
        <v>16.272607455555558</v>
      </c>
    </row>
    <row r="14474" spans="1:7" x14ac:dyDescent="0.3">
      <c r="A14474" s="3" t="s">
        <v>13155</v>
      </c>
      <c r="B14474">
        <v>147.44210000000001</v>
      </c>
      <c r="C14474">
        <v>0.39034685000000002</v>
      </c>
      <c r="D14474">
        <v>-0.23988281</v>
      </c>
      <c r="E14474">
        <v>16.382453999999999</v>
      </c>
      <c r="F14474">
        <f t="shared" si="452"/>
        <v>0.13011561666666668</v>
      </c>
      <c r="G14474">
        <f t="shared" si="453"/>
        <v>16.271338566666671</v>
      </c>
    </row>
    <row r="14475" spans="1:7" x14ac:dyDescent="0.3">
      <c r="A14475" s="3" t="s">
        <v>13156</v>
      </c>
      <c r="B14475">
        <v>147.36779999999999</v>
      </c>
      <c r="C14475">
        <v>0.39036018</v>
      </c>
      <c r="D14475">
        <v>-0.25575291999999999</v>
      </c>
      <c r="E14475">
        <v>16.374199000000001</v>
      </c>
      <c r="F14475">
        <f t="shared" si="452"/>
        <v>0.13012006000000001</v>
      </c>
      <c r="G14475">
        <f t="shared" si="453"/>
        <v>16.263083011111107</v>
      </c>
    </row>
    <row r="14476" spans="1:7" x14ac:dyDescent="0.3">
      <c r="A14476" s="3" t="s">
        <v>13157</v>
      </c>
      <c r="B14476">
        <v>147.35066</v>
      </c>
      <c r="C14476">
        <v>0.39037349999999998</v>
      </c>
      <c r="D14476">
        <v>-0.27040225000000001</v>
      </c>
      <c r="E14476">
        <v>16.372292999999999</v>
      </c>
      <c r="F14476">
        <f t="shared" si="452"/>
        <v>0.1301245</v>
      </c>
      <c r="G14476">
        <f t="shared" si="453"/>
        <v>16.261178566666665</v>
      </c>
    </row>
    <row r="14477" spans="1:7" x14ac:dyDescent="0.3">
      <c r="A14477" s="3" t="s">
        <v>13158</v>
      </c>
      <c r="B14477">
        <v>147.30304000000001</v>
      </c>
      <c r="C14477">
        <v>0.39038682000000002</v>
      </c>
      <c r="D14477">
        <v>-0.28627235000000001</v>
      </c>
      <c r="E14477">
        <v>16.367001999999999</v>
      </c>
      <c r="F14477">
        <f t="shared" si="452"/>
        <v>0.13012894</v>
      </c>
      <c r="G14477">
        <f t="shared" si="453"/>
        <v>16.255887455555555</v>
      </c>
    </row>
    <row r="14478" spans="1:7" x14ac:dyDescent="0.3">
      <c r="A14478" s="3" t="s">
        <v>13159</v>
      </c>
      <c r="B14478">
        <v>147.25351000000001</v>
      </c>
      <c r="C14478">
        <v>0.39041350000000002</v>
      </c>
      <c r="D14478">
        <v>-0.28749313999999998</v>
      </c>
      <c r="E14478">
        <v>16.361499999999999</v>
      </c>
      <c r="F14478">
        <f t="shared" si="452"/>
        <v>0.13013783333333334</v>
      </c>
      <c r="G14478">
        <f t="shared" si="453"/>
        <v>16.250384122222222</v>
      </c>
    </row>
    <row r="14479" spans="1:7" x14ac:dyDescent="0.3">
      <c r="A14479" s="3" t="s">
        <v>13160</v>
      </c>
      <c r="B14479">
        <v>147.26114000000001</v>
      </c>
      <c r="C14479">
        <v>0.39044013999999999</v>
      </c>
      <c r="D14479">
        <v>-0.28871390000000002</v>
      </c>
      <c r="E14479">
        <v>16.362347</v>
      </c>
      <c r="F14479">
        <f t="shared" si="452"/>
        <v>0.13014671333333333</v>
      </c>
      <c r="G14479">
        <f t="shared" si="453"/>
        <v>16.251231900000001</v>
      </c>
    </row>
    <row r="14480" spans="1:7" x14ac:dyDescent="0.3">
      <c r="A14480" s="3" t="s">
        <v>13161</v>
      </c>
      <c r="B14480">
        <v>147.21161000000001</v>
      </c>
      <c r="C14480">
        <v>0.3904668</v>
      </c>
      <c r="D14480">
        <v>-0.28993469999999999</v>
      </c>
      <c r="E14480">
        <v>16.356843999999999</v>
      </c>
      <c r="F14480">
        <f t="shared" si="452"/>
        <v>0.13015560000000001</v>
      </c>
      <c r="G14480">
        <f t="shared" si="453"/>
        <v>16.245728566666667</v>
      </c>
    </row>
    <row r="14481" spans="1:7" x14ac:dyDescent="0.3">
      <c r="A14481" s="3" t="s">
        <v>13162</v>
      </c>
      <c r="B14481">
        <v>147.21922000000001</v>
      </c>
      <c r="C14481">
        <v>0.39050679999999999</v>
      </c>
      <c r="D14481">
        <v>-0.27772691999999999</v>
      </c>
      <c r="E14481">
        <v>16.357690000000002</v>
      </c>
      <c r="F14481">
        <f t="shared" si="452"/>
        <v>0.13016893333333332</v>
      </c>
      <c r="G14481">
        <f t="shared" si="453"/>
        <v>16.246574122222221</v>
      </c>
    </row>
    <row r="14482" spans="1:7" x14ac:dyDescent="0.3">
      <c r="A14482" s="3" t="s">
        <v>13163</v>
      </c>
      <c r="B14482">
        <v>147.22873999999999</v>
      </c>
      <c r="C14482">
        <v>0.39054680000000003</v>
      </c>
      <c r="D14482">
        <v>-0.25209057000000001</v>
      </c>
      <c r="E14482">
        <v>16.358747000000001</v>
      </c>
      <c r="F14482">
        <f t="shared" si="452"/>
        <v>0.13018226666666669</v>
      </c>
      <c r="G14482">
        <f t="shared" si="453"/>
        <v>16.247631900000002</v>
      </c>
    </row>
    <row r="14483" spans="1:7" x14ac:dyDescent="0.3">
      <c r="A14483" s="3" t="s">
        <v>13164</v>
      </c>
      <c r="B14483">
        <v>147.22112999999999</v>
      </c>
      <c r="C14483">
        <v>0.39058675999999998</v>
      </c>
      <c r="D14483">
        <v>-0.24110359000000001</v>
      </c>
      <c r="E14483">
        <v>16.357900000000001</v>
      </c>
      <c r="F14483">
        <f t="shared" si="452"/>
        <v>0.13019558666666667</v>
      </c>
      <c r="G14483">
        <f t="shared" si="453"/>
        <v>16.246786344444445</v>
      </c>
    </row>
    <row r="14484" spans="1:7" x14ac:dyDescent="0.3">
      <c r="A14484" s="3" t="s">
        <v>13165</v>
      </c>
      <c r="B14484">
        <v>147.2516</v>
      </c>
      <c r="C14484">
        <v>0.39062676000000002</v>
      </c>
      <c r="D14484">
        <v>-0.22767504</v>
      </c>
      <c r="E14484">
        <v>16.361287999999998</v>
      </c>
      <c r="F14484">
        <f t="shared" si="452"/>
        <v>0.13020892000000001</v>
      </c>
      <c r="G14484">
        <f t="shared" si="453"/>
        <v>16.250171899999998</v>
      </c>
    </row>
    <row r="14485" spans="1:7" x14ac:dyDescent="0.3">
      <c r="A14485" s="3" t="s">
        <v>13166</v>
      </c>
      <c r="B14485">
        <v>147.23065</v>
      </c>
      <c r="C14485">
        <v>0.39065343000000002</v>
      </c>
      <c r="D14485">
        <v>-0.22889581000000001</v>
      </c>
      <c r="E14485">
        <v>16.358961000000001</v>
      </c>
      <c r="F14485">
        <f t="shared" si="452"/>
        <v>0.13021781000000002</v>
      </c>
      <c r="G14485">
        <f t="shared" si="453"/>
        <v>16.247844122222222</v>
      </c>
    </row>
    <row r="14486" spans="1:7" x14ac:dyDescent="0.3">
      <c r="A14486" s="3" t="s">
        <v>13167</v>
      </c>
      <c r="B14486">
        <v>147.24017000000001</v>
      </c>
      <c r="C14486">
        <v>0.39066675000000001</v>
      </c>
      <c r="D14486">
        <v>-0.24354513999999999</v>
      </c>
      <c r="E14486">
        <v>16.360018</v>
      </c>
      <c r="F14486">
        <f t="shared" si="452"/>
        <v>0.13022225000000001</v>
      </c>
      <c r="G14486">
        <f t="shared" si="453"/>
        <v>16.248901900000003</v>
      </c>
    </row>
    <row r="14487" spans="1:7" x14ac:dyDescent="0.3">
      <c r="A14487" s="3" t="s">
        <v>13168</v>
      </c>
      <c r="B14487">
        <v>147.24207999999999</v>
      </c>
      <c r="C14487">
        <v>0.39068006999999999</v>
      </c>
      <c r="D14487">
        <v>-0.25941523999999999</v>
      </c>
      <c r="E14487">
        <v>16.360230000000001</v>
      </c>
      <c r="F14487">
        <f t="shared" si="452"/>
        <v>0.13022669000000001</v>
      </c>
      <c r="G14487">
        <f t="shared" si="453"/>
        <v>16.24911412222222</v>
      </c>
    </row>
    <row r="14488" spans="1:7" x14ac:dyDescent="0.3">
      <c r="A14488" s="3" t="s">
        <v>13169</v>
      </c>
      <c r="B14488">
        <v>147.22304</v>
      </c>
      <c r="C14488">
        <v>0.39069340000000002</v>
      </c>
      <c r="D14488">
        <v>-0.27528535999999998</v>
      </c>
      <c r="E14488">
        <v>16.358111999999998</v>
      </c>
      <c r="F14488">
        <f t="shared" si="452"/>
        <v>0.13023113333333333</v>
      </c>
      <c r="G14488">
        <f t="shared" si="453"/>
        <v>16.246998566666669</v>
      </c>
    </row>
    <row r="14489" spans="1:7" x14ac:dyDescent="0.3">
      <c r="A14489" s="3" t="s">
        <v>13170</v>
      </c>
      <c r="B14489">
        <v>147.24399</v>
      </c>
      <c r="C14489">
        <v>0.39072006999999997</v>
      </c>
      <c r="D14489">
        <v>-0.27772691999999999</v>
      </c>
      <c r="E14489">
        <v>16.360441000000002</v>
      </c>
      <c r="F14489">
        <f t="shared" si="452"/>
        <v>0.13024002333333332</v>
      </c>
      <c r="G14489">
        <f t="shared" si="453"/>
        <v>16.249326344444441</v>
      </c>
    </row>
    <row r="14490" spans="1:7" x14ac:dyDescent="0.3">
      <c r="A14490" s="3" t="s">
        <v>13171</v>
      </c>
      <c r="B14490">
        <v>147.18875</v>
      </c>
      <c r="C14490">
        <v>0.39076006000000002</v>
      </c>
      <c r="D14490">
        <v>-0.25086979999999998</v>
      </c>
      <c r="E14490">
        <v>16.354303000000002</v>
      </c>
      <c r="F14490">
        <f t="shared" si="452"/>
        <v>0.13025335333333335</v>
      </c>
      <c r="G14490">
        <f t="shared" si="453"/>
        <v>16.243188566666667</v>
      </c>
    </row>
    <row r="14491" spans="1:7" x14ac:dyDescent="0.3">
      <c r="A14491" s="3" t="s">
        <v>13172</v>
      </c>
      <c r="B14491">
        <v>147.20779999999999</v>
      </c>
      <c r="C14491">
        <v>0.39078669999999999</v>
      </c>
      <c r="D14491">
        <v>-0.25331136999999998</v>
      </c>
      <c r="E14491">
        <v>16.35642</v>
      </c>
      <c r="F14491">
        <f t="shared" si="452"/>
        <v>0.13026223333333334</v>
      </c>
      <c r="G14491">
        <f t="shared" si="453"/>
        <v>16.245305233333333</v>
      </c>
    </row>
    <row r="14492" spans="1:7" x14ac:dyDescent="0.3">
      <c r="A14492" s="3" t="s">
        <v>13173</v>
      </c>
      <c r="B14492">
        <v>147.20017999999999</v>
      </c>
      <c r="C14492">
        <v>0.39080006</v>
      </c>
      <c r="D14492">
        <v>-0.2679607</v>
      </c>
      <c r="E14492">
        <v>16.355574000000001</v>
      </c>
      <c r="F14492">
        <f t="shared" si="452"/>
        <v>0.13026668666666666</v>
      </c>
      <c r="G14492">
        <f t="shared" si="453"/>
        <v>16.244458566666665</v>
      </c>
    </row>
    <row r="14493" spans="1:7" x14ac:dyDescent="0.3">
      <c r="A14493" s="3" t="s">
        <v>13174</v>
      </c>
      <c r="B14493">
        <v>147.16779</v>
      </c>
      <c r="C14493">
        <v>0.39082670000000003</v>
      </c>
      <c r="D14493">
        <v>-0.2679607</v>
      </c>
      <c r="E14493">
        <v>16.351973999999998</v>
      </c>
      <c r="F14493">
        <f t="shared" si="452"/>
        <v>0.13027556666666668</v>
      </c>
      <c r="G14493">
        <f t="shared" si="453"/>
        <v>16.240859677777777</v>
      </c>
    </row>
    <row r="14494" spans="1:7" x14ac:dyDescent="0.3">
      <c r="A14494" s="3" t="s">
        <v>13175</v>
      </c>
      <c r="B14494">
        <v>147.2097</v>
      </c>
      <c r="C14494">
        <v>0.39086670000000001</v>
      </c>
      <c r="D14494">
        <v>-0.25697367999999998</v>
      </c>
      <c r="E14494">
        <v>16.356629999999999</v>
      </c>
      <c r="F14494">
        <f t="shared" si="452"/>
        <v>0.13028890000000001</v>
      </c>
      <c r="G14494">
        <f t="shared" si="453"/>
        <v>16.245516344444443</v>
      </c>
    </row>
    <row r="14495" spans="1:7" x14ac:dyDescent="0.3">
      <c r="A14495" s="3" t="s">
        <v>13176</v>
      </c>
      <c r="B14495">
        <v>147.16779</v>
      </c>
      <c r="C14495">
        <v>0.39089333999999998</v>
      </c>
      <c r="D14495">
        <v>-0.25819448</v>
      </c>
      <c r="E14495">
        <v>16.351973999999998</v>
      </c>
      <c r="F14495">
        <f t="shared" si="452"/>
        <v>0.13029778</v>
      </c>
      <c r="G14495">
        <f t="shared" si="453"/>
        <v>16.240859677777777</v>
      </c>
    </row>
    <row r="14496" spans="1:7" x14ac:dyDescent="0.3">
      <c r="A14496" s="3" t="s">
        <v>13177</v>
      </c>
      <c r="B14496">
        <v>147.18683999999999</v>
      </c>
      <c r="C14496">
        <v>0.3909067</v>
      </c>
      <c r="D14496">
        <v>-0.27406457000000001</v>
      </c>
      <c r="E14496">
        <v>16.354092000000001</v>
      </c>
      <c r="F14496">
        <f t="shared" si="452"/>
        <v>0.13030223333333332</v>
      </c>
      <c r="G14496">
        <f t="shared" si="453"/>
        <v>16.242976344444443</v>
      </c>
    </row>
    <row r="14497" spans="1:7" x14ac:dyDescent="0.3">
      <c r="A14497" s="3" t="s">
        <v>13178</v>
      </c>
      <c r="B14497">
        <v>147.18111999999999</v>
      </c>
      <c r="C14497">
        <v>0.39091999999999999</v>
      </c>
      <c r="D14497">
        <v>-0.28993469999999999</v>
      </c>
      <c r="E14497">
        <v>16.353456000000001</v>
      </c>
      <c r="F14497">
        <f t="shared" si="452"/>
        <v>0.13030666666666665</v>
      </c>
      <c r="G14497">
        <f t="shared" si="453"/>
        <v>16.242340788888889</v>
      </c>
    </row>
    <row r="14498" spans="1:7" x14ac:dyDescent="0.3">
      <c r="A14498" s="3" t="s">
        <v>13179</v>
      </c>
      <c r="B14498">
        <v>147.13921999999999</v>
      </c>
      <c r="C14498">
        <v>0.39093333000000002</v>
      </c>
      <c r="D14498">
        <v>-0.29115545999999998</v>
      </c>
      <c r="E14498">
        <v>16.348800000000001</v>
      </c>
      <c r="F14498">
        <f t="shared" si="452"/>
        <v>0.13031111000000001</v>
      </c>
      <c r="G14498">
        <f t="shared" si="453"/>
        <v>16.237685233333334</v>
      </c>
    </row>
    <row r="14499" spans="1:7" x14ac:dyDescent="0.3">
      <c r="A14499" s="3" t="s">
        <v>13180</v>
      </c>
      <c r="B14499">
        <v>147.15255999999999</v>
      </c>
      <c r="C14499">
        <v>0.39095999999999997</v>
      </c>
      <c r="D14499">
        <v>-0.293597</v>
      </c>
      <c r="E14499">
        <v>16.350283000000001</v>
      </c>
      <c r="F14499">
        <f t="shared" si="452"/>
        <v>0.13031999999999999</v>
      </c>
      <c r="G14499">
        <f t="shared" si="453"/>
        <v>16.239167455555553</v>
      </c>
    </row>
    <row r="14500" spans="1:7" x14ac:dyDescent="0.3">
      <c r="A14500" s="3" t="s">
        <v>13181</v>
      </c>
      <c r="B14500">
        <v>147.11635999999999</v>
      </c>
      <c r="C14500">
        <v>0.39097333000000001</v>
      </c>
      <c r="D14500">
        <v>-0.30946713999999997</v>
      </c>
      <c r="E14500">
        <v>16.346260000000001</v>
      </c>
      <c r="F14500">
        <f t="shared" si="452"/>
        <v>0.13032444333333335</v>
      </c>
      <c r="G14500">
        <f t="shared" si="453"/>
        <v>16.235145233333331</v>
      </c>
    </row>
    <row r="14501" spans="1:7" x14ac:dyDescent="0.3">
      <c r="A14501" s="3" t="s">
        <v>13182</v>
      </c>
      <c r="B14501">
        <v>147.12970000000001</v>
      </c>
      <c r="C14501">
        <v>0.39100005999999998</v>
      </c>
      <c r="D14501">
        <v>-0.30946713999999997</v>
      </c>
      <c r="E14501">
        <v>16.347742</v>
      </c>
      <c r="F14501">
        <f t="shared" si="452"/>
        <v>0.13033335333333332</v>
      </c>
      <c r="G14501">
        <f t="shared" si="453"/>
        <v>16.236627455555556</v>
      </c>
    </row>
    <row r="14502" spans="1:7" x14ac:dyDescent="0.3">
      <c r="A14502" s="3" t="s">
        <v>13183</v>
      </c>
      <c r="B14502">
        <v>147.11446000000001</v>
      </c>
      <c r="C14502">
        <v>0.39101338000000002</v>
      </c>
      <c r="D14502">
        <v>-0.32533722999999998</v>
      </c>
      <c r="E14502">
        <v>16.346048</v>
      </c>
      <c r="F14502">
        <f t="shared" si="452"/>
        <v>0.13033779333333334</v>
      </c>
      <c r="G14502">
        <f t="shared" si="453"/>
        <v>16.234934122222221</v>
      </c>
    </row>
    <row r="14503" spans="1:7" x14ac:dyDescent="0.3">
      <c r="A14503" s="3" t="s">
        <v>13184</v>
      </c>
      <c r="B14503">
        <v>147.08207999999999</v>
      </c>
      <c r="C14503">
        <v>0.39104002999999998</v>
      </c>
      <c r="D14503">
        <v>-0.32777879999999998</v>
      </c>
      <c r="E14503">
        <v>16.342451000000001</v>
      </c>
      <c r="F14503">
        <f t="shared" si="452"/>
        <v>0.13034667666666666</v>
      </c>
      <c r="G14503">
        <f t="shared" si="453"/>
        <v>16.231336344444443</v>
      </c>
    </row>
    <row r="14504" spans="1:7" x14ac:dyDescent="0.3">
      <c r="A14504" s="3" t="s">
        <v>13185</v>
      </c>
      <c r="B14504">
        <v>147.09350000000001</v>
      </c>
      <c r="C14504">
        <v>0.39105338000000001</v>
      </c>
      <c r="D14504">
        <v>-0.34364889999999998</v>
      </c>
      <c r="E14504">
        <v>16.343720999999999</v>
      </c>
      <c r="F14504">
        <f t="shared" si="452"/>
        <v>0.13035112666666668</v>
      </c>
      <c r="G14504">
        <f t="shared" si="453"/>
        <v>16.232605233333331</v>
      </c>
    </row>
    <row r="14505" spans="1:7" x14ac:dyDescent="0.3">
      <c r="A14505" s="3" t="s">
        <v>13186</v>
      </c>
      <c r="B14505">
        <v>147.05539999999999</v>
      </c>
      <c r="C14505">
        <v>0.39106669999999999</v>
      </c>
      <c r="D14505">
        <v>-0.35951899999999998</v>
      </c>
      <c r="E14505">
        <v>16.339486999999998</v>
      </c>
      <c r="F14505">
        <f t="shared" si="452"/>
        <v>0.13035556666666667</v>
      </c>
      <c r="G14505">
        <f t="shared" si="453"/>
        <v>16.228371899999999</v>
      </c>
    </row>
    <row r="14506" spans="1:7" x14ac:dyDescent="0.3">
      <c r="A14506" s="3" t="s">
        <v>13187</v>
      </c>
      <c r="B14506">
        <v>147.05350999999999</v>
      </c>
      <c r="C14506">
        <v>0.39108001999999997</v>
      </c>
      <c r="D14506">
        <v>-0.3607398</v>
      </c>
      <c r="E14506">
        <v>16.339276999999999</v>
      </c>
      <c r="F14506">
        <f t="shared" si="452"/>
        <v>0.13036000666666667</v>
      </c>
      <c r="G14506">
        <f t="shared" si="453"/>
        <v>16.2281619</v>
      </c>
    </row>
    <row r="14507" spans="1:7" x14ac:dyDescent="0.3">
      <c r="A14507" s="3" t="s">
        <v>13188</v>
      </c>
      <c r="B14507">
        <v>147.04588000000001</v>
      </c>
      <c r="C14507">
        <v>0.39109334000000001</v>
      </c>
      <c r="D14507">
        <v>-0.3766099</v>
      </c>
      <c r="E14507">
        <v>16.338429999999999</v>
      </c>
      <c r="F14507">
        <f t="shared" si="452"/>
        <v>0.13036444666666666</v>
      </c>
      <c r="G14507">
        <f t="shared" si="453"/>
        <v>16.227314122222221</v>
      </c>
    </row>
    <row r="14508" spans="1:7" x14ac:dyDescent="0.3">
      <c r="A14508" s="3" t="s">
        <v>13189</v>
      </c>
      <c r="B14508">
        <v>146.99635000000001</v>
      </c>
      <c r="C14508">
        <v>0.39110669999999997</v>
      </c>
      <c r="D14508">
        <v>-0.39248001999999999</v>
      </c>
      <c r="E14508">
        <v>16.332926</v>
      </c>
      <c r="F14508">
        <f t="shared" si="452"/>
        <v>0.13036889999999998</v>
      </c>
      <c r="G14508">
        <f t="shared" si="453"/>
        <v>16.221810788888888</v>
      </c>
    </row>
    <row r="14509" spans="1:7" x14ac:dyDescent="0.3">
      <c r="A14509" s="3" t="s">
        <v>13190</v>
      </c>
      <c r="B14509">
        <v>147.00969000000001</v>
      </c>
      <c r="C14509">
        <v>0.39112002000000001</v>
      </c>
      <c r="D14509">
        <v>-0.40835009999999999</v>
      </c>
      <c r="E14509">
        <v>16.334408</v>
      </c>
      <c r="F14509">
        <f t="shared" si="452"/>
        <v>0.13037334</v>
      </c>
      <c r="G14509">
        <f t="shared" si="453"/>
        <v>16.223293011111114</v>
      </c>
    </row>
    <row r="14510" spans="1:7" x14ac:dyDescent="0.3">
      <c r="A14510" s="3" t="s">
        <v>13191</v>
      </c>
      <c r="B14510">
        <v>146.96207000000001</v>
      </c>
      <c r="C14510">
        <v>0.39113334</v>
      </c>
      <c r="D14510">
        <v>-0.42422022999999998</v>
      </c>
      <c r="E14510">
        <v>16.329117</v>
      </c>
      <c r="F14510">
        <f t="shared" si="452"/>
        <v>0.13037778</v>
      </c>
      <c r="G14510">
        <f t="shared" si="453"/>
        <v>16.218001900000004</v>
      </c>
    </row>
    <row r="14511" spans="1:7" x14ac:dyDescent="0.3">
      <c r="A14511" s="3" t="s">
        <v>13192</v>
      </c>
      <c r="B14511">
        <v>146.95445000000001</v>
      </c>
      <c r="C14511">
        <v>0.39116000000000001</v>
      </c>
      <c r="D14511">
        <v>-0.43886956999999999</v>
      </c>
      <c r="E14511">
        <v>16.32827</v>
      </c>
      <c r="F14511">
        <f t="shared" si="452"/>
        <v>0.13038666666666668</v>
      </c>
      <c r="G14511">
        <f t="shared" si="453"/>
        <v>16.217155233333333</v>
      </c>
    </row>
    <row r="14512" spans="1:7" x14ac:dyDescent="0.3">
      <c r="A14512" s="3" t="s">
        <v>13193</v>
      </c>
      <c r="B14512">
        <v>146.95255</v>
      </c>
      <c r="C14512">
        <v>0.39117332999999999</v>
      </c>
      <c r="D14512">
        <v>-0.44131112</v>
      </c>
      <c r="E14512">
        <v>16.328060000000001</v>
      </c>
      <c r="F14512">
        <f t="shared" si="452"/>
        <v>0.13039111</v>
      </c>
      <c r="G14512">
        <f t="shared" si="453"/>
        <v>16.216944122222223</v>
      </c>
    </row>
    <row r="14513" spans="1:7" x14ac:dyDescent="0.3">
      <c r="A14513" s="3" t="s">
        <v>13194</v>
      </c>
      <c r="B14513">
        <v>146.90302</v>
      </c>
      <c r="C14513">
        <v>0.39118665000000002</v>
      </c>
      <c r="D14513">
        <v>-0.45718122</v>
      </c>
      <c r="E14513">
        <v>16.322555999999999</v>
      </c>
      <c r="F14513">
        <f t="shared" si="452"/>
        <v>0.13039555</v>
      </c>
      <c r="G14513">
        <f t="shared" si="453"/>
        <v>16.21144078888889</v>
      </c>
    </row>
    <row r="14514" spans="1:7" x14ac:dyDescent="0.3">
      <c r="A14514" s="3" t="s">
        <v>13195</v>
      </c>
      <c r="B14514">
        <v>146.91444000000001</v>
      </c>
      <c r="C14514">
        <v>0.39119999999999999</v>
      </c>
      <c r="D14514">
        <v>-0.45718122</v>
      </c>
      <c r="E14514">
        <v>16.323826</v>
      </c>
      <c r="F14514">
        <f t="shared" si="452"/>
        <v>0.13039999999999999</v>
      </c>
      <c r="G14514">
        <f t="shared" si="453"/>
        <v>16.212709677777777</v>
      </c>
    </row>
    <row r="14515" spans="1:7" x14ac:dyDescent="0.3">
      <c r="A14515" s="3" t="s">
        <v>13196</v>
      </c>
      <c r="B14515">
        <v>146.84396000000001</v>
      </c>
      <c r="C14515">
        <v>0.39122665000000001</v>
      </c>
      <c r="D14515">
        <v>-0.45962277000000001</v>
      </c>
      <c r="E14515">
        <v>16.315994</v>
      </c>
      <c r="F14515">
        <f t="shared" si="452"/>
        <v>0.13040888333333334</v>
      </c>
      <c r="G14515">
        <f t="shared" si="453"/>
        <v>16.204878566666668</v>
      </c>
    </row>
    <row r="14516" spans="1:7" x14ac:dyDescent="0.3">
      <c r="A14516" s="3" t="s">
        <v>13197</v>
      </c>
      <c r="B14516">
        <v>146.85919999999999</v>
      </c>
      <c r="C14516">
        <v>0.39133328000000001</v>
      </c>
      <c r="D14516">
        <v>-0.39248001999999999</v>
      </c>
      <c r="E14516">
        <v>16.317688</v>
      </c>
      <c r="F14516">
        <f t="shared" si="452"/>
        <v>0.13044442666666667</v>
      </c>
      <c r="G14516">
        <f t="shared" si="453"/>
        <v>16.206571899999997</v>
      </c>
    </row>
    <row r="14517" spans="1:7" x14ac:dyDescent="0.3">
      <c r="A14517" s="3" t="s">
        <v>13198</v>
      </c>
      <c r="B14517">
        <v>146.95063999999999</v>
      </c>
      <c r="C14517">
        <v>0.39162654000000002</v>
      </c>
      <c r="D14517">
        <v>-0.10681804</v>
      </c>
      <c r="E14517">
        <v>16.327846999999998</v>
      </c>
      <c r="F14517">
        <f t="shared" si="452"/>
        <v>0.13054218000000001</v>
      </c>
      <c r="G14517">
        <f t="shared" si="453"/>
        <v>16.216731899999999</v>
      </c>
    </row>
    <row r="14518" spans="1:7" x14ac:dyDescent="0.3">
      <c r="A14518" s="3" t="s">
        <v>13199</v>
      </c>
      <c r="B14518">
        <v>147.1335</v>
      </c>
      <c r="C14518">
        <v>0.39163986000000001</v>
      </c>
      <c r="D14518">
        <v>-0.12512971000000001</v>
      </c>
      <c r="E14518">
        <v>16.348165999999999</v>
      </c>
      <c r="F14518">
        <f t="shared" si="452"/>
        <v>0.13054662</v>
      </c>
      <c r="G14518">
        <f t="shared" si="453"/>
        <v>16.23704967777778</v>
      </c>
    </row>
    <row r="14519" spans="1:7" x14ac:dyDescent="0.3">
      <c r="A14519" s="3" t="s">
        <v>13200</v>
      </c>
      <c r="B14519">
        <v>147.24017000000001</v>
      </c>
      <c r="C14519">
        <v>0.39154654999999999</v>
      </c>
      <c r="D14519">
        <v>-0.23988281</v>
      </c>
      <c r="E14519">
        <v>16.360018</v>
      </c>
      <c r="F14519">
        <f t="shared" si="452"/>
        <v>0.13051551666666666</v>
      </c>
      <c r="G14519">
        <f t="shared" si="453"/>
        <v>16.248901900000003</v>
      </c>
    </row>
    <row r="14520" spans="1:7" x14ac:dyDescent="0.3">
      <c r="A14520" s="3" t="s">
        <v>13201</v>
      </c>
      <c r="B14520">
        <v>147.23065</v>
      </c>
      <c r="C14520">
        <v>0.39154654999999999</v>
      </c>
      <c r="D14520">
        <v>-0.28383079999999999</v>
      </c>
      <c r="E14520">
        <v>16.358961000000001</v>
      </c>
      <c r="F14520">
        <f t="shared" si="452"/>
        <v>0.13051551666666666</v>
      </c>
      <c r="G14520">
        <f t="shared" si="453"/>
        <v>16.247844122222222</v>
      </c>
    </row>
    <row r="14521" spans="1:7" x14ac:dyDescent="0.3">
      <c r="A14521" s="3" t="s">
        <v>13202</v>
      </c>
      <c r="B14521">
        <v>147.22112999999999</v>
      </c>
      <c r="C14521">
        <v>0.39154654999999999</v>
      </c>
      <c r="D14521">
        <v>-0.31312944999999998</v>
      </c>
      <c r="E14521">
        <v>16.357900000000001</v>
      </c>
      <c r="F14521">
        <f t="shared" si="452"/>
        <v>0.13051551666666666</v>
      </c>
      <c r="G14521">
        <f t="shared" si="453"/>
        <v>16.246786344444445</v>
      </c>
    </row>
    <row r="14522" spans="1:7" x14ac:dyDescent="0.3">
      <c r="A14522" s="3" t="s">
        <v>13203</v>
      </c>
      <c r="B14522">
        <v>147.14876000000001</v>
      </c>
      <c r="C14522">
        <v>0.39154654999999999</v>
      </c>
      <c r="D14522">
        <v>-0.32777879999999998</v>
      </c>
      <c r="E14522">
        <v>16.34986</v>
      </c>
      <c r="F14522">
        <f t="shared" si="452"/>
        <v>0.13051551666666666</v>
      </c>
      <c r="G14522">
        <f t="shared" si="453"/>
        <v>16.238745233333336</v>
      </c>
    </row>
    <row r="14523" spans="1:7" x14ac:dyDescent="0.3">
      <c r="A14523" s="3" t="s">
        <v>13204</v>
      </c>
      <c r="B14523">
        <v>147.09350000000001</v>
      </c>
      <c r="C14523">
        <v>0.39154654999999999</v>
      </c>
      <c r="D14523">
        <v>-0.35707745000000002</v>
      </c>
      <c r="E14523">
        <v>16.343720999999999</v>
      </c>
      <c r="F14523">
        <f t="shared" si="452"/>
        <v>0.13051551666666666</v>
      </c>
      <c r="G14523">
        <f t="shared" si="453"/>
        <v>16.232605233333331</v>
      </c>
    </row>
    <row r="14524" spans="1:7" x14ac:dyDescent="0.3">
      <c r="A14524" s="3" t="s">
        <v>13205</v>
      </c>
      <c r="B14524">
        <v>147.06303</v>
      </c>
      <c r="C14524">
        <v>0.39154654999999999</v>
      </c>
      <c r="D14524">
        <v>-0.3863761</v>
      </c>
      <c r="E14524">
        <v>16.340336000000001</v>
      </c>
      <c r="F14524">
        <f t="shared" si="452"/>
        <v>0.13051551666666666</v>
      </c>
      <c r="G14524">
        <f t="shared" si="453"/>
        <v>16.229219677777778</v>
      </c>
    </row>
    <row r="14525" spans="1:7" x14ac:dyDescent="0.3">
      <c r="A14525" s="3" t="s">
        <v>13206</v>
      </c>
      <c r="B14525">
        <v>146.99064999999999</v>
      </c>
      <c r="C14525">
        <v>0.39155990000000002</v>
      </c>
      <c r="D14525">
        <v>-0.40224623999999998</v>
      </c>
      <c r="E14525">
        <v>16.33229</v>
      </c>
      <c r="F14525">
        <f t="shared" si="452"/>
        <v>0.13051996666666668</v>
      </c>
      <c r="G14525">
        <f t="shared" si="453"/>
        <v>16.221177455555555</v>
      </c>
    </row>
    <row r="14526" spans="1:7" x14ac:dyDescent="0.3">
      <c r="A14526" s="3" t="s">
        <v>13207</v>
      </c>
      <c r="B14526">
        <v>146.97922</v>
      </c>
      <c r="C14526">
        <v>0.39157322</v>
      </c>
      <c r="D14526">
        <v>-0.41811632999999998</v>
      </c>
      <c r="E14526">
        <v>16.331019999999999</v>
      </c>
      <c r="F14526">
        <f t="shared" si="452"/>
        <v>0.13052440666666668</v>
      </c>
      <c r="G14526">
        <f t="shared" si="453"/>
        <v>16.219907455555553</v>
      </c>
    </row>
    <row r="14527" spans="1:7" x14ac:dyDescent="0.3">
      <c r="A14527" s="3" t="s">
        <v>13208</v>
      </c>
      <c r="B14527">
        <v>146.93921</v>
      </c>
      <c r="C14527">
        <v>0.39157322</v>
      </c>
      <c r="D14527">
        <v>-0.44741500000000001</v>
      </c>
      <c r="E14527">
        <v>16.326578000000001</v>
      </c>
      <c r="F14527">
        <f t="shared" si="452"/>
        <v>0.13052440666666668</v>
      </c>
      <c r="G14527">
        <f t="shared" si="453"/>
        <v>16.215461899999998</v>
      </c>
    </row>
    <row r="14528" spans="1:7" x14ac:dyDescent="0.3">
      <c r="A14528" s="3" t="s">
        <v>13209</v>
      </c>
      <c r="B14528">
        <v>146.92017000000001</v>
      </c>
      <c r="C14528">
        <v>0.39183980000000002</v>
      </c>
      <c r="D14528">
        <v>-0.20325947999999999</v>
      </c>
      <c r="E14528">
        <v>16.324460999999999</v>
      </c>
      <c r="F14528">
        <f t="shared" si="452"/>
        <v>0.13061326666666667</v>
      </c>
      <c r="G14528">
        <f t="shared" si="453"/>
        <v>16.213346344444446</v>
      </c>
    </row>
    <row r="14529" spans="1:7" x14ac:dyDescent="0.3">
      <c r="A14529" s="3" t="s">
        <v>13210</v>
      </c>
      <c r="B14529">
        <v>147.10493</v>
      </c>
      <c r="C14529">
        <v>0.39205309999999999</v>
      </c>
      <c r="D14529">
        <v>-1.2818164999999999E-2</v>
      </c>
      <c r="E14529">
        <v>16.344989999999999</v>
      </c>
      <c r="F14529">
        <f t="shared" si="452"/>
        <v>0.13068436666666666</v>
      </c>
      <c r="G14529">
        <f t="shared" si="453"/>
        <v>16.233875233333336</v>
      </c>
    </row>
    <row r="14530" spans="1:7" x14ac:dyDescent="0.3">
      <c r="A14530" s="3" t="s">
        <v>13211</v>
      </c>
      <c r="B14530">
        <v>147.21540999999999</v>
      </c>
      <c r="C14530">
        <v>0.39198643</v>
      </c>
      <c r="D14530">
        <v>-9.9493380000000006E-2</v>
      </c>
      <c r="E14530">
        <v>16.357265000000002</v>
      </c>
      <c r="F14530">
        <f t="shared" si="452"/>
        <v>0.13066214333333334</v>
      </c>
      <c r="G14530">
        <f t="shared" si="453"/>
        <v>16.24615078888889</v>
      </c>
    </row>
    <row r="14531" spans="1:7" x14ac:dyDescent="0.3">
      <c r="A14531" s="3" t="s">
        <v>13212</v>
      </c>
      <c r="B14531">
        <v>147.26114000000001</v>
      </c>
      <c r="C14531">
        <v>0.39194643000000001</v>
      </c>
      <c r="D14531">
        <v>-0.17274004000000001</v>
      </c>
      <c r="E14531">
        <v>16.362347</v>
      </c>
      <c r="F14531">
        <f t="shared" si="452"/>
        <v>0.13064881</v>
      </c>
      <c r="G14531">
        <f t="shared" si="453"/>
        <v>16.251231900000001</v>
      </c>
    </row>
    <row r="14532" spans="1:7" x14ac:dyDescent="0.3">
      <c r="A14532" s="3" t="s">
        <v>13213</v>
      </c>
      <c r="B14532">
        <v>147.24399</v>
      </c>
      <c r="C14532">
        <v>0.39195980000000002</v>
      </c>
      <c r="D14532">
        <v>-0.18861015</v>
      </c>
      <c r="E14532">
        <v>16.360441000000002</v>
      </c>
      <c r="F14532">
        <f t="shared" si="452"/>
        <v>0.13065326666666668</v>
      </c>
      <c r="G14532">
        <f t="shared" si="453"/>
        <v>16.249326344444441</v>
      </c>
    </row>
    <row r="14533" spans="1:7" x14ac:dyDescent="0.3">
      <c r="A14533" s="3" t="s">
        <v>13214</v>
      </c>
      <c r="B14533">
        <v>147.20398</v>
      </c>
      <c r="C14533">
        <v>0.39195980000000002</v>
      </c>
      <c r="D14533">
        <v>-0.21790881000000001</v>
      </c>
      <c r="E14533">
        <v>16.355995</v>
      </c>
      <c r="F14533">
        <f t="shared" si="452"/>
        <v>0.13065326666666668</v>
      </c>
      <c r="G14533">
        <f t="shared" si="453"/>
        <v>16.244880788888889</v>
      </c>
    </row>
    <row r="14534" spans="1:7" x14ac:dyDescent="0.3">
      <c r="A14534" s="3" t="s">
        <v>13215</v>
      </c>
      <c r="B14534">
        <v>147.20209</v>
      </c>
      <c r="C14534">
        <v>0.39197310000000002</v>
      </c>
      <c r="D14534">
        <v>-0.24720748000000001</v>
      </c>
      <c r="E14534">
        <v>16.355785000000001</v>
      </c>
      <c r="F14534">
        <f t="shared" ref="F14534:F14597" si="454">C14534/3</f>
        <v>0.13065770000000002</v>
      </c>
      <c r="G14534">
        <f t="shared" ref="G14534:G14597" si="455">(B14534-$B$5)/9</f>
        <v>16.244670788888886</v>
      </c>
    </row>
    <row r="14535" spans="1:7" x14ac:dyDescent="0.3">
      <c r="A14535" s="3" t="s">
        <v>13216</v>
      </c>
      <c r="B14535">
        <v>147.13921999999999</v>
      </c>
      <c r="C14535">
        <v>0.39197310000000002</v>
      </c>
      <c r="D14535">
        <v>-0.26307760000000002</v>
      </c>
      <c r="E14535">
        <v>16.348800000000001</v>
      </c>
      <c r="F14535">
        <f t="shared" si="454"/>
        <v>0.13065770000000002</v>
      </c>
      <c r="G14535">
        <f t="shared" si="455"/>
        <v>16.237685233333334</v>
      </c>
    </row>
    <row r="14536" spans="1:7" x14ac:dyDescent="0.3">
      <c r="A14536" s="3" t="s">
        <v>13217</v>
      </c>
      <c r="B14536">
        <v>147.12016</v>
      </c>
      <c r="C14536">
        <v>0.39197310000000002</v>
      </c>
      <c r="D14536">
        <v>-0.29237625</v>
      </c>
      <c r="E14536">
        <v>16.346684</v>
      </c>
      <c r="F14536">
        <f t="shared" si="454"/>
        <v>0.13065770000000002</v>
      </c>
      <c r="G14536">
        <f t="shared" si="455"/>
        <v>16.235567455555554</v>
      </c>
    </row>
    <row r="14537" spans="1:7" x14ac:dyDescent="0.3">
      <c r="A14537" s="3" t="s">
        <v>13218</v>
      </c>
      <c r="B14537">
        <v>147.07637</v>
      </c>
      <c r="C14537">
        <v>0.39198643</v>
      </c>
      <c r="D14537">
        <v>-0.30824634000000001</v>
      </c>
      <c r="E14537">
        <v>16.341816000000001</v>
      </c>
      <c r="F14537">
        <f t="shared" si="454"/>
        <v>0.13066214333333334</v>
      </c>
      <c r="G14537">
        <f t="shared" si="455"/>
        <v>16.2307019</v>
      </c>
    </row>
    <row r="14538" spans="1:7" x14ac:dyDescent="0.3">
      <c r="A14538" s="3" t="s">
        <v>13219</v>
      </c>
      <c r="B14538">
        <v>147.02875</v>
      </c>
      <c r="C14538">
        <v>0.39198643</v>
      </c>
      <c r="D14538">
        <v>-0.32289568000000002</v>
      </c>
      <c r="E14538">
        <v>16.336525000000002</v>
      </c>
      <c r="F14538">
        <f t="shared" si="454"/>
        <v>0.13066214333333334</v>
      </c>
      <c r="G14538">
        <f t="shared" si="455"/>
        <v>16.225410788888887</v>
      </c>
    </row>
    <row r="14539" spans="1:7" x14ac:dyDescent="0.3">
      <c r="A14539" s="3" t="s">
        <v>13220</v>
      </c>
      <c r="B14539">
        <v>147.01541</v>
      </c>
      <c r="C14539">
        <v>0.39199974999999998</v>
      </c>
      <c r="D14539">
        <v>-0.35219433999999999</v>
      </c>
      <c r="E14539">
        <v>16.335042999999999</v>
      </c>
      <c r="F14539">
        <f t="shared" si="454"/>
        <v>0.13066658333333334</v>
      </c>
      <c r="G14539">
        <f t="shared" si="455"/>
        <v>16.223928566666668</v>
      </c>
    </row>
    <row r="14540" spans="1:7" x14ac:dyDescent="0.3">
      <c r="A14540" s="3" t="s">
        <v>13221</v>
      </c>
      <c r="B14540">
        <v>146.95635999999999</v>
      </c>
      <c r="C14540">
        <v>0.39199974999999998</v>
      </c>
      <c r="D14540">
        <v>-0.36684367000000001</v>
      </c>
      <c r="E14540">
        <v>16.328482000000001</v>
      </c>
      <c r="F14540">
        <f t="shared" si="454"/>
        <v>0.13066658333333334</v>
      </c>
      <c r="G14540">
        <f t="shared" si="455"/>
        <v>16.217367455555557</v>
      </c>
    </row>
    <row r="14541" spans="1:7" x14ac:dyDescent="0.3">
      <c r="A14541" s="3" t="s">
        <v>13222</v>
      </c>
      <c r="B14541">
        <v>146.94684000000001</v>
      </c>
      <c r="C14541">
        <v>0.3920131</v>
      </c>
      <c r="D14541">
        <v>-0.38149300000000003</v>
      </c>
      <c r="E14541">
        <v>16.327425000000002</v>
      </c>
      <c r="F14541">
        <f t="shared" si="454"/>
        <v>0.13067103333333333</v>
      </c>
      <c r="G14541">
        <f t="shared" si="455"/>
        <v>16.216309677777776</v>
      </c>
    </row>
    <row r="14542" spans="1:7" x14ac:dyDescent="0.3">
      <c r="A14542" s="3" t="s">
        <v>13223</v>
      </c>
      <c r="B14542">
        <v>146.92587</v>
      </c>
      <c r="C14542">
        <v>0.3920131</v>
      </c>
      <c r="D14542">
        <v>-0.41079167</v>
      </c>
      <c r="E14542">
        <v>16.325095999999998</v>
      </c>
      <c r="F14542">
        <f t="shared" si="454"/>
        <v>0.13067103333333333</v>
      </c>
      <c r="G14542">
        <f t="shared" si="455"/>
        <v>16.213979677777779</v>
      </c>
    </row>
    <row r="14543" spans="1:7" x14ac:dyDescent="0.3">
      <c r="A14543" s="3" t="s">
        <v>13224</v>
      </c>
      <c r="B14543">
        <v>146.86302000000001</v>
      </c>
      <c r="C14543">
        <v>0.39202641999999999</v>
      </c>
      <c r="D14543">
        <v>-0.42666179999999998</v>
      </c>
      <c r="E14543">
        <v>16.318110999999998</v>
      </c>
      <c r="F14543">
        <f t="shared" si="454"/>
        <v>0.13067547333333332</v>
      </c>
      <c r="G14543">
        <f t="shared" si="455"/>
        <v>16.206996344444445</v>
      </c>
    </row>
    <row r="14544" spans="1:7" x14ac:dyDescent="0.3">
      <c r="A14544" s="3" t="s">
        <v>13225</v>
      </c>
      <c r="B14544">
        <v>146.8535</v>
      </c>
      <c r="C14544">
        <v>0.39205309999999999</v>
      </c>
      <c r="D14544">
        <v>-0.42788254999999997</v>
      </c>
      <c r="E14544">
        <v>16.317053000000001</v>
      </c>
      <c r="F14544">
        <f t="shared" si="454"/>
        <v>0.13068436666666666</v>
      </c>
      <c r="G14544">
        <f t="shared" si="455"/>
        <v>16.205938566666664</v>
      </c>
    </row>
    <row r="14545" spans="1:7" x14ac:dyDescent="0.3">
      <c r="A14545" s="3" t="s">
        <v>13226</v>
      </c>
      <c r="B14545">
        <v>146.79445000000001</v>
      </c>
      <c r="C14545">
        <v>0.39207974000000001</v>
      </c>
      <c r="D14545">
        <v>-0.43032409999999999</v>
      </c>
      <c r="E14545">
        <v>16.310492</v>
      </c>
      <c r="F14545">
        <f t="shared" si="454"/>
        <v>0.13069324666666668</v>
      </c>
      <c r="G14545">
        <f t="shared" si="455"/>
        <v>16.19937745555556</v>
      </c>
    </row>
    <row r="14546" spans="1:7" x14ac:dyDescent="0.3">
      <c r="A14546" s="3" t="s">
        <v>13227</v>
      </c>
      <c r="B14546">
        <v>146.80777</v>
      </c>
      <c r="C14546">
        <v>0.39213305999999998</v>
      </c>
      <c r="D14546">
        <v>-0.39125922000000002</v>
      </c>
      <c r="E14546">
        <v>16.311973999999999</v>
      </c>
      <c r="F14546">
        <f t="shared" si="454"/>
        <v>0.13071101999999998</v>
      </c>
      <c r="G14546">
        <f t="shared" si="455"/>
        <v>16.200857455555553</v>
      </c>
    </row>
    <row r="14547" spans="1:7" x14ac:dyDescent="0.3">
      <c r="A14547" s="3" t="s">
        <v>13228</v>
      </c>
      <c r="B14547">
        <v>146.80777</v>
      </c>
      <c r="C14547">
        <v>0.39219969999999998</v>
      </c>
      <c r="D14547">
        <v>-0.35219433999999999</v>
      </c>
      <c r="E14547">
        <v>16.311973999999999</v>
      </c>
      <c r="F14547">
        <f t="shared" si="454"/>
        <v>0.13073323333333334</v>
      </c>
      <c r="G14547">
        <f t="shared" si="455"/>
        <v>16.200857455555553</v>
      </c>
    </row>
    <row r="14548" spans="1:7" x14ac:dyDescent="0.3">
      <c r="A14548" s="3" t="s">
        <v>13229</v>
      </c>
      <c r="B14548">
        <v>146.81349</v>
      </c>
      <c r="C14548">
        <v>0.39226635999999998</v>
      </c>
      <c r="D14548">
        <v>-0.31435025</v>
      </c>
      <c r="E14548">
        <v>16.312608999999998</v>
      </c>
      <c r="F14548">
        <f t="shared" si="454"/>
        <v>0.13075545333333333</v>
      </c>
      <c r="G14548">
        <f t="shared" si="455"/>
        <v>16.201493011111111</v>
      </c>
    </row>
    <row r="14549" spans="1:7" x14ac:dyDescent="0.3">
      <c r="A14549" s="3" t="s">
        <v>13230</v>
      </c>
      <c r="B14549">
        <v>146.89731</v>
      </c>
      <c r="C14549">
        <v>0.39233306000000001</v>
      </c>
      <c r="D14549">
        <v>-0.27528535999999998</v>
      </c>
      <c r="E14549">
        <v>16.321919999999999</v>
      </c>
      <c r="F14549">
        <f t="shared" si="454"/>
        <v>0.13077768666666667</v>
      </c>
      <c r="G14549">
        <f t="shared" si="455"/>
        <v>16.210806344444443</v>
      </c>
    </row>
    <row r="14550" spans="1:7" x14ac:dyDescent="0.3">
      <c r="A14550" s="3" t="s">
        <v>13231</v>
      </c>
      <c r="B14550">
        <v>146.92017000000001</v>
      </c>
      <c r="C14550">
        <v>0.39238637999999998</v>
      </c>
      <c r="D14550">
        <v>-0.24842826000000001</v>
      </c>
      <c r="E14550">
        <v>16.324460999999999</v>
      </c>
      <c r="F14550">
        <f t="shared" si="454"/>
        <v>0.13079546</v>
      </c>
      <c r="G14550">
        <f t="shared" si="455"/>
        <v>16.213346344444446</v>
      </c>
    </row>
    <row r="14551" spans="1:7" x14ac:dyDescent="0.3">
      <c r="A14551" s="3" t="s">
        <v>13232</v>
      </c>
      <c r="B14551">
        <v>146.96396999999999</v>
      </c>
      <c r="C14551">
        <v>0.39241304999999999</v>
      </c>
      <c r="D14551">
        <v>-0.25086979999999998</v>
      </c>
      <c r="E14551">
        <v>16.329329000000001</v>
      </c>
      <c r="F14551">
        <f t="shared" si="454"/>
        <v>0.13080434999999999</v>
      </c>
      <c r="G14551">
        <f t="shared" si="455"/>
        <v>16.218213011111111</v>
      </c>
    </row>
    <row r="14552" spans="1:7" x14ac:dyDescent="0.3">
      <c r="A14552" s="3" t="s">
        <v>13233</v>
      </c>
      <c r="B14552">
        <v>146.99064999999999</v>
      </c>
      <c r="C14552">
        <v>0.39242637000000002</v>
      </c>
      <c r="D14552">
        <v>-0.26673989999999997</v>
      </c>
      <c r="E14552">
        <v>16.33229</v>
      </c>
      <c r="F14552">
        <f t="shared" si="454"/>
        <v>0.13080879000000001</v>
      </c>
      <c r="G14552">
        <f t="shared" si="455"/>
        <v>16.221177455555555</v>
      </c>
    </row>
    <row r="14553" spans="1:7" x14ac:dyDescent="0.3">
      <c r="A14553" s="3" t="s">
        <v>13234</v>
      </c>
      <c r="B14553">
        <v>146.97540000000001</v>
      </c>
      <c r="C14553">
        <v>0.39242637000000002</v>
      </c>
      <c r="D14553">
        <v>-0.29603857</v>
      </c>
      <c r="E14553">
        <v>16.330598999999999</v>
      </c>
      <c r="F14553">
        <f t="shared" si="454"/>
        <v>0.13080879000000001</v>
      </c>
      <c r="G14553">
        <f t="shared" si="455"/>
        <v>16.219483011111112</v>
      </c>
    </row>
    <row r="14554" spans="1:7" x14ac:dyDescent="0.3">
      <c r="A14554" s="3" t="s">
        <v>13235</v>
      </c>
      <c r="B14554">
        <v>146.99064999999999</v>
      </c>
      <c r="C14554">
        <v>0.392453</v>
      </c>
      <c r="D14554">
        <v>-0.28383079999999999</v>
      </c>
      <c r="E14554">
        <v>16.33229</v>
      </c>
      <c r="F14554">
        <f t="shared" si="454"/>
        <v>0.13081766666666667</v>
      </c>
      <c r="G14554">
        <f t="shared" si="455"/>
        <v>16.221177455555555</v>
      </c>
    </row>
    <row r="14555" spans="1:7" x14ac:dyDescent="0.3">
      <c r="A14555" s="3" t="s">
        <v>13236</v>
      </c>
      <c r="B14555">
        <v>146.96016</v>
      </c>
      <c r="C14555">
        <v>0.39247969999999999</v>
      </c>
      <c r="D14555">
        <v>-0.28627235000000001</v>
      </c>
      <c r="E14555">
        <v>16.328904999999999</v>
      </c>
      <c r="F14555">
        <f t="shared" si="454"/>
        <v>0.13082656666666667</v>
      </c>
      <c r="G14555">
        <f t="shared" si="455"/>
        <v>16.21778967777778</v>
      </c>
    </row>
    <row r="14556" spans="1:7" x14ac:dyDescent="0.3">
      <c r="A14556" s="3" t="s">
        <v>13237</v>
      </c>
      <c r="B14556">
        <v>146.9735</v>
      </c>
      <c r="C14556">
        <v>0.39251967999999998</v>
      </c>
      <c r="D14556">
        <v>-0.27528535999999998</v>
      </c>
      <c r="E14556">
        <v>16.330385</v>
      </c>
      <c r="F14556">
        <f t="shared" si="454"/>
        <v>0.13083989333333332</v>
      </c>
      <c r="G14556">
        <f t="shared" si="455"/>
        <v>16.219271899999999</v>
      </c>
    </row>
    <row r="14557" spans="1:7" x14ac:dyDescent="0.3">
      <c r="A14557" s="3" t="s">
        <v>13238</v>
      </c>
      <c r="B14557">
        <v>146.96016</v>
      </c>
      <c r="C14557">
        <v>0.39254633</v>
      </c>
      <c r="D14557">
        <v>-0.27772691999999999</v>
      </c>
      <c r="E14557">
        <v>16.328904999999999</v>
      </c>
      <c r="F14557">
        <f t="shared" si="454"/>
        <v>0.13084877666666667</v>
      </c>
      <c r="G14557">
        <f t="shared" si="455"/>
        <v>16.21778967777778</v>
      </c>
    </row>
    <row r="14558" spans="1:7" x14ac:dyDescent="0.3">
      <c r="A14558" s="3" t="s">
        <v>13239</v>
      </c>
      <c r="B14558">
        <v>146.95063999999999</v>
      </c>
      <c r="C14558">
        <v>0.39258631999999999</v>
      </c>
      <c r="D14558">
        <v>-0.26673989999999997</v>
      </c>
      <c r="E14558">
        <v>16.327846999999998</v>
      </c>
      <c r="F14558">
        <f t="shared" si="454"/>
        <v>0.13086210666666667</v>
      </c>
      <c r="G14558">
        <f t="shared" si="455"/>
        <v>16.216731899999999</v>
      </c>
    </row>
    <row r="14559" spans="1:7" x14ac:dyDescent="0.3">
      <c r="A14559" s="3" t="s">
        <v>13240</v>
      </c>
      <c r="B14559">
        <v>146.9735</v>
      </c>
      <c r="C14559">
        <v>0.39259964000000003</v>
      </c>
      <c r="D14559">
        <v>-0.28261003000000001</v>
      </c>
      <c r="E14559">
        <v>16.330385</v>
      </c>
      <c r="F14559">
        <f t="shared" si="454"/>
        <v>0.13086654666666667</v>
      </c>
      <c r="G14559">
        <f t="shared" si="455"/>
        <v>16.219271899999999</v>
      </c>
    </row>
    <row r="14560" spans="1:7" x14ac:dyDescent="0.3">
      <c r="A14560" s="3" t="s">
        <v>13241</v>
      </c>
      <c r="B14560">
        <v>146.93540999999999</v>
      </c>
      <c r="C14560">
        <v>0.39262631999999997</v>
      </c>
      <c r="D14560">
        <v>-0.28383079999999999</v>
      </c>
      <c r="E14560">
        <v>16.326155</v>
      </c>
      <c r="F14560">
        <f t="shared" si="454"/>
        <v>0.13087543999999998</v>
      </c>
      <c r="G14560">
        <f t="shared" si="455"/>
        <v>16.215039677777774</v>
      </c>
    </row>
    <row r="14561" spans="1:7" x14ac:dyDescent="0.3">
      <c r="A14561" s="3" t="s">
        <v>13242</v>
      </c>
      <c r="B14561">
        <v>146.96969999999999</v>
      </c>
      <c r="C14561">
        <v>0.39263964000000001</v>
      </c>
      <c r="D14561">
        <v>-0.29970091999999998</v>
      </c>
      <c r="E14561">
        <v>16.329964</v>
      </c>
      <c r="F14561">
        <f t="shared" si="454"/>
        <v>0.13087988</v>
      </c>
      <c r="G14561">
        <f t="shared" si="455"/>
        <v>16.218849677777776</v>
      </c>
    </row>
    <row r="14562" spans="1:7" x14ac:dyDescent="0.3">
      <c r="A14562" s="3" t="s">
        <v>13243</v>
      </c>
      <c r="B14562">
        <v>146.92206999999999</v>
      </c>
      <c r="C14562">
        <v>0.39265296</v>
      </c>
      <c r="D14562">
        <v>-0.29970091999999998</v>
      </c>
      <c r="E14562">
        <v>16.324673000000001</v>
      </c>
      <c r="F14562">
        <f t="shared" si="454"/>
        <v>0.13088432</v>
      </c>
      <c r="G14562">
        <f t="shared" si="455"/>
        <v>16.213557455555556</v>
      </c>
    </row>
    <row r="14563" spans="1:7" x14ac:dyDescent="0.3">
      <c r="A14563" s="3" t="s">
        <v>13244</v>
      </c>
      <c r="B14563">
        <v>146.83444</v>
      </c>
      <c r="C14563">
        <v>0.39267963</v>
      </c>
      <c r="D14563">
        <v>-0.30214247</v>
      </c>
      <c r="E14563">
        <v>16.314938000000001</v>
      </c>
      <c r="F14563">
        <f t="shared" si="454"/>
        <v>0.13089321000000001</v>
      </c>
      <c r="G14563">
        <f t="shared" si="455"/>
        <v>16.203820788888891</v>
      </c>
    </row>
    <row r="14564" spans="1:7" x14ac:dyDescent="0.3">
      <c r="A14564" s="3" t="s">
        <v>13245</v>
      </c>
      <c r="B14564">
        <v>146.83063000000001</v>
      </c>
      <c r="C14564">
        <v>0.39269294999999999</v>
      </c>
      <c r="D14564">
        <v>-0.31801256999999999</v>
      </c>
      <c r="E14564">
        <v>16.314512000000001</v>
      </c>
      <c r="F14564">
        <f t="shared" si="454"/>
        <v>0.13089765</v>
      </c>
      <c r="G14564">
        <f t="shared" si="455"/>
        <v>16.20339745555556</v>
      </c>
    </row>
    <row r="14565" spans="1:7" x14ac:dyDescent="0.3">
      <c r="A14565" s="3" t="s">
        <v>13246</v>
      </c>
      <c r="B14565">
        <v>146.76967999999999</v>
      </c>
      <c r="C14565">
        <v>0.39271962999999999</v>
      </c>
      <c r="D14565">
        <v>-0.31801256999999999</v>
      </c>
      <c r="E14565">
        <v>16.307739999999999</v>
      </c>
      <c r="F14565">
        <f t="shared" si="454"/>
        <v>0.13090654333333332</v>
      </c>
      <c r="G14565">
        <f t="shared" si="455"/>
        <v>16.196625233333332</v>
      </c>
    </row>
    <row r="14566" spans="1:7" x14ac:dyDescent="0.3">
      <c r="A14566" s="3" t="s">
        <v>13247</v>
      </c>
      <c r="B14566">
        <v>146.77348000000001</v>
      </c>
      <c r="C14566">
        <v>0.39274627000000001</v>
      </c>
      <c r="D14566">
        <v>-0.31923336000000002</v>
      </c>
      <c r="E14566">
        <v>16.308163</v>
      </c>
      <c r="F14566">
        <f t="shared" si="454"/>
        <v>0.13091542333333334</v>
      </c>
      <c r="G14566">
        <f t="shared" si="455"/>
        <v>16.197047455555555</v>
      </c>
    </row>
    <row r="14567" spans="1:7" x14ac:dyDescent="0.3">
      <c r="A14567" s="3" t="s">
        <v>13248</v>
      </c>
      <c r="B14567">
        <v>146.76967999999999</v>
      </c>
      <c r="C14567">
        <v>0.39275961999999998</v>
      </c>
      <c r="D14567">
        <v>-0.33388269999999998</v>
      </c>
      <c r="E14567">
        <v>16.307739999999999</v>
      </c>
      <c r="F14567">
        <f t="shared" si="454"/>
        <v>0.13091987333333333</v>
      </c>
      <c r="G14567">
        <f t="shared" si="455"/>
        <v>16.196625233333332</v>
      </c>
    </row>
    <row r="14568" spans="1:7" x14ac:dyDescent="0.3">
      <c r="A14568" s="3" t="s">
        <v>13249</v>
      </c>
      <c r="B14568">
        <v>146.72586000000001</v>
      </c>
      <c r="C14568">
        <v>0.39277294000000001</v>
      </c>
      <c r="D14568">
        <v>-0.34975277999999999</v>
      </c>
      <c r="E14568">
        <v>16.302872000000001</v>
      </c>
      <c r="F14568">
        <f t="shared" si="454"/>
        <v>0.13092431333333335</v>
      </c>
      <c r="G14568">
        <f t="shared" si="455"/>
        <v>16.191756344444443</v>
      </c>
    </row>
    <row r="14569" spans="1:7" x14ac:dyDescent="0.3">
      <c r="A14569" s="3" t="s">
        <v>13250</v>
      </c>
      <c r="B14569">
        <v>146.72968</v>
      </c>
      <c r="C14569">
        <v>0.39278626</v>
      </c>
      <c r="D14569">
        <v>-0.36562289999999997</v>
      </c>
      <c r="E14569">
        <v>16.303297000000001</v>
      </c>
      <c r="F14569">
        <f t="shared" si="454"/>
        <v>0.13092875333333334</v>
      </c>
      <c r="G14569">
        <f t="shared" si="455"/>
        <v>16.192180788888891</v>
      </c>
    </row>
    <row r="14570" spans="1:7" x14ac:dyDescent="0.3">
      <c r="A14570" s="3" t="s">
        <v>13251</v>
      </c>
      <c r="B14570">
        <v>146.6592</v>
      </c>
      <c r="C14570">
        <v>0.39279960000000003</v>
      </c>
      <c r="D14570">
        <v>-0.36562289999999997</v>
      </c>
      <c r="E14570">
        <v>16.295463999999999</v>
      </c>
      <c r="F14570">
        <f t="shared" si="454"/>
        <v>0.1309332</v>
      </c>
      <c r="G14570">
        <f t="shared" si="455"/>
        <v>16.184349677777774</v>
      </c>
    </row>
    <row r="14571" spans="1:7" x14ac:dyDescent="0.3">
      <c r="A14571" s="3" t="s">
        <v>13252</v>
      </c>
      <c r="B14571">
        <v>146.67062000000001</v>
      </c>
      <c r="C14571">
        <v>0.39281294</v>
      </c>
      <c r="D14571">
        <v>-0.38149300000000003</v>
      </c>
      <c r="E14571">
        <v>16.296734000000001</v>
      </c>
      <c r="F14571">
        <f t="shared" si="454"/>
        <v>0.13093764666666666</v>
      </c>
      <c r="G14571">
        <f t="shared" si="455"/>
        <v>16.185618566666669</v>
      </c>
    </row>
    <row r="14572" spans="1:7" x14ac:dyDescent="0.3">
      <c r="A14572" s="3" t="s">
        <v>13253</v>
      </c>
      <c r="B14572">
        <v>146.66681</v>
      </c>
      <c r="C14572">
        <v>0.39283958000000002</v>
      </c>
      <c r="D14572">
        <v>-0.38271379999999999</v>
      </c>
      <c r="E14572">
        <v>16.296309999999998</v>
      </c>
      <c r="F14572">
        <f t="shared" si="454"/>
        <v>0.13094652666666667</v>
      </c>
      <c r="G14572">
        <f t="shared" si="455"/>
        <v>16.185195233333332</v>
      </c>
    </row>
    <row r="14573" spans="1:7" x14ac:dyDescent="0.3">
      <c r="A14573" s="3" t="s">
        <v>13254</v>
      </c>
      <c r="B14573">
        <v>146.61538999999999</v>
      </c>
      <c r="C14573">
        <v>0.39283958000000002</v>
      </c>
      <c r="D14573">
        <v>-0.41201246000000002</v>
      </c>
      <c r="E14573">
        <v>16.290596000000001</v>
      </c>
      <c r="F14573">
        <f t="shared" si="454"/>
        <v>0.13094652666666667</v>
      </c>
      <c r="G14573">
        <f t="shared" si="455"/>
        <v>16.179481899999999</v>
      </c>
    </row>
    <row r="14574" spans="1:7" x14ac:dyDescent="0.3">
      <c r="A14574" s="3" t="s">
        <v>13255</v>
      </c>
      <c r="B14574">
        <v>146.60204999999999</v>
      </c>
      <c r="C14574">
        <v>0.3928529</v>
      </c>
      <c r="D14574">
        <v>-0.42788254999999997</v>
      </c>
      <c r="E14574">
        <v>16.289114000000001</v>
      </c>
      <c r="F14574">
        <f t="shared" si="454"/>
        <v>0.13095096666666667</v>
      </c>
      <c r="G14574">
        <f t="shared" si="455"/>
        <v>16.177999677777777</v>
      </c>
    </row>
    <row r="14575" spans="1:7" x14ac:dyDescent="0.3">
      <c r="A14575" s="3" t="s">
        <v>13256</v>
      </c>
      <c r="B14575">
        <v>146.54490000000001</v>
      </c>
      <c r="C14575">
        <v>0.39286624999999997</v>
      </c>
      <c r="D14575">
        <v>-0.44375268000000001</v>
      </c>
      <c r="E14575">
        <v>16.282764</v>
      </c>
      <c r="F14575">
        <f t="shared" si="454"/>
        <v>0.13095541666666666</v>
      </c>
      <c r="G14575">
        <f t="shared" si="455"/>
        <v>16.171649677777779</v>
      </c>
    </row>
    <row r="14576" spans="1:7" x14ac:dyDescent="0.3">
      <c r="A14576" s="3" t="s">
        <v>13257</v>
      </c>
      <c r="B14576">
        <v>146.55443</v>
      </c>
      <c r="C14576">
        <v>0.39287958000000001</v>
      </c>
      <c r="D14576">
        <v>-0.45962277000000001</v>
      </c>
      <c r="E14576">
        <v>16.283823000000002</v>
      </c>
      <c r="F14576">
        <f t="shared" si="454"/>
        <v>0.13095986000000001</v>
      </c>
      <c r="G14576">
        <f t="shared" si="455"/>
        <v>16.172708566666667</v>
      </c>
    </row>
    <row r="14577" spans="1:7" x14ac:dyDescent="0.3">
      <c r="A14577" s="3" t="s">
        <v>13258</v>
      </c>
      <c r="B14577">
        <v>146.53919999999999</v>
      </c>
      <c r="C14577">
        <v>0.39290621999999997</v>
      </c>
      <c r="D14577">
        <v>-0.46206433000000002</v>
      </c>
      <c r="E14577">
        <v>16.282129999999999</v>
      </c>
      <c r="F14577">
        <f t="shared" si="454"/>
        <v>0.13096874</v>
      </c>
      <c r="G14577">
        <f t="shared" si="455"/>
        <v>16.171016344444443</v>
      </c>
    </row>
    <row r="14578" spans="1:7" x14ac:dyDescent="0.3">
      <c r="A14578" s="3" t="s">
        <v>13259</v>
      </c>
      <c r="B14578">
        <v>146.50871000000001</v>
      </c>
      <c r="C14578">
        <v>0.39293289999999997</v>
      </c>
      <c r="D14578">
        <v>-0.46450587999999998</v>
      </c>
      <c r="E14578">
        <v>16.278744</v>
      </c>
      <c r="F14578">
        <f t="shared" si="454"/>
        <v>0.13097763333333332</v>
      </c>
      <c r="G14578">
        <f t="shared" si="455"/>
        <v>16.167628566666664</v>
      </c>
    </row>
    <row r="14579" spans="1:7" x14ac:dyDescent="0.3">
      <c r="A14579" s="3" t="s">
        <v>13260</v>
      </c>
      <c r="B14579">
        <v>146.54490000000001</v>
      </c>
      <c r="C14579">
        <v>0.39319947</v>
      </c>
      <c r="D14579">
        <v>-0.20570104</v>
      </c>
      <c r="E14579">
        <v>16.282764</v>
      </c>
      <c r="F14579">
        <f t="shared" si="454"/>
        <v>0.13106649000000001</v>
      </c>
      <c r="G14579">
        <f t="shared" si="455"/>
        <v>16.171649677777779</v>
      </c>
    </row>
    <row r="14580" spans="1:7" x14ac:dyDescent="0.3">
      <c r="A14580" s="3" t="s">
        <v>13261</v>
      </c>
      <c r="B14580">
        <v>146.69539</v>
      </c>
      <c r="C14580">
        <v>0.39334609999999998</v>
      </c>
      <c r="D14580">
        <v>-8.362327E-2</v>
      </c>
      <c r="E14580">
        <v>16.299486000000002</v>
      </c>
      <c r="F14580">
        <f t="shared" si="454"/>
        <v>0.13111536666666665</v>
      </c>
      <c r="G14580">
        <f t="shared" si="455"/>
        <v>16.188370788888889</v>
      </c>
    </row>
    <row r="14581" spans="1:7" x14ac:dyDescent="0.3">
      <c r="A14581" s="3" t="s">
        <v>13262</v>
      </c>
      <c r="B14581">
        <v>146.80206000000001</v>
      </c>
      <c r="C14581">
        <v>0.39325280000000001</v>
      </c>
      <c r="D14581">
        <v>-0.21302570000000001</v>
      </c>
      <c r="E14581">
        <v>16.311337999999999</v>
      </c>
      <c r="F14581">
        <f t="shared" si="454"/>
        <v>0.13108426666666667</v>
      </c>
      <c r="G14581">
        <f t="shared" si="455"/>
        <v>16.200223011111113</v>
      </c>
    </row>
    <row r="14582" spans="1:7" x14ac:dyDescent="0.3">
      <c r="A14582" s="3" t="s">
        <v>13263</v>
      </c>
      <c r="B14582">
        <v>146.86111</v>
      </c>
      <c r="C14582">
        <v>0.39319947</v>
      </c>
      <c r="D14582">
        <v>-0.29848012000000002</v>
      </c>
      <c r="E14582">
        <v>16.317898</v>
      </c>
      <c r="F14582">
        <f t="shared" si="454"/>
        <v>0.13106649000000001</v>
      </c>
      <c r="G14582">
        <f t="shared" si="455"/>
        <v>16.206784122222221</v>
      </c>
    </row>
    <row r="14583" spans="1:7" x14ac:dyDescent="0.3">
      <c r="A14583" s="3" t="s">
        <v>13264</v>
      </c>
      <c r="B14583">
        <v>146.84396000000001</v>
      </c>
      <c r="C14583">
        <v>0.39322615</v>
      </c>
      <c r="D14583">
        <v>-0.29970091999999998</v>
      </c>
      <c r="E14583">
        <v>16.315994</v>
      </c>
      <c r="F14583">
        <f t="shared" si="454"/>
        <v>0.13107538333333332</v>
      </c>
      <c r="G14583">
        <f t="shared" si="455"/>
        <v>16.204878566666668</v>
      </c>
    </row>
    <row r="14584" spans="1:7" x14ac:dyDescent="0.3">
      <c r="A14584" s="3" t="s">
        <v>13265</v>
      </c>
      <c r="B14584">
        <v>146.83252999999999</v>
      </c>
      <c r="C14584">
        <v>0.39322615</v>
      </c>
      <c r="D14584">
        <v>-0.32899958000000001</v>
      </c>
      <c r="E14584">
        <v>16.314723999999998</v>
      </c>
      <c r="F14584">
        <f t="shared" si="454"/>
        <v>0.13107538333333332</v>
      </c>
      <c r="G14584">
        <f t="shared" si="455"/>
        <v>16.203608566666666</v>
      </c>
    </row>
    <row r="14585" spans="1:7" x14ac:dyDescent="0.3">
      <c r="A14585" s="3" t="s">
        <v>13266</v>
      </c>
      <c r="B14585">
        <v>146.74682999999999</v>
      </c>
      <c r="C14585">
        <v>0.39322615</v>
      </c>
      <c r="D14585">
        <v>-0.35829823999999999</v>
      </c>
      <c r="E14585">
        <v>16.305199999999999</v>
      </c>
      <c r="F14585">
        <f t="shared" si="454"/>
        <v>0.13107538333333332</v>
      </c>
      <c r="G14585">
        <f t="shared" si="455"/>
        <v>16.194086344444443</v>
      </c>
    </row>
    <row r="14586" spans="1:7" x14ac:dyDescent="0.3">
      <c r="A14586" s="3" t="s">
        <v>13267</v>
      </c>
      <c r="B14586">
        <v>146.69919999999999</v>
      </c>
      <c r="C14586">
        <v>0.39322615</v>
      </c>
      <c r="D14586">
        <v>-0.38759690000000002</v>
      </c>
      <c r="E14586">
        <v>16.299910000000001</v>
      </c>
      <c r="F14586">
        <f t="shared" si="454"/>
        <v>0.13107538333333332</v>
      </c>
      <c r="G14586">
        <f t="shared" si="455"/>
        <v>16.188794122222223</v>
      </c>
    </row>
    <row r="14587" spans="1:7" x14ac:dyDescent="0.3">
      <c r="A14587" s="3" t="s">
        <v>13268</v>
      </c>
      <c r="B14587">
        <v>146.6611</v>
      </c>
      <c r="C14587">
        <v>0.39322615</v>
      </c>
      <c r="D14587">
        <v>-0.40224623999999998</v>
      </c>
      <c r="E14587">
        <v>16.295674999999999</v>
      </c>
      <c r="F14587">
        <f t="shared" si="454"/>
        <v>0.13107538333333332</v>
      </c>
      <c r="G14587">
        <f t="shared" si="455"/>
        <v>16.184560788888891</v>
      </c>
    </row>
    <row r="14588" spans="1:7" x14ac:dyDescent="0.3">
      <c r="A14588" s="3" t="s">
        <v>13269</v>
      </c>
      <c r="B14588">
        <v>146.60585</v>
      </c>
      <c r="C14588">
        <v>0.39322615</v>
      </c>
      <c r="D14588">
        <v>-0.43154490000000001</v>
      </c>
      <c r="E14588">
        <v>16.289536999999999</v>
      </c>
      <c r="F14588">
        <f t="shared" si="454"/>
        <v>0.13107538333333332</v>
      </c>
      <c r="G14588">
        <f t="shared" si="455"/>
        <v>16.178421900000004</v>
      </c>
    </row>
    <row r="14589" spans="1:7" x14ac:dyDescent="0.3">
      <c r="A14589" s="3" t="s">
        <v>13270</v>
      </c>
      <c r="B14589">
        <v>146.57729</v>
      </c>
      <c r="C14589">
        <v>0.39322615</v>
      </c>
      <c r="D14589">
        <v>-0.46084355999999999</v>
      </c>
      <c r="E14589">
        <v>16.286363999999999</v>
      </c>
      <c r="F14589">
        <f t="shared" si="454"/>
        <v>0.13107538333333332</v>
      </c>
      <c r="G14589">
        <f t="shared" si="455"/>
        <v>16.175248566666667</v>
      </c>
    </row>
    <row r="14590" spans="1:7" x14ac:dyDescent="0.3">
      <c r="A14590" s="3" t="s">
        <v>13271</v>
      </c>
      <c r="B14590">
        <v>146.51634000000001</v>
      </c>
      <c r="C14590">
        <v>0.39322615</v>
      </c>
      <c r="D14590">
        <v>-0.49014223000000001</v>
      </c>
      <c r="E14590">
        <v>16.279589999999999</v>
      </c>
      <c r="F14590">
        <f t="shared" si="454"/>
        <v>0.13107538333333332</v>
      </c>
      <c r="G14590">
        <f t="shared" si="455"/>
        <v>16.168476344444443</v>
      </c>
    </row>
    <row r="14591" spans="1:7" x14ac:dyDescent="0.3">
      <c r="A14591" s="3" t="s">
        <v>13272</v>
      </c>
      <c r="B14591">
        <v>146.51061999999999</v>
      </c>
      <c r="C14591">
        <v>0.39341277000000002</v>
      </c>
      <c r="D14591">
        <v>-0.32899958000000001</v>
      </c>
      <c r="E14591">
        <v>16.278955</v>
      </c>
      <c r="F14591">
        <f t="shared" si="454"/>
        <v>0.13113759</v>
      </c>
      <c r="G14591">
        <f t="shared" si="455"/>
        <v>16.167840788888888</v>
      </c>
    </row>
    <row r="14592" spans="1:7" x14ac:dyDescent="0.3">
      <c r="A14592" s="3" t="s">
        <v>13273</v>
      </c>
      <c r="B14592">
        <v>146.62491</v>
      </c>
      <c r="C14592">
        <v>0.39369272999999999</v>
      </c>
      <c r="D14592">
        <v>-7.1415489999999998E-2</v>
      </c>
      <c r="E14592">
        <v>16.291654999999999</v>
      </c>
      <c r="F14592">
        <f t="shared" si="454"/>
        <v>0.13123091000000001</v>
      </c>
      <c r="G14592">
        <f t="shared" si="455"/>
        <v>16.180539677777777</v>
      </c>
    </row>
    <row r="14593" spans="1:7" x14ac:dyDescent="0.3">
      <c r="A14593" s="3" t="s">
        <v>13274</v>
      </c>
      <c r="B14593">
        <v>146.79254</v>
      </c>
      <c r="C14593">
        <v>0.39366610000000002</v>
      </c>
      <c r="D14593">
        <v>-0.13001283</v>
      </c>
      <c r="E14593">
        <v>16.310279999999999</v>
      </c>
      <c r="F14593">
        <f t="shared" si="454"/>
        <v>0.13122203333333335</v>
      </c>
      <c r="G14593">
        <f t="shared" si="455"/>
        <v>16.199165233333336</v>
      </c>
    </row>
    <row r="14594" spans="1:7" x14ac:dyDescent="0.3">
      <c r="A14594" s="3" t="s">
        <v>13275</v>
      </c>
      <c r="B14594">
        <v>146.88587999999999</v>
      </c>
      <c r="C14594">
        <v>0.39358609999999999</v>
      </c>
      <c r="D14594">
        <v>-0.2459867</v>
      </c>
      <c r="E14594">
        <v>16.320650000000001</v>
      </c>
      <c r="F14594">
        <f t="shared" si="454"/>
        <v>0.13119536666666667</v>
      </c>
      <c r="G14594">
        <f t="shared" si="455"/>
        <v>16.209536344444441</v>
      </c>
    </row>
    <row r="14595" spans="1:7" x14ac:dyDescent="0.3">
      <c r="A14595" s="3" t="s">
        <v>13276</v>
      </c>
      <c r="B14595">
        <v>146.84016</v>
      </c>
      <c r="C14595">
        <v>0.39357271999999999</v>
      </c>
      <c r="D14595">
        <v>-0.27528535999999998</v>
      </c>
      <c r="E14595">
        <v>16.315573000000001</v>
      </c>
      <c r="F14595">
        <f t="shared" si="454"/>
        <v>0.13119090666666666</v>
      </c>
      <c r="G14595">
        <f t="shared" si="455"/>
        <v>16.204456344444445</v>
      </c>
    </row>
    <row r="14596" spans="1:7" x14ac:dyDescent="0.3">
      <c r="A14596" s="3" t="s">
        <v>13277</v>
      </c>
      <c r="B14596">
        <v>146.81729999999999</v>
      </c>
      <c r="C14596">
        <v>0.39358609999999999</v>
      </c>
      <c r="D14596">
        <v>-0.29115545999999998</v>
      </c>
      <c r="E14596">
        <v>16.313032</v>
      </c>
      <c r="F14596">
        <f t="shared" si="454"/>
        <v>0.13119536666666667</v>
      </c>
      <c r="G14596">
        <f t="shared" si="455"/>
        <v>16.201916344444442</v>
      </c>
    </row>
    <row r="14597" spans="1:7" x14ac:dyDescent="0.3">
      <c r="A14597" s="3" t="s">
        <v>13278</v>
      </c>
      <c r="B14597">
        <v>146.7773</v>
      </c>
      <c r="C14597">
        <v>0.39358609999999999</v>
      </c>
      <c r="D14597">
        <v>-0.32045412000000001</v>
      </c>
      <c r="E14597">
        <v>16.308585999999998</v>
      </c>
      <c r="F14597">
        <f t="shared" si="454"/>
        <v>0.13119536666666667</v>
      </c>
      <c r="G14597">
        <f t="shared" si="455"/>
        <v>16.1974719</v>
      </c>
    </row>
    <row r="14598" spans="1:7" x14ac:dyDescent="0.3">
      <c r="A14598" s="3" t="s">
        <v>13279</v>
      </c>
      <c r="B14598">
        <v>146.70872</v>
      </c>
      <c r="C14598">
        <v>0.39358609999999999</v>
      </c>
      <c r="D14598">
        <v>-0.34975277999999999</v>
      </c>
      <c r="E14598">
        <v>16.300968000000001</v>
      </c>
      <c r="F14598">
        <f t="shared" ref="F14598:F14661" si="456">C14598/3</f>
        <v>0.13119536666666667</v>
      </c>
      <c r="G14598">
        <f t="shared" ref="G14598:G14661" si="457">(B14598-$B$5)/9</f>
        <v>16.189851900000001</v>
      </c>
    </row>
    <row r="14599" spans="1:7" x14ac:dyDescent="0.3">
      <c r="A14599" s="3" t="s">
        <v>13280</v>
      </c>
      <c r="B14599">
        <v>146.7011</v>
      </c>
      <c r="C14599">
        <v>0.39358609999999999</v>
      </c>
      <c r="D14599">
        <v>-0.37905145000000001</v>
      </c>
      <c r="E14599">
        <v>16.30012</v>
      </c>
      <c r="F14599">
        <f t="shared" si="456"/>
        <v>0.13119536666666667</v>
      </c>
      <c r="G14599">
        <f t="shared" si="457"/>
        <v>16.189005233333333</v>
      </c>
    </row>
    <row r="14600" spans="1:7" x14ac:dyDescent="0.3">
      <c r="A14600" s="3" t="s">
        <v>13281</v>
      </c>
      <c r="B14600">
        <v>146.61919</v>
      </c>
      <c r="C14600">
        <v>0.39358609999999999</v>
      </c>
      <c r="D14600">
        <v>-0.40835009999999999</v>
      </c>
      <c r="E14600">
        <v>16.29102</v>
      </c>
      <c r="F14600">
        <f t="shared" si="456"/>
        <v>0.13119536666666667</v>
      </c>
      <c r="G14600">
        <f t="shared" si="457"/>
        <v>16.179904122222222</v>
      </c>
    </row>
    <row r="14601" spans="1:7" x14ac:dyDescent="0.3">
      <c r="A14601" s="3" t="s">
        <v>13282</v>
      </c>
      <c r="B14601">
        <v>146.583</v>
      </c>
      <c r="C14601">
        <v>0.39358609999999999</v>
      </c>
      <c r="D14601">
        <v>-0.43764877000000002</v>
      </c>
      <c r="E14601">
        <v>16.286997</v>
      </c>
      <c r="F14601">
        <f t="shared" si="456"/>
        <v>0.13119536666666667</v>
      </c>
      <c r="G14601">
        <f t="shared" si="457"/>
        <v>16.175883011111111</v>
      </c>
    </row>
    <row r="14602" spans="1:7" x14ac:dyDescent="0.3">
      <c r="A14602" s="3" t="s">
        <v>13283</v>
      </c>
      <c r="B14602">
        <v>146.53919999999999</v>
      </c>
      <c r="C14602">
        <v>0.39359941999999998</v>
      </c>
      <c r="D14602">
        <v>-0.4535189</v>
      </c>
      <c r="E14602">
        <v>16.282129999999999</v>
      </c>
      <c r="F14602">
        <f t="shared" si="456"/>
        <v>0.13119980666666667</v>
      </c>
      <c r="G14602">
        <f t="shared" si="457"/>
        <v>16.171016344444443</v>
      </c>
    </row>
    <row r="14603" spans="1:7" x14ac:dyDescent="0.3">
      <c r="A14603" s="3" t="s">
        <v>13284</v>
      </c>
      <c r="B14603">
        <v>146.48586</v>
      </c>
      <c r="C14603">
        <v>0.39359941999999998</v>
      </c>
      <c r="D14603">
        <v>-0.46816823000000002</v>
      </c>
      <c r="E14603">
        <v>16.276205000000001</v>
      </c>
      <c r="F14603">
        <f t="shared" si="456"/>
        <v>0.13119980666666667</v>
      </c>
      <c r="G14603">
        <f t="shared" si="457"/>
        <v>16.165089677777775</v>
      </c>
    </row>
    <row r="14604" spans="1:7" x14ac:dyDescent="0.3">
      <c r="A14604" s="3" t="s">
        <v>13285</v>
      </c>
      <c r="B14604">
        <v>146.51250999999999</v>
      </c>
      <c r="C14604">
        <v>0.39393266999999998</v>
      </c>
      <c r="D14604">
        <v>-0.16907770999999999</v>
      </c>
      <c r="E14604">
        <v>16.279167000000001</v>
      </c>
      <c r="F14604">
        <f t="shared" si="456"/>
        <v>0.13131088999999999</v>
      </c>
      <c r="G14604">
        <f t="shared" si="457"/>
        <v>16.168050788888891</v>
      </c>
    </row>
    <row r="14605" spans="1:7" x14ac:dyDescent="0.3">
      <c r="A14605" s="3" t="s">
        <v>13286</v>
      </c>
      <c r="B14605">
        <v>146.66872000000001</v>
      </c>
      <c r="C14605">
        <v>0.39415926000000001</v>
      </c>
      <c r="D14605">
        <v>4.8220715999999997E-2</v>
      </c>
      <c r="E14605">
        <v>16.296522</v>
      </c>
      <c r="F14605">
        <f t="shared" si="456"/>
        <v>0.13138642</v>
      </c>
      <c r="G14605">
        <f t="shared" si="457"/>
        <v>16.185407455555556</v>
      </c>
    </row>
    <row r="14606" spans="1:7" x14ac:dyDescent="0.3">
      <c r="A14606" s="3" t="s">
        <v>13287</v>
      </c>
      <c r="B14606">
        <v>146.91444000000001</v>
      </c>
      <c r="C14606">
        <v>0.39410593999999999</v>
      </c>
      <c r="D14606">
        <v>-2.3805164E-2</v>
      </c>
      <c r="E14606">
        <v>16.323826</v>
      </c>
      <c r="F14606">
        <f t="shared" si="456"/>
        <v>0.13136864666666667</v>
      </c>
      <c r="G14606">
        <f t="shared" si="457"/>
        <v>16.212709677777777</v>
      </c>
    </row>
    <row r="14607" spans="1:7" x14ac:dyDescent="0.3">
      <c r="A14607" s="3" t="s">
        <v>13288</v>
      </c>
      <c r="B14607">
        <v>146.9716</v>
      </c>
      <c r="C14607">
        <v>0.39407930000000002</v>
      </c>
      <c r="D14607">
        <v>-9.5831044000000004E-2</v>
      </c>
      <c r="E14607">
        <v>16.330175000000001</v>
      </c>
      <c r="F14607">
        <f t="shared" si="456"/>
        <v>0.13135976666666668</v>
      </c>
      <c r="G14607">
        <f t="shared" si="457"/>
        <v>16.219060788888889</v>
      </c>
    </row>
    <row r="14608" spans="1:7" x14ac:dyDescent="0.3">
      <c r="A14608" s="3" t="s">
        <v>13289</v>
      </c>
      <c r="B14608">
        <v>146.93540999999999</v>
      </c>
      <c r="C14608">
        <v>0.39407930000000002</v>
      </c>
      <c r="D14608">
        <v>-0.12512971000000001</v>
      </c>
      <c r="E14608">
        <v>16.326155</v>
      </c>
      <c r="F14608">
        <f t="shared" si="456"/>
        <v>0.13135976666666668</v>
      </c>
      <c r="G14608">
        <f t="shared" si="457"/>
        <v>16.215039677777774</v>
      </c>
    </row>
    <row r="14609" spans="1:7" x14ac:dyDescent="0.3">
      <c r="A14609" s="3" t="s">
        <v>13290</v>
      </c>
      <c r="B14609">
        <v>146.92398</v>
      </c>
      <c r="C14609">
        <v>0.39409262</v>
      </c>
      <c r="D14609">
        <v>-0.13977904999999999</v>
      </c>
      <c r="E14609">
        <v>16.324884000000001</v>
      </c>
      <c r="F14609">
        <f t="shared" si="456"/>
        <v>0.13136420666666668</v>
      </c>
      <c r="G14609">
        <f t="shared" si="457"/>
        <v>16.21376967777778</v>
      </c>
    </row>
    <row r="14610" spans="1:7" x14ac:dyDescent="0.3">
      <c r="A14610" s="3" t="s">
        <v>13291</v>
      </c>
      <c r="B14610">
        <v>146.84206</v>
      </c>
      <c r="C14610">
        <v>0.39409262</v>
      </c>
      <c r="D14610">
        <v>-0.16907770999999999</v>
      </c>
      <c r="E14610">
        <v>16.315783</v>
      </c>
      <c r="F14610">
        <f t="shared" si="456"/>
        <v>0.13136420666666668</v>
      </c>
      <c r="G14610">
        <f t="shared" si="457"/>
        <v>16.204667455555555</v>
      </c>
    </row>
    <row r="14611" spans="1:7" x14ac:dyDescent="0.3">
      <c r="A14611" s="3" t="s">
        <v>13292</v>
      </c>
      <c r="B14611">
        <v>146.82301000000001</v>
      </c>
      <c r="C14611">
        <v>0.39409262</v>
      </c>
      <c r="D14611">
        <v>-0.18372704000000001</v>
      </c>
      <c r="E14611">
        <v>16.313666999999999</v>
      </c>
      <c r="F14611">
        <f t="shared" si="456"/>
        <v>0.13136420666666668</v>
      </c>
      <c r="G14611">
        <f t="shared" si="457"/>
        <v>16.202550788888889</v>
      </c>
    </row>
    <row r="14612" spans="1:7" x14ac:dyDescent="0.3">
      <c r="A14612" s="3" t="s">
        <v>13293</v>
      </c>
      <c r="B14612">
        <v>146.78491</v>
      </c>
      <c r="C14612">
        <v>0.39410593999999999</v>
      </c>
      <c r="D14612">
        <v>-0.19837637</v>
      </c>
      <c r="E14612">
        <v>16.309432999999999</v>
      </c>
      <c r="F14612">
        <f t="shared" si="456"/>
        <v>0.13136864666666667</v>
      </c>
      <c r="G14612">
        <f t="shared" si="457"/>
        <v>16.198317455555557</v>
      </c>
    </row>
    <row r="14613" spans="1:7" x14ac:dyDescent="0.3">
      <c r="A14613" s="3" t="s">
        <v>13294</v>
      </c>
      <c r="B14613">
        <v>146.72586000000001</v>
      </c>
      <c r="C14613">
        <v>0.39410593999999999</v>
      </c>
      <c r="D14613">
        <v>-0.22767504</v>
      </c>
      <c r="E14613">
        <v>16.302872000000001</v>
      </c>
      <c r="F14613">
        <f t="shared" si="456"/>
        <v>0.13136864666666667</v>
      </c>
      <c r="G14613">
        <f t="shared" si="457"/>
        <v>16.191756344444443</v>
      </c>
    </row>
    <row r="14614" spans="1:7" x14ac:dyDescent="0.3">
      <c r="A14614" s="3" t="s">
        <v>13295</v>
      </c>
      <c r="B14614">
        <v>146.71825000000001</v>
      </c>
      <c r="C14614">
        <v>0.39411930000000001</v>
      </c>
      <c r="D14614">
        <v>-0.24354513999999999</v>
      </c>
      <c r="E14614">
        <v>16.302025</v>
      </c>
      <c r="F14614">
        <f t="shared" si="456"/>
        <v>0.13137309999999999</v>
      </c>
      <c r="G14614">
        <f t="shared" si="457"/>
        <v>16.190910788888889</v>
      </c>
    </row>
    <row r="14615" spans="1:7" x14ac:dyDescent="0.3">
      <c r="A14615" s="3" t="s">
        <v>13296</v>
      </c>
      <c r="B14615">
        <v>146.66681</v>
      </c>
      <c r="C14615">
        <v>0.39414593999999997</v>
      </c>
      <c r="D14615">
        <v>-0.2459867</v>
      </c>
      <c r="E14615">
        <v>16.296309999999998</v>
      </c>
      <c r="F14615">
        <f t="shared" si="456"/>
        <v>0.13138197999999998</v>
      </c>
      <c r="G14615">
        <f t="shared" si="457"/>
        <v>16.185195233333332</v>
      </c>
    </row>
    <row r="14616" spans="1:7" x14ac:dyDescent="0.3">
      <c r="A14616" s="3" t="s">
        <v>13297</v>
      </c>
      <c r="B14616">
        <v>146.65728999999999</v>
      </c>
      <c r="C14616">
        <v>0.39417259999999998</v>
      </c>
      <c r="D14616">
        <v>-0.2459867</v>
      </c>
      <c r="E14616">
        <v>16.295252000000001</v>
      </c>
      <c r="F14616">
        <f t="shared" si="456"/>
        <v>0.13139086666666666</v>
      </c>
      <c r="G14616">
        <f t="shared" si="457"/>
        <v>16.184137455555554</v>
      </c>
    </row>
    <row r="14617" spans="1:7" x14ac:dyDescent="0.3">
      <c r="A14617" s="3" t="s">
        <v>13298</v>
      </c>
      <c r="B14617">
        <v>146.64586</v>
      </c>
      <c r="C14617">
        <v>0.39421256999999998</v>
      </c>
      <c r="D14617">
        <v>-0.23499970000000001</v>
      </c>
      <c r="E14617">
        <v>16.293983000000001</v>
      </c>
      <c r="F14617">
        <f t="shared" si="456"/>
        <v>0.13140419</v>
      </c>
      <c r="G14617">
        <f t="shared" si="457"/>
        <v>16.182867455555556</v>
      </c>
    </row>
    <row r="14618" spans="1:7" x14ac:dyDescent="0.3">
      <c r="A14618" s="3" t="s">
        <v>13299</v>
      </c>
      <c r="B14618">
        <v>146.62871999999999</v>
      </c>
      <c r="C14618">
        <v>0.39425257000000002</v>
      </c>
      <c r="D14618">
        <v>-0.22279193</v>
      </c>
      <c r="E14618">
        <v>16.292078</v>
      </c>
      <c r="F14618">
        <f t="shared" si="456"/>
        <v>0.13141752333333334</v>
      </c>
      <c r="G14618">
        <f t="shared" si="457"/>
        <v>16.180963011111107</v>
      </c>
    </row>
    <row r="14619" spans="1:7" x14ac:dyDescent="0.3">
      <c r="A14619" s="3" t="s">
        <v>13300</v>
      </c>
      <c r="B14619">
        <v>146.6592</v>
      </c>
      <c r="C14619">
        <v>0.39429256000000001</v>
      </c>
      <c r="D14619">
        <v>-0.19715559999999999</v>
      </c>
      <c r="E14619">
        <v>16.295463999999999</v>
      </c>
      <c r="F14619">
        <f t="shared" si="456"/>
        <v>0.13143085333333335</v>
      </c>
      <c r="G14619">
        <f t="shared" si="457"/>
        <v>16.184349677777774</v>
      </c>
    </row>
    <row r="14620" spans="1:7" x14ac:dyDescent="0.3">
      <c r="A14620" s="3" t="s">
        <v>13301</v>
      </c>
      <c r="B14620">
        <v>146.63443000000001</v>
      </c>
      <c r="C14620">
        <v>0.39433256</v>
      </c>
      <c r="D14620">
        <v>-0.18494782000000001</v>
      </c>
      <c r="E14620">
        <v>16.292712999999999</v>
      </c>
      <c r="F14620">
        <f t="shared" si="456"/>
        <v>0.13144418666666666</v>
      </c>
      <c r="G14620">
        <f t="shared" si="457"/>
        <v>16.181597455555554</v>
      </c>
    </row>
    <row r="14621" spans="1:7" x14ac:dyDescent="0.3">
      <c r="A14621" s="3" t="s">
        <v>13302</v>
      </c>
      <c r="B14621">
        <v>146.64966999999999</v>
      </c>
      <c r="C14621">
        <v>0.39435920000000002</v>
      </c>
      <c r="D14621">
        <v>-0.18738937</v>
      </c>
      <c r="E14621">
        <v>16.294405000000001</v>
      </c>
      <c r="F14621">
        <f t="shared" si="456"/>
        <v>0.13145306666666667</v>
      </c>
      <c r="G14621">
        <f t="shared" si="457"/>
        <v>16.18329078888889</v>
      </c>
    </row>
    <row r="14622" spans="1:7" x14ac:dyDescent="0.3">
      <c r="A14622" s="3" t="s">
        <v>13303</v>
      </c>
      <c r="B14622">
        <v>146.65728999999999</v>
      </c>
      <c r="C14622">
        <v>0.39438587000000003</v>
      </c>
      <c r="D14622">
        <v>-0.18861015</v>
      </c>
      <c r="E14622">
        <v>16.295252000000001</v>
      </c>
      <c r="F14622">
        <f t="shared" si="456"/>
        <v>0.13146195666666669</v>
      </c>
      <c r="G14622">
        <f t="shared" si="457"/>
        <v>16.184137455555554</v>
      </c>
    </row>
    <row r="14623" spans="1:7" x14ac:dyDescent="0.3">
      <c r="A14623" s="3" t="s">
        <v>13304</v>
      </c>
      <c r="B14623">
        <v>146.62299999999999</v>
      </c>
      <c r="C14623">
        <v>0.39441251999999999</v>
      </c>
      <c r="D14623">
        <v>-0.18983093000000001</v>
      </c>
      <c r="E14623">
        <v>16.291445</v>
      </c>
      <c r="F14623">
        <f t="shared" si="456"/>
        <v>0.13147084000000001</v>
      </c>
      <c r="G14623">
        <f t="shared" si="457"/>
        <v>16.180327455555553</v>
      </c>
    </row>
    <row r="14624" spans="1:7" x14ac:dyDescent="0.3">
      <c r="A14624" s="3" t="s">
        <v>13305</v>
      </c>
      <c r="B14624">
        <v>146.65347</v>
      </c>
      <c r="C14624">
        <v>0.39443919999999999</v>
      </c>
      <c r="D14624">
        <v>-0.19105169999999999</v>
      </c>
      <c r="E14624">
        <v>16.294827999999999</v>
      </c>
      <c r="F14624">
        <f t="shared" si="456"/>
        <v>0.13147973333333332</v>
      </c>
      <c r="G14624">
        <f t="shared" si="457"/>
        <v>16.183713011111113</v>
      </c>
    </row>
    <row r="14625" spans="1:7" x14ac:dyDescent="0.3">
      <c r="A14625" s="3" t="s">
        <v>13306</v>
      </c>
      <c r="B14625">
        <v>146.6173</v>
      </c>
      <c r="C14625">
        <v>0.39446583000000002</v>
      </c>
      <c r="D14625">
        <v>-0.19227248</v>
      </c>
      <c r="E14625">
        <v>16.29081</v>
      </c>
      <c r="F14625">
        <f t="shared" si="456"/>
        <v>0.13148861000000001</v>
      </c>
      <c r="G14625">
        <f t="shared" si="457"/>
        <v>16.179694122222219</v>
      </c>
    </row>
    <row r="14626" spans="1:7" x14ac:dyDescent="0.3">
      <c r="A14626" s="3" t="s">
        <v>13307</v>
      </c>
      <c r="B14626">
        <v>146.62871999999999</v>
      </c>
      <c r="C14626">
        <v>0.39449250000000002</v>
      </c>
      <c r="D14626">
        <v>-0.19349326</v>
      </c>
      <c r="E14626">
        <v>16.292078</v>
      </c>
      <c r="F14626">
        <f t="shared" si="456"/>
        <v>0.13149750000000002</v>
      </c>
      <c r="G14626">
        <f t="shared" si="457"/>
        <v>16.180963011111107</v>
      </c>
    </row>
    <row r="14627" spans="1:7" x14ac:dyDescent="0.3">
      <c r="A14627" s="3" t="s">
        <v>13308</v>
      </c>
      <c r="B14627">
        <v>146.62491</v>
      </c>
      <c r="C14627">
        <v>0.39451918000000002</v>
      </c>
      <c r="D14627">
        <v>-0.18128548999999999</v>
      </c>
      <c r="E14627">
        <v>16.291654999999999</v>
      </c>
      <c r="F14627">
        <f t="shared" si="456"/>
        <v>0.13150639333333333</v>
      </c>
      <c r="G14627">
        <f t="shared" si="457"/>
        <v>16.180539677777777</v>
      </c>
    </row>
    <row r="14628" spans="1:7" x14ac:dyDescent="0.3">
      <c r="A14628" s="3" t="s">
        <v>13309</v>
      </c>
      <c r="B14628">
        <v>146.59442000000001</v>
      </c>
      <c r="C14628">
        <v>0.39454581999999999</v>
      </c>
      <c r="D14628">
        <v>-0.19715559999999999</v>
      </c>
      <c r="E14628">
        <v>16.288267000000001</v>
      </c>
      <c r="F14628">
        <f t="shared" si="456"/>
        <v>0.13151527333333332</v>
      </c>
      <c r="G14628">
        <f t="shared" si="457"/>
        <v>16.177151899999998</v>
      </c>
    </row>
    <row r="14629" spans="1:7" x14ac:dyDescent="0.3">
      <c r="A14629" s="3" t="s">
        <v>13310</v>
      </c>
      <c r="B14629">
        <v>146.6173</v>
      </c>
      <c r="C14629">
        <v>0.39455913999999997</v>
      </c>
      <c r="D14629">
        <v>-0.19837637</v>
      </c>
      <c r="E14629">
        <v>16.29081</v>
      </c>
      <c r="F14629">
        <f t="shared" si="456"/>
        <v>0.13151971333333332</v>
      </c>
      <c r="G14629">
        <f t="shared" si="457"/>
        <v>16.179694122222219</v>
      </c>
    </row>
    <row r="14630" spans="1:7" x14ac:dyDescent="0.3">
      <c r="A14630" s="3" t="s">
        <v>13311</v>
      </c>
      <c r="B14630">
        <v>146.58109999999999</v>
      </c>
      <c r="C14630">
        <v>0.39457249999999999</v>
      </c>
      <c r="D14630">
        <v>-0.21424647999999999</v>
      </c>
      <c r="E14630">
        <v>16.286787</v>
      </c>
      <c r="F14630">
        <f t="shared" si="456"/>
        <v>0.13152416666666666</v>
      </c>
      <c r="G14630">
        <f t="shared" si="457"/>
        <v>16.175671899999998</v>
      </c>
    </row>
    <row r="14631" spans="1:7" x14ac:dyDescent="0.3">
      <c r="A14631" s="3" t="s">
        <v>13312</v>
      </c>
      <c r="B14631">
        <v>146.59632999999999</v>
      </c>
      <c r="C14631">
        <v>0.39459914000000001</v>
      </c>
      <c r="D14631">
        <v>-0.21668804</v>
      </c>
      <c r="E14631">
        <v>16.288478999999999</v>
      </c>
      <c r="F14631">
        <f t="shared" si="456"/>
        <v>0.13153304666666668</v>
      </c>
      <c r="G14631">
        <f t="shared" si="457"/>
        <v>16.177364122222222</v>
      </c>
    </row>
    <row r="14632" spans="1:7" x14ac:dyDescent="0.3">
      <c r="A14632" s="3" t="s">
        <v>13313</v>
      </c>
      <c r="B14632">
        <v>146.58680000000001</v>
      </c>
      <c r="C14632">
        <v>0.39462580000000003</v>
      </c>
      <c r="D14632">
        <v>-0.21912959000000001</v>
      </c>
      <c r="E14632">
        <v>16.287421999999999</v>
      </c>
      <c r="F14632">
        <f t="shared" si="456"/>
        <v>0.13154193333333333</v>
      </c>
      <c r="G14632">
        <f t="shared" si="457"/>
        <v>16.176305233333338</v>
      </c>
    </row>
    <row r="14633" spans="1:7" x14ac:dyDescent="0.3">
      <c r="A14633" s="3" t="s">
        <v>13314</v>
      </c>
      <c r="B14633">
        <v>146.55824000000001</v>
      </c>
      <c r="C14633">
        <v>0.39465245999999998</v>
      </c>
      <c r="D14633">
        <v>-0.22035036999999999</v>
      </c>
      <c r="E14633">
        <v>16.284246</v>
      </c>
      <c r="F14633">
        <f t="shared" si="456"/>
        <v>0.13155081999999998</v>
      </c>
      <c r="G14633">
        <f t="shared" si="457"/>
        <v>16.173131900000001</v>
      </c>
    </row>
    <row r="14634" spans="1:7" x14ac:dyDescent="0.3">
      <c r="A14634" s="3" t="s">
        <v>13315</v>
      </c>
      <c r="B14634">
        <v>146.56396000000001</v>
      </c>
      <c r="C14634">
        <v>0.39466578000000002</v>
      </c>
      <c r="D14634">
        <v>-0.23622048000000001</v>
      </c>
      <c r="E14634">
        <v>16.284882</v>
      </c>
      <c r="F14634">
        <f t="shared" si="456"/>
        <v>0.13155526000000001</v>
      </c>
      <c r="G14634">
        <f t="shared" si="457"/>
        <v>16.173767455555556</v>
      </c>
    </row>
    <row r="14635" spans="1:7" x14ac:dyDescent="0.3">
      <c r="A14635" s="3" t="s">
        <v>13316</v>
      </c>
      <c r="B14635">
        <v>146.51634000000001</v>
      </c>
      <c r="C14635">
        <v>0.39469244999999997</v>
      </c>
      <c r="D14635">
        <v>-0.22401270000000001</v>
      </c>
      <c r="E14635">
        <v>16.279589999999999</v>
      </c>
      <c r="F14635">
        <f t="shared" si="456"/>
        <v>0.13156414999999999</v>
      </c>
      <c r="G14635">
        <f t="shared" si="457"/>
        <v>16.168476344444443</v>
      </c>
    </row>
    <row r="14636" spans="1:7" x14ac:dyDescent="0.3">
      <c r="A14636" s="3" t="s">
        <v>13317</v>
      </c>
      <c r="B14636">
        <v>146.51250999999999</v>
      </c>
      <c r="C14636">
        <v>0.39470577000000001</v>
      </c>
      <c r="D14636">
        <v>-0.23988281</v>
      </c>
      <c r="E14636">
        <v>16.279167000000001</v>
      </c>
      <c r="F14636">
        <f t="shared" si="456"/>
        <v>0.13156859000000001</v>
      </c>
      <c r="G14636">
        <f t="shared" si="457"/>
        <v>16.168050788888891</v>
      </c>
    </row>
    <row r="14637" spans="1:7" x14ac:dyDescent="0.3">
      <c r="A14637" s="3" t="s">
        <v>13318</v>
      </c>
      <c r="B14637">
        <v>146.5068</v>
      </c>
      <c r="C14637">
        <v>0.39471911999999998</v>
      </c>
      <c r="D14637">
        <v>-0.25453213000000002</v>
      </c>
      <c r="E14637">
        <v>16.278531999999998</v>
      </c>
      <c r="F14637">
        <f t="shared" si="456"/>
        <v>0.13157304</v>
      </c>
      <c r="G14637">
        <f t="shared" si="457"/>
        <v>16.167416344444444</v>
      </c>
    </row>
    <row r="14638" spans="1:7" x14ac:dyDescent="0.3">
      <c r="A14638" s="3" t="s">
        <v>13319</v>
      </c>
      <c r="B14638">
        <v>146.4649</v>
      </c>
      <c r="C14638">
        <v>0.39473245000000001</v>
      </c>
      <c r="D14638">
        <v>-0.27040225000000001</v>
      </c>
      <c r="E14638">
        <v>16.273873999999999</v>
      </c>
      <c r="F14638">
        <f t="shared" si="456"/>
        <v>0.13157748333333333</v>
      </c>
      <c r="G14638">
        <f t="shared" si="457"/>
        <v>16.162760788888889</v>
      </c>
    </row>
    <row r="14639" spans="1:7" x14ac:dyDescent="0.3">
      <c r="A14639" s="3" t="s">
        <v>13320</v>
      </c>
      <c r="B14639">
        <v>146.48586</v>
      </c>
      <c r="C14639">
        <v>0.39475909999999997</v>
      </c>
      <c r="D14639">
        <v>-0.27284380000000003</v>
      </c>
      <c r="E14639">
        <v>16.276205000000001</v>
      </c>
      <c r="F14639">
        <f t="shared" si="456"/>
        <v>0.13158636666666665</v>
      </c>
      <c r="G14639">
        <f t="shared" si="457"/>
        <v>16.165089677777775</v>
      </c>
    </row>
    <row r="14640" spans="1:7" x14ac:dyDescent="0.3">
      <c r="A14640" s="3" t="s">
        <v>13321</v>
      </c>
      <c r="B14640">
        <v>146.44586000000001</v>
      </c>
      <c r="C14640">
        <v>0.39478575999999999</v>
      </c>
      <c r="D14640">
        <v>-0.27284380000000003</v>
      </c>
      <c r="E14640">
        <v>16.271758999999999</v>
      </c>
      <c r="F14640">
        <f t="shared" si="456"/>
        <v>0.13159525333333333</v>
      </c>
      <c r="G14640">
        <f t="shared" si="457"/>
        <v>16.160645233333337</v>
      </c>
    </row>
    <row r="14641" spans="1:7" x14ac:dyDescent="0.3">
      <c r="A14641" s="3" t="s">
        <v>13322</v>
      </c>
      <c r="B14641">
        <v>146.45157</v>
      </c>
      <c r="C14641">
        <v>0.39481240000000001</v>
      </c>
      <c r="D14641">
        <v>-0.27406457000000001</v>
      </c>
      <c r="E14641">
        <v>16.272393999999998</v>
      </c>
      <c r="F14641">
        <f t="shared" si="456"/>
        <v>0.13160413333333335</v>
      </c>
      <c r="G14641">
        <f t="shared" si="457"/>
        <v>16.161279677777777</v>
      </c>
    </row>
    <row r="14642" spans="1:7" x14ac:dyDescent="0.3">
      <c r="A14642" s="3" t="s">
        <v>13323</v>
      </c>
      <c r="B14642">
        <v>146.43442999999999</v>
      </c>
      <c r="C14642">
        <v>0.39483908000000001</v>
      </c>
      <c r="D14642">
        <v>-0.27650613000000002</v>
      </c>
      <c r="E14642">
        <v>16.270489000000001</v>
      </c>
      <c r="F14642">
        <f t="shared" si="456"/>
        <v>0.13161302666666666</v>
      </c>
      <c r="G14642">
        <f t="shared" si="457"/>
        <v>16.159375233333336</v>
      </c>
    </row>
    <row r="14643" spans="1:7" x14ac:dyDescent="0.3">
      <c r="A14643" s="3" t="s">
        <v>13324</v>
      </c>
      <c r="B14643">
        <v>146.40204</v>
      </c>
      <c r="C14643">
        <v>0.39485239999999999</v>
      </c>
      <c r="D14643">
        <v>-0.27772691999999999</v>
      </c>
      <c r="E14643">
        <v>16.266891000000001</v>
      </c>
      <c r="F14643">
        <f t="shared" si="456"/>
        <v>0.13161746666666665</v>
      </c>
      <c r="G14643">
        <f t="shared" si="457"/>
        <v>16.155776344444444</v>
      </c>
    </row>
    <row r="14644" spans="1:7" x14ac:dyDescent="0.3">
      <c r="A14644" s="3" t="s">
        <v>13325</v>
      </c>
      <c r="B14644">
        <v>146.41156000000001</v>
      </c>
      <c r="C14644">
        <v>0.39486571999999998</v>
      </c>
      <c r="D14644">
        <v>-0.293597</v>
      </c>
      <c r="E14644">
        <v>16.267949999999999</v>
      </c>
      <c r="F14644">
        <f t="shared" si="456"/>
        <v>0.13162190666666665</v>
      </c>
      <c r="G14644">
        <f t="shared" si="457"/>
        <v>16.156834122222222</v>
      </c>
    </row>
    <row r="14645" spans="1:7" x14ac:dyDescent="0.3">
      <c r="A14645" s="3" t="s">
        <v>13326</v>
      </c>
      <c r="B14645">
        <v>146.36775</v>
      </c>
      <c r="C14645">
        <v>0.39487907</v>
      </c>
      <c r="D14645">
        <v>-0.30946713999999997</v>
      </c>
      <c r="E14645">
        <v>16.263083000000002</v>
      </c>
      <c r="F14645">
        <f t="shared" si="456"/>
        <v>0.13162635666666667</v>
      </c>
      <c r="G14645">
        <f t="shared" si="457"/>
        <v>16.151966344444443</v>
      </c>
    </row>
    <row r="14646" spans="1:7" x14ac:dyDescent="0.3">
      <c r="A14646" s="3" t="s">
        <v>13327</v>
      </c>
      <c r="B14646">
        <v>146.36014</v>
      </c>
      <c r="C14646">
        <v>0.39490577999999998</v>
      </c>
      <c r="D14646">
        <v>-0.31190869999999998</v>
      </c>
      <c r="E14646">
        <v>16.262236000000001</v>
      </c>
      <c r="F14646">
        <f t="shared" si="456"/>
        <v>0.13163526</v>
      </c>
      <c r="G14646">
        <f t="shared" si="457"/>
        <v>16.151120788888889</v>
      </c>
    </row>
    <row r="14647" spans="1:7" x14ac:dyDescent="0.3">
      <c r="A14647" s="3" t="s">
        <v>13328</v>
      </c>
      <c r="B14647">
        <v>146.33919</v>
      </c>
      <c r="C14647">
        <v>0.39493244999999999</v>
      </c>
      <c r="D14647">
        <v>-0.31190869999999998</v>
      </c>
      <c r="E14647">
        <v>16.259906999999998</v>
      </c>
      <c r="F14647">
        <f t="shared" si="456"/>
        <v>0.13164414999999999</v>
      </c>
      <c r="G14647">
        <f t="shared" si="457"/>
        <v>16.148793011111113</v>
      </c>
    </row>
    <row r="14648" spans="1:7" x14ac:dyDescent="0.3">
      <c r="A14648" s="3" t="s">
        <v>13329</v>
      </c>
      <c r="B14648">
        <v>146.31061</v>
      </c>
      <c r="C14648">
        <v>0.39494576999999997</v>
      </c>
      <c r="D14648">
        <v>-0.32655802</v>
      </c>
      <c r="E14648">
        <v>16.256730999999998</v>
      </c>
      <c r="F14648">
        <f t="shared" si="456"/>
        <v>0.13164858999999998</v>
      </c>
      <c r="G14648">
        <f t="shared" si="457"/>
        <v>16.145617455555552</v>
      </c>
    </row>
    <row r="14649" spans="1:7" x14ac:dyDescent="0.3">
      <c r="A14649" s="3" t="s">
        <v>13330</v>
      </c>
      <c r="B14649">
        <v>146.33537000000001</v>
      </c>
      <c r="C14649">
        <v>0.39495910000000001</v>
      </c>
      <c r="D14649">
        <v>-0.34242812</v>
      </c>
      <c r="E14649">
        <v>16.259482999999999</v>
      </c>
      <c r="F14649">
        <f t="shared" si="456"/>
        <v>0.13165303333333334</v>
      </c>
      <c r="G14649">
        <f t="shared" si="457"/>
        <v>16.148368566666665</v>
      </c>
    </row>
    <row r="14650" spans="1:7" x14ac:dyDescent="0.3">
      <c r="A14650" s="3" t="s">
        <v>13331</v>
      </c>
      <c r="B14650">
        <v>146.2687</v>
      </c>
      <c r="C14650">
        <v>0.39497243999999998</v>
      </c>
      <c r="D14650">
        <v>-0.35829823999999999</v>
      </c>
      <c r="E14650">
        <v>16.252077</v>
      </c>
      <c r="F14650">
        <f t="shared" si="456"/>
        <v>0.13165747999999999</v>
      </c>
      <c r="G14650">
        <f t="shared" si="457"/>
        <v>16.14096078888889</v>
      </c>
    </row>
    <row r="14651" spans="1:7" x14ac:dyDescent="0.3">
      <c r="A14651" s="3" t="s">
        <v>13332</v>
      </c>
      <c r="B14651">
        <v>146.25917000000001</v>
      </c>
      <c r="C14651">
        <v>0.39498577000000001</v>
      </c>
      <c r="D14651">
        <v>-0.35951899999999998</v>
      </c>
      <c r="E14651">
        <v>16.251017000000001</v>
      </c>
      <c r="F14651">
        <f t="shared" si="456"/>
        <v>0.13166192333333335</v>
      </c>
      <c r="G14651">
        <f t="shared" si="457"/>
        <v>16.139901900000002</v>
      </c>
    </row>
    <row r="14652" spans="1:7" x14ac:dyDescent="0.3">
      <c r="A14652" s="3" t="s">
        <v>13333</v>
      </c>
      <c r="B14652">
        <v>146.24965</v>
      </c>
      <c r="C14652">
        <v>0.39499909999999999</v>
      </c>
      <c r="D14652">
        <v>-0.37538913000000002</v>
      </c>
      <c r="E14652">
        <v>16.249960000000002</v>
      </c>
      <c r="F14652">
        <f t="shared" si="456"/>
        <v>0.13166636666666667</v>
      </c>
      <c r="G14652">
        <f t="shared" si="457"/>
        <v>16.138844122222224</v>
      </c>
    </row>
    <row r="14653" spans="1:7" x14ac:dyDescent="0.3">
      <c r="A14653" s="3" t="s">
        <v>13334</v>
      </c>
      <c r="B14653">
        <v>146.20966000000001</v>
      </c>
      <c r="C14653">
        <v>0.39501239999999999</v>
      </c>
      <c r="D14653">
        <v>-0.39003845999999998</v>
      </c>
      <c r="E14653">
        <v>16.245515999999999</v>
      </c>
      <c r="F14653">
        <f t="shared" si="456"/>
        <v>0.1316708</v>
      </c>
      <c r="G14653">
        <f t="shared" si="457"/>
        <v>16.134400788888893</v>
      </c>
    </row>
    <row r="14654" spans="1:7" x14ac:dyDescent="0.3">
      <c r="A14654" s="3" t="s">
        <v>13335</v>
      </c>
      <c r="B14654">
        <v>146.20775</v>
      </c>
      <c r="C14654">
        <v>0.39502576</v>
      </c>
      <c r="D14654">
        <v>-0.40590854999999998</v>
      </c>
      <c r="E14654">
        <v>16.245304000000001</v>
      </c>
      <c r="F14654">
        <f t="shared" si="456"/>
        <v>0.13167525333333333</v>
      </c>
      <c r="G14654">
        <f t="shared" si="457"/>
        <v>16.134188566666669</v>
      </c>
    </row>
    <row r="14655" spans="1:7" x14ac:dyDescent="0.3">
      <c r="A14655" s="3" t="s">
        <v>13336</v>
      </c>
      <c r="B14655">
        <v>146.1506</v>
      </c>
      <c r="C14655">
        <v>0.39503907999999999</v>
      </c>
      <c r="D14655">
        <v>-0.42177868000000002</v>
      </c>
      <c r="E14655">
        <v>16.238955000000001</v>
      </c>
      <c r="F14655">
        <f t="shared" si="456"/>
        <v>0.13167969333333332</v>
      </c>
      <c r="G14655">
        <f t="shared" si="457"/>
        <v>16.127838566666664</v>
      </c>
    </row>
    <row r="14656" spans="1:7" x14ac:dyDescent="0.3">
      <c r="A14656" s="3" t="s">
        <v>13337</v>
      </c>
      <c r="B14656">
        <v>146.14679000000001</v>
      </c>
      <c r="C14656">
        <v>0.39505240000000003</v>
      </c>
      <c r="D14656">
        <v>-0.43764877000000002</v>
      </c>
      <c r="E14656">
        <v>16.238530000000001</v>
      </c>
      <c r="F14656">
        <f t="shared" si="456"/>
        <v>0.13168413333333334</v>
      </c>
      <c r="G14656">
        <f t="shared" si="457"/>
        <v>16.127415233333334</v>
      </c>
    </row>
    <row r="14657" spans="1:7" x14ac:dyDescent="0.3">
      <c r="A14657" s="3" t="s">
        <v>13338</v>
      </c>
      <c r="B14657">
        <v>146.12201999999999</v>
      </c>
      <c r="C14657">
        <v>0.39509240000000001</v>
      </c>
      <c r="D14657">
        <v>-0.42544100000000001</v>
      </c>
      <c r="E14657">
        <v>16.235776999999999</v>
      </c>
      <c r="F14657">
        <f t="shared" si="456"/>
        <v>0.13169746666666668</v>
      </c>
      <c r="G14657">
        <f t="shared" si="457"/>
        <v>16.12466301111111</v>
      </c>
    </row>
    <row r="14658" spans="1:7" x14ac:dyDescent="0.3">
      <c r="A14658" s="3" t="s">
        <v>13339</v>
      </c>
      <c r="B14658">
        <v>146.09535</v>
      </c>
      <c r="C14658">
        <v>0.39511903999999998</v>
      </c>
      <c r="D14658">
        <v>-0.42788254999999997</v>
      </c>
      <c r="E14658">
        <v>16.232817000000001</v>
      </c>
      <c r="F14658">
        <f t="shared" si="456"/>
        <v>0.13170634666666667</v>
      </c>
      <c r="G14658">
        <f t="shared" si="457"/>
        <v>16.121699677777777</v>
      </c>
    </row>
    <row r="14659" spans="1:7" x14ac:dyDescent="0.3">
      <c r="A14659" s="3" t="s">
        <v>13340</v>
      </c>
      <c r="B14659">
        <v>146.10677999999999</v>
      </c>
      <c r="C14659">
        <v>0.39513239999999999</v>
      </c>
      <c r="D14659">
        <v>-0.42910334</v>
      </c>
      <c r="E14659">
        <v>16.234085</v>
      </c>
      <c r="F14659">
        <f t="shared" si="456"/>
        <v>0.13171079999999999</v>
      </c>
      <c r="G14659">
        <f t="shared" si="457"/>
        <v>16.122969677777778</v>
      </c>
    </row>
    <row r="14660" spans="1:7" x14ac:dyDescent="0.3">
      <c r="A14660" s="3" t="s">
        <v>13341</v>
      </c>
      <c r="B14660">
        <v>146.07821999999999</v>
      </c>
      <c r="C14660">
        <v>0.39529234000000002</v>
      </c>
      <c r="D14660">
        <v>-0.293597</v>
      </c>
      <c r="E14660">
        <v>16.230910999999999</v>
      </c>
      <c r="F14660">
        <f t="shared" si="456"/>
        <v>0.13176411333333335</v>
      </c>
      <c r="G14660">
        <f t="shared" si="457"/>
        <v>16.119796344444442</v>
      </c>
    </row>
    <row r="14661" spans="1:7" x14ac:dyDescent="0.3">
      <c r="A14661" s="3" t="s">
        <v>13342</v>
      </c>
      <c r="B14661">
        <v>146.23631</v>
      </c>
      <c r="C14661">
        <v>0.39559892000000002</v>
      </c>
      <c r="D14661">
        <v>-9.1558319999999992E-3</v>
      </c>
      <c r="E14661">
        <v>16.248477999999999</v>
      </c>
      <c r="F14661">
        <f t="shared" si="456"/>
        <v>0.13186630666666668</v>
      </c>
      <c r="G14661">
        <f t="shared" si="457"/>
        <v>16.137361899999998</v>
      </c>
    </row>
    <row r="14662" spans="1:7" x14ac:dyDescent="0.3">
      <c r="A14662" s="3" t="s">
        <v>13343</v>
      </c>
      <c r="B14662">
        <v>146.41537</v>
      </c>
      <c r="C14662">
        <v>0.39555891999999998</v>
      </c>
      <c r="D14662">
        <v>-8.362327E-2</v>
      </c>
      <c r="E14662">
        <v>16.268373</v>
      </c>
      <c r="F14662">
        <f t="shared" ref="F14662:F14725" si="458">C14662/3</f>
        <v>0.13185297333333332</v>
      </c>
      <c r="G14662">
        <f t="shared" ref="G14662:G14725" si="459">(B14662-$B$5)/9</f>
        <v>16.157257455555552</v>
      </c>
    </row>
    <row r="14663" spans="1:7" x14ac:dyDescent="0.3">
      <c r="A14663" s="3" t="s">
        <v>13344</v>
      </c>
      <c r="B14663">
        <v>146.47824</v>
      </c>
      <c r="C14663">
        <v>0.39545229999999998</v>
      </c>
      <c r="D14663">
        <v>-0.21424647999999999</v>
      </c>
      <c r="E14663">
        <v>16.275358000000001</v>
      </c>
      <c r="F14663">
        <f t="shared" si="458"/>
        <v>0.13181743333333332</v>
      </c>
      <c r="G14663">
        <f t="shared" si="459"/>
        <v>16.164243011111111</v>
      </c>
    </row>
    <row r="14664" spans="1:7" x14ac:dyDescent="0.3">
      <c r="A14664" s="3" t="s">
        <v>13345</v>
      </c>
      <c r="B14664">
        <v>146.48586</v>
      </c>
      <c r="C14664">
        <v>0.39545229999999998</v>
      </c>
      <c r="D14664">
        <v>-0.25819448</v>
      </c>
      <c r="E14664">
        <v>16.276205000000001</v>
      </c>
      <c r="F14664">
        <f t="shared" si="458"/>
        <v>0.13181743333333332</v>
      </c>
      <c r="G14664">
        <f t="shared" si="459"/>
        <v>16.165089677777775</v>
      </c>
    </row>
    <row r="14665" spans="1:7" x14ac:dyDescent="0.3">
      <c r="A14665" s="3" t="s">
        <v>13346</v>
      </c>
      <c r="B14665">
        <v>146.40584999999999</v>
      </c>
      <c r="C14665">
        <v>0.39546559999999997</v>
      </c>
      <c r="D14665">
        <v>-0.27406457000000001</v>
      </c>
      <c r="E14665">
        <v>16.267315</v>
      </c>
      <c r="F14665">
        <f t="shared" si="458"/>
        <v>0.13182186666666665</v>
      </c>
      <c r="G14665">
        <f t="shared" si="459"/>
        <v>16.156199677777774</v>
      </c>
    </row>
    <row r="14666" spans="1:7" x14ac:dyDescent="0.3">
      <c r="A14666" s="3" t="s">
        <v>13347</v>
      </c>
      <c r="B14666">
        <v>146.38489999999999</v>
      </c>
      <c r="C14666">
        <v>0.39546559999999997</v>
      </c>
      <c r="D14666">
        <v>-0.30336322999999998</v>
      </c>
      <c r="E14666">
        <v>16.264986</v>
      </c>
      <c r="F14666">
        <f t="shared" si="458"/>
        <v>0.13182186666666665</v>
      </c>
      <c r="G14666">
        <f t="shared" si="459"/>
        <v>16.153871899999999</v>
      </c>
    </row>
    <row r="14667" spans="1:7" x14ac:dyDescent="0.3">
      <c r="A14667" s="3" t="s">
        <v>13348</v>
      </c>
      <c r="B14667">
        <v>146.34298999999999</v>
      </c>
      <c r="C14667">
        <v>0.39546559999999997</v>
      </c>
      <c r="D14667">
        <v>-0.31801256999999999</v>
      </c>
      <c r="E14667">
        <v>16.26033</v>
      </c>
      <c r="F14667">
        <f t="shared" si="458"/>
        <v>0.13182186666666665</v>
      </c>
      <c r="G14667">
        <f t="shared" si="459"/>
        <v>16.149215233333329</v>
      </c>
    </row>
    <row r="14668" spans="1:7" x14ac:dyDescent="0.3">
      <c r="A14668" s="3" t="s">
        <v>13349</v>
      </c>
      <c r="B14668">
        <v>146.27440999999999</v>
      </c>
      <c r="C14668">
        <v>0.39546559999999997</v>
      </c>
      <c r="D14668">
        <v>-0.34731123000000003</v>
      </c>
      <c r="E14668">
        <v>16.25271</v>
      </c>
      <c r="F14668">
        <f t="shared" si="458"/>
        <v>0.13182186666666665</v>
      </c>
      <c r="G14668">
        <f t="shared" si="459"/>
        <v>16.14159523333333</v>
      </c>
    </row>
    <row r="14669" spans="1:7" x14ac:dyDescent="0.3">
      <c r="A14669" s="3" t="s">
        <v>13350</v>
      </c>
      <c r="B14669">
        <v>146.25345999999999</v>
      </c>
      <c r="C14669">
        <v>0.39546559999999997</v>
      </c>
      <c r="D14669">
        <v>-0.3766099</v>
      </c>
      <c r="E14669">
        <v>16.250381000000001</v>
      </c>
      <c r="F14669">
        <f t="shared" si="458"/>
        <v>0.13182186666666665</v>
      </c>
      <c r="G14669">
        <f t="shared" si="459"/>
        <v>16.139267455555554</v>
      </c>
    </row>
    <row r="14670" spans="1:7" x14ac:dyDescent="0.3">
      <c r="A14670" s="3" t="s">
        <v>13351</v>
      </c>
      <c r="B14670">
        <v>146.1525</v>
      </c>
      <c r="C14670">
        <v>0.39547895999999999</v>
      </c>
      <c r="D14670">
        <v>-0.39125922000000002</v>
      </c>
      <c r="E14670">
        <v>16.239163999999999</v>
      </c>
      <c r="F14670">
        <f t="shared" si="458"/>
        <v>0.13182632</v>
      </c>
      <c r="G14670">
        <f t="shared" si="459"/>
        <v>16.128049677777781</v>
      </c>
    </row>
    <row r="14671" spans="1:7" x14ac:dyDescent="0.3">
      <c r="A14671" s="3" t="s">
        <v>13352</v>
      </c>
      <c r="B14671">
        <v>146.12393</v>
      </c>
      <c r="C14671">
        <v>0.39547895999999999</v>
      </c>
      <c r="D14671">
        <v>-0.42055789999999998</v>
      </c>
      <c r="E14671">
        <v>16.235990000000001</v>
      </c>
      <c r="F14671">
        <f t="shared" si="458"/>
        <v>0.13182632</v>
      </c>
      <c r="G14671">
        <f t="shared" si="459"/>
        <v>16.124875233333334</v>
      </c>
    </row>
    <row r="14672" spans="1:7" x14ac:dyDescent="0.3">
      <c r="A14672" s="3" t="s">
        <v>13353</v>
      </c>
      <c r="B14672">
        <v>146.07821999999999</v>
      </c>
      <c r="C14672">
        <v>0.39549230000000002</v>
      </c>
      <c r="D14672">
        <v>-0.43642799999999998</v>
      </c>
      <c r="E14672">
        <v>16.230910999999999</v>
      </c>
      <c r="F14672">
        <f t="shared" si="458"/>
        <v>0.13183076666666668</v>
      </c>
      <c r="G14672">
        <f t="shared" si="459"/>
        <v>16.119796344444442</v>
      </c>
    </row>
    <row r="14673" spans="1:7" x14ac:dyDescent="0.3">
      <c r="A14673" s="3" t="s">
        <v>13354</v>
      </c>
      <c r="B14673">
        <v>146.01535000000001</v>
      </c>
      <c r="C14673">
        <v>0.39550560000000001</v>
      </c>
      <c r="D14673">
        <v>-0.45229809999999998</v>
      </c>
      <c r="E14673">
        <v>16.223925000000001</v>
      </c>
      <c r="F14673">
        <f t="shared" si="458"/>
        <v>0.13183520000000001</v>
      </c>
      <c r="G14673">
        <f t="shared" si="459"/>
        <v>16.11281078888889</v>
      </c>
    </row>
    <row r="14674" spans="1:7" x14ac:dyDescent="0.3">
      <c r="A14674" s="3" t="s">
        <v>13355</v>
      </c>
      <c r="B14674">
        <v>146.02107000000001</v>
      </c>
      <c r="C14674">
        <v>0.39563890000000002</v>
      </c>
      <c r="D14674">
        <v>-0.37294757000000001</v>
      </c>
      <c r="E14674">
        <v>16.224561999999999</v>
      </c>
      <c r="F14674">
        <f t="shared" si="458"/>
        <v>0.13187963333333333</v>
      </c>
      <c r="G14674">
        <f t="shared" si="459"/>
        <v>16.113446344444444</v>
      </c>
    </row>
    <row r="14675" spans="1:7" x14ac:dyDescent="0.3">
      <c r="A14675" s="3" t="s">
        <v>13356</v>
      </c>
      <c r="B14675">
        <v>146.09343999999999</v>
      </c>
      <c r="C14675">
        <v>0.39599879999999998</v>
      </c>
      <c r="D14675">
        <v>1.037661E-2</v>
      </c>
      <c r="E14675">
        <v>16.232603000000001</v>
      </c>
      <c r="F14675">
        <f t="shared" si="458"/>
        <v>0.13199959999999999</v>
      </c>
      <c r="G14675">
        <f t="shared" si="459"/>
        <v>16.121487455555553</v>
      </c>
    </row>
    <row r="14676" spans="1:7" x14ac:dyDescent="0.3">
      <c r="A14676" s="3" t="s">
        <v>13357</v>
      </c>
      <c r="B14676">
        <v>146.39633000000001</v>
      </c>
      <c r="C14676">
        <v>0.39606543999999999</v>
      </c>
      <c r="D14676">
        <v>4.8220715999999997E-2</v>
      </c>
      <c r="E14676">
        <v>16.266255999999998</v>
      </c>
      <c r="F14676">
        <f t="shared" si="458"/>
        <v>0.13202181333333332</v>
      </c>
      <c r="G14676">
        <f t="shared" si="459"/>
        <v>16.155141900000004</v>
      </c>
    </row>
    <row r="14677" spans="1:7" x14ac:dyDescent="0.3">
      <c r="A14677" s="3" t="s">
        <v>13358</v>
      </c>
      <c r="B14677">
        <v>146.53919999999999</v>
      </c>
      <c r="C14677">
        <v>0.39598548</v>
      </c>
      <c r="D14677">
        <v>-6.7753160000000007E-2</v>
      </c>
      <c r="E14677">
        <v>16.282129999999999</v>
      </c>
      <c r="F14677">
        <f t="shared" si="458"/>
        <v>0.13199516</v>
      </c>
      <c r="G14677">
        <f t="shared" si="459"/>
        <v>16.171016344444443</v>
      </c>
    </row>
    <row r="14678" spans="1:7" x14ac:dyDescent="0.3">
      <c r="A14678" s="3" t="s">
        <v>13359</v>
      </c>
      <c r="B14678">
        <v>146.51061999999999</v>
      </c>
      <c r="C14678">
        <v>0.39598548</v>
      </c>
      <c r="D14678">
        <v>-9.8272600000000002E-2</v>
      </c>
      <c r="E14678">
        <v>16.278955</v>
      </c>
      <c r="F14678">
        <f t="shared" si="458"/>
        <v>0.13199516</v>
      </c>
      <c r="G14678">
        <f t="shared" si="459"/>
        <v>16.167840788888888</v>
      </c>
    </row>
    <row r="14679" spans="1:7" x14ac:dyDescent="0.3">
      <c r="A14679" s="3" t="s">
        <v>13360</v>
      </c>
      <c r="B14679">
        <v>146.51822999999999</v>
      </c>
      <c r="C14679">
        <v>0.39598548</v>
      </c>
      <c r="D14679">
        <v>-0.12757126999999999</v>
      </c>
      <c r="E14679">
        <v>16.279802</v>
      </c>
      <c r="F14679">
        <f t="shared" si="458"/>
        <v>0.13199516</v>
      </c>
      <c r="G14679">
        <f t="shared" si="459"/>
        <v>16.168686344444446</v>
      </c>
    </row>
    <row r="14680" spans="1:7" x14ac:dyDescent="0.3">
      <c r="A14680" s="3" t="s">
        <v>13361</v>
      </c>
      <c r="B14680">
        <v>146.42299</v>
      </c>
      <c r="C14680">
        <v>0.39598548</v>
      </c>
      <c r="D14680">
        <v>-0.15686992999999999</v>
      </c>
      <c r="E14680">
        <v>16.269220000000001</v>
      </c>
      <c r="F14680">
        <f t="shared" si="458"/>
        <v>0.13199516</v>
      </c>
      <c r="G14680">
        <f t="shared" si="459"/>
        <v>16.158104122222223</v>
      </c>
    </row>
    <row r="14681" spans="1:7" x14ac:dyDescent="0.3">
      <c r="A14681" s="3" t="s">
        <v>13362</v>
      </c>
      <c r="B14681">
        <v>146.40395000000001</v>
      </c>
      <c r="C14681">
        <v>0.39599879999999998</v>
      </c>
      <c r="D14681">
        <v>-0.17274004000000001</v>
      </c>
      <c r="E14681">
        <v>16.267102999999999</v>
      </c>
      <c r="F14681">
        <f t="shared" si="458"/>
        <v>0.13199959999999999</v>
      </c>
      <c r="G14681">
        <f t="shared" si="459"/>
        <v>16.155988566666664</v>
      </c>
    </row>
    <row r="14682" spans="1:7" x14ac:dyDescent="0.3">
      <c r="A14682" s="3" t="s">
        <v>13363</v>
      </c>
      <c r="B14682">
        <v>146.37727000000001</v>
      </c>
      <c r="C14682">
        <v>0.39599879999999998</v>
      </c>
      <c r="D14682">
        <v>-0.20203869999999999</v>
      </c>
      <c r="E14682">
        <v>16.264140000000001</v>
      </c>
      <c r="F14682">
        <f t="shared" si="458"/>
        <v>0.13199959999999999</v>
      </c>
      <c r="G14682">
        <f t="shared" si="459"/>
        <v>16.15302412222222</v>
      </c>
    </row>
    <row r="14683" spans="1:7" x14ac:dyDescent="0.3">
      <c r="A14683" s="3" t="s">
        <v>13364</v>
      </c>
      <c r="B14683">
        <v>146.29727</v>
      </c>
      <c r="C14683">
        <v>0.39601213000000002</v>
      </c>
      <c r="D14683">
        <v>-0.20325947999999999</v>
      </c>
      <c r="E14683">
        <v>16.25525</v>
      </c>
      <c r="F14683">
        <f t="shared" si="458"/>
        <v>0.13200404333333335</v>
      </c>
      <c r="G14683">
        <f t="shared" si="459"/>
        <v>16.144135233333333</v>
      </c>
    </row>
    <row r="14684" spans="1:7" x14ac:dyDescent="0.3">
      <c r="A14684" s="3" t="s">
        <v>13365</v>
      </c>
      <c r="B14684">
        <v>146.29918000000001</v>
      </c>
      <c r="C14684">
        <v>0.39601213000000002</v>
      </c>
      <c r="D14684">
        <v>-0.23255814999999999</v>
      </c>
      <c r="E14684">
        <v>16.255462999999999</v>
      </c>
      <c r="F14684">
        <f t="shared" si="458"/>
        <v>0.13200404333333335</v>
      </c>
      <c r="G14684">
        <f t="shared" si="459"/>
        <v>16.144347455555558</v>
      </c>
    </row>
    <row r="14685" spans="1:7" x14ac:dyDescent="0.3">
      <c r="A14685" s="3" t="s">
        <v>13366</v>
      </c>
      <c r="B14685">
        <v>146.21917999999999</v>
      </c>
      <c r="C14685">
        <v>0.39603880000000002</v>
      </c>
      <c r="D14685">
        <v>-0.23499970000000001</v>
      </c>
      <c r="E14685">
        <v>16.246572</v>
      </c>
      <c r="F14685">
        <f t="shared" si="458"/>
        <v>0.13201293333333333</v>
      </c>
      <c r="G14685">
        <f t="shared" si="459"/>
        <v>16.135458566666664</v>
      </c>
    </row>
    <row r="14686" spans="1:7" x14ac:dyDescent="0.3">
      <c r="A14686" s="3" t="s">
        <v>13367</v>
      </c>
      <c r="B14686">
        <v>146.22108</v>
      </c>
      <c r="C14686">
        <v>0.39606543999999999</v>
      </c>
      <c r="D14686">
        <v>-0.23622048000000001</v>
      </c>
      <c r="E14686">
        <v>16.246784000000002</v>
      </c>
      <c r="F14686">
        <f t="shared" si="458"/>
        <v>0.13202181333333332</v>
      </c>
      <c r="G14686">
        <f t="shared" si="459"/>
        <v>16.135669677777781</v>
      </c>
    </row>
    <row r="14687" spans="1:7" x14ac:dyDescent="0.3">
      <c r="A14687" s="3" t="s">
        <v>13368</v>
      </c>
      <c r="B14687">
        <v>146.20393000000001</v>
      </c>
      <c r="C14687">
        <v>0.39610543999999998</v>
      </c>
      <c r="D14687">
        <v>-0.22523348000000001</v>
      </c>
      <c r="E14687">
        <v>16.244879999999998</v>
      </c>
      <c r="F14687">
        <f t="shared" si="458"/>
        <v>0.13203514666666666</v>
      </c>
      <c r="G14687">
        <f t="shared" si="459"/>
        <v>16.133764122222221</v>
      </c>
    </row>
    <row r="14688" spans="1:7" x14ac:dyDescent="0.3">
      <c r="A14688" s="3" t="s">
        <v>13369</v>
      </c>
      <c r="B14688">
        <v>146.17346000000001</v>
      </c>
      <c r="C14688">
        <v>0.39613209999999999</v>
      </c>
      <c r="D14688">
        <v>-0.22645425999999999</v>
      </c>
      <c r="E14688">
        <v>16.241492999999998</v>
      </c>
      <c r="F14688">
        <f t="shared" si="458"/>
        <v>0.13204403333333334</v>
      </c>
      <c r="G14688">
        <f t="shared" si="459"/>
        <v>16.130378566666668</v>
      </c>
    </row>
    <row r="14689" spans="1:7" x14ac:dyDescent="0.3">
      <c r="A14689" s="3" t="s">
        <v>13370</v>
      </c>
      <c r="B14689">
        <v>146.20966000000001</v>
      </c>
      <c r="C14689">
        <v>0.39615875</v>
      </c>
      <c r="D14689">
        <v>-0.22889581000000001</v>
      </c>
      <c r="E14689">
        <v>16.245515999999999</v>
      </c>
      <c r="F14689">
        <f t="shared" si="458"/>
        <v>0.13205291666666666</v>
      </c>
      <c r="G14689">
        <f t="shared" si="459"/>
        <v>16.134400788888893</v>
      </c>
    </row>
    <row r="14690" spans="1:7" x14ac:dyDescent="0.3">
      <c r="A14690" s="3" t="s">
        <v>13371</v>
      </c>
      <c r="B14690">
        <v>146.16964999999999</v>
      </c>
      <c r="C14690">
        <v>0.39618550000000002</v>
      </c>
      <c r="D14690">
        <v>-0.23133736999999999</v>
      </c>
      <c r="E14690">
        <v>16.241070000000001</v>
      </c>
      <c r="F14690">
        <f t="shared" si="458"/>
        <v>0.13206183333333335</v>
      </c>
      <c r="G14690">
        <f t="shared" si="459"/>
        <v>16.12995523333333</v>
      </c>
    </row>
    <row r="14691" spans="1:7" x14ac:dyDescent="0.3">
      <c r="A14691" s="3" t="s">
        <v>13372</v>
      </c>
      <c r="B14691">
        <v>146.16583</v>
      </c>
      <c r="C14691">
        <v>0.39621213</v>
      </c>
      <c r="D14691">
        <v>-0.21912959000000001</v>
      </c>
      <c r="E14691">
        <v>16.240646000000002</v>
      </c>
      <c r="F14691">
        <f t="shared" si="458"/>
        <v>0.13207071000000001</v>
      </c>
      <c r="G14691">
        <f t="shared" si="459"/>
        <v>16.129530788888889</v>
      </c>
    </row>
    <row r="14692" spans="1:7" x14ac:dyDescent="0.3">
      <c r="A14692" s="3" t="s">
        <v>13373</v>
      </c>
      <c r="B14692">
        <v>146.17535000000001</v>
      </c>
      <c r="C14692">
        <v>0.39625212999999998</v>
      </c>
      <c r="D14692">
        <v>-0.20814260000000001</v>
      </c>
      <c r="E14692">
        <v>16.241705</v>
      </c>
      <c r="F14692">
        <f t="shared" si="458"/>
        <v>0.13208404333333332</v>
      </c>
      <c r="G14692">
        <f t="shared" si="459"/>
        <v>16.13058856666667</v>
      </c>
    </row>
    <row r="14693" spans="1:7" x14ac:dyDescent="0.3">
      <c r="A14693" s="3" t="s">
        <v>13374</v>
      </c>
      <c r="B14693">
        <v>146.14488</v>
      </c>
      <c r="C14693">
        <v>0.39627879999999999</v>
      </c>
      <c r="D14693">
        <v>-0.21058415</v>
      </c>
      <c r="E14693">
        <v>16.238320000000002</v>
      </c>
      <c r="F14693">
        <f t="shared" si="458"/>
        <v>0.13209293333333333</v>
      </c>
      <c r="G14693">
        <f t="shared" si="459"/>
        <v>16.12720301111111</v>
      </c>
    </row>
    <row r="14694" spans="1:7" x14ac:dyDescent="0.3">
      <c r="A14694" s="3" t="s">
        <v>13375</v>
      </c>
      <c r="B14694">
        <v>146.18489</v>
      </c>
      <c r="C14694">
        <v>0.39630544000000001</v>
      </c>
      <c r="D14694">
        <v>-0.21302570000000001</v>
      </c>
      <c r="E14694">
        <v>16.242764000000001</v>
      </c>
      <c r="F14694">
        <f t="shared" si="458"/>
        <v>0.13210181333333335</v>
      </c>
      <c r="G14694">
        <f t="shared" si="459"/>
        <v>16.131648566666666</v>
      </c>
    </row>
    <row r="14695" spans="1:7" x14ac:dyDescent="0.3">
      <c r="A14695" s="3" t="s">
        <v>13376</v>
      </c>
      <c r="B14695">
        <v>146.16583</v>
      </c>
      <c r="C14695">
        <v>0.39634543999999999</v>
      </c>
      <c r="D14695">
        <v>-0.20203869999999999</v>
      </c>
      <c r="E14695">
        <v>16.240646000000002</v>
      </c>
      <c r="F14695">
        <f t="shared" si="458"/>
        <v>0.13211514666666666</v>
      </c>
      <c r="G14695">
        <f t="shared" si="459"/>
        <v>16.129530788888889</v>
      </c>
    </row>
    <row r="14696" spans="1:7" x14ac:dyDescent="0.3">
      <c r="A14696" s="3" t="s">
        <v>13377</v>
      </c>
      <c r="B14696">
        <v>146.18108000000001</v>
      </c>
      <c r="C14696">
        <v>0.39635875999999998</v>
      </c>
      <c r="D14696">
        <v>-0.21668804</v>
      </c>
      <c r="E14696">
        <v>16.242339999999999</v>
      </c>
      <c r="F14696">
        <f t="shared" si="458"/>
        <v>0.13211958666666665</v>
      </c>
      <c r="G14696">
        <f t="shared" si="459"/>
        <v>16.131225233333332</v>
      </c>
    </row>
    <row r="14697" spans="1:7" x14ac:dyDescent="0.3">
      <c r="A14697" s="3" t="s">
        <v>13378</v>
      </c>
      <c r="B14697">
        <v>146.17725999999999</v>
      </c>
      <c r="C14697">
        <v>0.39635875999999998</v>
      </c>
      <c r="D14697">
        <v>-0.2459867</v>
      </c>
      <c r="E14697">
        <v>16.241917000000001</v>
      </c>
      <c r="F14697">
        <f t="shared" si="458"/>
        <v>0.13211958666666665</v>
      </c>
      <c r="G14697">
        <f t="shared" si="459"/>
        <v>16.130800788888887</v>
      </c>
    </row>
    <row r="14698" spans="1:7" x14ac:dyDescent="0.3">
      <c r="A14698" s="3" t="s">
        <v>13379</v>
      </c>
      <c r="B14698">
        <v>146.1506</v>
      </c>
      <c r="C14698">
        <v>0.39638542999999998</v>
      </c>
      <c r="D14698">
        <v>-0.2618568</v>
      </c>
      <c r="E14698">
        <v>16.238955000000001</v>
      </c>
      <c r="F14698">
        <f t="shared" si="458"/>
        <v>0.13212847666666666</v>
      </c>
      <c r="G14698">
        <f t="shared" si="459"/>
        <v>16.127838566666664</v>
      </c>
    </row>
    <row r="14699" spans="1:7" x14ac:dyDescent="0.3">
      <c r="A14699" s="3" t="s">
        <v>13380</v>
      </c>
      <c r="B14699">
        <v>146.16392999999999</v>
      </c>
      <c r="C14699">
        <v>0.39639875000000002</v>
      </c>
      <c r="D14699">
        <v>-0.24842826000000001</v>
      </c>
      <c r="E14699">
        <v>16.240435000000002</v>
      </c>
      <c r="F14699">
        <f t="shared" si="458"/>
        <v>0.13213291666666668</v>
      </c>
      <c r="G14699">
        <f t="shared" si="459"/>
        <v>16.129319677777776</v>
      </c>
    </row>
    <row r="14700" spans="1:7" x14ac:dyDescent="0.3">
      <c r="A14700" s="3" t="s">
        <v>13381</v>
      </c>
      <c r="B14700">
        <v>146.11250000000001</v>
      </c>
      <c r="C14700">
        <v>0.39642539999999998</v>
      </c>
      <c r="D14700">
        <v>-0.24842826000000001</v>
      </c>
      <c r="E14700">
        <v>16.234719999999999</v>
      </c>
      <c r="F14700">
        <f t="shared" si="458"/>
        <v>0.1321418</v>
      </c>
      <c r="G14700">
        <f t="shared" si="459"/>
        <v>16.123605233333333</v>
      </c>
    </row>
    <row r="14701" spans="1:7" x14ac:dyDescent="0.3">
      <c r="A14701" s="3" t="s">
        <v>13382</v>
      </c>
      <c r="B14701">
        <v>146.11821</v>
      </c>
      <c r="C14701">
        <v>0.39645206999999999</v>
      </c>
      <c r="D14701">
        <v>-0.24964902999999999</v>
      </c>
      <c r="E14701">
        <v>16.235354999999998</v>
      </c>
      <c r="F14701">
        <f t="shared" si="458"/>
        <v>0.13215068999999999</v>
      </c>
      <c r="G14701">
        <f t="shared" si="459"/>
        <v>16.12423967777778</v>
      </c>
    </row>
    <row r="14702" spans="1:7" x14ac:dyDescent="0.3">
      <c r="A14702" s="3" t="s">
        <v>13383</v>
      </c>
      <c r="B14702">
        <v>146.11060000000001</v>
      </c>
      <c r="C14702">
        <v>0.39646540000000002</v>
      </c>
      <c r="D14702">
        <v>-0.26551913999999999</v>
      </c>
      <c r="E14702">
        <v>16.234508999999999</v>
      </c>
      <c r="F14702">
        <f t="shared" si="458"/>
        <v>0.13215513333333334</v>
      </c>
      <c r="G14702">
        <f t="shared" si="459"/>
        <v>16.123394122222223</v>
      </c>
    </row>
    <row r="14703" spans="1:7" x14ac:dyDescent="0.3">
      <c r="A14703" s="3" t="s">
        <v>13384</v>
      </c>
      <c r="B14703">
        <v>146.08774</v>
      </c>
      <c r="C14703">
        <v>0.39647874</v>
      </c>
      <c r="D14703">
        <v>-0.28138923999999998</v>
      </c>
      <c r="E14703">
        <v>16.23197</v>
      </c>
      <c r="F14703">
        <f t="shared" si="458"/>
        <v>0.13215958</v>
      </c>
      <c r="G14703">
        <f t="shared" si="459"/>
        <v>16.120854122222219</v>
      </c>
    </row>
    <row r="14704" spans="1:7" x14ac:dyDescent="0.3">
      <c r="A14704" s="3" t="s">
        <v>13385</v>
      </c>
      <c r="B14704">
        <v>146.08392000000001</v>
      </c>
      <c r="C14704">
        <v>0.39650540000000001</v>
      </c>
      <c r="D14704">
        <v>-0.28383079999999999</v>
      </c>
      <c r="E14704">
        <v>16.231546000000002</v>
      </c>
      <c r="F14704">
        <f t="shared" si="458"/>
        <v>0.13216846666666668</v>
      </c>
      <c r="G14704">
        <f t="shared" si="459"/>
        <v>16.120429677777778</v>
      </c>
    </row>
    <row r="14705" spans="1:7" x14ac:dyDescent="0.3">
      <c r="A14705" s="3" t="s">
        <v>13386</v>
      </c>
      <c r="B14705">
        <v>146.04773</v>
      </c>
      <c r="C14705">
        <v>0.39654538</v>
      </c>
      <c r="D14705">
        <v>-0.27284380000000003</v>
      </c>
      <c r="E14705">
        <v>16.227523999999999</v>
      </c>
      <c r="F14705">
        <f t="shared" si="458"/>
        <v>0.13218179333333333</v>
      </c>
      <c r="G14705">
        <f t="shared" si="459"/>
        <v>16.116408566666664</v>
      </c>
    </row>
    <row r="14706" spans="1:7" x14ac:dyDescent="0.3">
      <c r="A14706" s="3" t="s">
        <v>13387</v>
      </c>
      <c r="B14706">
        <v>146.06487999999999</v>
      </c>
      <c r="C14706">
        <v>0.39657202000000003</v>
      </c>
      <c r="D14706">
        <v>-0.27528535999999998</v>
      </c>
      <c r="E14706">
        <v>16.229430000000001</v>
      </c>
      <c r="F14706">
        <f t="shared" si="458"/>
        <v>0.13219067333333334</v>
      </c>
      <c r="G14706">
        <f t="shared" si="459"/>
        <v>16.118314122222223</v>
      </c>
    </row>
    <row r="14707" spans="1:7" x14ac:dyDescent="0.3">
      <c r="A14707" s="3" t="s">
        <v>13388</v>
      </c>
      <c r="B14707">
        <v>146.0744</v>
      </c>
      <c r="C14707">
        <v>0.39659870000000003</v>
      </c>
      <c r="D14707">
        <v>-0.26307760000000002</v>
      </c>
      <c r="E14707">
        <v>16.230488000000001</v>
      </c>
      <c r="F14707">
        <f t="shared" si="458"/>
        <v>0.13219956666666668</v>
      </c>
      <c r="G14707">
        <f t="shared" si="459"/>
        <v>16.119371900000001</v>
      </c>
    </row>
    <row r="14708" spans="1:7" x14ac:dyDescent="0.3">
      <c r="A14708" s="3" t="s">
        <v>13389</v>
      </c>
      <c r="B14708">
        <v>146.04012</v>
      </c>
      <c r="C14708">
        <v>0.39661202000000001</v>
      </c>
      <c r="D14708">
        <v>-0.27894767999999998</v>
      </c>
      <c r="E14708">
        <v>16.226676999999999</v>
      </c>
      <c r="F14708">
        <f t="shared" si="458"/>
        <v>0.13220400666666668</v>
      </c>
      <c r="G14708">
        <f t="shared" si="459"/>
        <v>16.11556301111111</v>
      </c>
    </row>
    <row r="14709" spans="1:7" x14ac:dyDescent="0.3">
      <c r="A14709" s="3" t="s">
        <v>13390</v>
      </c>
      <c r="B14709">
        <v>146.03820999999999</v>
      </c>
      <c r="C14709">
        <v>0.39662533999999999</v>
      </c>
      <c r="D14709">
        <v>-0.29481780000000002</v>
      </c>
      <c r="E14709">
        <v>16.226467</v>
      </c>
      <c r="F14709">
        <f t="shared" si="458"/>
        <v>0.13220844666666667</v>
      </c>
      <c r="G14709">
        <f t="shared" si="459"/>
        <v>16.115350788888886</v>
      </c>
    </row>
    <row r="14710" spans="1:7" x14ac:dyDescent="0.3">
      <c r="A14710" s="3" t="s">
        <v>13391</v>
      </c>
      <c r="B14710">
        <v>146.01535000000001</v>
      </c>
      <c r="C14710">
        <v>0.39663870000000001</v>
      </c>
      <c r="D14710">
        <v>-0.31068790000000002</v>
      </c>
      <c r="E14710">
        <v>16.223925000000001</v>
      </c>
      <c r="F14710">
        <f t="shared" si="458"/>
        <v>0.13221289999999999</v>
      </c>
      <c r="G14710">
        <f t="shared" si="459"/>
        <v>16.11281078888889</v>
      </c>
    </row>
    <row r="14711" spans="1:7" x14ac:dyDescent="0.3">
      <c r="A14711" s="3" t="s">
        <v>13392</v>
      </c>
      <c r="B14711">
        <v>146.01344</v>
      </c>
      <c r="C14711">
        <v>0.396652</v>
      </c>
      <c r="D14711">
        <v>-0.32655802</v>
      </c>
      <c r="E14711">
        <v>16.223714999999999</v>
      </c>
      <c r="F14711">
        <f t="shared" si="458"/>
        <v>0.13221733333333333</v>
      </c>
      <c r="G14711">
        <f t="shared" si="459"/>
        <v>16.112598566666666</v>
      </c>
    </row>
    <row r="14712" spans="1:7" x14ac:dyDescent="0.3">
      <c r="A14712" s="3" t="s">
        <v>13393</v>
      </c>
      <c r="B14712">
        <v>146.00391999999999</v>
      </c>
      <c r="C14712">
        <v>0.39666532999999998</v>
      </c>
      <c r="D14712">
        <v>-0.34242812</v>
      </c>
      <c r="E14712">
        <v>16.222656000000001</v>
      </c>
      <c r="F14712">
        <f t="shared" si="458"/>
        <v>0.13222177666666665</v>
      </c>
      <c r="G14712">
        <f t="shared" si="459"/>
        <v>16.111540788888888</v>
      </c>
    </row>
    <row r="14713" spans="1:7" x14ac:dyDescent="0.3">
      <c r="A14713" s="3" t="s">
        <v>13394</v>
      </c>
      <c r="B14713">
        <v>145.95439999999999</v>
      </c>
      <c r="C14713">
        <v>0.39667866000000002</v>
      </c>
      <c r="D14713">
        <v>-0.35829823999999999</v>
      </c>
      <c r="E14713">
        <v>16.217154000000001</v>
      </c>
      <c r="F14713">
        <f t="shared" si="458"/>
        <v>0.13222622000000001</v>
      </c>
      <c r="G14713">
        <f t="shared" si="459"/>
        <v>16.106038566666669</v>
      </c>
    </row>
    <row r="14714" spans="1:7" x14ac:dyDescent="0.3">
      <c r="A14714" s="3" t="s">
        <v>13395</v>
      </c>
      <c r="B14714">
        <v>145.96391</v>
      </c>
      <c r="C14714">
        <v>0.39670533000000002</v>
      </c>
      <c r="D14714">
        <v>-0.3607398</v>
      </c>
      <c r="E14714">
        <v>16.218212000000001</v>
      </c>
      <c r="F14714">
        <f t="shared" si="458"/>
        <v>0.13223511000000002</v>
      </c>
      <c r="G14714">
        <f t="shared" si="459"/>
        <v>16.107095233333332</v>
      </c>
    </row>
    <row r="14715" spans="1:7" x14ac:dyDescent="0.3">
      <c r="A14715" s="3" t="s">
        <v>13396</v>
      </c>
      <c r="B14715">
        <v>145.91058000000001</v>
      </c>
      <c r="C14715">
        <v>0.39673199999999997</v>
      </c>
      <c r="D14715">
        <v>-0.34853202</v>
      </c>
      <c r="E14715">
        <v>16.212284</v>
      </c>
      <c r="F14715">
        <f t="shared" si="458"/>
        <v>0.132244</v>
      </c>
      <c r="G14715">
        <f t="shared" si="459"/>
        <v>16.101169677777779</v>
      </c>
    </row>
    <row r="14716" spans="1:7" x14ac:dyDescent="0.3">
      <c r="A14716" s="3" t="s">
        <v>13397</v>
      </c>
      <c r="B14716">
        <v>145.92964000000001</v>
      </c>
      <c r="C14716">
        <v>0.39675864999999999</v>
      </c>
      <c r="D14716">
        <v>-0.35097358000000001</v>
      </c>
      <c r="E14716">
        <v>16.214400999999999</v>
      </c>
      <c r="F14716">
        <f t="shared" si="458"/>
        <v>0.13225288333333332</v>
      </c>
      <c r="G14716">
        <f t="shared" si="459"/>
        <v>16.103287455555556</v>
      </c>
    </row>
    <row r="14717" spans="1:7" x14ac:dyDescent="0.3">
      <c r="A14717" s="3" t="s">
        <v>13398</v>
      </c>
      <c r="B14717">
        <v>145.91820999999999</v>
      </c>
      <c r="C14717">
        <v>0.39677196999999997</v>
      </c>
      <c r="D14717">
        <v>-0.36684367000000001</v>
      </c>
      <c r="E14717">
        <v>16.21313</v>
      </c>
      <c r="F14717">
        <f t="shared" si="458"/>
        <v>0.13225732333333332</v>
      </c>
      <c r="G14717">
        <f t="shared" si="459"/>
        <v>16.102017455555554</v>
      </c>
    </row>
    <row r="14718" spans="1:7" x14ac:dyDescent="0.3">
      <c r="A14718" s="3" t="s">
        <v>13399</v>
      </c>
      <c r="B14718">
        <v>145.86107000000001</v>
      </c>
      <c r="C14718">
        <v>0.39678532</v>
      </c>
      <c r="D14718">
        <v>-0.38271379999999999</v>
      </c>
      <c r="E14718">
        <v>16.206783000000001</v>
      </c>
      <c r="F14718">
        <f t="shared" si="458"/>
        <v>0.13226177333333333</v>
      </c>
      <c r="G14718">
        <f t="shared" si="459"/>
        <v>16.095668566666671</v>
      </c>
    </row>
    <row r="14719" spans="1:7" x14ac:dyDescent="0.3">
      <c r="A14719" s="3" t="s">
        <v>13400</v>
      </c>
      <c r="B14719">
        <v>145.88011</v>
      </c>
      <c r="C14719">
        <v>0.39678532</v>
      </c>
      <c r="D14719">
        <v>-0.41201246000000002</v>
      </c>
      <c r="E14719">
        <v>16.208898999999999</v>
      </c>
      <c r="F14719">
        <f t="shared" si="458"/>
        <v>0.13226177333333333</v>
      </c>
      <c r="G14719">
        <f t="shared" si="459"/>
        <v>16.097784122222222</v>
      </c>
    </row>
    <row r="14720" spans="1:7" x14ac:dyDescent="0.3">
      <c r="A14720" s="3" t="s">
        <v>13401</v>
      </c>
      <c r="B14720">
        <v>145.8382</v>
      </c>
      <c r="C14720">
        <v>0.39678532</v>
      </c>
      <c r="D14720">
        <v>-0.44131112</v>
      </c>
      <c r="E14720">
        <v>16.204243000000002</v>
      </c>
      <c r="F14720">
        <f t="shared" si="458"/>
        <v>0.13226177333333333</v>
      </c>
      <c r="G14720">
        <f t="shared" si="459"/>
        <v>16.093127455555557</v>
      </c>
    </row>
    <row r="14721" spans="1:7" x14ac:dyDescent="0.3">
      <c r="A14721" s="3" t="s">
        <v>13402</v>
      </c>
      <c r="B14721">
        <v>145.81915000000001</v>
      </c>
      <c r="C14721">
        <v>0.39681196000000002</v>
      </c>
      <c r="D14721">
        <v>-0.44375268000000001</v>
      </c>
      <c r="E14721">
        <v>16.202126</v>
      </c>
      <c r="F14721">
        <f t="shared" si="458"/>
        <v>0.13227065333333335</v>
      </c>
      <c r="G14721">
        <f t="shared" si="459"/>
        <v>16.091010788888891</v>
      </c>
    </row>
    <row r="14722" spans="1:7" x14ac:dyDescent="0.3">
      <c r="A14722" s="3" t="s">
        <v>13403</v>
      </c>
      <c r="B14722">
        <v>145.82297</v>
      </c>
      <c r="C14722">
        <v>0.39697189999999999</v>
      </c>
      <c r="D14722">
        <v>-0.32289568000000002</v>
      </c>
      <c r="E14722">
        <v>16.202549000000001</v>
      </c>
      <c r="F14722">
        <f t="shared" si="458"/>
        <v>0.13232396666666665</v>
      </c>
      <c r="G14722">
        <f t="shared" si="459"/>
        <v>16.091435233333332</v>
      </c>
    </row>
    <row r="14723" spans="1:7" x14ac:dyDescent="0.3">
      <c r="A14723" s="3" t="s">
        <v>13404</v>
      </c>
      <c r="B14723">
        <v>145.93154999999999</v>
      </c>
      <c r="C14723">
        <v>0.39722517000000002</v>
      </c>
      <c r="D14723">
        <v>-6.5311599999999997E-2</v>
      </c>
      <c r="E14723">
        <v>16.214613</v>
      </c>
      <c r="F14723">
        <f t="shared" si="458"/>
        <v>0.13240839000000001</v>
      </c>
      <c r="G14723">
        <f t="shared" si="459"/>
        <v>16.103499677777776</v>
      </c>
    </row>
    <row r="14724" spans="1:7" x14ac:dyDescent="0.3">
      <c r="A14724" s="3" t="s">
        <v>13405</v>
      </c>
      <c r="B14724">
        <v>146.09726000000001</v>
      </c>
      <c r="C14724">
        <v>0.39719852999999999</v>
      </c>
      <c r="D14724">
        <v>-0.12390893</v>
      </c>
      <c r="E14724">
        <v>16.233028000000001</v>
      </c>
      <c r="F14724">
        <f t="shared" si="458"/>
        <v>0.13239951</v>
      </c>
      <c r="G14724">
        <f t="shared" si="459"/>
        <v>16.121911900000001</v>
      </c>
    </row>
    <row r="14725" spans="1:7" x14ac:dyDescent="0.3">
      <c r="A14725" s="3" t="s">
        <v>13406</v>
      </c>
      <c r="B14725">
        <v>146.14107000000001</v>
      </c>
      <c r="C14725">
        <v>0.39711854000000002</v>
      </c>
      <c r="D14725">
        <v>-0.23866203</v>
      </c>
      <c r="E14725">
        <v>16.237894000000001</v>
      </c>
      <c r="F14725">
        <f t="shared" si="458"/>
        <v>0.13237284666666668</v>
      </c>
      <c r="G14725">
        <f t="shared" si="459"/>
        <v>16.126779677777776</v>
      </c>
    </row>
    <row r="14726" spans="1:7" x14ac:dyDescent="0.3">
      <c r="A14726" s="3" t="s">
        <v>13407</v>
      </c>
      <c r="B14726">
        <v>146.1525</v>
      </c>
      <c r="C14726">
        <v>0.39713189999999998</v>
      </c>
      <c r="D14726">
        <v>-0.25453213000000002</v>
      </c>
      <c r="E14726">
        <v>16.239163999999999</v>
      </c>
      <c r="F14726">
        <f t="shared" ref="F14726:F14789" si="460">C14726/3</f>
        <v>0.1323773</v>
      </c>
      <c r="G14726">
        <f t="shared" ref="G14726:G14789" si="461">(B14726-$B$5)/9</f>
        <v>16.128049677777781</v>
      </c>
    </row>
    <row r="14727" spans="1:7" x14ac:dyDescent="0.3">
      <c r="A14727" s="3" t="s">
        <v>13408</v>
      </c>
      <c r="B14727">
        <v>146.12011999999999</v>
      </c>
      <c r="C14727">
        <v>0.39713189999999998</v>
      </c>
      <c r="D14727">
        <v>-0.28383079999999999</v>
      </c>
      <c r="E14727">
        <v>16.235567</v>
      </c>
      <c r="F14727">
        <f t="shared" si="460"/>
        <v>0.1323773</v>
      </c>
      <c r="G14727">
        <f t="shared" si="461"/>
        <v>16.124451899999997</v>
      </c>
    </row>
    <row r="14728" spans="1:7" x14ac:dyDescent="0.3">
      <c r="A14728" s="3" t="s">
        <v>13409</v>
      </c>
      <c r="B14728">
        <v>146.05725000000001</v>
      </c>
      <c r="C14728">
        <v>0.39713189999999998</v>
      </c>
      <c r="D14728">
        <v>-0.31312944999999998</v>
      </c>
      <c r="E14728">
        <v>16.228581999999999</v>
      </c>
      <c r="F14728">
        <f t="shared" si="460"/>
        <v>0.1323773</v>
      </c>
      <c r="G14728">
        <f t="shared" si="461"/>
        <v>16.117466344444445</v>
      </c>
    </row>
    <row r="14729" spans="1:7" x14ac:dyDescent="0.3">
      <c r="A14729" s="3" t="s">
        <v>13410</v>
      </c>
      <c r="B14729">
        <v>146.04392999999999</v>
      </c>
      <c r="C14729">
        <v>0.39713189999999998</v>
      </c>
      <c r="D14729">
        <v>-0.34242812</v>
      </c>
      <c r="E14729">
        <v>16.2271</v>
      </c>
      <c r="F14729">
        <f t="shared" si="460"/>
        <v>0.1323773</v>
      </c>
      <c r="G14729">
        <f t="shared" si="461"/>
        <v>16.11598634444444</v>
      </c>
    </row>
    <row r="14730" spans="1:7" x14ac:dyDescent="0.3">
      <c r="A14730" s="3" t="s">
        <v>13411</v>
      </c>
      <c r="B14730">
        <v>145.97154</v>
      </c>
      <c r="C14730">
        <v>0.39713189999999998</v>
      </c>
      <c r="D14730">
        <v>-0.37172677999999998</v>
      </c>
      <c r="E14730">
        <v>16.219059000000001</v>
      </c>
      <c r="F14730">
        <f t="shared" si="460"/>
        <v>0.1323773</v>
      </c>
      <c r="G14730">
        <f t="shared" si="461"/>
        <v>16.107943011111111</v>
      </c>
    </row>
    <row r="14731" spans="1:7" x14ac:dyDescent="0.3">
      <c r="A14731" s="3" t="s">
        <v>13412</v>
      </c>
      <c r="B14731">
        <v>145.94105999999999</v>
      </c>
      <c r="C14731">
        <v>0.39713189999999998</v>
      </c>
      <c r="D14731">
        <v>-0.3863761</v>
      </c>
      <c r="E14731">
        <v>16.215672000000001</v>
      </c>
      <c r="F14731">
        <f t="shared" si="460"/>
        <v>0.1323773</v>
      </c>
      <c r="G14731">
        <f t="shared" si="461"/>
        <v>16.104556344444443</v>
      </c>
    </row>
    <row r="14732" spans="1:7" x14ac:dyDescent="0.3">
      <c r="A14732" s="3" t="s">
        <v>13413</v>
      </c>
      <c r="B14732">
        <v>145.88011</v>
      </c>
      <c r="C14732">
        <v>0.39713189999999998</v>
      </c>
      <c r="D14732">
        <v>-0.41567478000000002</v>
      </c>
      <c r="E14732">
        <v>16.208898999999999</v>
      </c>
      <c r="F14732">
        <f t="shared" si="460"/>
        <v>0.1323773</v>
      </c>
      <c r="G14732">
        <f t="shared" si="461"/>
        <v>16.097784122222222</v>
      </c>
    </row>
    <row r="14733" spans="1:7" x14ac:dyDescent="0.3">
      <c r="A14733" s="3" t="s">
        <v>13414</v>
      </c>
      <c r="B14733">
        <v>145.82487</v>
      </c>
      <c r="C14733">
        <v>0.39713189999999998</v>
      </c>
      <c r="D14733">
        <v>-0.44497344</v>
      </c>
      <c r="E14733">
        <v>16.202760000000001</v>
      </c>
      <c r="F14733">
        <f t="shared" si="460"/>
        <v>0.1323773</v>
      </c>
      <c r="G14733">
        <f t="shared" si="461"/>
        <v>16.091646344444445</v>
      </c>
    </row>
    <row r="14734" spans="1:7" x14ac:dyDescent="0.3">
      <c r="A14734" s="3" t="s">
        <v>13415</v>
      </c>
      <c r="B14734">
        <v>145.80963</v>
      </c>
      <c r="C14734">
        <v>0.39713189999999998</v>
      </c>
      <c r="D14734">
        <v>-0.47427209999999997</v>
      </c>
      <c r="E14734">
        <v>16.201066999999998</v>
      </c>
      <c r="F14734">
        <f t="shared" si="460"/>
        <v>0.1323773</v>
      </c>
      <c r="G14734">
        <f t="shared" si="461"/>
        <v>16.089953011111113</v>
      </c>
    </row>
    <row r="14735" spans="1:7" x14ac:dyDescent="0.3">
      <c r="A14735" s="3" t="s">
        <v>13416</v>
      </c>
      <c r="B14735">
        <v>145.75629000000001</v>
      </c>
      <c r="C14735">
        <v>0.39714519999999998</v>
      </c>
      <c r="D14735">
        <v>-0.49014223000000001</v>
      </c>
      <c r="E14735">
        <v>16.195139999999999</v>
      </c>
      <c r="F14735">
        <f t="shared" si="460"/>
        <v>0.13238173333333333</v>
      </c>
      <c r="G14735">
        <f t="shared" si="461"/>
        <v>16.084026344444446</v>
      </c>
    </row>
    <row r="14736" spans="1:7" x14ac:dyDescent="0.3">
      <c r="A14736" s="3" t="s">
        <v>13417</v>
      </c>
      <c r="B14736">
        <v>145.72772000000001</v>
      </c>
      <c r="C14736">
        <v>0.39714519999999998</v>
      </c>
      <c r="D14736">
        <v>-0.51944089999999998</v>
      </c>
      <c r="E14736">
        <v>16.191967000000002</v>
      </c>
      <c r="F14736">
        <f t="shared" si="460"/>
        <v>0.13238173333333333</v>
      </c>
      <c r="G14736">
        <f t="shared" si="461"/>
        <v>16.080851900000003</v>
      </c>
    </row>
    <row r="14737" spans="1:7" x14ac:dyDescent="0.3">
      <c r="A14737" s="3" t="s">
        <v>13418</v>
      </c>
      <c r="B14737">
        <v>145.71439000000001</v>
      </c>
      <c r="C14737">
        <v>0.39743846999999999</v>
      </c>
      <c r="D14737">
        <v>-0.2459867</v>
      </c>
      <c r="E14737">
        <v>16.190484999999999</v>
      </c>
      <c r="F14737">
        <f t="shared" si="460"/>
        <v>0.13247949000000001</v>
      </c>
      <c r="G14737">
        <f t="shared" si="461"/>
        <v>16.079370788888891</v>
      </c>
    </row>
    <row r="14738" spans="1:7" x14ac:dyDescent="0.3">
      <c r="A14738" s="3" t="s">
        <v>13419</v>
      </c>
      <c r="B14738">
        <v>145.90106</v>
      </c>
      <c r="C14738">
        <v>0.39773175</v>
      </c>
      <c r="D14738">
        <v>2.8688274E-2</v>
      </c>
      <c r="E14738">
        <v>16.211227000000001</v>
      </c>
      <c r="F14738">
        <f t="shared" si="460"/>
        <v>0.13257725000000001</v>
      </c>
      <c r="G14738">
        <f t="shared" si="461"/>
        <v>16.100111900000002</v>
      </c>
    </row>
    <row r="14739" spans="1:7" x14ac:dyDescent="0.3">
      <c r="A14739" s="3" t="s">
        <v>13420</v>
      </c>
      <c r="B14739">
        <v>146.13345000000001</v>
      </c>
      <c r="C14739">
        <v>0.39770509999999998</v>
      </c>
      <c r="D14739">
        <v>-1.6480498E-2</v>
      </c>
      <c r="E14739">
        <v>16.237047</v>
      </c>
      <c r="F14739">
        <f t="shared" si="460"/>
        <v>0.13256836666666666</v>
      </c>
      <c r="G14739">
        <f t="shared" si="461"/>
        <v>16.125933011111115</v>
      </c>
    </row>
    <row r="14740" spans="1:7" x14ac:dyDescent="0.3">
      <c r="A14740" s="3" t="s">
        <v>13421</v>
      </c>
      <c r="B14740">
        <v>146.23250999999999</v>
      </c>
      <c r="C14740">
        <v>0.39763847000000002</v>
      </c>
      <c r="D14740">
        <v>-0.11902582</v>
      </c>
      <c r="E14740">
        <v>16.248055000000001</v>
      </c>
      <c r="F14740">
        <f t="shared" si="460"/>
        <v>0.13254615666666666</v>
      </c>
      <c r="G14740">
        <f t="shared" si="461"/>
        <v>16.136939677777775</v>
      </c>
    </row>
    <row r="14741" spans="1:7" x14ac:dyDescent="0.3">
      <c r="A14741" s="3" t="s">
        <v>13422</v>
      </c>
      <c r="B14741">
        <v>146.24203</v>
      </c>
      <c r="C14741">
        <v>0.3976518</v>
      </c>
      <c r="D14741">
        <v>-0.13367515999999999</v>
      </c>
      <c r="E14741">
        <v>16.249113000000001</v>
      </c>
      <c r="F14741">
        <f t="shared" si="460"/>
        <v>0.13255059999999999</v>
      </c>
      <c r="G14741">
        <f t="shared" si="461"/>
        <v>16.137997455555553</v>
      </c>
    </row>
    <row r="14742" spans="1:7" x14ac:dyDescent="0.3">
      <c r="A14742" s="3" t="s">
        <v>13423</v>
      </c>
      <c r="B14742">
        <v>146.21917999999999</v>
      </c>
      <c r="C14742">
        <v>0.3976518</v>
      </c>
      <c r="D14742">
        <v>-0.16297381999999999</v>
      </c>
      <c r="E14742">
        <v>16.246572</v>
      </c>
      <c r="F14742">
        <f t="shared" si="460"/>
        <v>0.13255059999999999</v>
      </c>
      <c r="G14742">
        <f t="shared" si="461"/>
        <v>16.135458566666664</v>
      </c>
    </row>
    <row r="14743" spans="1:7" x14ac:dyDescent="0.3">
      <c r="A14743" s="3" t="s">
        <v>13424</v>
      </c>
      <c r="B14743">
        <v>146.14107000000001</v>
      </c>
      <c r="C14743">
        <v>0.39766509999999999</v>
      </c>
      <c r="D14743">
        <v>-0.17762315000000001</v>
      </c>
      <c r="E14743">
        <v>16.237894000000001</v>
      </c>
      <c r="F14743">
        <f t="shared" si="460"/>
        <v>0.13255503333333332</v>
      </c>
      <c r="G14743">
        <f t="shared" si="461"/>
        <v>16.126779677777776</v>
      </c>
    </row>
    <row r="14744" spans="1:7" x14ac:dyDescent="0.3">
      <c r="A14744" s="3" t="s">
        <v>13425</v>
      </c>
      <c r="B14744">
        <v>146.12773000000001</v>
      </c>
      <c r="C14744">
        <v>0.39766509999999999</v>
      </c>
      <c r="D14744">
        <v>-0.20692182000000001</v>
      </c>
      <c r="E14744">
        <v>16.236412000000001</v>
      </c>
      <c r="F14744">
        <f t="shared" si="460"/>
        <v>0.13255503333333332</v>
      </c>
      <c r="G14744">
        <f t="shared" si="461"/>
        <v>16.125297455555557</v>
      </c>
    </row>
    <row r="14745" spans="1:7" x14ac:dyDescent="0.3">
      <c r="A14745" s="3" t="s">
        <v>13426</v>
      </c>
      <c r="B14745">
        <v>146.05536000000001</v>
      </c>
      <c r="C14745">
        <v>0.39766509999999999</v>
      </c>
      <c r="D14745">
        <v>-0.23622048000000001</v>
      </c>
      <c r="E14745">
        <v>16.228370000000002</v>
      </c>
      <c r="F14745">
        <f t="shared" si="460"/>
        <v>0.13255503333333332</v>
      </c>
      <c r="G14745">
        <f t="shared" si="461"/>
        <v>16.117256344444442</v>
      </c>
    </row>
    <row r="14746" spans="1:7" x14ac:dyDescent="0.3">
      <c r="A14746" s="3" t="s">
        <v>13427</v>
      </c>
      <c r="B14746">
        <v>146.04202000000001</v>
      </c>
      <c r="C14746">
        <v>0.39767843000000003</v>
      </c>
      <c r="D14746">
        <v>-0.25209057000000001</v>
      </c>
      <c r="E14746">
        <v>16.226889</v>
      </c>
      <c r="F14746">
        <f t="shared" si="460"/>
        <v>0.13255947666666668</v>
      </c>
      <c r="G14746">
        <f t="shared" si="461"/>
        <v>16.115774122222223</v>
      </c>
    </row>
    <row r="14747" spans="1:7" x14ac:dyDescent="0.3">
      <c r="A14747" s="3" t="s">
        <v>13428</v>
      </c>
      <c r="B14747">
        <v>146.00201000000001</v>
      </c>
      <c r="C14747">
        <v>0.39769179999999998</v>
      </c>
      <c r="D14747">
        <v>-0.25331136999999998</v>
      </c>
      <c r="E14747">
        <v>16.222445</v>
      </c>
      <c r="F14747">
        <f t="shared" si="460"/>
        <v>0.13256393333333333</v>
      </c>
      <c r="G14747">
        <f t="shared" si="461"/>
        <v>16.111328566666671</v>
      </c>
    </row>
    <row r="14748" spans="1:7" x14ac:dyDescent="0.3">
      <c r="A14748" s="3" t="s">
        <v>13429</v>
      </c>
      <c r="B14748">
        <v>145.95439999999999</v>
      </c>
      <c r="C14748">
        <v>0.39769179999999998</v>
      </c>
      <c r="D14748">
        <v>-0.28261003000000001</v>
      </c>
      <c r="E14748">
        <v>16.217154000000001</v>
      </c>
      <c r="F14748">
        <f t="shared" si="460"/>
        <v>0.13256393333333333</v>
      </c>
      <c r="G14748">
        <f t="shared" si="461"/>
        <v>16.106038566666669</v>
      </c>
    </row>
    <row r="14749" spans="1:7" x14ac:dyDescent="0.3">
      <c r="A14749" s="3" t="s">
        <v>13430</v>
      </c>
      <c r="B14749">
        <v>145.9563</v>
      </c>
      <c r="C14749">
        <v>0.39771843000000001</v>
      </c>
      <c r="D14749">
        <v>-0.28505158000000003</v>
      </c>
      <c r="E14749">
        <v>16.217365000000001</v>
      </c>
      <c r="F14749">
        <f t="shared" si="460"/>
        <v>0.13257281000000001</v>
      </c>
      <c r="G14749">
        <f t="shared" si="461"/>
        <v>16.106249677777775</v>
      </c>
    </row>
    <row r="14750" spans="1:7" x14ac:dyDescent="0.3">
      <c r="A14750" s="3" t="s">
        <v>13431</v>
      </c>
      <c r="B14750">
        <v>145.88773</v>
      </c>
      <c r="C14750">
        <v>0.39774510000000002</v>
      </c>
      <c r="D14750">
        <v>-0.28749313999999998</v>
      </c>
      <c r="E14750">
        <v>16.209745000000002</v>
      </c>
      <c r="F14750">
        <f t="shared" si="460"/>
        <v>0.1325817</v>
      </c>
      <c r="G14750">
        <f t="shared" si="461"/>
        <v>16.09863078888889</v>
      </c>
    </row>
    <row r="14751" spans="1:7" x14ac:dyDescent="0.3">
      <c r="A14751" s="3" t="s">
        <v>13432</v>
      </c>
      <c r="B14751">
        <v>145.89725000000001</v>
      </c>
      <c r="C14751">
        <v>0.39778507000000002</v>
      </c>
      <c r="D14751">
        <v>-0.27650613000000002</v>
      </c>
      <c r="E14751">
        <v>16.210804</v>
      </c>
      <c r="F14751">
        <f t="shared" si="460"/>
        <v>0.13259502333333334</v>
      </c>
      <c r="G14751">
        <f t="shared" si="461"/>
        <v>16.099688566666671</v>
      </c>
    </row>
    <row r="14752" spans="1:7" x14ac:dyDescent="0.3">
      <c r="A14752" s="3" t="s">
        <v>13433</v>
      </c>
      <c r="B14752">
        <v>145.88011</v>
      </c>
      <c r="C14752">
        <v>0.39783839999999998</v>
      </c>
      <c r="D14752">
        <v>-0.24964902999999999</v>
      </c>
      <c r="E14752">
        <v>16.208898999999999</v>
      </c>
      <c r="F14752">
        <f t="shared" si="460"/>
        <v>0.1326128</v>
      </c>
      <c r="G14752">
        <f t="shared" si="461"/>
        <v>16.097784122222222</v>
      </c>
    </row>
    <row r="14753" spans="1:7" x14ac:dyDescent="0.3">
      <c r="A14753" s="3" t="s">
        <v>13434</v>
      </c>
      <c r="B14753">
        <v>145.8725</v>
      </c>
      <c r="C14753">
        <v>0.39790504999999998</v>
      </c>
      <c r="D14753">
        <v>-0.21180493</v>
      </c>
      <c r="E14753">
        <v>16.208054000000001</v>
      </c>
      <c r="F14753">
        <f t="shared" si="460"/>
        <v>0.13263501666666666</v>
      </c>
      <c r="G14753">
        <f t="shared" si="461"/>
        <v>16.096938566666665</v>
      </c>
    </row>
    <row r="14754" spans="1:7" x14ac:dyDescent="0.3">
      <c r="A14754" s="3" t="s">
        <v>13435</v>
      </c>
      <c r="B14754">
        <v>145.93343999999999</v>
      </c>
      <c r="C14754">
        <v>0.39795837000000001</v>
      </c>
      <c r="D14754">
        <v>-0.18738937</v>
      </c>
      <c r="E14754">
        <v>16.214825000000001</v>
      </c>
      <c r="F14754">
        <f t="shared" si="460"/>
        <v>0.13265278999999999</v>
      </c>
      <c r="G14754">
        <f t="shared" si="461"/>
        <v>16.103709677777779</v>
      </c>
    </row>
    <row r="14755" spans="1:7" x14ac:dyDescent="0.3">
      <c r="A14755" s="3" t="s">
        <v>13436</v>
      </c>
      <c r="B14755">
        <v>145.94487000000001</v>
      </c>
      <c r="C14755">
        <v>0.39799836</v>
      </c>
      <c r="D14755">
        <v>-0.16053227</v>
      </c>
      <c r="E14755">
        <v>16.216094999999999</v>
      </c>
      <c r="F14755">
        <f t="shared" si="460"/>
        <v>0.13266612</v>
      </c>
      <c r="G14755">
        <f t="shared" si="461"/>
        <v>16.104979677777781</v>
      </c>
    </row>
    <row r="14756" spans="1:7" x14ac:dyDescent="0.3">
      <c r="A14756" s="3" t="s">
        <v>13437</v>
      </c>
      <c r="B14756">
        <v>145.97725</v>
      </c>
      <c r="C14756">
        <v>0.39802500000000002</v>
      </c>
      <c r="D14756">
        <v>-0.16297381999999999</v>
      </c>
      <c r="E14756">
        <v>16.219694</v>
      </c>
      <c r="F14756">
        <f t="shared" si="460"/>
        <v>0.13267500000000002</v>
      </c>
      <c r="G14756">
        <f t="shared" si="461"/>
        <v>16.108577455555558</v>
      </c>
    </row>
    <row r="14757" spans="1:7" x14ac:dyDescent="0.3">
      <c r="A14757" s="3" t="s">
        <v>13438</v>
      </c>
      <c r="B14757">
        <v>146.0001</v>
      </c>
      <c r="C14757">
        <v>0.39805168000000002</v>
      </c>
      <c r="D14757">
        <v>-0.16541538</v>
      </c>
      <c r="E14757">
        <v>16.222232999999999</v>
      </c>
      <c r="F14757">
        <f t="shared" si="460"/>
        <v>0.13268389333333333</v>
      </c>
      <c r="G14757">
        <f t="shared" si="461"/>
        <v>16.111116344444447</v>
      </c>
    </row>
    <row r="14758" spans="1:7" x14ac:dyDescent="0.3">
      <c r="A14758" s="3" t="s">
        <v>13439</v>
      </c>
      <c r="B14758">
        <v>145.97917000000001</v>
      </c>
      <c r="C14758">
        <v>0.39807831999999999</v>
      </c>
      <c r="D14758">
        <v>-0.16785692999999999</v>
      </c>
      <c r="E14758">
        <v>16.219906000000002</v>
      </c>
      <c r="F14758">
        <f t="shared" si="460"/>
        <v>0.13269277333333332</v>
      </c>
      <c r="G14758">
        <f t="shared" si="461"/>
        <v>16.108790788888889</v>
      </c>
    </row>
    <row r="14759" spans="1:7" x14ac:dyDescent="0.3">
      <c r="A14759" s="3" t="s">
        <v>13440</v>
      </c>
      <c r="B14759">
        <v>146.00962999999999</v>
      </c>
      <c r="C14759">
        <v>0.39811832000000003</v>
      </c>
      <c r="D14759">
        <v>-0.17029849</v>
      </c>
      <c r="E14759">
        <v>16.223291</v>
      </c>
      <c r="F14759">
        <f t="shared" si="460"/>
        <v>0.13270610666666668</v>
      </c>
      <c r="G14759">
        <f t="shared" si="461"/>
        <v>16.112175233333332</v>
      </c>
    </row>
    <row r="14760" spans="1:7" x14ac:dyDescent="0.3">
      <c r="A14760" s="3" t="s">
        <v>13441</v>
      </c>
      <c r="B14760">
        <v>146.01154</v>
      </c>
      <c r="C14760">
        <v>0.39815830000000002</v>
      </c>
      <c r="D14760">
        <v>-0.15931149</v>
      </c>
      <c r="E14760">
        <v>16.223500999999999</v>
      </c>
      <c r="F14760">
        <f t="shared" si="460"/>
        <v>0.13271943333333333</v>
      </c>
      <c r="G14760">
        <f t="shared" si="461"/>
        <v>16.112387455555556</v>
      </c>
    </row>
    <row r="14761" spans="1:7" x14ac:dyDescent="0.3">
      <c r="A14761" s="3" t="s">
        <v>13442</v>
      </c>
      <c r="B14761">
        <v>146.02486999999999</v>
      </c>
      <c r="C14761">
        <v>0.39818495999999998</v>
      </c>
      <c r="D14761">
        <v>-0.14710371</v>
      </c>
      <c r="E14761">
        <v>16.224985</v>
      </c>
      <c r="F14761">
        <f t="shared" si="460"/>
        <v>0.13272831999999998</v>
      </c>
      <c r="G14761">
        <f t="shared" si="461"/>
        <v>16.113868566666667</v>
      </c>
    </row>
    <row r="14762" spans="1:7" x14ac:dyDescent="0.3">
      <c r="A14762" s="3" t="s">
        <v>13443</v>
      </c>
      <c r="B14762">
        <v>146.01725999999999</v>
      </c>
      <c r="C14762">
        <v>0.39819830000000001</v>
      </c>
      <c r="D14762">
        <v>-0.16175303999999999</v>
      </c>
      <c r="E14762">
        <v>16.224136000000001</v>
      </c>
      <c r="F14762">
        <f t="shared" si="460"/>
        <v>0.13273276666666667</v>
      </c>
      <c r="G14762">
        <f t="shared" si="461"/>
        <v>16.11302301111111</v>
      </c>
    </row>
    <row r="14763" spans="1:7" x14ac:dyDescent="0.3">
      <c r="A14763" s="3" t="s">
        <v>13444</v>
      </c>
      <c r="B14763">
        <v>145.9982</v>
      </c>
      <c r="C14763">
        <v>0.39822495000000002</v>
      </c>
      <c r="D14763">
        <v>-0.14954527000000001</v>
      </c>
      <c r="E14763">
        <v>16.222021000000002</v>
      </c>
      <c r="F14763">
        <f t="shared" si="460"/>
        <v>0.13274165000000002</v>
      </c>
      <c r="G14763">
        <f t="shared" si="461"/>
        <v>16.11090523333333</v>
      </c>
    </row>
    <row r="14764" spans="1:7" x14ac:dyDescent="0.3">
      <c r="A14764" s="3" t="s">
        <v>13445</v>
      </c>
      <c r="B14764">
        <v>146.00201000000001</v>
      </c>
      <c r="C14764">
        <v>0.39825161999999997</v>
      </c>
      <c r="D14764">
        <v>-0.15198681999999999</v>
      </c>
      <c r="E14764">
        <v>16.222445</v>
      </c>
      <c r="F14764">
        <f t="shared" si="460"/>
        <v>0.13275054</v>
      </c>
      <c r="G14764">
        <f t="shared" si="461"/>
        <v>16.111328566666671</v>
      </c>
    </row>
    <row r="14765" spans="1:7" x14ac:dyDescent="0.3">
      <c r="A14765" s="3" t="s">
        <v>13446</v>
      </c>
      <c r="B14765">
        <v>145.98296999999999</v>
      </c>
      <c r="C14765">
        <v>0.39829162000000001</v>
      </c>
      <c r="D14765">
        <v>-0.14099982</v>
      </c>
      <c r="E14765">
        <v>16.220330000000001</v>
      </c>
      <c r="F14765">
        <f t="shared" si="460"/>
        <v>0.13276387333333334</v>
      </c>
      <c r="G14765">
        <f t="shared" si="461"/>
        <v>16.109213011111112</v>
      </c>
    </row>
    <row r="14766" spans="1:7" x14ac:dyDescent="0.3">
      <c r="A14766" s="3" t="s">
        <v>13447</v>
      </c>
      <c r="B14766">
        <v>146.00201000000001</v>
      </c>
      <c r="C14766">
        <v>0.39831825999999998</v>
      </c>
      <c r="D14766">
        <v>-0.14344138000000001</v>
      </c>
      <c r="E14766">
        <v>16.222445</v>
      </c>
      <c r="F14766">
        <f t="shared" si="460"/>
        <v>0.13277275333333333</v>
      </c>
      <c r="G14766">
        <f t="shared" si="461"/>
        <v>16.111328566666671</v>
      </c>
    </row>
    <row r="14767" spans="1:7" x14ac:dyDescent="0.3">
      <c r="A14767" s="3" t="s">
        <v>13448</v>
      </c>
      <c r="B14767">
        <v>146.0001</v>
      </c>
      <c r="C14767">
        <v>0.39833158000000002</v>
      </c>
      <c r="D14767">
        <v>-0.15931149</v>
      </c>
      <c r="E14767">
        <v>16.222232999999999</v>
      </c>
      <c r="F14767">
        <f t="shared" si="460"/>
        <v>0.13277719333333335</v>
      </c>
      <c r="G14767">
        <f t="shared" si="461"/>
        <v>16.111116344444447</v>
      </c>
    </row>
    <row r="14768" spans="1:7" x14ac:dyDescent="0.3">
      <c r="A14768" s="3" t="s">
        <v>13449</v>
      </c>
      <c r="B14768">
        <v>145.97154</v>
      </c>
      <c r="C14768">
        <v>0.39835826000000002</v>
      </c>
      <c r="D14768">
        <v>-0.16175303999999999</v>
      </c>
      <c r="E14768">
        <v>16.219059000000001</v>
      </c>
      <c r="F14768">
        <f t="shared" si="460"/>
        <v>0.13278608666666666</v>
      </c>
      <c r="G14768">
        <f t="shared" si="461"/>
        <v>16.107943011111111</v>
      </c>
    </row>
    <row r="14769" spans="1:7" x14ac:dyDescent="0.3">
      <c r="A14769" s="3" t="s">
        <v>13450</v>
      </c>
      <c r="B14769">
        <v>145.99440000000001</v>
      </c>
      <c r="C14769">
        <v>0.39838489999999999</v>
      </c>
      <c r="D14769">
        <v>-0.1641946</v>
      </c>
      <c r="E14769">
        <v>16.221598</v>
      </c>
      <c r="F14769">
        <f t="shared" si="460"/>
        <v>0.13279496666666665</v>
      </c>
      <c r="G14769">
        <f t="shared" si="461"/>
        <v>16.110483011111114</v>
      </c>
    </row>
    <row r="14770" spans="1:7" x14ac:dyDescent="0.3">
      <c r="A14770" s="3" t="s">
        <v>13451</v>
      </c>
      <c r="B14770">
        <v>145.9563</v>
      </c>
      <c r="C14770">
        <v>0.39841156999999999</v>
      </c>
      <c r="D14770">
        <v>-0.16663615000000001</v>
      </c>
      <c r="E14770">
        <v>16.217365000000001</v>
      </c>
      <c r="F14770">
        <f t="shared" si="460"/>
        <v>0.13280385666666666</v>
      </c>
      <c r="G14770">
        <f t="shared" si="461"/>
        <v>16.106249677777775</v>
      </c>
    </row>
    <row r="14771" spans="1:7" x14ac:dyDescent="0.3">
      <c r="A14771" s="3" t="s">
        <v>13452</v>
      </c>
      <c r="B14771">
        <v>145.97345000000001</v>
      </c>
      <c r="C14771">
        <v>0.39842490000000003</v>
      </c>
      <c r="D14771">
        <v>-0.16785692999999999</v>
      </c>
      <c r="E14771">
        <v>16.219270000000002</v>
      </c>
      <c r="F14771">
        <f t="shared" si="460"/>
        <v>0.13280830000000002</v>
      </c>
      <c r="G14771">
        <f t="shared" si="461"/>
        <v>16.108155233333335</v>
      </c>
    </row>
    <row r="14772" spans="1:7" x14ac:dyDescent="0.3">
      <c r="A14772" s="3" t="s">
        <v>13453</v>
      </c>
      <c r="B14772">
        <v>145.96582000000001</v>
      </c>
      <c r="C14772">
        <v>0.39842490000000003</v>
      </c>
      <c r="D14772">
        <v>-0.19715559999999999</v>
      </c>
      <c r="E14772">
        <v>16.218423999999999</v>
      </c>
      <c r="F14772">
        <f t="shared" si="460"/>
        <v>0.13280830000000002</v>
      </c>
      <c r="G14772">
        <f t="shared" si="461"/>
        <v>16.107307455555556</v>
      </c>
    </row>
    <row r="14773" spans="1:7" x14ac:dyDescent="0.3">
      <c r="A14773" s="3" t="s">
        <v>13454</v>
      </c>
      <c r="B14773">
        <v>145.90869000000001</v>
      </c>
      <c r="C14773">
        <v>0.39845156999999998</v>
      </c>
      <c r="D14773">
        <v>-0.19837637</v>
      </c>
      <c r="E14773">
        <v>16.212074000000001</v>
      </c>
      <c r="F14773">
        <f t="shared" si="460"/>
        <v>0.13281719</v>
      </c>
      <c r="G14773">
        <f t="shared" si="461"/>
        <v>16.10095967777778</v>
      </c>
    </row>
    <row r="14774" spans="1:7" x14ac:dyDescent="0.3">
      <c r="A14774" s="3" t="s">
        <v>13455</v>
      </c>
      <c r="B14774">
        <v>145.91820999999999</v>
      </c>
      <c r="C14774">
        <v>0.3984782</v>
      </c>
      <c r="D14774">
        <v>-0.20081793000000001</v>
      </c>
      <c r="E14774">
        <v>16.21313</v>
      </c>
      <c r="F14774">
        <f t="shared" si="460"/>
        <v>0.13282606666666666</v>
      </c>
      <c r="G14774">
        <f t="shared" si="461"/>
        <v>16.102017455555554</v>
      </c>
    </row>
    <row r="14775" spans="1:7" x14ac:dyDescent="0.3">
      <c r="A14775" s="3" t="s">
        <v>13456</v>
      </c>
      <c r="B14775">
        <v>145.87629999999999</v>
      </c>
      <c r="C14775">
        <v>0.39850488000000001</v>
      </c>
      <c r="D14775">
        <v>-0.20081793000000001</v>
      </c>
      <c r="E14775">
        <v>16.208475</v>
      </c>
      <c r="F14775">
        <f t="shared" si="460"/>
        <v>0.13283496</v>
      </c>
      <c r="G14775">
        <f t="shared" si="461"/>
        <v>16.097360788888889</v>
      </c>
    </row>
    <row r="14776" spans="1:7" x14ac:dyDescent="0.3">
      <c r="A14776" s="3" t="s">
        <v>13457</v>
      </c>
      <c r="B14776">
        <v>145.89345</v>
      </c>
      <c r="C14776">
        <v>0.39853153000000002</v>
      </c>
      <c r="D14776">
        <v>-0.20081793000000001</v>
      </c>
      <c r="E14776">
        <v>16.210380000000001</v>
      </c>
      <c r="F14776">
        <f t="shared" si="460"/>
        <v>0.13284384333333335</v>
      </c>
      <c r="G14776">
        <f t="shared" si="461"/>
        <v>16.099266344444445</v>
      </c>
    </row>
    <row r="14777" spans="1:7" x14ac:dyDescent="0.3">
      <c r="A14777" s="3" t="s">
        <v>13458</v>
      </c>
      <c r="B14777">
        <v>145.87819999999999</v>
      </c>
      <c r="C14777">
        <v>0.39854487999999999</v>
      </c>
      <c r="D14777">
        <v>-0.21668804</v>
      </c>
      <c r="E14777">
        <v>16.208689</v>
      </c>
      <c r="F14777">
        <f t="shared" si="460"/>
        <v>0.13284829333333334</v>
      </c>
      <c r="G14777">
        <f t="shared" si="461"/>
        <v>16.097571899999998</v>
      </c>
    </row>
    <row r="14778" spans="1:7" x14ac:dyDescent="0.3">
      <c r="A14778" s="3" t="s">
        <v>13459</v>
      </c>
      <c r="B14778">
        <v>145.84010000000001</v>
      </c>
      <c r="C14778">
        <v>0.39855819999999997</v>
      </c>
      <c r="D14778">
        <v>-0.23255814999999999</v>
      </c>
      <c r="E14778">
        <v>16.204453999999998</v>
      </c>
      <c r="F14778">
        <f t="shared" si="460"/>
        <v>0.13285273333333333</v>
      </c>
      <c r="G14778">
        <f t="shared" si="461"/>
        <v>16.093338566666667</v>
      </c>
    </row>
    <row r="14779" spans="1:7" x14ac:dyDescent="0.3">
      <c r="A14779" s="3" t="s">
        <v>13460</v>
      </c>
      <c r="B14779">
        <v>145.85724999999999</v>
      </c>
      <c r="C14779">
        <v>0.39858484</v>
      </c>
      <c r="D14779">
        <v>-0.22035036999999999</v>
      </c>
      <c r="E14779">
        <v>16.206358000000002</v>
      </c>
      <c r="F14779">
        <f t="shared" si="460"/>
        <v>0.13286161333333332</v>
      </c>
      <c r="G14779">
        <f t="shared" si="461"/>
        <v>16.095244122222223</v>
      </c>
    </row>
    <row r="14780" spans="1:7" x14ac:dyDescent="0.3">
      <c r="A14780" s="3" t="s">
        <v>13461</v>
      </c>
      <c r="B14780">
        <v>145.81344999999999</v>
      </c>
      <c r="C14780">
        <v>0.39859820000000001</v>
      </c>
      <c r="D14780">
        <v>-0.23499970000000001</v>
      </c>
      <c r="E14780">
        <v>16.20149</v>
      </c>
      <c r="F14780">
        <f t="shared" si="460"/>
        <v>0.13286606666666667</v>
      </c>
      <c r="G14780">
        <f t="shared" si="461"/>
        <v>16.090377455555554</v>
      </c>
    </row>
    <row r="14781" spans="1:7" x14ac:dyDescent="0.3">
      <c r="A14781" s="3" t="s">
        <v>13462</v>
      </c>
      <c r="B14781">
        <v>145.81344999999999</v>
      </c>
      <c r="C14781">
        <v>0.39862483999999998</v>
      </c>
      <c r="D14781">
        <v>-0.23744125999999999</v>
      </c>
      <c r="E14781">
        <v>16.20149</v>
      </c>
      <c r="F14781">
        <f t="shared" si="460"/>
        <v>0.13287494666666666</v>
      </c>
      <c r="G14781">
        <f t="shared" si="461"/>
        <v>16.090377455555554</v>
      </c>
    </row>
    <row r="14782" spans="1:7" x14ac:dyDescent="0.3">
      <c r="A14782" s="3" t="s">
        <v>13463</v>
      </c>
      <c r="B14782">
        <v>145.80582000000001</v>
      </c>
      <c r="C14782">
        <v>0.39863816000000002</v>
      </c>
      <c r="D14782">
        <v>-0.25331136999999998</v>
      </c>
      <c r="E14782">
        <v>16.200644</v>
      </c>
      <c r="F14782">
        <f t="shared" si="460"/>
        <v>0.13287938666666668</v>
      </c>
      <c r="G14782">
        <f t="shared" si="461"/>
        <v>16.089529677777779</v>
      </c>
    </row>
    <row r="14783" spans="1:7" x14ac:dyDescent="0.3">
      <c r="A14783" s="3" t="s">
        <v>13464</v>
      </c>
      <c r="B14783">
        <v>145.77534</v>
      </c>
      <c r="C14783">
        <v>0.39866483000000003</v>
      </c>
      <c r="D14783">
        <v>-0.25575291999999999</v>
      </c>
      <c r="E14783">
        <v>16.197258000000001</v>
      </c>
      <c r="F14783">
        <f t="shared" si="460"/>
        <v>0.13288827666666667</v>
      </c>
      <c r="G14783">
        <f t="shared" si="461"/>
        <v>16.086143011111112</v>
      </c>
    </row>
    <row r="14784" spans="1:7" x14ac:dyDescent="0.3">
      <c r="A14784" s="3" t="s">
        <v>13465</v>
      </c>
      <c r="B14784">
        <v>145.78104999999999</v>
      </c>
      <c r="C14784">
        <v>0.39867815000000001</v>
      </c>
      <c r="D14784">
        <v>-0.27162301999999999</v>
      </c>
      <c r="E14784">
        <v>16.197893000000001</v>
      </c>
      <c r="F14784">
        <f t="shared" si="460"/>
        <v>0.13289271666666666</v>
      </c>
      <c r="G14784">
        <f t="shared" si="461"/>
        <v>16.086777455555552</v>
      </c>
    </row>
    <row r="14785" spans="1:7" x14ac:dyDescent="0.3">
      <c r="A14785" s="3" t="s">
        <v>13466</v>
      </c>
      <c r="B14785">
        <v>145.72962999999999</v>
      </c>
      <c r="C14785">
        <v>0.39870483000000001</v>
      </c>
      <c r="D14785">
        <v>-0.27284380000000003</v>
      </c>
      <c r="E14785">
        <v>16.192178999999999</v>
      </c>
      <c r="F14785">
        <f t="shared" si="460"/>
        <v>0.13290161</v>
      </c>
      <c r="G14785">
        <f t="shared" si="461"/>
        <v>16.081064122222219</v>
      </c>
    </row>
    <row r="14786" spans="1:7" x14ac:dyDescent="0.3">
      <c r="A14786" s="3" t="s">
        <v>13467</v>
      </c>
      <c r="B14786">
        <v>145.72962999999999</v>
      </c>
      <c r="C14786">
        <v>0.39871814999999999</v>
      </c>
      <c r="D14786">
        <v>-0.28871390000000002</v>
      </c>
      <c r="E14786">
        <v>16.192178999999999</v>
      </c>
      <c r="F14786">
        <f t="shared" si="460"/>
        <v>0.13290605</v>
      </c>
      <c r="G14786">
        <f t="shared" si="461"/>
        <v>16.081064122222219</v>
      </c>
    </row>
    <row r="14787" spans="1:7" x14ac:dyDescent="0.3">
      <c r="A14787" s="3" t="s">
        <v>13468</v>
      </c>
      <c r="B14787">
        <v>145.72200000000001</v>
      </c>
      <c r="C14787">
        <v>0.39873146999999998</v>
      </c>
      <c r="D14787">
        <v>-0.28993469999999999</v>
      </c>
      <c r="E14787">
        <v>16.191331999999999</v>
      </c>
      <c r="F14787">
        <f t="shared" si="460"/>
        <v>0.13291048999999999</v>
      </c>
      <c r="G14787">
        <f t="shared" si="461"/>
        <v>16.080216344444448</v>
      </c>
    </row>
    <row r="14788" spans="1:7" x14ac:dyDescent="0.3">
      <c r="A14788" s="3" t="s">
        <v>13469</v>
      </c>
      <c r="B14788">
        <v>145.65724</v>
      </c>
      <c r="C14788">
        <v>0.39874482</v>
      </c>
      <c r="D14788">
        <v>-0.30580479999999999</v>
      </c>
      <c r="E14788">
        <v>16.184135000000001</v>
      </c>
      <c r="F14788">
        <f t="shared" si="460"/>
        <v>0.13291494000000001</v>
      </c>
      <c r="G14788">
        <f t="shared" si="461"/>
        <v>16.073020788888886</v>
      </c>
    </row>
    <row r="14789" spans="1:7" x14ac:dyDescent="0.3">
      <c r="A14789" s="3" t="s">
        <v>13470</v>
      </c>
      <c r="B14789">
        <v>145.66104000000001</v>
      </c>
      <c r="C14789">
        <v>0.39875813999999998</v>
      </c>
      <c r="D14789">
        <v>-0.32167489999999999</v>
      </c>
      <c r="E14789">
        <v>16.184559</v>
      </c>
      <c r="F14789">
        <f t="shared" si="460"/>
        <v>0.13291938</v>
      </c>
      <c r="G14789">
        <f t="shared" si="461"/>
        <v>16.07344301111111</v>
      </c>
    </row>
    <row r="14790" spans="1:7" x14ac:dyDescent="0.3">
      <c r="A14790" s="3" t="s">
        <v>13471</v>
      </c>
      <c r="B14790">
        <v>145.59628000000001</v>
      </c>
      <c r="C14790">
        <v>0.39877146000000002</v>
      </c>
      <c r="D14790">
        <v>-0.33632424</v>
      </c>
      <c r="E14790">
        <v>16.177361999999999</v>
      </c>
      <c r="F14790">
        <f t="shared" ref="F14790:F14853" si="462">C14790/3</f>
        <v>0.13292382</v>
      </c>
      <c r="G14790">
        <f t="shared" ref="G14790:G14853" si="463">(B14790-$B$5)/9</f>
        <v>16.066247455555558</v>
      </c>
    </row>
    <row r="14791" spans="1:7" x14ac:dyDescent="0.3">
      <c r="A14791" s="3" t="s">
        <v>13472</v>
      </c>
      <c r="B14791">
        <v>145.59818999999999</v>
      </c>
      <c r="C14791">
        <v>0.39879819999999999</v>
      </c>
      <c r="D14791">
        <v>-0.33876580000000001</v>
      </c>
      <c r="E14791">
        <v>16.177574</v>
      </c>
      <c r="F14791">
        <f t="shared" si="462"/>
        <v>0.13293273333333333</v>
      </c>
      <c r="G14791">
        <f t="shared" si="463"/>
        <v>16.066459677777775</v>
      </c>
    </row>
    <row r="14792" spans="1:7" x14ac:dyDescent="0.3">
      <c r="A14792" s="3" t="s">
        <v>13473</v>
      </c>
      <c r="B14792">
        <v>145.58676</v>
      </c>
      <c r="C14792">
        <v>0.39883816</v>
      </c>
      <c r="D14792">
        <v>-0.32655802</v>
      </c>
      <c r="E14792">
        <v>16.176303999999998</v>
      </c>
      <c r="F14792">
        <f t="shared" si="462"/>
        <v>0.13294605333333334</v>
      </c>
      <c r="G14792">
        <f t="shared" si="463"/>
        <v>16.065189677777781</v>
      </c>
    </row>
    <row r="14793" spans="1:7" x14ac:dyDescent="0.3">
      <c r="A14793" s="3" t="s">
        <v>13474</v>
      </c>
      <c r="B14793">
        <v>145.55438000000001</v>
      </c>
      <c r="C14793">
        <v>0.39886484</v>
      </c>
      <c r="D14793">
        <v>-0.32777879999999998</v>
      </c>
      <c r="E14793">
        <v>16.172706999999999</v>
      </c>
      <c r="F14793">
        <f t="shared" si="462"/>
        <v>0.13295494666666666</v>
      </c>
      <c r="G14793">
        <f t="shared" si="463"/>
        <v>16.061591900000003</v>
      </c>
    </row>
    <row r="14794" spans="1:7" x14ac:dyDescent="0.3">
      <c r="A14794" s="3" t="s">
        <v>13475</v>
      </c>
      <c r="B14794">
        <v>145.59246999999999</v>
      </c>
      <c r="C14794">
        <v>0.39887815999999998</v>
      </c>
      <c r="D14794">
        <v>-0.34242812</v>
      </c>
      <c r="E14794">
        <v>16.176939000000001</v>
      </c>
      <c r="F14794">
        <f t="shared" si="462"/>
        <v>0.13295938666666665</v>
      </c>
      <c r="G14794">
        <f t="shared" si="463"/>
        <v>16.065824122222221</v>
      </c>
    </row>
    <row r="14795" spans="1:7" x14ac:dyDescent="0.3">
      <c r="A14795" s="3" t="s">
        <v>13476</v>
      </c>
      <c r="B14795">
        <v>145.5239</v>
      </c>
      <c r="C14795">
        <v>0.39887815999999998</v>
      </c>
      <c r="D14795">
        <v>-0.35707745000000002</v>
      </c>
      <c r="E14795">
        <v>16.169321</v>
      </c>
      <c r="F14795">
        <f t="shared" si="462"/>
        <v>0.13295938666666665</v>
      </c>
      <c r="G14795">
        <f t="shared" si="463"/>
        <v>16.058205233333336</v>
      </c>
    </row>
    <row r="14796" spans="1:7" x14ac:dyDescent="0.3">
      <c r="A14796" s="3" t="s">
        <v>13477</v>
      </c>
      <c r="B14796">
        <v>145.53342000000001</v>
      </c>
      <c r="C14796">
        <v>0.39887815999999998</v>
      </c>
      <c r="D14796">
        <v>-0.3863761</v>
      </c>
      <c r="E14796">
        <v>16.170377999999999</v>
      </c>
      <c r="F14796">
        <f t="shared" si="462"/>
        <v>0.13295938666666665</v>
      </c>
      <c r="G14796">
        <f t="shared" si="463"/>
        <v>16.059263011111113</v>
      </c>
    </row>
    <row r="14797" spans="1:7" x14ac:dyDescent="0.3">
      <c r="A14797" s="3" t="s">
        <v>13478</v>
      </c>
      <c r="B14797">
        <v>145.51247000000001</v>
      </c>
      <c r="C14797">
        <v>0.39889148000000002</v>
      </c>
      <c r="D14797">
        <v>-0.40224623999999998</v>
      </c>
      <c r="E14797">
        <v>16.168050000000001</v>
      </c>
      <c r="F14797">
        <f t="shared" si="462"/>
        <v>0.13296382666666667</v>
      </c>
      <c r="G14797">
        <f t="shared" si="463"/>
        <v>16.056935233333334</v>
      </c>
    </row>
    <row r="14798" spans="1:7" x14ac:dyDescent="0.3">
      <c r="A14798" s="3" t="s">
        <v>13479</v>
      </c>
      <c r="B14798">
        <v>145.44199</v>
      </c>
      <c r="C14798">
        <v>0.39890482999999999</v>
      </c>
      <c r="D14798">
        <v>-0.41689556999999999</v>
      </c>
      <c r="E14798">
        <v>16.160219999999999</v>
      </c>
      <c r="F14798">
        <f t="shared" si="462"/>
        <v>0.13296827666666666</v>
      </c>
      <c r="G14798">
        <f t="shared" si="463"/>
        <v>16.049104122222225</v>
      </c>
    </row>
    <row r="14799" spans="1:7" x14ac:dyDescent="0.3">
      <c r="A14799" s="3" t="s">
        <v>13480</v>
      </c>
      <c r="B14799">
        <v>145.47057000000001</v>
      </c>
      <c r="C14799">
        <v>0.39893147000000001</v>
      </c>
      <c r="D14799">
        <v>-0.41933712000000001</v>
      </c>
      <c r="E14799">
        <v>16.163395000000001</v>
      </c>
      <c r="F14799">
        <f t="shared" si="462"/>
        <v>0.13297715666666668</v>
      </c>
      <c r="G14799">
        <f t="shared" si="463"/>
        <v>16.052279677777776</v>
      </c>
    </row>
    <row r="14800" spans="1:7" x14ac:dyDescent="0.3">
      <c r="A14800" s="3" t="s">
        <v>13481</v>
      </c>
      <c r="B14800">
        <v>145.40960000000001</v>
      </c>
      <c r="C14800">
        <v>0.39894481999999998</v>
      </c>
      <c r="D14800">
        <v>-0.43520722000000001</v>
      </c>
      <c r="E14800">
        <v>16.15662</v>
      </c>
      <c r="F14800">
        <f t="shared" si="462"/>
        <v>0.13298160666666667</v>
      </c>
      <c r="G14800">
        <f t="shared" si="463"/>
        <v>16.045505233333333</v>
      </c>
    </row>
    <row r="14801" spans="1:7" x14ac:dyDescent="0.3">
      <c r="A14801" s="3" t="s">
        <v>13482</v>
      </c>
      <c r="B14801">
        <v>145.40960000000001</v>
      </c>
      <c r="C14801">
        <v>0.39897146999999999</v>
      </c>
      <c r="D14801">
        <v>-0.43764877000000002</v>
      </c>
      <c r="E14801">
        <v>16.15662</v>
      </c>
      <c r="F14801">
        <f t="shared" si="462"/>
        <v>0.13299048999999999</v>
      </c>
      <c r="G14801">
        <f t="shared" si="463"/>
        <v>16.045505233333333</v>
      </c>
    </row>
    <row r="14802" spans="1:7" x14ac:dyDescent="0.3">
      <c r="A14802" s="3" t="s">
        <v>13483</v>
      </c>
      <c r="B14802">
        <v>145.40960000000001</v>
      </c>
      <c r="C14802">
        <v>0.39901145999999998</v>
      </c>
      <c r="D14802">
        <v>-0.42666179999999998</v>
      </c>
      <c r="E14802">
        <v>16.15662</v>
      </c>
      <c r="F14802">
        <f t="shared" si="462"/>
        <v>0.13300381999999999</v>
      </c>
      <c r="G14802">
        <f t="shared" si="463"/>
        <v>16.045505233333333</v>
      </c>
    </row>
    <row r="14803" spans="1:7" x14ac:dyDescent="0.3">
      <c r="A14803" s="3" t="s">
        <v>13484</v>
      </c>
      <c r="B14803">
        <v>145.38484</v>
      </c>
      <c r="C14803">
        <v>0.39903810000000001</v>
      </c>
      <c r="D14803">
        <v>-0.41445399999999999</v>
      </c>
      <c r="E14803">
        <v>16.153870000000001</v>
      </c>
      <c r="F14803">
        <f t="shared" si="462"/>
        <v>0.13301270000000001</v>
      </c>
      <c r="G14803">
        <f t="shared" si="463"/>
        <v>16.04275412222222</v>
      </c>
    </row>
    <row r="14804" spans="1:7" x14ac:dyDescent="0.3">
      <c r="A14804" s="3" t="s">
        <v>13485</v>
      </c>
      <c r="B14804">
        <v>145.40579</v>
      </c>
      <c r="C14804">
        <v>0.39906478000000001</v>
      </c>
      <c r="D14804">
        <v>-0.41689556999999999</v>
      </c>
      <c r="E14804">
        <v>16.156199000000001</v>
      </c>
      <c r="F14804">
        <f t="shared" si="462"/>
        <v>0.13302159333333333</v>
      </c>
      <c r="G14804">
        <f t="shared" si="463"/>
        <v>16.0450819</v>
      </c>
    </row>
    <row r="14805" spans="1:7" x14ac:dyDescent="0.3">
      <c r="A14805" s="3" t="s">
        <v>13486</v>
      </c>
      <c r="B14805">
        <v>145.42865</v>
      </c>
      <c r="C14805">
        <v>0.39938467999999999</v>
      </c>
      <c r="D14805">
        <v>-0.13123360000000001</v>
      </c>
      <c r="E14805">
        <v>16.158736999999999</v>
      </c>
      <c r="F14805">
        <f t="shared" si="462"/>
        <v>0.13312822666666665</v>
      </c>
      <c r="G14805">
        <f t="shared" si="463"/>
        <v>16.047621899999999</v>
      </c>
    </row>
    <row r="14806" spans="1:7" x14ac:dyDescent="0.3">
      <c r="A14806" s="3" t="s">
        <v>13487</v>
      </c>
      <c r="B14806">
        <v>145.65532999999999</v>
      </c>
      <c r="C14806">
        <v>0.39953129999999998</v>
      </c>
      <c r="D14806">
        <v>3.051944E-3</v>
      </c>
      <c r="E14806">
        <v>16.183924000000001</v>
      </c>
      <c r="F14806">
        <f t="shared" si="462"/>
        <v>0.13317709999999999</v>
      </c>
      <c r="G14806">
        <f t="shared" si="463"/>
        <v>16.072808566666666</v>
      </c>
    </row>
    <row r="14807" spans="1:7" x14ac:dyDescent="0.3">
      <c r="A14807" s="3" t="s">
        <v>13488</v>
      </c>
      <c r="B14807">
        <v>145.78296</v>
      </c>
      <c r="C14807">
        <v>0.39943800000000002</v>
      </c>
      <c r="D14807">
        <v>-0.12757126999999999</v>
      </c>
      <c r="E14807">
        <v>16.198105000000002</v>
      </c>
      <c r="F14807">
        <f t="shared" si="462"/>
        <v>0.13314600000000001</v>
      </c>
      <c r="G14807">
        <f t="shared" si="463"/>
        <v>16.086989677777776</v>
      </c>
    </row>
    <row r="14808" spans="1:7" x14ac:dyDescent="0.3">
      <c r="A14808" s="3" t="s">
        <v>13489</v>
      </c>
      <c r="B14808">
        <v>145.82105999999999</v>
      </c>
      <c r="C14808">
        <v>0.39939803000000001</v>
      </c>
      <c r="D14808">
        <v>-0.19959715</v>
      </c>
      <c r="E14808">
        <v>16.202337</v>
      </c>
      <c r="F14808">
        <f t="shared" si="462"/>
        <v>0.13313267666666667</v>
      </c>
      <c r="G14808">
        <f t="shared" si="463"/>
        <v>16.091223011111108</v>
      </c>
    </row>
    <row r="14809" spans="1:7" x14ac:dyDescent="0.3">
      <c r="A14809" s="3" t="s">
        <v>13490</v>
      </c>
      <c r="B14809">
        <v>145.83058</v>
      </c>
      <c r="C14809">
        <v>0.39941135</v>
      </c>
      <c r="D14809">
        <v>-0.21546725999999999</v>
      </c>
      <c r="E14809">
        <v>16.203396000000001</v>
      </c>
      <c r="F14809">
        <f t="shared" si="462"/>
        <v>0.13313711666666667</v>
      </c>
      <c r="G14809">
        <f t="shared" si="463"/>
        <v>16.092280788888885</v>
      </c>
    </row>
    <row r="14810" spans="1:7" x14ac:dyDescent="0.3">
      <c r="A14810" s="3" t="s">
        <v>13491</v>
      </c>
      <c r="B14810">
        <v>145.7544</v>
      </c>
      <c r="C14810">
        <v>0.39941135</v>
      </c>
      <c r="D14810">
        <v>-0.24476592</v>
      </c>
      <c r="E14810">
        <v>16.194931</v>
      </c>
      <c r="F14810">
        <f t="shared" si="462"/>
        <v>0.13313711666666667</v>
      </c>
      <c r="G14810">
        <f t="shared" si="463"/>
        <v>16.083816344444447</v>
      </c>
    </row>
    <row r="14811" spans="1:7" x14ac:dyDescent="0.3">
      <c r="A14811" s="3" t="s">
        <v>13492</v>
      </c>
      <c r="B14811">
        <v>145.71248</v>
      </c>
      <c r="C14811">
        <v>0.39941135</v>
      </c>
      <c r="D14811">
        <v>-0.25941523999999999</v>
      </c>
      <c r="E14811">
        <v>16.190273000000001</v>
      </c>
      <c r="F14811">
        <f t="shared" si="462"/>
        <v>0.13313711666666667</v>
      </c>
      <c r="G14811">
        <f t="shared" si="463"/>
        <v>16.079158566666667</v>
      </c>
    </row>
    <row r="14812" spans="1:7" x14ac:dyDescent="0.3">
      <c r="A14812" s="3" t="s">
        <v>13493</v>
      </c>
      <c r="B14812">
        <v>145.66104000000001</v>
      </c>
      <c r="C14812">
        <v>0.39941135</v>
      </c>
      <c r="D14812">
        <v>-0.28871390000000002</v>
      </c>
      <c r="E14812">
        <v>16.184559</v>
      </c>
      <c r="F14812">
        <f t="shared" si="462"/>
        <v>0.13313711666666667</v>
      </c>
      <c r="G14812">
        <f t="shared" si="463"/>
        <v>16.07344301111111</v>
      </c>
    </row>
    <row r="14813" spans="1:7" x14ac:dyDescent="0.3">
      <c r="A14813" s="3" t="s">
        <v>13494</v>
      </c>
      <c r="B14813">
        <v>145.60199</v>
      </c>
      <c r="C14813">
        <v>0.39941135</v>
      </c>
      <c r="D14813">
        <v>-0.31801256999999999</v>
      </c>
      <c r="E14813">
        <v>16.177997999999999</v>
      </c>
      <c r="F14813">
        <f t="shared" si="462"/>
        <v>0.13313711666666667</v>
      </c>
      <c r="G14813">
        <f t="shared" si="463"/>
        <v>16.066881899999998</v>
      </c>
    </row>
    <row r="14814" spans="1:7" x14ac:dyDescent="0.3">
      <c r="A14814" s="3" t="s">
        <v>13495</v>
      </c>
      <c r="B14814">
        <v>145.59056000000001</v>
      </c>
      <c r="C14814">
        <v>0.39942466999999998</v>
      </c>
      <c r="D14814">
        <v>-0.33388269999999998</v>
      </c>
      <c r="E14814">
        <v>16.176727</v>
      </c>
      <c r="F14814">
        <f t="shared" si="462"/>
        <v>0.13314155666666666</v>
      </c>
      <c r="G14814">
        <f t="shared" si="463"/>
        <v>16.065611900000004</v>
      </c>
    </row>
    <row r="14815" spans="1:7" x14ac:dyDescent="0.3">
      <c r="A14815" s="3" t="s">
        <v>13496</v>
      </c>
      <c r="B14815">
        <v>145.52008000000001</v>
      </c>
      <c r="C14815">
        <v>0.39943800000000002</v>
      </c>
      <c r="D14815">
        <v>-0.34975277999999999</v>
      </c>
      <c r="E14815">
        <v>16.168896</v>
      </c>
      <c r="F14815">
        <f t="shared" si="462"/>
        <v>0.13314600000000001</v>
      </c>
      <c r="G14815">
        <f t="shared" si="463"/>
        <v>16.057780788888888</v>
      </c>
    </row>
    <row r="14816" spans="1:7" x14ac:dyDescent="0.3">
      <c r="A14816" s="3" t="s">
        <v>13497</v>
      </c>
      <c r="B14816">
        <v>145.50864999999999</v>
      </c>
      <c r="C14816">
        <v>0.39945134999999998</v>
      </c>
      <c r="D14816">
        <v>-0.36562289999999997</v>
      </c>
      <c r="E14816">
        <v>16.167625000000001</v>
      </c>
      <c r="F14816">
        <f t="shared" si="462"/>
        <v>0.13315045</v>
      </c>
      <c r="G14816">
        <f t="shared" si="463"/>
        <v>16.056510788888886</v>
      </c>
    </row>
    <row r="14817" spans="1:7" x14ac:dyDescent="0.3">
      <c r="A14817" s="3" t="s">
        <v>13498</v>
      </c>
      <c r="B14817">
        <v>145.47246000000001</v>
      </c>
      <c r="C14817">
        <v>0.39945134999999998</v>
      </c>
      <c r="D14817">
        <v>-0.39492157</v>
      </c>
      <c r="E14817">
        <v>16.163605</v>
      </c>
      <c r="F14817">
        <f t="shared" si="462"/>
        <v>0.13315045</v>
      </c>
      <c r="G14817">
        <f t="shared" si="463"/>
        <v>16.052489677777778</v>
      </c>
    </row>
    <row r="14818" spans="1:7" x14ac:dyDescent="0.3">
      <c r="A14818" s="3" t="s">
        <v>13499</v>
      </c>
      <c r="B14818">
        <v>145.41531000000001</v>
      </c>
      <c r="C14818">
        <v>0.39946467000000002</v>
      </c>
      <c r="D14818">
        <v>-0.40957090000000002</v>
      </c>
      <c r="E14818">
        <v>16.157254999999999</v>
      </c>
      <c r="F14818">
        <f t="shared" si="462"/>
        <v>0.13315489</v>
      </c>
      <c r="G14818">
        <f t="shared" si="463"/>
        <v>16.046139677777781</v>
      </c>
    </row>
    <row r="14819" spans="1:7" x14ac:dyDescent="0.3">
      <c r="A14819" s="3" t="s">
        <v>13500</v>
      </c>
      <c r="B14819">
        <v>145.4134</v>
      </c>
      <c r="C14819">
        <v>0.399478</v>
      </c>
      <c r="D14819">
        <v>-0.41079167</v>
      </c>
      <c r="E14819">
        <v>16.157043000000002</v>
      </c>
      <c r="F14819">
        <f t="shared" si="462"/>
        <v>0.13315933333333332</v>
      </c>
      <c r="G14819">
        <f t="shared" si="463"/>
        <v>16.045927455555557</v>
      </c>
    </row>
    <row r="14820" spans="1:7" x14ac:dyDescent="0.3">
      <c r="A14820" s="3" t="s">
        <v>13501</v>
      </c>
      <c r="B14820">
        <v>145.35246000000001</v>
      </c>
      <c r="C14820">
        <v>0.39950466000000001</v>
      </c>
      <c r="D14820">
        <v>-0.41323322000000001</v>
      </c>
      <c r="E14820">
        <v>16.150272000000001</v>
      </c>
      <c r="F14820">
        <f t="shared" si="462"/>
        <v>0.13316822</v>
      </c>
      <c r="G14820">
        <f t="shared" si="463"/>
        <v>16.039156344444443</v>
      </c>
    </row>
    <row r="14821" spans="1:7" x14ac:dyDescent="0.3">
      <c r="A14821" s="3" t="s">
        <v>13502</v>
      </c>
      <c r="B14821">
        <v>145.34485000000001</v>
      </c>
      <c r="C14821">
        <v>0.39953129999999998</v>
      </c>
      <c r="D14821">
        <v>-0.41567478000000002</v>
      </c>
      <c r="E14821">
        <v>16.149425999999998</v>
      </c>
      <c r="F14821">
        <f t="shared" si="462"/>
        <v>0.13317709999999999</v>
      </c>
      <c r="G14821">
        <f t="shared" si="463"/>
        <v>16.038310788888889</v>
      </c>
    </row>
    <row r="14822" spans="1:7" x14ac:dyDescent="0.3">
      <c r="A14822" s="3" t="s">
        <v>13503</v>
      </c>
      <c r="B14822">
        <v>145.33533</v>
      </c>
      <c r="C14822">
        <v>0.39957130000000002</v>
      </c>
      <c r="D14822">
        <v>-0.40346700000000002</v>
      </c>
      <c r="E14822">
        <v>16.148367</v>
      </c>
      <c r="F14822">
        <f t="shared" si="462"/>
        <v>0.13319043333333333</v>
      </c>
      <c r="G14822">
        <f t="shared" si="463"/>
        <v>16.037253011111108</v>
      </c>
    </row>
    <row r="14823" spans="1:7" x14ac:dyDescent="0.3">
      <c r="A14823" s="3" t="s">
        <v>13504</v>
      </c>
      <c r="B14823">
        <v>145.31627</v>
      </c>
      <c r="C14823">
        <v>0.39959797000000002</v>
      </c>
      <c r="D14823">
        <v>-0.40468779999999999</v>
      </c>
      <c r="E14823">
        <v>16.146249999999998</v>
      </c>
      <c r="F14823">
        <f t="shared" si="462"/>
        <v>0.13319932333333334</v>
      </c>
      <c r="G14823">
        <f t="shared" si="463"/>
        <v>16.035135233333335</v>
      </c>
    </row>
    <row r="14824" spans="1:7" x14ac:dyDescent="0.3">
      <c r="A14824" s="3" t="s">
        <v>13505</v>
      </c>
      <c r="B14824">
        <v>145.34293</v>
      </c>
      <c r="C14824">
        <v>0.39962461999999999</v>
      </c>
      <c r="D14824">
        <v>-0.40712935</v>
      </c>
      <c r="E14824">
        <v>16.149214000000001</v>
      </c>
      <c r="F14824">
        <f t="shared" si="462"/>
        <v>0.13320820666666666</v>
      </c>
      <c r="G14824">
        <f t="shared" si="463"/>
        <v>16.038097455555558</v>
      </c>
    </row>
    <row r="14825" spans="1:7" x14ac:dyDescent="0.3">
      <c r="A14825" s="3" t="s">
        <v>13506</v>
      </c>
      <c r="B14825">
        <v>145.30103</v>
      </c>
      <c r="C14825">
        <v>0.39966459999999998</v>
      </c>
      <c r="D14825">
        <v>-0.40957090000000002</v>
      </c>
      <c r="E14825">
        <v>16.144556000000001</v>
      </c>
      <c r="F14825">
        <f t="shared" si="462"/>
        <v>0.13322153333333334</v>
      </c>
      <c r="G14825">
        <f t="shared" si="463"/>
        <v>16.0334419</v>
      </c>
    </row>
    <row r="14826" spans="1:7" x14ac:dyDescent="0.3">
      <c r="A14826" s="3" t="s">
        <v>13507</v>
      </c>
      <c r="B14826">
        <v>145.31818000000001</v>
      </c>
      <c r="C14826">
        <v>0.39969125</v>
      </c>
      <c r="D14826">
        <v>-0.39858389999999999</v>
      </c>
      <c r="E14826">
        <v>16.146460999999999</v>
      </c>
      <c r="F14826">
        <f t="shared" si="462"/>
        <v>0.13323041666666666</v>
      </c>
      <c r="G14826">
        <f t="shared" si="463"/>
        <v>16.035347455555559</v>
      </c>
    </row>
    <row r="14827" spans="1:7" x14ac:dyDescent="0.3">
      <c r="A14827" s="3" t="s">
        <v>13508</v>
      </c>
      <c r="B14827">
        <v>145.33341999999999</v>
      </c>
      <c r="C14827">
        <v>0.39974457000000002</v>
      </c>
      <c r="D14827">
        <v>-0.37294757000000001</v>
      </c>
      <c r="E14827">
        <v>16.148154999999999</v>
      </c>
      <c r="F14827">
        <f t="shared" si="462"/>
        <v>0.13324819000000002</v>
      </c>
      <c r="G14827">
        <f t="shared" si="463"/>
        <v>16.037040788888888</v>
      </c>
    </row>
    <row r="14828" spans="1:7" x14ac:dyDescent="0.3">
      <c r="A14828" s="3" t="s">
        <v>13509</v>
      </c>
      <c r="B14828">
        <v>145.33341999999999</v>
      </c>
      <c r="C14828">
        <v>0.39978456000000001</v>
      </c>
      <c r="D14828">
        <v>-0.34609046999999998</v>
      </c>
      <c r="E14828">
        <v>16.148154999999999</v>
      </c>
      <c r="F14828">
        <f t="shared" si="462"/>
        <v>0.13326151999999999</v>
      </c>
      <c r="G14828">
        <f t="shared" si="463"/>
        <v>16.037040788888888</v>
      </c>
    </row>
    <row r="14829" spans="1:7" x14ac:dyDescent="0.3">
      <c r="A14829" s="3" t="s">
        <v>13510</v>
      </c>
      <c r="B14829">
        <v>145.38294999999999</v>
      </c>
      <c r="C14829">
        <v>0.39983787999999998</v>
      </c>
      <c r="D14829">
        <v>-0.32045412000000001</v>
      </c>
      <c r="E14829">
        <v>16.153658</v>
      </c>
      <c r="F14829">
        <f t="shared" si="462"/>
        <v>0.13327929333333333</v>
      </c>
      <c r="G14829">
        <f t="shared" si="463"/>
        <v>16.042544122222221</v>
      </c>
    </row>
    <row r="14830" spans="1:7" x14ac:dyDescent="0.3">
      <c r="A14830" s="3" t="s">
        <v>13511</v>
      </c>
      <c r="B14830">
        <v>145.37912</v>
      </c>
      <c r="C14830">
        <v>0.3998912</v>
      </c>
      <c r="D14830">
        <v>-0.29481780000000002</v>
      </c>
      <c r="E14830">
        <v>16.153234000000001</v>
      </c>
      <c r="F14830">
        <f t="shared" si="462"/>
        <v>0.13329706666666666</v>
      </c>
      <c r="G14830">
        <f t="shared" si="463"/>
        <v>16.042118566666666</v>
      </c>
    </row>
    <row r="14831" spans="1:7" x14ac:dyDescent="0.3">
      <c r="A14831" s="3" t="s">
        <v>13512</v>
      </c>
      <c r="B14831">
        <v>145.40960000000001</v>
      </c>
      <c r="C14831">
        <v>0.39993119999999999</v>
      </c>
      <c r="D14831">
        <v>-0.28261003000000001</v>
      </c>
      <c r="E14831">
        <v>16.15662</v>
      </c>
      <c r="F14831">
        <f t="shared" si="462"/>
        <v>0.1333104</v>
      </c>
      <c r="G14831">
        <f t="shared" si="463"/>
        <v>16.045505233333333</v>
      </c>
    </row>
    <row r="14832" spans="1:7" x14ac:dyDescent="0.3">
      <c r="A14832" s="3" t="s">
        <v>13513</v>
      </c>
      <c r="B14832">
        <v>145.44390000000001</v>
      </c>
      <c r="C14832">
        <v>0.39997120000000003</v>
      </c>
      <c r="D14832">
        <v>-0.27040225000000001</v>
      </c>
      <c r="E14832">
        <v>16.160430000000002</v>
      </c>
      <c r="F14832">
        <f t="shared" si="462"/>
        <v>0.13332373333333333</v>
      </c>
      <c r="G14832">
        <f t="shared" si="463"/>
        <v>16.049316344444449</v>
      </c>
    </row>
    <row r="14833" spans="1:7" x14ac:dyDescent="0.3">
      <c r="A14833" s="3" t="s">
        <v>13514</v>
      </c>
      <c r="B14833">
        <v>145.43437</v>
      </c>
      <c r="C14833">
        <v>0.39998450000000002</v>
      </c>
      <c r="D14833">
        <v>-0.28505158000000003</v>
      </c>
      <c r="E14833">
        <v>16.159372000000001</v>
      </c>
      <c r="F14833">
        <f t="shared" si="462"/>
        <v>0.13332816666666666</v>
      </c>
      <c r="G14833">
        <f t="shared" si="463"/>
        <v>16.048257455555554</v>
      </c>
    </row>
    <row r="14834" spans="1:7" x14ac:dyDescent="0.3">
      <c r="A14834" s="3" t="s">
        <v>13515</v>
      </c>
      <c r="B14834">
        <v>145.47627</v>
      </c>
      <c r="C14834">
        <v>0.39999785999999998</v>
      </c>
      <c r="D14834">
        <v>-0.30092168000000002</v>
      </c>
      <c r="E14834">
        <v>16.164027999999998</v>
      </c>
      <c r="F14834">
        <f t="shared" si="462"/>
        <v>0.13333261999999999</v>
      </c>
      <c r="G14834">
        <f t="shared" si="463"/>
        <v>16.052913011111109</v>
      </c>
    </row>
    <row r="14835" spans="1:7" x14ac:dyDescent="0.3">
      <c r="A14835" s="3" t="s">
        <v>13516</v>
      </c>
      <c r="B14835">
        <v>145.47057000000001</v>
      </c>
      <c r="C14835">
        <v>0.40001118000000002</v>
      </c>
      <c r="D14835">
        <v>-0.30092168000000002</v>
      </c>
      <c r="E14835">
        <v>16.163395000000001</v>
      </c>
      <c r="F14835">
        <f t="shared" si="462"/>
        <v>0.13333706000000001</v>
      </c>
      <c r="G14835">
        <f t="shared" si="463"/>
        <v>16.052279677777776</v>
      </c>
    </row>
    <row r="14836" spans="1:7" x14ac:dyDescent="0.3">
      <c r="A14836" s="3" t="s">
        <v>13517</v>
      </c>
      <c r="B14836">
        <v>145.46102999999999</v>
      </c>
      <c r="C14836">
        <v>0.40003782999999998</v>
      </c>
      <c r="D14836">
        <v>-0.30336322999999998</v>
      </c>
      <c r="E14836">
        <v>16.162336</v>
      </c>
      <c r="F14836">
        <f t="shared" si="462"/>
        <v>0.13334594333333333</v>
      </c>
      <c r="G14836">
        <f t="shared" si="463"/>
        <v>16.051219677777777</v>
      </c>
    </row>
    <row r="14837" spans="1:7" x14ac:dyDescent="0.3">
      <c r="A14837" s="3" t="s">
        <v>13518</v>
      </c>
      <c r="B14837">
        <v>145.46102999999999</v>
      </c>
      <c r="C14837">
        <v>0.40006449999999999</v>
      </c>
      <c r="D14837">
        <v>-0.30580479999999999</v>
      </c>
      <c r="E14837">
        <v>16.162336</v>
      </c>
      <c r="F14837">
        <f t="shared" si="462"/>
        <v>0.13335483333333334</v>
      </c>
      <c r="G14837">
        <f t="shared" si="463"/>
        <v>16.051219677777777</v>
      </c>
    </row>
    <row r="14838" spans="1:7" x14ac:dyDescent="0.3">
      <c r="A14838" s="3" t="s">
        <v>13519</v>
      </c>
      <c r="B14838">
        <v>145.43245999999999</v>
      </c>
      <c r="C14838">
        <v>0.40009119999999998</v>
      </c>
      <c r="D14838">
        <v>-0.30580479999999999</v>
      </c>
      <c r="E14838">
        <v>16.15916</v>
      </c>
      <c r="F14838">
        <f t="shared" si="462"/>
        <v>0.13336373333333332</v>
      </c>
      <c r="G14838">
        <f t="shared" si="463"/>
        <v>16.04804523333333</v>
      </c>
    </row>
    <row r="14839" spans="1:7" x14ac:dyDescent="0.3">
      <c r="A14839" s="3" t="s">
        <v>13520</v>
      </c>
      <c r="B14839">
        <v>145.46102999999999</v>
      </c>
      <c r="C14839">
        <v>0.40013120000000002</v>
      </c>
      <c r="D14839">
        <v>-0.30824634000000001</v>
      </c>
      <c r="E14839">
        <v>16.162336</v>
      </c>
      <c r="F14839">
        <f t="shared" si="462"/>
        <v>0.13337706666666668</v>
      </c>
      <c r="G14839">
        <f t="shared" si="463"/>
        <v>16.051219677777777</v>
      </c>
    </row>
    <row r="14840" spans="1:7" x14ac:dyDescent="0.3">
      <c r="A14840" s="3" t="s">
        <v>13521</v>
      </c>
      <c r="B14840">
        <v>145.43628000000001</v>
      </c>
      <c r="C14840">
        <v>0.40015787000000003</v>
      </c>
      <c r="D14840">
        <v>-0.29603857</v>
      </c>
      <c r="E14840">
        <v>16.159583999999999</v>
      </c>
      <c r="F14840">
        <f t="shared" si="462"/>
        <v>0.13338595666666667</v>
      </c>
      <c r="G14840">
        <f t="shared" si="463"/>
        <v>16.048469677777778</v>
      </c>
    </row>
    <row r="14841" spans="1:7" x14ac:dyDescent="0.3">
      <c r="A14841" s="3" t="s">
        <v>13522</v>
      </c>
      <c r="B14841">
        <v>145.44007999999999</v>
      </c>
      <c r="C14841">
        <v>0.4001845</v>
      </c>
      <c r="D14841">
        <v>-0.29725935999999997</v>
      </c>
      <c r="E14841">
        <v>16.160007</v>
      </c>
      <c r="F14841">
        <f t="shared" si="462"/>
        <v>0.13339483333333332</v>
      </c>
      <c r="G14841">
        <f t="shared" si="463"/>
        <v>16.048891900000001</v>
      </c>
    </row>
    <row r="14842" spans="1:7" x14ac:dyDescent="0.3">
      <c r="A14842" s="3" t="s">
        <v>13523</v>
      </c>
      <c r="B14842">
        <v>145.42674</v>
      </c>
      <c r="C14842">
        <v>0.4001845</v>
      </c>
      <c r="D14842">
        <v>-0.32655802</v>
      </c>
      <c r="E14842">
        <v>16.158525000000001</v>
      </c>
      <c r="F14842">
        <f t="shared" si="462"/>
        <v>0.13339483333333332</v>
      </c>
      <c r="G14842">
        <f t="shared" si="463"/>
        <v>16.047409677777775</v>
      </c>
    </row>
    <row r="14843" spans="1:7" x14ac:dyDescent="0.3">
      <c r="A14843" s="3" t="s">
        <v>13524</v>
      </c>
      <c r="B14843">
        <v>145.40009000000001</v>
      </c>
      <c r="C14843">
        <v>0.40019782999999998</v>
      </c>
      <c r="D14843">
        <v>-0.32655802</v>
      </c>
      <c r="E14843">
        <v>16.155563000000001</v>
      </c>
      <c r="F14843">
        <f t="shared" si="462"/>
        <v>0.13339927666666665</v>
      </c>
      <c r="G14843">
        <f t="shared" si="463"/>
        <v>16.04444856666667</v>
      </c>
    </row>
    <row r="14844" spans="1:7" x14ac:dyDescent="0.3">
      <c r="A14844" s="3" t="s">
        <v>13525</v>
      </c>
      <c r="B14844">
        <v>145.41721999999999</v>
      </c>
      <c r="C14844">
        <v>0.40021119999999999</v>
      </c>
      <c r="D14844">
        <v>-0.34242812</v>
      </c>
      <c r="E14844">
        <v>16.157467</v>
      </c>
      <c r="F14844">
        <f t="shared" si="462"/>
        <v>0.13340373333333333</v>
      </c>
      <c r="G14844">
        <f t="shared" si="463"/>
        <v>16.046351899999998</v>
      </c>
    </row>
    <row r="14845" spans="1:7" x14ac:dyDescent="0.3">
      <c r="A14845" s="3" t="s">
        <v>13526</v>
      </c>
      <c r="B14845">
        <v>145.37341000000001</v>
      </c>
      <c r="C14845">
        <v>0.40022449999999998</v>
      </c>
      <c r="D14845">
        <v>-0.35707745000000002</v>
      </c>
      <c r="E14845">
        <v>16.1526</v>
      </c>
      <c r="F14845">
        <f t="shared" si="462"/>
        <v>0.13340816666666666</v>
      </c>
      <c r="G14845">
        <f t="shared" si="463"/>
        <v>16.041484122222226</v>
      </c>
    </row>
    <row r="14846" spans="1:7" x14ac:dyDescent="0.3">
      <c r="A14846" s="3" t="s">
        <v>13527</v>
      </c>
      <c r="B14846">
        <v>145.36197999999999</v>
      </c>
      <c r="C14846">
        <v>0.40025117999999998</v>
      </c>
      <c r="D14846">
        <v>-0.35951899999999998</v>
      </c>
      <c r="E14846">
        <v>16.151330000000002</v>
      </c>
      <c r="F14846">
        <f t="shared" si="462"/>
        <v>0.13341706</v>
      </c>
      <c r="G14846">
        <f t="shared" si="463"/>
        <v>16.040214122222224</v>
      </c>
    </row>
    <row r="14847" spans="1:7" x14ac:dyDescent="0.3">
      <c r="A14847" s="3" t="s">
        <v>13528</v>
      </c>
      <c r="B14847">
        <v>145.35056</v>
      </c>
      <c r="C14847">
        <v>0.40027782000000001</v>
      </c>
      <c r="D14847">
        <v>-0.3607398</v>
      </c>
      <c r="E14847">
        <v>16.15006</v>
      </c>
      <c r="F14847">
        <f t="shared" si="462"/>
        <v>0.13342593999999999</v>
      </c>
      <c r="G14847">
        <f t="shared" si="463"/>
        <v>16.038945233333337</v>
      </c>
    </row>
    <row r="14848" spans="1:7" x14ac:dyDescent="0.3">
      <c r="A14848" s="3" t="s">
        <v>13529</v>
      </c>
      <c r="B14848">
        <v>145.31435999999999</v>
      </c>
      <c r="C14848">
        <v>0.40030450000000001</v>
      </c>
      <c r="D14848">
        <v>-0.36318135000000001</v>
      </c>
      <c r="E14848">
        <v>16.146038000000001</v>
      </c>
      <c r="F14848">
        <f t="shared" si="462"/>
        <v>0.13343483333333334</v>
      </c>
      <c r="G14848">
        <f t="shared" si="463"/>
        <v>16.034923011111111</v>
      </c>
    </row>
    <row r="14849" spans="1:7" x14ac:dyDescent="0.3">
      <c r="A14849" s="3" t="s">
        <v>13530</v>
      </c>
      <c r="B14849">
        <v>145.34293</v>
      </c>
      <c r="C14849">
        <v>0.40031781999999999</v>
      </c>
      <c r="D14849">
        <v>-0.37905145000000001</v>
      </c>
      <c r="E14849">
        <v>16.149214000000001</v>
      </c>
      <c r="F14849">
        <f t="shared" si="462"/>
        <v>0.13343927333333333</v>
      </c>
      <c r="G14849">
        <f t="shared" si="463"/>
        <v>16.038097455555558</v>
      </c>
    </row>
    <row r="14850" spans="1:7" x14ac:dyDescent="0.3">
      <c r="A14850" s="3" t="s">
        <v>13531</v>
      </c>
      <c r="B14850">
        <v>145.29723000000001</v>
      </c>
      <c r="C14850">
        <v>0.40031781999999999</v>
      </c>
      <c r="D14850">
        <v>-0.40835009999999999</v>
      </c>
      <c r="E14850">
        <v>16.144133</v>
      </c>
      <c r="F14850">
        <f t="shared" si="462"/>
        <v>0.13343927333333333</v>
      </c>
      <c r="G14850">
        <f t="shared" si="463"/>
        <v>16.033019677777776</v>
      </c>
    </row>
    <row r="14851" spans="1:7" x14ac:dyDescent="0.3">
      <c r="A14851" s="3" t="s">
        <v>13532</v>
      </c>
      <c r="B14851">
        <v>145.28389000000001</v>
      </c>
      <c r="C14851">
        <v>0.40033113999999997</v>
      </c>
      <c r="D14851">
        <v>-0.40957090000000002</v>
      </c>
      <c r="E14851">
        <v>16.14265</v>
      </c>
      <c r="F14851">
        <f t="shared" si="462"/>
        <v>0.13344371333333332</v>
      </c>
      <c r="G14851">
        <f t="shared" si="463"/>
        <v>16.031537455555558</v>
      </c>
    </row>
    <row r="14852" spans="1:7" x14ac:dyDescent="0.3">
      <c r="A14852" s="3" t="s">
        <v>13533</v>
      </c>
      <c r="B14852">
        <v>145.27246</v>
      </c>
      <c r="C14852">
        <v>0.40034446000000001</v>
      </c>
      <c r="D14852">
        <v>-0.42544100000000001</v>
      </c>
      <c r="E14852">
        <v>16.141380000000002</v>
      </c>
      <c r="F14852">
        <f t="shared" si="462"/>
        <v>0.13344815333333335</v>
      </c>
      <c r="G14852">
        <f t="shared" si="463"/>
        <v>16.030267455555556</v>
      </c>
    </row>
    <row r="14853" spans="1:7" x14ac:dyDescent="0.3">
      <c r="A14853" s="3" t="s">
        <v>13534</v>
      </c>
      <c r="B14853">
        <v>145.22102000000001</v>
      </c>
      <c r="C14853">
        <v>0.40037113000000002</v>
      </c>
      <c r="D14853">
        <v>-0.42788254999999997</v>
      </c>
      <c r="E14853">
        <v>16.135667999999999</v>
      </c>
      <c r="F14853">
        <f t="shared" si="462"/>
        <v>0.13345704333333333</v>
      </c>
      <c r="G14853">
        <f t="shared" si="463"/>
        <v>16.024551899999999</v>
      </c>
    </row>
    <row r="14854" spans="1:7" x14ac:dyDescent="0.3">
      <c r="A14854" s="3" t="s">
        <v>13535</v>
      </c>
      <c r="B14854">
        <v>145.23436000000001</v>
      </c>
      <c r="C14854">
        <v>0.40038446</v>
      </c>
      <c r="D14854">
        <v>-0.44375268000000001</v>
      </c>
      <c r="E14854">
        <v>16.137149999999998</v>
      </c>
      <c r="F14854">
        <f t="shared" ref="F14854:F14917" si="464">C14854/3</f>
        <v>0.13346148666666666</v>
      </c>
      <c r="G14854">
        <f t="shared" ref="G14854:G14917" si="465">(B14854-$B$5)/9</f>
        <v>16.026034122222224</v>
      </c>
    </row>
    <row r="14855" spans="1:7" x14ac:dyDescent="0.3">
      <c r="A14855" s="3" t="s">
        <v>13536</v>
      </c>
      <c r="B14855">
        <v>145.19817</v>
      </c>
      <c r="C14855">
        <v>0.40042444999999999</v>
      </c>
      <c r="D14855">
        <v>-0.43276566</v>
      </c>
      <c r="E14855">
        <v>16.133127000000002</v>
      </c>
      <c r="F14855">
        <f t="shared" si="464"/>
        <v>0.13347481666666666</v>
      </c>
      <c r="G14855">
        <f t="shared" si="465"/>
        <v>16.02201301111111</v>
      </c>
    </row>
    <row r="14856" spans="1:7" x14ac:dyDescent="0.3">
      <c r="A14856" s="3" t="s">
        <v>13537</v>
      </c>
      <c r="B14856">
        <v>145.20580000000001</v>
      </c>
      <c r="C14856">
        <v>0.40043777000000003</v>
      </c>
      <c r="D14856">
        <v>-0.44863579999999997</v>
      </c>
      <c r="E14856">
        <v>16.133973999999998</v>
      </c>
      <c r="F14856">
        <f t="shared" si="464"/>
        <v>0.13347925666666668</v>
      </c>
      <c r="G14856">
        <f t="shared" si="465"/>
        <v>16.022860788888888</v>
      </c>
    </row>
    <row r="14857" spans="1:7" x14ac:dyDescent="0.3">
      <c r="A14857" s="3" t="s">
        <v>13538</v>
      </c>
      <c r="B14857">
        <v>145.20959999999999</v>
      </c>
      <c r="C14857">
        <v>0.40058440000000001</v>
      </c>
      <c r="D14857">
        <v>-0.32899958000000001</v>
      </c>
      <c r="E14857">
        <v>16.134398000000001</v>
      </c>
      <c r="F14857">
        <f t="shared" si="464"/>
        <v>0.13352813333333333</v>
      </c>
      <c r="G14857">
        <f t="shared" si="465"/>
        <v>16.023283011111111</v>
      </c>
    </row>
    <row r="14858" spans="1:7" x14ac:dyDescent="0.3">
      <c r="A14858" s="3" t="s">
        <v>13539</v>
      </c>
      <c r="B14858">
        <v>145.29150000000001</v>
      </c>
      <c r="C14858">
        <v>0.40081102000000002</v>
      </c>
      <c r="D14858">
        <v>-0.12512971000000001</v>
      </c>
      <c r="E14858">
        <v>16.143497</v>
      </c>
      <c r="F14858">
        <f t="shared" si="464"/>
        <v>0.13360367333333334</v>
      </c>
      <c r="G14858">
        <f t="shared" si="465"/>
        <v>16.032383011111115</v>
      </c>
    </row>
    <row r="14859" spans="1:7" x14ac:dyDescent="0.3">
      <c r="A14859" s="3" t="s">
        <v>13540</v>
      </c>
      <c r="B14859">
        <v>145.45150000000001</v>
      </c>
      <c r="C14859">
        <v>0.40075769999999999</v>
      </c>
      <c r="D14859">
        <v>-0.21058415</v>
      </c>
      <c r="E14859">
        <v>16.161277999999999</v>
      </c>
      <c r="F14859">
        <f t="shared" si="464"/>
        <v>0.13358590000000001</v>
      </c>
      <c r="G14859">
        <f t="shared" si="465"/>
        <v>16.050160788888888</v>
      </c>
    </row>
    <row r="14860" spans="1:7" x14ac:dyDescent="0.3">
      <c r="A14860" s="3" t="s">
        <v>13541</v>
      </c>
      <c r="B14860">
        <v>145.45532</v>
      </c>
      <c r="C14860">
        <v>0.40071770000000001</v>
      </c>
      <c r="D14860">
        <v>-0.2679607</v>
      </c>
      <c r="E14860">
        <v>16.161701000000001</v>
      </c>
      <c r="F14860">
        <f t="shared" si="464"/>
        <v>0.13357256666666667</v>
      </c>
      <c r="G14860">
        <f t="shared" si="465"/>
        <v>16.050585233333337</v>
      </c>
    </row>
    <row r="14861" spans="1:7" x14ac:dyDescent="0.3">
      <c r="A14861" s="3" t="s">
        <v>13542</v>
      </c>
      <c r="B14861">
        <v>145.43817000000001</v>
      </c>
      <c r="C14861">
        <v>0.40071770000000001</v>
      </c>
      <c r="D14861">
        <v>-0.29725935999999997</v>
      </c>
      <c r="E14861">
        <v>16.159796</v>
      </c>
      <c r="F14861">
        <f t="shared" si="464"/>
        <v>0.13357256666666667</v>
      </c>
      <c r="G14861">
        <f t="shared" si="465"/>
        <v>16.048679677777777</v>
      </c>
    </row>
    <row r="14862" spans="1:7" x14ac:dyDescent="0.3">
      <c r="A14862" s="3" t="s">
        <v>13543</v>
      </c>
      <c r="B14862">
        <v>145.40579</v>
      </c>
      <c r="C14862">
        <v>0.40071770000000001</v>
      </c>
      <c r="D14862">
        <v>-0.32655802</v>
      </c>
      <c r="E14862">
        <v>16.156199000000001</v>
      </c>
      <c r="F14862">
        <f t="shared" si="464"/>
        <v>0.13357256666666667</v>
      </c>
      <c r="G14862">
        <f t="shared" si="465"/>
        <v>16.0450819</v>
      </c>
    </row>
    <row r="14863" spans="1:7" x14ac:dyDescent="0.3">
      <c r="A14863" s="3" t="s">
        <v>13544</v>
      </c>
      <c r="B14863">
        <v>145.35818</v>
      </c>
      <c r="C14863">
        <v>0.40071770000000001</v>
      </c>
      <c r="D14863">
        <v>-0.35585670000000003</v>
      </c>
      <c r="E14863">
        <v>16.150908000000001</v>
      </c>
      <c r="F14863">
        <f t="shared" si="464"/>
        <v>0.13357256666666667</v>
      </c>
      <c r="G14863">
        <f t="shared" si="465"/>
        <v>16.039791899999997</v>
      </c>
    </row>
    <row r="14864" spans="1:7" x14ac:dyDescent="0.3">
      <c r="A14864" s="3" t="s">
        <v>13545</v>
      </c>
      <c r="B14864">
        <v>145.35625999999999</v>
      </c>
      <c r="C14864">
        <v>0.40071770000000001</v>
      </c>
      <c r="D14864">
        <v>-0.38515535000000001</v>
      </c>
      <c r="E14864">
        <v>16.150696</v>
      </c>
      <c r="F14864">
        <f t="shared" si="464"/>
        <v>0.13357256666666667</v>
      </c>
      <c r="G14864">
        <f t="shared" si="465"/>
        <v>16.039578566666666</v>
      </c>
    </row>
    <row r="14865" spans="1:7" x14ac:dyDescent="0.3">
      <c r="A14865" s="3" t="s">
        <v>13546</v>
      </c>
      <c r="B14865">
        <v>145.27054999999999</v>
      </c>
      <c r="C14865">
        <v>0.40071770000000001</v>
      </c>
      <c r="D14865">
        <v>-0.41445399999999999</v>
      </c>
      <c r="E14865">
        <v>16.141169999999999</v>
      </c>
      <c r="F14865">
        <f t="shared" si="464"/>
        <v>0.13357256666666667</v>
      </c>
      <c r="G14865">
        <f t="shared" si="465"/>
        <v>16.030055233333332</v>
      </c>
    </row>
    <row r="14866" spans="1:7" x14ac:dyDescent="0.3">
      <c r="A14866" s="3" t="s">
        <v>13547</v>
      </c>
      <c r="B14866">
        <v>145.26103000000001</v>
      </c>
      <c r="C14866">
        <v>0.40071770000000001</v>
      </c>
      <c r="D14866">
        <v>-0.44375268000000001</v>
      </c>
      <c r="E14866">
        <v>16.140111999999998</v>
      </c>
      <c r="F14866">
        <f t="shared" si="464"/>
        <v>0.13357256666666667</v>
      </c>
      <c r="G14866">
        <f t="shared" si="465"/>
        <v>16.028997455555555</v>
      </c>
    </row>
    <row r="14867" spans="1:7" x14ac:dyDescent="0.3">
      <c r="A14867" s="3" t="s">
        <v>13548</v>
      </c>
      <c r="B14867">
        <v>145.21341000000001</v>
      </c>
      <c r="C14867">
        <v>0.40073102999999999</v>
      </c>
      <c r="D14867">
        <v>-0.45962277000000001</v>
      </c>
      <c r="E14867">
        <v>16.134820000000001</v>
      </c>
      <c r="F14867">
        <f t="shared" si="464"/>
        <v>0.13357701</v>
      </c>
      <c r="G14867">
        <f t="shared" si="465"/>
        <v>16.023706344444445</v>
      </c>
    </row>
    <row r="14868" spans="1:7" x14ac:dyDescent="0.3">
      <c r="A14868" s="3" t="s">
        <v>13549</v>
      </c>
      <c r="B14868">
        <v>145.14864</v>
      </c>
      <c r="C14868">
        <v>0.40073102999999999</v>
      </c>
      <c r="D14868">
        <v>-0.47427209999999997</v>
      </c>
      <c r="E14868">
        <v>16.127624999999998</v>
      </c>
      <c r="F14868">
        <f t="shared" si="464"/>
        <v>0.13357701</v>
      </c>
      <c r="G14868">
        <f t="shared" si="465"/>
        <v>16.016509677777776</v>
      </c>
    </row>
    <row r="14869" spans="1:7" x14ac:dyDescent="0.3">
      <c r="A14869" s="3" t="s">
        <v>13550</v>
      </c>
      <c r="B14869">
        <v>145.14864</v>
      </c>
      <c r="C14869">
        <v>0.40083765999999998</v>
      </c>
      <c r="D14869">
        <v>-0.40957090000000002</v>
      </c>
      <c r="E14869">
        <v>16.127624999999998</v>
      </c>
      <c r="F14869">
        <f t="shared" si="464"/>
        <v>0.13361255333333333</v>
      </c>
      <c r="G14869">
        <f t="shared" si="465"/>
        <v>16.016509677777776</v>
      </c>
    </row>
    <row r="14870" spans="1:7" x14ac:dyDescent="0.3">
      <c r="A14870" s="3" t="s">
        <v>13551</v>
      </c>
      <c r="B14870">
        <v>145.18863999999999</v>
      </c>
      <c r="C14870">
        <v>0.40109092000000002</v>
      </c>
      <c r="D14870">
        <v>-0.16541538</v>
      </c>
      <c r="E14870">
        <v>16.132069000000001</v>
      </c>
      <c r="F14870">
        <f t="shared" si="464"/>
        <v>0.13369697333333333</v>
      </c>
      <c r="G14870">
        <f t="shared" si="465"/>
        <v>16.020954122222221</v>
      </c>
    </row>
    <row r="14871" spans="1:7" x14ac:dyDescent="0.3">
      <c r="A14871" s="3" t="s">
        <v>13552</v>
      </c>
      <c r="B14871">
        <v>145.33150000000001</v>
      </c>
      <c r="C14871">
        <v>0.40109092000000002</v>
      </c>
      <c r="D14871">
        <v>-0.19471404</v>
      </c>
      <c r="E14871">
        <v>16.147943000000001</v>
      </c>
      <c r="F14871">
        <f t="shared" si="464"/>
        <v>0.13369697333333333</v>
      </c>
      <c r="G14871">
        <f t="shared" si="465"/>
        <v>16.036827455555553</v>
      </c>
    </row>
    <row r="14872" spans="1:7" x14ac:dyDescent="0.3">
      <c r="A14872" s="3" t="s">
        <v>13553</v>
      </c>
      <c r="B14872">
        <v>145.35625999999999</v>
      </c>
      <c r="C14872">
        <v>0.40101096000000003</v>
      </c>
      <c r="D14872">
        <v>-0.30946713999999997</v>
      </c>
      <c r="E14872">
        <v>16.150696</v>
      </c>
      <c r="F14872">
        <f t="shared" si="464"/>
        <v>0.13367032000000001</v>
      </c>
      <c r="G14872">
        <f t="shared" si="465"/>
        <v>16.039578566666666</v>
      </c>
    </row>
    <row r="14873" spans="1:7" x14ac:dyDescent="0.3">
      <c r="A14873" s="3" t="s">
        <v>13554</v>
      </c>
      <c r="B14873">
        <v>145.33150000000001</v>
      </c>
      <c r="C14873">
        <v>0.40099760000000001</v>
      </c>
      <c r="D14873">
        <v>-0.35219433999999999</v>
      </c>
      <c r="E14873">
        <v>16.147943000000001</v>
      </c>
      <c r="F14873">
        <f t="shared" si="464"/>
        <v>0.13366586666666666</v>
      </c>
      <c r="G14873">
        <f t="shared" si="465"/>
        <v>16.036827455555553</v>
      </c>
    </row>
    <row r="14874" spans="1:7" x14ac:dyDescent="0.3">
      <c r="A14874" s="3" t="s">
        <v>13555</v>
      </c>
      <c r="B14874">
        <v>145.32769999999999</v>
      </c>
      <c r="C14874">
        <v>0.40099760000000001</v>
      </c>
      <c r="D14874">
        <v>-0.38149300000000003</v>
      </c>
      <c r="E14874">
        <v>16.14752</v>
      </c>
      <c r="F14874">
        <f t="shared" si="464"/>
        <v>0.13366586666666666</v>
      </c>
      <c r="G14874">
        <f t="shared" si="465"/>
        <v>16.03640523333333</v>
      </c>
    </row>
    <row r="14875" spans="1:7" x14ac:dyDescent="0.3">
      <c r="A14875" s="3" t="s">
        <v>13556</v>
      </c>
      <c r="B14875">
        <v>145.28579999999999</v>
      </c>
      <c r="C14875">
        <v>0.40099760000000001</v>
      </c>
      <c r="D14875">
        <v>-0.41079167</v>
      </c>
      <c r="E14875">
        <v>16.142863999999999</v>
      </c>
      <c r="F14875">
        <f t="shared" si="464"/>
        <v>0.13366586666666666</v>
      </c>
      <c r="G14875">
        <f t="shared" si="465"/>
        <v>16.031749677777775</v>
      </c>
    </row>
    <row r="14876" spans="1:7" x14ac:dyDescent="0.3">
      <c r="A14876" s="3" t="s">
        <v>13557</v>
      </c>
      <c r="B14876">
        <v>145.24770000000001</v>
      </c>
      <c r="C14876">
        <v>0.40101096000000003</v>
      </c>
      <c r="D14876">
        <v>-0.41201246000000002</v>
      </c>
      <c r="E14876">
        <v>16.138629999999999</v>
      </c>
      <c r="F14876">
        <f t="shared" si="464"/>
        <v>0.13367032000000001</v>
      </c>
      <c r="G14876">
        <f t="shared" si="465"/>
        <v>16.027516344444443</v>
      </c>
    </row>
    <row r="14877" spans="1:7" x14ac:dyDescent="0.3">
      <c r="A14877" s="3" t="s">
        <v>13558</v>
      </c>
      <c r="B14877">
        <v>145.19434999999999</v>
      </c>
      <c r="C14877">
        <v>0.40101096000000003</v>
      </c>
      <c r="D14877">
        <v>-0.44131112</v>
      </c>
      <c r="E14877">
        <v>16.132704</v>
      </c>
      <c r="F14877">
        <f t="shared" si="464"/>
        <v>0.13367032000000001</v>
      </c>
      <c r="G14877">
        <f t="shared" si="465"/>
        <v>16.021588566666665</v>
      </c>
    </row>
    <row r="14878" spans="1:7" x14ac:dyDescent="0.3">
      <c r="A14878" s="3" t="s">
        <v>13559</v>
      </c>
      <c r="B14878">
        <v>145.12387000000001</v>
      </c>
      <c r="C14878">
        <v>0.40101096000000003</v>
      </c>
      <c r="D14878">
        <v>-0.47060977999999998</v>
      </c>
      <c r="E14878">
        <v>16.124872</v>
      </c>
      <c r="F14878">
        <f t="shared" si="464"/>
        <v>0.13367032000000001</v>
      </c>
      <c r="G14878">
        <f t="shared" si="465"/>
        <v>16.013757455555556</v>
      </c>
    </row>
    <row r="14879" spans="1:7" x14ac:dyDescent="0.3">
      <c r="A14879" s="3" t="s">
        <v>13560</v>
      </c>
      <c r="B14879">
        <v>145.13339999999999</v>
      </c>
      <c r="C14879">
        <v>0.40121089999999998</v>
      </c>
      <c r="D14879">
        <v>-0.30824634000000001</v>
      </c>
      <c r="E14879">
        <v>16.125933</v>
      </c>
      <c r="F14879">
        <f t="shared" si="464"/>
        <v>0.13373696666666665</v>
      </c>
      <c r="G14879">
        <f t="shared" si="465"/>
        <v>16.014816344444441</v>
      </c>
    </row>
    <row r="14880" spans="1:7" x14ac:dyDescent="0.3">
      <c r="A14880" s="3" t="s">
        <v>13561</v>
      </c>
      <c r="B14880">
        <v>145.20769000000001</v>
      </c>
      <c r="C14880">
        <v>0.40142422999999999</v>
      </c>
      <c r="D14880">
        <v>-0.105597265</v>
      </c>
      <c r="E14880">
        <v>16.134186</v>
      </c>
      <c r="F14880">
        <f t="shared" si="464"/>
        <v>0.13380807666666666</v>
      </c>
      <c r="G14880">
        <f t="shared" si="465"/>
        <v>16.023070788888887</v>
      </c>
    </row>
    <row r="14881" spans="1:7" x14ac:dyDescent="0.3">
      <c r="A14881" s="3" t="s">
        <v>13562</v>
      </c>
      <c r="B14881">
        <v>145.33533</v>
      </c>
      <c r="C14881">
        <v>0.40139755999999999</v>
      </c>
      <c r="D14881">
        <v>-0.1641946</v>
      </c>
      <c r="E14881">
        <v>16.148367</v>
      </c>
      <c r="F14881">
        <f t="shared" si="464"/>
        <v>0.13379918666666665</v>
      </c>
      <c r="G14881">
        <f t="shared" si="465"/>
        <v>16.037253011111108</v>
      </c>
    </row>
    <row r="14882" spans="1:7" x14ac:dyDescent="0.3">
      <c r="A14882" s="3" t="s">
        <v>13563</v>
      </c>
      <c r="B14882">
        <v>145.40198000000001</v>
      </c>
      <c r="C14882">
        <v>0.40137089999999997</v>
      </c>
      <c r="D14882">
        <v>-0.22279193</v>
      </c>
      <c r="E14882">
        <v>16.155773</v>
      </c>
      <c r="F14882">
        <f t="shared" si="464"/>
        <v>0.1337903</v>
      </c>
      <c r="G14882">
        <f t="shared" si="465"/>
        <v>16.044658566666669</v>
      </c>
    </row>
    <row r="14883" spans="1:7" x14ac:dyDescent="0.3">
      <c r="A14883" s="3" t="s">
        <v>13564</v>
      </c>
      <c r="B14883">
        <v>145.31056000000001</v>
      </c>
      <c r="C14883">
        <v>0.40137089999999997</v>
      </c>
      <c r="D14883">
        <v>-0.25209057000000001</v>
      </c>
      <c r="E14883">
        <v>16.145614999999999</v>
      </c>
      <c r="F14883">
        <f t="shared" si="464"/>
        <v>0.1337903</v>
      </c>
      <c r="G14883">
        <f t="shared" si="465"/>
        <v>16.034500788888888</v>
      </c>
    </row>
    <row r="14884" spans="1:7" x14ac:dyDescent="0.3">
      <c r="A14884" s="3" t="s">
        <v>13565</v>
      </c>
      <c r="B14884">
        <v>145.19055</v>
      </c>
      <c r="C14884">
        <v>0.40137089999999997</v>
      </c>
      <c r="D14884">
        <v>-0.26673989999999997</v>
      </c>
      <c r="E14884">
        <v>16.132280000000002</v>
      </c>
      <c r="F14884">
        <f t="shared" si="464"/>
        <v>0.1337903</v>
      </c>
      <c r="G14884">
        <f t="shared" si="465"/>
        <v>16.021166344444445</v>
      </c>
    </row>
    <row r="14885" spans="1:7" x14ac:dyDescent="0.3">
      <c r="A14885" s="3" t="s">
        <v>13566</v>
      </c>
      <c r="B14885">
        <v>145.08769000000001</v>
      </c>
      <c r="C14885">
        <v>0.40137089999999997</v>
      </c>
      <c r="D14885">
        <v>-0.29603857</v>
      </c>
      <c r="E14885">
        <v>16.120851999999999</v>
      </c>
      <c r="F14885">
        <f t="shared" si="464"/>
        <v>0.1337903</v>
      </c>
      <c r="G14885">
        <f t="shared" si="465"/>
        <v>16.009737455555555</v>
      </c>
    </row>
    <row r="14886" spans="1:7" x14ac:dyDescent="0.3">
      <c r="A14886" s="3" t="s">
        <v>13567</v>
      </c>
      <c r="B14886">
        <v>145.06482</v>
      </c>
      <c r="C14886">
        <v>0.40138423000000001</v>
      </c>
      <c r="D14886">
        <v>-0.31190869999999998</v>
      </c>
      <c r="E14886">
        <v>16.118310000000001</v>
      </c>
      <c r="F14886">
        <f t="shared" si="464"/>
        <v>0.13379474333333333</v>
      </c>
      <c r="G14886">
        <f t="shared" si="465"/>
        <v>16.007196344444441</v>
      </c>
    </row>
    <row r="14887" spans="1:7" x14ac:dyDescent="0.3">
      <c r="A14887" s="3" t="s">
        <v>13568</v>
      </c>
      <c r="B14887">
        <v>145.01339999999999</v>
      </c>
      <c r="C14887">
        <v>0.40138423000000001</v>
      </c>
      <c r="D14887">
        <v>-0.34120736000000002</v>
      </c>
      <c r="E14887">
        <v>16.112597999999998</v>
      </c>
      <c r="F14887">
        <f t="shared" si="464"/>
        <v>0.13379474333333333</v>
      </c>
      <c r="G14887">
        <f t="shared" si="465"/>
        <v>16.001483011111109</v>
      </c>
    </row>
    <row r="14888" spans="1:7" x14ac:dyDescent="0.3">
      <c r="A14888" s="3" t="s">
        <v>13569</v>
      </c>
      <c r="B14888">
        <v>144.95244</v>
      </c>
      <c r="C14888">
        <v>0.40138423000000001</v>
      </c>
      <c r="D14888">
        <v>-0.37050601999999999</v>
      </c>
      <c r="E14888">
        <v>16.105824999999999</v>
      </c>
      <c r="F14888">
        <f t="shared" si="464"/>
        <v>0.13379474333333333</v>
      </c>
      <c r="G14888">
        <f t="shared" si="465"/>
        <v>15.994709677777779</v>
      </c>
    </row>
    <row r="14889" spans="1:7" x14ac:dyDescent="0.3">
      <c r="A14889" s="3" t="s">
        <v>13570</v>
      </c>
      <c r="B14889">
        <v>144.90672000000001</v>
      </c>
      <c r="C14889">
        <v>0.40138423000000001</v>
      </c>
      <c r="D14889">
        <v>-0.39980468000000002</v>
      </c>
      <c r="E14889">
        <v>16.100743999999999</v>
      </c>
      <c r="F14889">
        <f t="shared" si="464"/>
        <v>0.13379474333333333</v>
      </c>
      <c r="G14889">
        <f t="shared" si="465"/>
        <v>15.989629677777778</v>
      </c>
    </row>
    <row r="14890" spans="1:7" x14ac:dyDescent="0.3">
      <c r="A14890" s="3" t="s">
        <v>13571</v>
      </c>
      <c r="B14890">
        <v>144.83242999999999</v>
      </c>
      <c r="C14890">
        <v>0.40139755999999999</v>
      </c>
      <c r="D14890">
        <v>-0.41445399999999999</v>
      </c>
      <c r="E14890">
        <v>16.092490999999999</v>
      </c>
      <c r="F14890">
        <f t="shared" si="464"/>
        <v>0.13379918666666665</v>
      </c>
      <c r="G14890">
        <f t="shared" si="465"/>
        <v>15.981375233333331</v>
      </c>
    </row>
    <row r="14891" spans="1:7" x14ac:dyDescent="0.3">
      <c r="A14891" s="3" t="s">
        <v>13572</v>
      </c>
      <c r="B14891">
        <v>144.81339</v>
      </c>
      <c r="C14891">
        <v>0.40139755999999999</v>
      </c>
      <c r="D14891">
        <v>-0.44375268000000001</v>
      </c>
      <c r="E14891">
        <v>16.090374000000001</v>
      </c>
      <c r="F14891">
        <f t="shared" si="464"/>
        <v>0.13379918666666665</v>
      </c>
      <c r="G14891">
        <f t="shared" si="465"/>
        <v>15.97925967777778</v>
      </c>
    </row>
    <row r="14892" spans="1:7" x14ac:dyDescent="0.3">
      <c r="A14892" s="3" t="s">
        <v>13573</v>
      </c>
      <c r="B14892">
        <v>144.77718999999999</v>
      </c>
      <c r="C14892">
        <v>0.40139755999999999</v>
      </c>
      <c r="D14892">
        <v>-0.45840199999999998</v>
      </c>
      <c r="E14892">
        <v>16.086352999999999</v>
      </c>
      <c r="F14892">
        <f t="shared" si="464"/>
        <v>0.13379918666666665</v>
      </c>
      <c r="G14892">
        <f t="shared" si="465"/>
        <v>15.975237455555556</v>
      </c>
    </row>
    <row r="14893" spans="1:7" x14ac:dyDescent="0.3">
      <c r="A14893" s="3" t="s">
        <v>13574</v>
      </c>
      <c r="B14893">
        <v>144.73338000000001</v>
      </c>
      <c r="C14893">
        <v>0.40165082000000002</v>
      </c>
      <c r="D14893">
        <v>-0.25575291999999999</v>
      </c>
      <c r="E14893">
        <v>16.081484</v>
      </c>
      <c r="F14893">
        <f t="shared" si="464"/>
        <v>0.13388360666666668</v>
      </c>
      <c r="G14893">
        <f t="shared" si="465"/>
        <v>15.970369677777777</v>
      </c>
    </row>
    <row r="14894" spans="1:7" x14ac:dyDescent="0.3">
      <c r="A14894" s="3" t="s">
        <v>13575</v>
      </c>
      <c r="B14894">
        <v>144.86861999999999</v>
      </c>
      <c r="C14894">
        <v>0.40187742999999998</v>
      </c>
      <c r="D14894">
        <v>-2.6246719000000002E-2</v>
      </c>
      <c r="E14894">
        <v>16.096512000000001</v>
      </c>
      <c r="F14894">
        <f t="shared" si="464"/>
        <v>0.13395914333333334</v>
      </c>
      <c r="G14894">
        <f t="shared" si="465"/>
        <v>15.985396344444446</v>
      </c>
    </row>
    <row r="14895" spans="1:7" x14ac:dyDescent="0.3">
      <c r="A14895" s="3" t="s">
        <v>13576</v>
      </c>
      <c r="B14895">
        <v>145.04387</v>
      </c>
      <c r="C14895">
        <v>0.40187742999999998</v>
      </c>
      <c r="D14895">
        <v>-5.7986937000000002E-2</v>
      </c>
      <c r="E14895">
        <v>16.115984000000001</v>
      </c>
      <c r="F14895">
        <f t="shared" si="464"/>
        <v>0.13395914333333334</v>
      </c>
      <c r="G14895">
        <f t="shared" si="465"/>
        <v>16.004868566666669</v>
      </c>
    </row>
    <row r="14896" spans="1:7" x14ac:dyDescent="0.3">
      <c r="A14896" s="3" t="s">
        <v>13577</v>
      </c>
      <c r="B14896">
        <v>145.15054000000001</v>
      </c>
      <c r="C14896">
        <v>0.40185075999999997</v>
      </c>
      <c r="D14896">
        <v>-0.115363486</v>
      </c>
      <c r="E14896">
        <v>16.127835999999999</v>
      </c>
      <c r="F14896">
        <f t="shared" si="464"/>
        <v>0.13395025333333332</v>
      </c>
      <c r="G14896">
        <f t="shared" si="465"/>
        <v>16.01672078888889</v>
      </c>
    </row>
    <row r="14897" spans="1:7" x14ac:dyDescent="0.3">
      <c r="A14897" s="3" t="s">
        <v>13578</v>
      </c>
      <c r="B14897">
        <v>145.12960000000001</v>
      </c>
      <c r="C14897">
        <v>0.4018641</v>
      </c>
      <c r="D14897">
        <v>-0.13123360000000001</v>
      </c>
      <c r="E14897">
        <v>16.125506999999999</v>
      </c>
      <c r="F14897">
        <f t="shared" si="464"/>
        <v>0.13395470000000001</v>
      </c>
      <c r="G14897">
        <f t="shared" si="465"/>
        <v>16.014394122222225</v>
      </c>
    </row>
    <row r="14898" spans="1:7" x14ac:dyDescent="0.3">
      <c r="A14898" s="3" t="s">
        <v>13579</v>
      </c>
      <c r="B14898">
        <v>145.0934</v>
      </c>
      <c r="C14898">
        <v>0.4018641</v>
      </c>
      <c r="D14898">
        <v>-0.16053227</v>
      </c>
      <c r="E14898">
        <v>16.121486999999998</v>
      </c>
      <c r="F14898">
        <f t="shared" si="464"/>
        <v>0.13395470000000001</v>
      </c>
      <c r="G14898">
        <f t="shared" si="465"/>
        <v>16.010371900000003</v>
      </c>
    </row>
    <row r="14899" spans="1:7" x14ac:dyDescent="0.3">
      <c r="A14899" s="3" t="s">
        <v>13580</v>
      </c>
      <c r="B14899">
        <v>145.08197000000001</v>
      </c>
      <c r="C14899">
        <v>0.4018641</v>
      </c>
      <c r="D14899">
        <v>-0.18983093000000001</v>
      </c>
      <c r="E14899">
        <v>16.120215999999999</v>
      </c>
      <c r="F14899">
        <f t="shared" si="464"/>
        <v>0.13395470000000001</v>
      </c>
      <c r="G14899">
        <f t="shared" si="465"/>
        <v>16.009101900000001</v>
      </c>
    </row>
    <row r="14900" spans="1:7" x14ac:dyDescent="0.3">
      <c r="A14900" s="3" t="s">
        <v>13581</v>
      </c>
      <c r="B14900">
        <v>145.03053</v>
      </c>
      <c r="C14900">
        <v>0.4018641</v>
      </c>
      <c r="D14900">
        <v>-0.20448026</v>
      </c>
      <c r="E14900">
        <v>16.114502000000002</v>
      </c>
      <c r="F14900">
        <f t="shared" si="464"/>
        <v>0.13395470000000001</v>
      </c>
      <c r="G14900">
        <f t="shared" si="465"/>
        <v>16.003386344444444</v>
      </c>
    </row>
    <row r="14901" spans="1:7" x14ac:dyDescent="0.3">
      <c r="A14901" s="3" t="s">
        <v>13582</v>
      </c>
      <c r="B14901">
        <v>145.01149000000001</v>
      </c>
      <c r="C14901">
        <v>0.40187742999999998</v>
      </c>
      <c r="D14901">
        <v>-0.21912959000000001</v>
      </c>
      <c r="E14901">
        <v>16.112385</v>
      </c>
      <c r="F14901">
        <f t="shared" si="464"/>
        <v>0.13395914333333334</v>
      </c>
      <c r="G14901">
        <f t="shared" si="465"/>
        <v>16.001270788888892</v>
      </c>
    </row>
    <row r="14902" spans="1:7" x14ac:dyDescent="0.3">
      <c r="A14902" s="3" t="s">
        <v>13583</v>
      </c>
      <c r="B14902">
        <v>144.96959000000001</v>
      </c>
      <c r="C14902">
        <v>0.40187742999999998</v>
      </c>
      <c r="D14902">
        <v>-0.24842826000000001</v>
      </c>
      <c r="E14902">
        <v>16.107728999999999</v>
      </c>
      <c r="F14902">
        <f t="shared" si="464"/>
        <v>0.13395914333333334</v>
      </c>
      <c r="G14902">
        <f t="shared" si="465"/>
        <v>15.996615233333337</v>
      </c>
    </row>
    <row r="14903" spans="1:7" x14ac:dyDescent="0.3">
      <c r="A14903" s="3" t="s">
        <v>13584</v>
      </c>
      <c r="B14903">
        <v>144.90862999999999</v>
      </c>
      <c r="C14903">
        <v>0.40190408</v>
      </c>
      <c r="D14903">
        <v>-0.24964902999999999</v>
      </c>
      <c r="E14903">
        <v>16.100957999999999</v>
      </c>
      <c r="F14903">
        <f t="shared" si="464"/>
        <v>0.13396802666666666</v>
      </c>
      <c r="G14903">
        <f t="shared" si="465"/>
        <v>15.9898419</v>
      </c>
    </row>
    <row r="14904" spans="1:7" x14ac:dyDescent="0.3">
      <c r="A14904" s="3" t="s">
        <v>13585</v>
      </c>
      <c r="B14904">
        <v>144.92767000000001</v>
      </c>
      <c r="C14904">
        <v>0.40191743000000002</v>
      </c>
      <c r="D14904">
        <v>-0.26551913999999999</v>
      </c>
      <c r="E14904">
        <v>16.103072999999998</v>
      </c>
      <c r="F14904">
        <f t="shared" si="464"/>
        <v>0.13397247666666667</v>
      </c>
      <c r="G14904">
        <f t="shared" si="465"/>
        <v>15.991957455555557</v>
      </c>
    </row>
    <row r="14905" spans="1:7" x14ac:dyDescent="0.3">
      <c r="A14905" s="3" t="s">
        <v>13586</v>
      </c>
      <c r="B14905">
        <v>144.85337999999999</v>
      </c>
      <c r="C14905">
        <v>0.40194406999999999</v>
      </c>
      <c r="D14905">
        <v>-0.2679607</v>
      </c>
      <c r="E14905">
        <v>16.094818</v>
      </c>
      <c r="F14905">
        <f t="shared" si="464"/>
        <v>0.13398135666666666</v>
      </c>
      <c r="G14905">
        <f t="shared" si="465"/>
        <v>15.98370301111111</v>
      </c>
    </row>
    <row r="14906" spans="1:7" x14ac:dyDescent="0.3">
      <c r="A14906" s="3" t="s">
        <v>13587</v>
      </c>
      <c r="B14906">
        <v>144.85720000000001</v>
      </c>
      <c r="C14906">
        <v>0.40197073999999999</v>
      </c>
      <c r="D14906">
        <v>-0.27040225000000001</v>
      </c>
      <c r="E14906">
        <v>16.095241999999999</v>
      </c>
      <c r="F14906">
        <f t="shared" si="464"/>
        <v>0.13399024666666667</v>
      </c>
      <c r="G14906">
        <f t="shared" si="465"/>
        <v>15.984127455555559</v>
      </c>
    </row>
    <row r="14907" spans="1:7" x14ac:dyDescent="0.3">
      <c r="A14907" s="3" t="s">
        <v>13588</v>
      </c>
      <c r="B14907">
        <v>144.84766999999999</v>
      </c>
      <c r="C14907">
        <v>0.40201073999999998</v>
      </c>
      <c r="D14907">
        <v>-0.25819448</v>
      </c>
      <c r="E14907">
        <v>16.094183000000001</v>
      </c>
      <c r="F14907">
        <f t="shared" si="464"/>
        <v>0.13400357999999998</v>
      </c>
      <c r="G14907">
        <f t="shared" si="465"/>
        <v>15.983068566666665</v>
      </c>
    </row>
    <row r="14908" spans="1:7" x14ac:dyDescent="0.3">
      <c r="A14908" s="3" t="s">
        <v>13589</v>
      </c>
      <c r="B14908">
        <v>144.81908999999999</v>
      </c>
      <c r="C14908">
        <v>0.40203738</v>
      </c>
      <c r="D14908">
        <v>-0.2459867</v>
      </c>
      <c r="E14908">
        <v>16.091010000000001</v>
      </c>
      <c r="F14908">
        <f t="shared" si="464"/>
        <v>0.13401246</v>
      </c>
      <c r="G14908">
        <f t="shared" si="465"/>
        <v>15.979893011111111</v>
      </c>
    </row>
    <row r="14909" spans="1:7" x14ac:dyDescent="0.3">
      <c r="A14909" s="3" t="s">
        <v>13590</v>
      </c>
      <c r="B14909">
        <v>144.82671999999999</v>
      </c>
      <c r="C14909">
        <v>0.40206406</v>
      </c>
      <c r="D14909">
        <v>-0.24720748000000001</v>
      </c>
      <c r="E14909">
        <v>16.091856</v>
      </c>
      <c r="F14909">
        <f t="shared" si="464"/>
        <v>0.13402135333333334</v>
      </c>
      <c r="G14909">
        <f t="shared" si="465"/>
        <v>15.980740788888889</v>
      </c>
    </row>
    <row r="14910" spans="1:7" x14ac:dyDescent="0.3">
      <c r="A14910" s="3" t="s">
        <v>13591</v>
      </c>
      <c r="B14910">
        <v>144.78862000000001</v>
      </c>
      <c r="C14910">
        <v>0.40209070000000002</v>
      </c>
      <c r="D14910">
        <v>-0.24842826000000001</v>
      </c>
      <c r="E14910">
        <v>16.087622</v>
      </c>
      <c r="F14910">
        <f t="shared" si="464"/>
        <v>0.13403023333333333</v>
      </c>
      <c r="G14910">
        <f t="shared" si="465"/>
        <v>15.976507455555558</v>
      </c>
    </row>
    <row r="14911" spans="1:7" x14ac:dyDescent="0.3">
      <c r="A14911" s="3" t="s">
        <v>13592</v>
      </c>
      <c r="B14911">
        <v>144.81147999999999</v>
      </c>
      <c r="C14911">
        <v>0.40210402000000001</v>
      </c>
      <c r="D14911">
        <v>-0.26429835000000002</v>
      </c>
      <c r="E14911">
        <v>16.090161999999999</v>
      </c>
      <c r="F14911">
        <f t="shared" si="464"/>
        <v>0.13403467333333333</v>
      </c>
      <c r="G14911">
        <f t="shared" si="465"/>
        <v>15.979047455555556</v>
      </c>
    </row>
    <row r="14912" spans="1:7" x14ac:dyDescent="0.3">
      <c r="A14912" s="3" t="s">
        <v>13593</v>
      </c>
      <c r="B14912">
        <v>144.81147999999999</v>
      </c>
      <c r="C14912">
        <v>0.40211736999999997</v>
      </c>
      <c r="D14912">
        <v>-0.28016847</v>
      </c>
      <c r="E14912">
        <v>16.090161999999999</v>
      </c>
      <c r="F14912">
        <f t="shared" si="464"/>
        <v>0.13403912333333332</v>
      </c>
      <c r="G14912">
        <f t="shared" si="465"/>
        <v>15.979047455555556</v>
      </c>
    </row>
    <row r="14913" spans="1:7" x14ac:dyDescent="0.3">
      <c r="A14913" s="3" t="s">
        <v>13594</v>
      </c>
      <c r="B14913">
        <v>144.76576</v>
      </c>
      <c r="C14913">
        <v>0.402144</v>
      </c>
      <c r="D14913">
        <v>-0.28261003000000001</v>
      </c>
      <c r="E14913">
        <v>16.085083000000001</v>
      </c>
      <c r="F14913">
        <f t="shared" si="464"/>
        <v>0.134048</v>
      </c>
      <c r="G14913">
        <f t="shared" si="465"/>
        <v>15.973967455555554</v>
      </c>
    </row>
    <row r="14914" spans="1:7" x14ac:dyDescent="0.3">
      <c r="A14914" s="3" t="s">
        <v>13595</v>
      </c>
      <c r="B14914">
        <v>144.77339000000001</v>
      </c>
      <c r="C14914">
        <v>0.40217069999999999</v>
      </c>
      <c r="D14914">
        <v>-0.28383079999999999</v>
      </c>
      <c r="E14914">
        <v>16.085930000000001</v>
      </c>
      <c r="F14914">
        <f t="shared" si="464"/>
        <v>0.13405690000000001</v>
      </c>
      <c r="G14914">
        <f t="shared" si="465"/>
        <v>15.974815233333333</v>
      </c>
    </row>
    <row r="14915" spans="1:7" x14ac:dyDescent="0.3">
      <c r="A14915" s="3" t="s">
        <v>13596</v>
      </c>
      <c r="B14915">
        <v>144.71053000000001</v>
      </c>
      <c r="C14915">
        <v>0.40218399999999999</v>
      </c>
      <c r="D14915">
        <v>-0.29848012000000002</v>
      </c>
      <c r="E14915">
        <v>16.078945000000001</v>
      </c>
      <c r="F14915">
        <f t="shared" si="464"/>
        <v>0.13406133333333334</v>
      </c>
      <c r="G14915">
        <f t="shared" si="465"/>
        <v>15.967830788888888</v>
      </c>
    </row>
    <row r="14916" spans="1:7" x14ac:dyDescent="0.3">
      <c r="A14916" s="3" t="s">
        <v>13597</v>
      </c>
      <c r="B14916">
        <v>144.71814000000001</v>
      </c>
      <c r="C14916">
        <v>0.40221067999999999</v>
      </c>
      <c r="D14916">
        <v>-0.28627235000000001</v>
      </c>
      <c r="E14916">
        <v>16.079792000000001</v>
      </c>
      <c r="F14916">
        <f t="shared" si="464"/>
        <v>0.13407022666666665</v>
      </c>
      <c r="G14916">
        <f t="shared" si="465"/>
        <v>15.968676344444443</v>
      </c>
    </row>
    <row r="14917" spans="1:7" x14ac:dyDescent="0.3">
      <c r="A14917" s="3" t="s">
        <v>13598</v>
      </c>
      <c r="B14917">
        <v>144.72386</v>
      </c>
      <c r="C14917">
        <v>0.40222400000000003</v>
      </c>
      <c r="D14917">
        <v>-0.30214247</v>
      </c>
      <c r="E14917">
        <v>16.080427</v>
      </c>
      <c r="F14917">
        <f t="shared" si="464"/>
        <v>0.13407466666666668</v>
      </c>
      <c r="G14917">
        <f t="shared" si="465"/>
        <v>15.969311899999999</v>
      </c>
    </row>
    <row r="14918" spans="1:7" x14ac:dyDescent="0.3">
      <c r="A14918" s="3" t="s">
        <v>13599</v>
      </c>
      <c r="B14918">
        <v>144.68575999999999</v>
      </c>
      <c r="C14918">
        <v>0.40223733</v>
      </c>
      <c r="D14918">
        <v>-0.31801256999999999</v>
      </c>
      <c r="E14918">
        <v>16.076194999999998</v>
      </c>
      <c r="F14918">
        <f t="shared" ref="F14918:F14981" si="466">C14918/3</f>
        <v>0.13407911</v>
      </c>
      <c r="G14918">
        <f t="shared" ref="G14918:G14981" si="467">(B14918-$B$5)/9</f>
        <v>15.965078566666667</v>
      </c>
    </row>
    <row r="14919" spans="1:7" x14ac:dyDescent="0.3">
      <c r="A14919" s="3" t="s">
        <v>13600</v>
      </c>
      <c r="B14919">
        <v>144.68575999999999</v>
      </c>
      <c r="C14919">
        <v>0.40225064999999999</v>
      </c>
      <c r="D14919">
        <v>-0.33388269999999998</v>
      </c>
      <c r="E14919">
        <v>16.076194999999998</v>
      </c>
      <c r="F14919">
        <f t="shared" si="466"/>
        <v>0.13408355</v>
      </c>
      <c r="G14919">
        <f t="shared" si="467"/>
        <v>15.965078566666667</v>
      </c>
    </row>
    <row r="14920" spans="1:7" x14ac:dyDescent="0.3">
      <c r="A14920" s="3" t="s">
        <v>13601</v>
      </c>
      <c r="B14920">
        <v>144.64574999999999</v>
      </c>
      <c r="C14920">
        <v>0.40227731999999999</v>
      </c>
      <c r="D14920">
        <v>-0.33510345000000002</v>
      </c>
      <c r="E14920">
        <v>16.071749000000001</v>
      </c>
      <c r="F14920">
        <f t="shared" si="466"/>
        <v>0.13409244000000001</v>
      </c>
      <c r="G14920">
        <f t="shared" si="467"/>
        <v>15.960633011111112</v>
      </c>
    </row>
    <row r="14921" spans="1:7" x14ac:dyDescent="0.3">
      <c r="A14921" s="3" t="s">
        <v>13602</v>
      </c>
      <c r="B14921">
        <v>144.65529000000001</v>
      </c>
      <c r="C14921">
        <v>0.40229063999999998</v>
      </c>
      <c r="D14921">
        <v>-0.35097358000000001</v>
      </c>
      <c r="E14921">
        <v>16.072807000000001</v>
      </c>
      <c r="F14921">
        <f t="shared" si="466"/>
        <v>0.13409688</v>
      </c>
      <c r="G14921">
        <f t="shared" si="467"/>
        <v>15.961693011111114</v>
      </c>
    </row>
    <row r="14922" spans="1:7" x14ac:dyDescent="0.3">
      <c r="A14922" s="3" t="s">
        <v>13603</v>
      </c>
      <c r="B14922">
        <v>144.63623000000001</v>
      </c>
      <c r="C14922">
        <v>0.40230396000000002</v>
      </c>
      <c r="D14922">
        <v>-0.36684367000000001</v>
      </c>
      <c r="E14922">
        <v>16.070689999999999</v>
      </c>
      <c r="F14922">
        <f t="shared" si="466"/>
        <v>0.13410132</v>
      </c>
      <c r="G14922">
        <f t="shared" si="467"/>
        <v>15.959575233333332</v>
      </c>
    </row>
    <row r="14923" spans="1:7" x14ac:dyDescent="0.3">
      <c r="A14923" s="3" t="s">
        <v>13604</v>
      </c>
      <c r="B14923">
        <v>144.59052</v>
      </c>
      <c r="C14923">
        <v>0.40231731999999998</v>
      </c>
      <c r="D14923">
        <v>-0.38149300000000003</v>
      </c>
      <c r="E14923">
        <v>16.06561</v>
      </c>
      <c r="F14923">
        <f t="shared" si="466"/>
        <v>0.13410577333333332</v>
      </c>
      <c r="G14923">
        <f t="shared" si="467"/>
        <v>15.954496344444445</v>
      </c>
    </row>
    <row r="14924" spans="1:7" x14ac:dyDescent="0.3">
      <c r="A14924" s="3" t="s">
        <v>13605</v>
      </c>
      <c r="B14924">
        <v>144.59242</v>
      </c>
      <c r="C14924">
        <v>0.40233064000000002</v>
      </c>
      <c r="D14924">
        <v>-0.38271379999999999</v>
      </c>
      <c r="E14924">
        <v>16.065823000000002</v>
      </c>
      <c r="F14924">
        <f t="shared" si="466"/>
        <v>0.13411021333333334</v>
      </c>
      <c r="G14924">
        <f t="shared" si="467"/>
        <v>15.954707455555555</v>
      </c>
    </row>
    <row r="14925" spans="1:7" x14ac:dyDescent="0.3">
      <c r="A14925" s="3" t="s">
        <v>13606</v>
      </c>
      <c r="B14925">
        <v>144.54098999999999</v>
      </c>
      <c r="C14925">
        <v>0.40235727999999998</v>
      </c>
      <c r="D14925">
        <v>-0.38393455999999998</v>
      </c>
      <c r="E14925">
        <v>16.060108</v>
      </c>
      <c r="F14925">
        <f t="shared" si="466"/>
        <v>0.13411909333333333</v>
      </c>
      <c r="G14925">
        <f t="shared" si="467"/>
        <v>15.948993011111112</v>
      </c>
    </row>
    <row r="14926" spans="1:7" x14ac:dyDescent="0.3">
      <c r="A14926" s="3" t="s">
        <v>13607</v>
      </c>
      <c r="B14926">
        <v>144.53908000000001</v>
      </c>
      <c r="C14926">
        <v>0.40237063000000001</v>
      </c>
      <c r="D14926">
        <v>-0.39980468000000002</v>
      </c>
      <c r="E14926">
        <v>16.059895000000001</v>
      </c>
      <c r="F14926">
        <f t="shared" si="466"/>
        <v>0.13412354333333334</v>
      </c>
      <c r="G14926">
        <f t="shared" si="467"/>
        <v>15.94878078888889</v>
      </c>
    </row>
    <row r="14927" spans="1:7" x14ac:dyDescent="0.3">
      <c r="A14927" s="3" t="s">
        <v>13608</v>
      </c>
      <c r="B14927">
        <v>144.51813000000001</v>
      </c>
      <c r="C14927">
        <v>0.40237063000000001</v>
      </c>
      <c r="D14927">
        <v>-0.42910334</v>
      </c>
      <c r="E14927">
        <v>16.057569999999998</v>
      </c>
      <c r="F14927">
        <f t="shared" si="466"/>
        <v>0.13412354333333334</v>
      </c>
      <c r="G14927">
        <f t="shared" si="467"/>
        <v>15.946453011111114</v>
      </c>
    </row>
    <row r="14928" spans="1:7" x14ac:dyDescent="0.3">
      <c r="A14928" s="3" t="s">
        <v>13609</v>
      </c>
      <c r="B14928">
        <v>144.47049999999999</v>
      </c>
      <c r="C14928">
        <v>0.40238394999999999</v>
      </c>
      <c r="D14928">
        <v>-0.44497344</v>
      </c>
      <c r="E14928">
        <v>16.052277</v>
      </c>
      <c r="F14928">
        <f t="shared" si="466"/>
        <v>0.13412798333333334</v>
      </c>
      <c r="G14928">
        <f t="shared" si="467"/>
        <v>15.941160788888888</v>
      </c>
    </row>
    <row r="14929" spans="1:7" x14ac:dyDescent="0.3">
      <c r="A14929" s="3" t="s">
        <v>13610</v>
      </c>
      <c r="B14929">
        <v>144.47432000000001</v>
      </c>
      <c r="C14929">
        <v>0.40245059999999999</v>
      </c>
      <c r="D14929">
        <v>-0.40590854999999998</v>
      </c>
      <c r="E14929">
        <v>16.052700000000002</v>
      </c>
      <c r="F14929">
        <f t="shared" si="466"/>
        <v>0.1341502</v>
      </c>
      <c r="G14929">
        <f t="shared" si="467"/>
        <v>15.941585233333335</v>
      </c>
    </row>
    <row r="14930" spans="1:7" x14ac:dyDescent="0.3">
      <c r="A14930" s="3" t="s">
        <v>13611</v>
      </c>
      <c r="B14930">
        <v>144.50290000000001</v>
      </c>
      <c r="C14930">
        <v>0.40275723000000002</v>
      </c>
      <c r="D14930">
        <v>-0.13367515999999999</v>
      </c>
      <c r="E14930">
        <v>16.055876000000001</v>
      </c>
      <c r="F14930">
        <f t="shared" si="466"/>
        <v>0.13425241000000002</v>
      </c>
      <c r="G14930">
        <f t="shared" si="467"/>
        <v>15.944760788888889</v>
      </c>
    </row>
    <row r="14931" spans="1:7" x14ac:dyDescent="0.3">
      <c r="A14931" s="3" t="s">
        <v>13612</v>
      </c>
      <c r="B14931">
        <v>144.63813999999999</v>
      </c>
      <c r="C14931">
        <v>0.40275723000000002</v>
      </c>
      <c r="D14931">
        <v>-0.15198681999999999</v>
      </c>
      <c r="E14931">
        <v>16.070902</v>
      </c>
      <c r="F14931">
        <f t="shared" si="466"/>
        <v>0.13425241000000002</v>
      </c>
      <c r="G14931">
        <f t="shared" si="467"/>
        <v>15.959787455555556</v>
      </c>
    </row>
    <row r="14932" spans="1:7" x14ac:dyDescent="0.3">
      <c r="A14932" s="3" t="s">
        <v>13613</v>
      </c>
      <c r="B14932">
        <v>144.70480000000001</v>
      </c>
      <c r="C14932">
        <v>0.40269060000000001</v>
      </c>
      <c r="D14932">
        <v>-0.23988281</v>
      </c>
      <c r="E14932">
        <v>16.078309999999998</v>
      </c>
      <c r="F14932">
        <f t="shared" si="466"/>
        <v>0.13423019999999999</v>
      </c>
      <c r="G14932">
        <f t="shared" si="467"/>
        <v>15.967194122222224</v>
      </c>
    </row>
    <row r="14933" spans="1:7" x14ac:dyDescent="0.3">
      <c r="A14933" s="3" t="s">
        <v>13614</v>
      </c>
      <c r="B14933">
        <v>144.69719000000001</v>
      </c>
      <c r="C14933">
        <v>0.40269060000000001</v>
      </c>
      <c r="D14933">
        <v>-0.26918145999999998</v>
      </c>
      <c r="E14933">
        <v>16.077463000000002</v>
      </c>
      <c r="F14933">
        <f t="shared" si="466"/>
        <v>0.13423019999999999</v>
      </c>
      <c r="G14933">
        <f t="shared" si="467"/>
        <v>15.966348566666669</v>
      </c>
    </row>
    <row r="14934" spans="1:7" x14ac:dyDescent="0.3">
      <c r="A14934" s="3" t="s">
        <v>13615</v>
      </c>
      <c r="B14934">
        <v>144.69909999999999</v>
      </c>
      <c r="C14934">
        <v>0.40269060000000001</v>
      </c>
      <c r="D14934">
        <v>-0.29848012000000002</v>
      </c>
      <c r="E14934">
        <v>16.077674999999999</v>
      </c>
      <c r="F14934">
        <f t="shared" si="466"/>
        <v>0.13423019999999999</v>
      </c>
      <c r="G14934">
        <f t="shared" si="467"/>
        <v>15.966560788888886</v>
      </c>
    </row>
    <row r="14935" spans="1:7" x14ac:dyDescent="0.3">
      <c r="A14935" s="3" t="s">
        <v>13616</v>
      </c>
      <c r="B14935">
        <v>144.62862000000001</v>
      </c>
      <c r="C14935">
        <v>0.40269060000000001</v>
      </c>
      <c r="D14935">
        <v>-0.32777879999999998</v>
      </c>
      <c r="E14935">
        <v>16.069842999999999</v>
      </c>
      <c r="F14935">
        <f t="shared" si="466"/>
        <v>0.13423019999999999</v>
      </c>
      <c r="G14935">
        <f t="shared" si="467"/>
        <v>15.958729677777777</v>
      </c>
    </row>
    <row r="14936" spans="1:7" x14ac:dyDescent="0.3">
      <c r="A14936" s="3" t="s">
        <v>13617</v>
      </c>
      <c r="B14936">
        <v>144.60956999999999</v>
      </c>
      <c r="C14936">
        <v>0.40269060000000001</v>
      </c>
      <c r="D14936">
        <v>-0.35707745000000002</v>
      </c>
      <c r="E14936">
        <v>16.067727999999999</v>
      </c>
      <c r="F14936">
        <f t="shared" si="466"/>
        <v>0.13423019999999999</v>
      </c>
      <c r="G14936">
        <f t="shared" si="467"/>
        <v>15.956613011111111</v>
      </c>
    </row>
    <row r="14937" spans="1:7" x14ac:dyDescent="0.3">
      <c r="A14937" s="3" t="s">
        <v>13618</v>
      </c>
      <c r="B14937">
        <v>144.56384</v>
      </c>
      <c r="C14937">
        <v>0.40269060000000001</v>
      </c>
      <c r="D14937">
        <v>-0.3863761</v>
      </c>
      <c r="E14937">
        <v>16.062646999999998</v>
      </c>
      <c r="F14937">
        <f t="shared" si="466"/>
        <v>0.13423019999999999</v>
      </c>
      <c r="G14937">
        <f t="shared" si="467"/>
        <v>15.951531900000001</v>
      </c>
    </row>
    <row r="14938" spans="1:7" x14ac:dyDescent="0.3">
      <c r="A14938" s="3" t="s">
        <v>13619</v>
      </c>
      <c r="B14938">
        <v>144.50479000000001</v>
      </c>
      <c r="C14938">
        <v>0.4027039</v>
      </c>
      <c r="D14938">
        <v>-0.40224623999999998</v>
      </c>
      <c r="E14938">
        <v>16.056087000000002</v>
      </c>
      <c r="F14938">
        <f t="shared" si="466"/>
        <v>0.13423463333333333</v>
      </c>
      <c r="G14938">
        <f t="shared" si="467"/>
        <v>15.944970788888888</v>
      </c>
    </row>
    <row r="14939" spans="1:7" x14ac:dyDescent="0.3">
      <c r="A14939" s="3" t="s">
        <v>13620</v>
      </c>
      <c r="B14939">
        <v>144.49717999999999</v>
      </c>
      <c r="C14939">
        <v>0.4027039</v>
      </c>
      <c r="D14939">
        <v>-0.43154490000000001</v>
      </c>
      <c r="E14939">
        <v>16.055240000000001</v>
      </c>
      <c r="F14939">
        <f t="shared" si="466"/>
        <v>0.13423463333333333</v>
      </c>
      <c r="G14939">
        <f t="shared" si="467"/>
        <v>15.944125233333333</v>
      </c>
    </row>
    <row r="14940" spans="1:7" x14ac:dyDescent="0.3">
      <c r="A14940" s="3" t="s">
        <v>13621</v>
      </c>
      <c r="B14940">
        <v>144.43431000000001</v>
      </c>
      <c r="C14940">
        <v>0.4027039</v>
      </c>
      <c r="D14940">
        <v>-0.44619423000000002</v>
      </c>
      <c r="E14940">
        <v>16.048254</v>
      </c>
      <c r="F14940">
        <f t="shared" si="466"/>
        <v>0.13423463333333333</v>
      </c>
      <c r="G14940">
        <f t="shared" si="467"/>
        <v>15.937139677777781</v>
      </c>
    </row>
    <row r="14941" spans="1:7" x14ac:dyDescent="0.3">
      <c r="A14941" s="3" t="s">
        <v>13622</v>
      </c>
      <c r="B14941">
        <v>144.40764999999999</v>
      </c>
      <c r="C14941">
        <v>0.4027039</v>
      </c>
      <c r="D14941">
        <v>-0.4754929</v>
      </c>
      <c r="E14941">
        <v>16.045293999999998</v>
      </c>
      <c r="F14941">
        <f t="shared" si="466"/>
        <v>0.13423463333333333</v>
      </c>
      <c r="G14941">
        <f t="shared" si="467"/>
        <v>15.934177455555552</v>
      </c>
    </row>
    <row r="14942" spans="1:7" x14ac:dyDescent="0.3">
      <c r="A14942" s="3" t="s">
        <v>13623</v>
      </c>
      <c r="B14942">
        <v>144.38097999999999</v>
      </c>
      <c r="C14942">
        <v>0.40271726000000002</v>
      </c>
      <c r="D14942">
        <v>-0.49136299999999999</v>
      </c>
      <c r="E14942">
        <v>16.04233</v>
      </c>
      <c r="F14942">
        <f t="shared" si="466"/>
        <v>0.13423908666666667</v>
      </c>
      <c r="G14942">
        <f t="shared" si="467"/>
        <v>15.931214122222222</v>
      </c>
    </row>
    <row r="14943" spans="1:7" x14ac:dyDescent="0.3">
      <c r="A14943" s="3" t="s">
        <v>13624</v>
      </c>
      <c r="B14943">
        <v>144.33906999999999</v>
      </c>
      <c r="C14943">
        <v>0.40299717000000002</v>
      </c>
      <c r="D14943">
        <v>-0.26063603000000002</v>
      </c>
      <c r="E14943">
        <v>16.037672000000001</v>
      </c>
      <c r="F14943">
        <f t="shared" si="466"/>
        <v>0.13433239</v>
      </c>
      <c r="G14943">
        <f t="shared" si="467"/>
        <v>15.926557455555553</v>
      </c>
    </row>
    <row r="14944" spans="1:7" x14ac:dyDescent="0.3">
      <c r="A14944" s="3" t="s">
        <v>13625</v>
      </c>
      <c r="B14944">
        <v>144.5067</v>
      </c>
      <c r="C14944">
        <v>0.40321043000000001</v>
      </c>
      <c r="D14944">
        <v>-4.3337606000000001E-2</v>
      </c>
      <c r="E14944">
        <v>16.0563</v>
      </c>
      <c r="F14944">
        <f t="shared" si="466"/>
        <v>0.13440347666666666</v>
      </c>
      <c r="G14944">
        <f t="shared" si="467"/>
        <v>15.945183011111112</v>
      </c>
    </row>
    <row r="14945" spans="1:7" x14ac:dyDescent="0.3">
      <c r="A14945" s="3" t="s">
        <v>13626</v>
      </c>
      <c r="B14945">
        <v>144.62862000000001</v>
      </c>
      <c r="C14945">
        <v>0.40313047000000002</v>
      </c>
      <c r="D14945">
        <v>-0.15809071</v>
      </c>
      <c r="E14945">
        <v>16.069842999999999</v>
      </c>
      <c r="F14945">
        <f t="shared" si="466"/>
        <v>0.13437682333333334</v>
      </c>
      <c r="G14945">
        <f t="shared" si="467"/>
        <v>15.958729677777777</v>
      </c>
    </row>
    <row r="14946" spans="1:7" x14ac:dyDescent="0.3">
      <c r="A14946" s="3" t="s">
        <v>13627</v>
      </c>
      <c r="B14946">
        <v>144.66862</v>
      </c>
      <c r="C14946">
        <v>0.40306380000000003</v>
      </c>
      <c r="D14946">
        <v>-0.25941523999999999</v>
      </c>
      <c r="E14946">
        <v>16.074290000000001</v>
      </c>
      <c r="F14946">
        <f t="shared" si="466"/>
        <v>0.13435460000000002</v>
      </c>
      <c r="G14946">
        <f t="shared" si="467"/>
        <v>15.963174122222224</v>
      </c>
    </row>
    <row r="14947" spans="1:7" x14ac:dyDescent="0.3">
      <c r="A14947" s="3" t="s">
        <v>13628</v>
      </c>
      <c r="B14947">
        <v>144.68195</v>
      </c>
      <c r="C14947">
        <v>0.40306380000000003</v>
      </c>
      <c r="D14947">
        <v>-0.28993469999999999</v>
      </c>
      <c r="E14947">
        <v>16.075769999999999</v>
      </c>
      <c r="F14947">
        <f t="shared" si="466"/>
        <v>0.13435460000000002</v>
      </c>
      <c r="G14947">
        <f t="shared" si="467"/>
        <v>15.964655233333335</v>
      </c>
    </row>
    <row r="14948" spans="1:7" x14ac:dyDescent="0.3">
      <c r="A14948" s="3" t="s">
        <v>13629</v>
      </c>
      <c r="B14948">
        <v>144.62289999999999</v>
      </c>
      <c r="C14948">
        <v>0.40306380000000003</v>
      </c>
      <c r="D14948">
        <v>-0.30458403000000001</v>
      </c>
      <c r="E14948">
        <v>16.069210000000002</v>
      </c>
      <c r="F14948">
        <f t="shared" si="466"/>
        <v>0.13435460000000002</v>
      </c>
      <c r="G14948">
        <f t="shared" si="467"/>
        <v>15.958094122222223</v>
      </c>
    </row>
    <row r="14949" spans="1:7" x14ac:dyDescent="0.3">
      <c r="A14949" s="3" t="s">
        <v>13630</v>
      </c>
      <c r="B14949">
        <v>144.60384999999999</v>
      </c>
      <c r="C14949">
        <v>0.40306380000000003</v>
      </c>
      <c r="D14949">
        <v>-0.33388269999999998</v>
      </c>
      <c r="E14949">
        <v>16.067093</v>
      </c>
      <c r="F14949">
        <f t="shared" si="466"/>
        <v>0.13435460000000002</v>
      </c>
      <c r="G14949">
        <f t="shared" si="467"/>
        <v>15.955977455555557</v>
      </c>
    </row>
    <row r="14950" spans="1:7" x14ac:dyDescent="0.3">
      <c r="A14950" s="3" t="s">
        <v>13631</v>
      </c>
      <c r="B14950">
        <v>144.53336999999999</v>
      </c>
      <c r="C14950">
        <v>0.40306380000000003</v>
      </c>
      <c r="D14950">
        <v>-0.36318135000000001</v>
      </c>
      <c r="E14950">
        <v>16.059259999999998</v>
      </c>
      <c r="F14950">
        <f t="shared" si="466"/>
        <v>0.13435460000000002</v>
      </c>
      <c r="G14950">
        <f t="shared" si="467"/>
        <v>15.948146344444442</v>
      </c>
    </row>
    <row r="14951" spans="1:7" x14ac:dyDescent="0.3">
      <c r="A14951" s="3" t="s">
        <v>13632</v>
      </c>
      <c r="B14951">
        <v>144.49907999999999</v>
      </c>
      <c r="C14951">
        <v>0.40306380000000003</v>
      </c>
      <c r="D14951">
        <v>-0.39248001999999999</v>
      </c>
      <c r="E14951">
        <v>16.055451999999999</v>
      </c>
      <c r="F14951">
        <f t="shared" si="466"/>
        <v>0.13435460000000002</v>
      </c>
      <c r="G14951">
        <f t="shared" si="467"/>
        <v>15.944336344444443</v>
      </c>
    </row>
    <row r="14952" spans="1:7" x14ac:dyDescent="0.3">
      <c r="A14952" s="3" t="s">
        <v>13633</v>
      </c>
      <c r="B14952">
        <v>144.47049999999999</v>
      </c>
      <c r="C14952">
        <v>0.40306380000000003</v>
      </c>
      <c r="D14952">
        <v>-0.42177868000000002</v>
      </c>
      <c r="E14952">
        <v>16.052277</v>
      </c>
      <c r="F14952">
        <f t="shared" si="466"/>
        <v>0.13435460000000002</v>
      </c>
      <c r="G14952">
        <f t="shared" si="467"/>
        <v>15.941160788888888</v>
      </c>
    </row>
    <row r="14953" spans="1:7" x14ac:dyDescent="0.3">
      <c r="A14953" s="3" t="s">
        <v>13634</v>
      </c>
      <c r="B14953">
        <v>144.40764999999999</v>
      </c>
      <c r="C14953">
        <v>0.40306380000000003</v>
      </c>
      <c r="D14953">
        <v>-0.45107733999999999</v>
      </c>
      <c r="E14953">
        <v>16.045293999999998</v>
      </c>
      <c r="F14953">
        <f t="shared" si="466"/>
        <v>0.13435460000000002</v>
      </c>
      <c r="G14953">
        <f t="shared" si="467"/>
        <v>15.934177455555552</v>
      </c>
    </row>
    <row r="14954" spans="1:7" x14ac:dyDescent="0.3">
      <c r="A14954" s="3" t="s">
        <v>13635</v>
      </c>
      <c r="B14954">
        <v>144.3886</v>
      </c>
      <c r="C14954">
        <v>0.40310380000000001</v>
      </c>
      <c r="D14954">
        <v>-0.43886956999999999</v>
      </c>
      <c r="E14954">
        <v>16.043177</v>
      </c>
      <c r="F14954">
        <f t="shared" si="466"/>
        <v>0.13436793333333333</v>
      </c>
      <c r="G14954">
        <f t="shared" si="467"/>
        <v>15.932060788888887</v>
      </c>
    </row>
    <row r="14955" spans="1:7" x14ac:dyDescent="0.3">
      <c r="A14955" s="3" t="s">
        <v>13636</v>
      </c>
      <c r="B14955">
        <v>144.38480000000001</v>
      </c>
      <c r="C14955">
        <v>0.40342372999999998</v>
      </c>
      <c r="D14955">
        <v>-0.13977904999999999</v>
      </c>
      <c r="E14955">
        <v>16.042753000000001</v>
      </c>
      <c r="F14955">
        <f t="shared" si="466"/>
        <v>0.13447457666666665</v>
      </c>
      <c r="G14955">
        <f t="shared" si="467"/>
        <v>15.93163856666667</v>
      </c>
    </row>
    <row r="14956" spans="1:7" x14ac:dyDescent="0.3">
      <c r="A14956" s="3" t="s">
        <v>13637</v>
      </c>
      <c r="B14956">
        <v>144.59242</v>
      </c>
      <c r="C14956">
        <v>0.403557</v>
      </c>
      <c r="D14956">
        <v>-1.8922053000000001E-2</v>
      </c>
      <c r="E14956">
        <v>16.065823000000002</v>
      </c>
      <c r="F14956">
        <f t="shared" si="466"/>
        <v>0.134519</v>
      </c>
      <c r="G14956">
        <f t="shared" si="467"/>
        <v>15.954707455555555</v>
      </c>
    </row>
    <row r="14957" spans="1:7" x14ac:dyDescent="0.3">
      <c r="A14957" s="3" t="s">
        <v>13638</v>
      </c>
      <c r="B14957">
        <v>144.70099999999999</v>
      </c>
      <c r="C14957">
        <v>0.40349035999999999</v>
      </c>
      <c r="D14957">
        <v>-0.1202466</v>
      </c>
      <c r="E14957">
        <v>16.077887</v>
      </c>
      <c r="F14957">
        <f t="shared" si="466"/>
        <v>0.13449678666666667</v>
      </c>
      <c r="G14957">
        <f t="shared" si="467"/>
        <v>15.966771900000001</v>
      </c>
    </row>
    <row r="14958" spans="1:7" x14ac:dyDescent="0.3">
      <c r="A14958" s="3" t="s">
        <v>13639</v>
      </c>
      <c r="B14958">
        <v>144.70480000000001</v>
      </c>
      <c r="C14958">
        <v>0.40347704000000001</v>
      </c>
      <c r="D14958">
        <v>-0.16297381999999999</v>
      </c>
      <c r="E14958">
        <v>16.078309999999998</v>
      </c>
      <c r="F14958">
        <f t="shared" si="466"/>
        <v>0.13449234666666668</v>
      </c>
      <c r="G14958">
        <f t="shared" si="467"/>
        <v>15.967194122222224</v>
      </c>
    </row>
    <row r="14959" spans="1:7" x14ac:dyDescent="0.3">
      <c r="A14959" s="3" t="s">
        <v>13640</v>
      </c>
      <c r="B14959">
        <v>144.70480000000001</v>
      </c>
      <c r="C14959">
        <v>0.40347704000000001</v>
      </c>
      <c r="D14959">
        <v>-0.19227248</v>
      </c>
      <c r="E14959">
        <v>16.078309999999998</v>
      </c>
      <c r="F14959">
        <f t="shared" si="466"/>
        <v>0.13449234666666668</v>
      </c>
      <c r="G14959">
        <f t="shared" si="467"/>
        <v>15.967194122222224</v>
      </c>
    </row>
    <row r="14960" spans="1:7" x14ac:dyDescent="0.3">
      <c r="A14960" s="3" t="s">
        <v>13641</v>
      </c>
      <c r="B14960">
        <v>144.64385999999999</v>
      </c>
      <c r="C14960">
        <v>0.40349035999999999</v>
      </c>
      <c r="D14960">
        <v>-0.20814260000000001</v>
      </c>
      <c r="E14960">
        <v>16.071536999999999</v>
      </c>
      <c r="F14960">
        <f t="shared" si="466"/>
        <v>0.13449678666666667</v>
      </c>
      <c r="G14960">
        <f t="shared" si="467"/>
        <v>15.960423011111111</v>
      </c>
    </row>
    <row r="14961" spans="1:7" x14ac:dyDescent="0.3">
      <c r="A14961" s="3" t="s">
        <v>13642</v>
      </c>
      <c r="B14961">
        <v>144.61337</v>
      </c>
      <c r="C14961">
        <v>0.40349035999999999</v>
      </c>
      <c r="D14961">
        <v>-0.23744125999999999</v>
      </c>
      <c r="E14961">
        <v>16.068151</v>
      </c>
      <c r="F14961">
        <f t="shared" si="466"/>
        <v>0.13449678666666667</v>
      </c>
      <c r="G14961">
        <f t="shared" si="467"/>
        <v>15.957035233333336</v>
      </c>
    </row>
    <row r="14962" spans="1:7" x14ac:dyDescent="0.3">
      <c r="A14962" s="3" t="s">
        <v>13643</v>
      </c>
      <c r="B14962">
        <v>144.57147000000001</v>
      </c>
      <c r="C14962">
        <v>0.40349035999999999</v>
      </c>
      <c r="D14962">
        <v>-0.26673989999999997</v>
      </c>
      <c r="E14962">
        <v>16.063493999999999</v>
      </c>
      <c r="F14962">
        <f t="shared" si="466"/>
        <v>0.13449678666666667</v>
      </c>
      <c r="G14962">
        <f t="shared" si="467"/>
        <v>15.952379677777779</v>
      </c>
    </row>
    <row r="14963" spans="1:7" x14ac:dyDescent="0.3">
      <c r="A14963" s="3" t="s">
        <v>13644</v>
      </c>
      <c r="B14963">
        <v>144.49717999999999</v>
      </c>
      <c r="C14963">
        <v>0.40349035999999999</v>
      </c>
      <c r="D14963">
        <v>-0.29603857</v>
      </c>
      <c r="E14963">
        <v>16.055240000000001</v>
      </c>
      <c r="F14963">
        <f t="shared" si="466"/>
        <v>0.13449678666666667</v>
      </c>
      <c r="G14963">
        <f t="shared" si="467"/>
        <v>15.944125233333333</v>
      </c>
    </row>
    <row r="14964" spans="1:7" x14ac:dyDescent="0.3">
      <c r="A14964" s="3" t="s">
        <v>13645</v>
      </c>
      <c r="B14964">
        <v>144.48003</v>
      </c>
      <c r="C14964">
        <v>0.40349035999999999</v>
      </c>
      <c r="D14964">
        <v>-0.31068790000000002</v>
      </c>
      <c r="E14964">
        <v>16.053335000000001</v>
      </c>
      <c r="F14964">
        <f t="shared" si="466"/>
        <v>0.13449678666666667</v>
      </c>
      <c r="G14964">
        <f t="shared" si="467"/>
        <v>15.942219677777777</v>
      </c>
    </row>
    <row r="14965" spans="1:7" x14ac:dyDescent="0.3">
      <c r="A14965" s="3" t="s">
        <v>13646</v>
      </c>
      <c r="B14965">
        <v>144.43051</v>
      </c>
      <c r="C14965">
        <v>0.40349035999999999</v>
      </c>
      <c r="D14965">
        <v>-0.33998655999999999</v>
      </c>
      <c r="E14965">
        <v>16.047832</v>
      </c>
      <c r="F14965">
        <f t="shared" si="466"/>
        <v>0.13449678666666667</v>
      </c>
      <c r="G14965">
        <f t="shared" si="467"/>
        <v>15.936717455555558</v>
      </c>
    </row>
    <row r="14966" spans="1:7" x14ac:dyDescent="0.3">
      <c r="A14966" s="3" t="s">
        <v>13647</v>
      </c>
      <c r="B14966">
        <v>144.42670000000001</v>
      </c>
      <c r="C14966">
        <v>0.40350370000000002</v>
      </c>
      <c r="D14966">
        <v>-0.35585670000000003</v>
      </c>
      <c r="E14966">
        <v>16.047407</v>
      </c>
      <c r="F14966">
        <f t="shared" si="466"/>
        <v>0.13450123333333333</v>
      </c>
      <c r="G14966">
        <f t="shared" si="467"/>
        <v>15.936294122222225</v>
      </c>
    </row>
    <row r="14967" spans="1:7" x14ac:dyDescent="0.3">
      <c r="A14967" s="3" t="s">
        <v>13648</v>
      </c>
      <c r="B14967">
        <v>144.38480000000001</v>
      </c>
      <c r="C14967">
        <v>0.40350370000000002</v>
      </c>
      <c r="D14967">
        <v>-0.38515535000000001</v>
      </c>
      <c r="E14967">
        <v>16.042753000000001</v>
      </c>
      <c r="F14967">
        <f t="shared" si="466"/>
        <v>0.13450123333333333</v>
      </c>
      <c r="G14967">
        <f t="shared" si="467"/>
        <v>15.93163856666667</v>
      </c>
    </row>
    <row r="14968" spans="1:7" x14ac:dyDescent="0.3">
      <c r="A14968" s="3" t="s">
        <v>13649</v>
      </c>
      <c r="B14968">
        <v>144.33716999999999</v>
      </c>
      <c r="C14968">
        <v>0.40351703999999999</v>
      </c>
      <c r="D14968">
        <v>-0.40102544000000001</v>
      </c>
      <c r="E14968">
        <v>16.037462000000001</v>
      </c>
      <c r="F14968">
        <f t="shared" si="466"/>
        <v>0.13450567999999999</v>
      </c>
      <c r="G14968">
        <f t="shared" si="467"/>
        <v>15.926346344444445</v>
      </c>
    </row>
    <row r="14969" spans="1:7" x14ac:dyDescent="0.3">
      <c r="A14969" s="3" t="s">
        <v>13650</v>
      </c>
      <c r="B14969">
        <v>144.31241</v>
      </c>
      <c r="C14969">
        <v>0.40351703999999999</v>
      </c>
      <c r="D14969">
        <v>-0.43032409999999999</v>
      </c>
      <c r="E14969">
        <v>16.03471</v>
      </c>
      <c r="F14969">
        <f t="shared" si="466"/>
        <v>0.13450567999999999</v>
      </c>
      <c r="G14969">
        <f t="shared" si="467"/>
        <v>15.923595233333332</v>
      </c>
    </row>
    <row r="14970" spans="1:7" x14ac:dyDescent="0.3">
      <c r="A14970" s="3" t="s">
        <v>13651</v>
      </c>
      <c r="B14970">
        <v>144.2705</v>
      </c>
      <c r="C14970">
        <v>0.40354368000000002</v>
      </c>
      <c r="D14970">
        <v>-0.43154490000000001</v>
      </c>
      <c r="E14970">
        <v>16.030054</v>
      </c>
      <c r="F14970">
        <f t="shared" si="466"/>
        <v>0.13451456000000001</v>
      </c>
      <c r="G14970">
        <f t="shared" si="467"/>
        <v>15.918938566666668</v>
      </c>
    </row>
    <row r="14971" spans="1:7" x14ac:dyDescent="0.3">
      <c r="A14971" s="3" t="s">
        <v>13652</v>
      </c>
      <c r="B14971">
        <v>144.24954</v>
      </c>
      <c r="C14971">
        <v>0.40357035000000002</v>
      </c>
      <c r="D14971">
        <v>-0.43276566</v>
      </c>
      <c r="E14971">
        <v>16.027725</v>
      </c>
      <c r="F14971">
        <f t="shared" si="466"/>
        <v>0.13452345000000002</v>
      </c>
      <c r="G14971">
        <f t="shared" si="467"/>
        <v>15.916609677777778</v>
      </c>
    </row>
    <row r="14972" spans="1:7" x14ac:dyDescent="0.3">
      <c r="A14972" s="3" t="s">
        <v>13653</v>
      </c>
      <c r="B14972">
        <v>144.23811000000001</v>
      </c>
      <c r="C14972">
        <v>0.40361032000000002</v>
      </c>
      <c r="D14972">
        <v>-0.40712935</v>
      </c>
      <c r="E14972">
        <v>16.026454999999999</v>
      </c>
      <c r="F14972">
        <f t="shared" si="466"/>
        <v>0.13453677333333333</v>
      </c>
      <c r="G14972">
        <f t="shared" si="467"/>
        <v>15.915339677777776</v>
      </c>
    </row>
    <row r="14973" spans="1:7" x14ac:dyDescent="0.3">
      <c r="A14973" s="3" t="s">
        <v>13654</v>
      </c>
      <c r="B14973">
        <v>144.19810000000001</v>
      </c>
      <c r="C14973">
        <v>0.40365030000000002</v>
      </c>
      <c r="D14973">
        <v>-0.39614232999999999</v>
      </c>
      <c r="E14973">
        <v>16.022010000000002</v>
      </c>
      <c r="F14973">
        <f t="shared" si="466"/>
        <v>0.13455010000000001</v>
      </c>
      <c r="G14973">
        <f t="shared" si="467"/>
        <v>15.910894122222222</v>
      </c>
    </row>
    <row r="14974" spans="1:7" x14ac:dyDescent="0.3">
      <c r="A14974" s="3" t="s">
        <v>13655</v>
      </c>
      <c r="B14974">
        <v>144.23239000000001</v>
      </c>
      <c r="C14974">
        <v>0.4036903</v>
      </c>
      <c r="D14974">
        <v>-0.38515535000000001</v>
      </c>
      <c r="E14974">
        <v>16.02582</v>
      </c>
      <c r="F14974">
        <f t="shared" si="466"/>
        <v>0.13456343333333334</v>
      </c>
      <c r="G14974">
        <f t="shared" si="467"/>
        <v>15.914704122222222</v>
      </c>
    </row>
    <row r="14975" spans="1:7" x14ac:dyDescent="0.3">
      <c r="A14975" s="3" t="s">
        <v>13656</v>
      </c>
      <c r="B14975">
        <v>144.21526</v>
      </c>
      <c r="C14975">
        <v>0.40374362000000003</v>
      </c>
      <c r="D14975">
        <v>-0.3607398</v>
      </c>
      <c r="E14975">
        <v>16.023914000000001</v>
      </c>
      <c r="F14975">
        <f t="shared" si="466"/>
        <v>0.13458120666666668</v>
      </c>
      <c r="G14975">
        <f t="shared" si="467"/>
        <v>15.912800788888887</v>
      </c>
    </row>
    <row r="14976" spans="1:7" x14ac:dyDescent="0.3">
      <c r="A14976" s="3" t="s">
        <v>13657</v>
      </c>
      <c r="B14976">
        <v>144.24573000000001</v>
      </c>
      <c r="C14976">
        <v>0.40379693999999999</v>
      </c>
      <c r="D14976">
        <v>-0.33632424</v>
      </c>
      <c r="E14976">
        <v>16.027301999999999</v>
      </c>
      <c r="F14976">
        <f t="shared" si="466"/>
        <v>0.13459898000000001</v>
      </c>
      <c r="G14976">
        <f t="shared" si="467"/>
        <v>15.916186344444448</v>
      </c>
    </row>
    <row r="14977" spans="1:7" x14ac:dyDescent="0.3">
      <c r="A14977" s="3" t="s">
        <v>13658</v>
      </c>
      <c r="B14977">
        <v>144.2724</v>
      </c>
      <c r="C14977">
        <v>0.40383693999999998</v>
      </c>
      <c r="D14977">
        <v>-0.32411646999999999</v>
      </c>
      <c r="E14977">
        <v>16.030266000000001</v>
      </c>
      <c r="F14977">
        <f t="shared" si="466"/>
        <v>0.13461231333333332</v>
      </c>
      <c r="G14977">
        <f t="shared" si="467"/>
        <v>15.919149677777776</v>
      </c>
    </row>
    <row r="14978" spans="1:7" x14ac:dyDescent="0.3">
      <c r="A14978" s="3" t="s">
        <v>13659</v>
      </c>
      <c r="B14978">
        <v>144.26479</v>
      </c>
      <c r="C14978">
        <v>0.40387693000000002</v>
      </c>
      <c r="D14978">
        <v>-0.31190869999999998</v>
      </c>
      <c r="E14978">
        <v>16.029419000000001</v>
      </c>
      <c r="F14978">
        <f t="shared" si="466"/>
        <v>0.13462564333333335</v>
      </c>
      <c r="G14978">
        <f t="shared" si="467"/>
        <v>15.918304122222221</v>
      </c>
    </row>
    <row r="14979" spans="1:7" x14ac:dyDescent="0.3">
      <c r="A14979" s="3" t="s">
        <v>13660</v>
      </c>
      <c r="B14979">
        <v>144.31811999999999</v>
      </c>
      <c r="C14979">
        <v>0.40390356999999999</v>
      </c>
      <c r="D14979">
        <v>-0.31312944999999998</v>
      </c>
      <c r="E14979">
        <v>16.035345</v>
      </c>
      <c r="F14979">
        <f t="shared" si="466"/>
        <v>0.13463452333333334</v>
      </c>
      <c r="G14979">
        <f t="shared" si="467"/>
        <v>15.924229677777779</v>
      </c>
    </row>
    <row r="14980" spans="1:7" x14ac:dyDescent="0.3">
      <c r="A14980" s="3" t="s">
        <v>13661</v>
      </c>
      <c r="B14980">
        <v>144.29526000000001</v>
      </c>
      <c r="C14980">
        <v>0.40391690000000002</v>
      </c>
      <c r="D14980">
        <v>-0.31435025</v>
      </c>
      <c r="E14980">
        <v>16.032806000000001</v>
      </c>
      <c r="F14980">
        <f t="shared" si="466"/>
        <v>0.13463896666666667</v>
      </c>
      <c r="G14980">
        <f t="shared" si="467"/>
        <v>15.921689677777781</v>
      </c>
    </row>
    <row r="14981" spans="1:7" x14ac:dyDescent="0.3">
      <c r="A14981" s="3" t="s">
        <v>13662</v>
      </c>
      <c r="B14981">
        <v>144.31241</v>
      </c>
      <c r="C14981">
        <v>0.40394356999999997</v>
      </c>
      <c r="D14981">
        <v>-0.31557099999999999</v>
      </c>
      <c r="E14981">
        <v>16.03471</v>
      </c>
      <c r="F14981">
        <f t="shared" si="466"/>
        <v>0.13464785666666665</v>
      </c>
      <c r="G14981">
        <f t="shared" si="467"/>
        <v>15.923595233333332</v>
      </c>
    </row>
    <row r="14982" spans="1:7" x14ac:dyDescent="0.3">
      <c r="A14982" s="3" t="s">
        <v>13663</v>
      </c>
      <c r="B14982">
        <v>144.30287000000001</v>
      </c>
      <c r="C14982">
        <v>0.40395690000000001</v>
      </c>
      <c r="D14982">
        <v>-0.33144112999999997</v>
      </c>
      <c r="E14982">
        <v>16.033650999999999</v>
      </c>
      <c r="F14982">
        <f t="shared" ref="F14982:F15045" si="468">C14982/3</f>
        <v>0.1346523</v>
      </c>
      <c r="G14982">
        <f t="shared" ref="G14982:G15045" si="469">(B14982-$B$5)/9</f>
        <v>15.922535233333337</v>
      </c>
    </row>
    <row r="14983" spans="1:7" x14ac:dyDescent="0.3">
      <c r="A14983" s="3" t="s">
        <v>13664</v>
      </c>
      <c r="B14983">
        <v>144.27430000000001</v>
      </c>
      <c r="C14983">
        <v>0.40397027000000002</v>
      </c>
      <c r="D14983">
        <v>-0.34731123000000003</v>
      </c>
      <c r="E14983">
        <v>16.030477999999999</v>
      </c>
      <c r="F14983">
        <f t="shared" si="468"/>
        <v>0.13465675666666668</v>
      </c>
      <c r="G14983">
        <f t="shared" si="469"/>
        <v>15.919360788888891</v>
      </c>
    </row>
    <row r="14984" spans="1:7" x14ac:dyDescent="0.3">
      <c r="A14984" s="3" t="s">
        <v>13665</v>
      </c>
      <c r="B14984">
        <v>144.28574</v>
      </c>
      <c r="C14984">
        <v>0.40399694000000003</v>
      </c>
      <c r="D14984">
        <v>-0.34853202</v>
      </c>
      <c r="E14984">
        <v>16.031745999999998</v>
      </c>
      <c r="F14984">
        <f t="shared" si="468"/>
        <v>0.13466564666666667</v>
      </c>
      <c r="G14984">
        <f t="shared" si="469"/>
        <v>15.920631900000002</v>
      </c>
    </row>
    <row r="14985" spans="1:7" x14ac:dyDescent="0.3">
      <c r="A14985" s="3" t="s">
        <v>13666</v>
      </c>
      <c r="B14985">
        <v>144.24954</v>
      </c>
      <c r="C14985">
        <v>0.40402362000000003</v>
      </c>
      <c r="D14985">
        <v>-0.35097358000000001</v>
      </c>
      <c r="E14985">
        <v>16.027725</v>
      </c>
      <c r="F14985">
        <f t="shared" si="468"/>
        <v>0.13467454000000001</v>
      </c>
      <c r="G14985">
        <f t="shared" si="469"/>
        <v>15.916609677777778</v>
      </c>
    </row>
    <row r="14986" spans="1:7" x14ac:dyDescent="0.3">
      <c r="A14986" s="3" t="s">
        <v>13667</v>
      </c>
      <c r="B14986">
        <v>144.25716</v>
      </c>
      <c r="C14986">
        <v>0.40405025999999999</v>
      </c>
      <c r="D14986">
        <v>-0.35341513000000002</v>
      </c>
      <c r="E14986">
        <v>16.028572</v>
      </c>
      <c r="F14986">
        <f t="shared" si="468"/>
        <v>0.13468342</v>
      </c>
      <c r="G14986">
        <f t="shared" si="469"/>
        <v>15.917456344444442</v>
      </c>
    </row>
    <row r="14987" spans="1:7" x14ac:dyDescent="0.3">
      <c r="A14987" s="3" t="s">
        <v>13668</v>
      </c>
      <c r="B14987">
        <v>144.25335999999999</v>
      </c>
      <c r="C14987">
        <v>0.40406357999999998</v>
      </c>
      <c r="D14987">
        <v>-0.36806445999999998</v>
      </c>
      <c r="E14987">
        <v>16.028148999999999</v>
      </c>
      <c r="F14987">
        <f t="shared" si="468"/>
        <v>0.13468785999999999</v>
      </c>
      <c r="G14987">
        <f t="shared" si="469"/>
        <v>15.917034122222219</v>
      </c>
    </row>
    <row r="14988" spans="1:7" x14ac:dyDescent="0.3">
      <c r="A14988" s="3" t="s">
        <v>13669</v>
      </c>
      <c r="B14988">
        <v>144.22287</v>
      </c>
      <c r="C14988">
        <v>0.40409025999999998</v>
      </c>
      <c r="D14988">
        <v>-0.35585670000000003</v>
      </c>
      <c r="E14988">
        <v>16.024761000000002</v>
      </c>
      <c r="F14988">
        <f t="shared" si="468"/>
        <v>0.13469675333333334</v>
      </c>
      <c r="G14988">
        <f t="shared" si="469"/>
        <v>15.913646344444443</v>
      </c>
    </row>
    <row r="14989" spans="1:7" x14ac:dyDescent="0.3">
      <c r="A14989" s="3" t="s">
        <v>13670</v>
      </c>
      <c r="B14989">
        <v>144.22667999999999</v>
      </c>
      <c r="C14989">
        <v>0.40410358000000002</v>
      </c>
      <c r="D14989">
        <v>-0.37172677999999998</v>
      </c>
      <c r="E14989">
        <v>16.025185</v>
      </c>
      <c r="F14989">
        <f t="shared" si="468"/>
        <v>0.13470119333333333</v>
      </c>
      <c r="G14989">
        <f t="shared" si="469"/>
        <v>15.914069677777775</v>
      </c>
    </row>
    <row r="14990" spans="1:7" x14ac:dyDescent="0.3">
      <c r="A14990" s="3" t="s">
        <v>13671</v>
      </c>
      <c r="B14990">
        <v>144.19239999999999</v>
      </c>
      <c r="C14990">
        <v>0.4041169</v>
      </c>
      <c r="D14990">
        <v>-0.38759690000000002</v>
      </c>
      <c r="E14990">
        <v>16.021376</v>
      </c>
      <c r="F14990">
        <f t="shared" si="468"/>
        <v>0.13470563333333332</v>
      </c>
      <c r="G14990">
        <f t="shared" si="469"/>
        <v>15.910260788888889</v>
      </c>
    </row>
    <row r="14991" spans="1:7" x14ac:dyDescent="0.3">
      <c r="A14991" s="3" t="s">
        <v>13672</v>
      </c>
      <c r="B14991">
        <v>144.1943</v>
      </c>
      <c r="C14991">
        <v>0.40413025000000002</v>
      </c>
      <c r="D14991">
        <v>-0.40346700000000002</v>
      </c>
      <c r="E14991">
        <v>16.021587</v>
      </c>
      <c r="F14991">
        <f t="shared" si="468"/>
        <v>0.13471008333333334</v>
      </c>
      <c r="G14991">
        <f t="shared" si="469"/>
        <v>15.910471899999997</v>
      </c>
    </row>
    <row r="14992" spans="1:7" x14ac:dyDescent="0.3">
      <c r="A14992" s="3" t="s">
        <v>13673</v>
      </c>
      <c r="B14992">
        <v>144.18860000000001</v>
      </c>
      <c r="C14992">
        <v>0.40414357000000001</v>
      </c>
      <c r="D14992">
        <v>-0.41933712000000001</v>
      </c>
      <c r="E14992">
        <v>16.020952000000001</v>
      </c>
      <c r="F14992">
        <f t="shared" si="468"/>
        <v>0.13471452333333334</v>
      </c>
      <c r="G14992">
        <f t="shared" si="469"/>
        <v>15.909838566666666</v>
      </c>
    </row>
    <row r="14993" spans="1:7" x14ac:dyDescent="0.3">
      <c r="A14993" s="3" t="s">
        <v>13674</v>
      </c>
      <c r="B14993">
        <v>144.15431000000001</v>
      </c>
      <c r="C14993">
        <v>0.40417022000000002</v>
      </c>
      <c r="D14993">
        <v>-0.43520722000000001</v>
      </c>
      <c r="E14993">
        <v>16.017143000000001</v>
      </c>
      <c r="F14993">
        <f t="shared" si="468"/>
        <v>0.13472340666666668</v>
      </c>
      <c r="G14993">
        <f t="shared" si="469"/>
        <v>15.906028566666667</v>
      </c>
    </row>
    <row r="14994" spans="1:7" x14ac:dyDescent="0.3">
      <c r="A14994" s="3" t="s">
        <v>13675</v>
      </c>
      <c r="B14994">
        <v>144.16191000000001</v>
      </c>
      <c r="C14994">
        <v>0.40419690000000003</v>
      </c>
      <c r="D14994">
        <v>-0.42299944</v>
      </c>
      <c r="E14994">
        <v>16.017987999999999</v>
      </c>
      <c r="F14994">
        <f t="shared" si="468"/>
        <v>0.1347323</v>
      </c>
      <c r="G14994">
        <f t="shared" si="469"/>
        <v>15.906873011111113</v>
      </c>
    </row>
    <row r="14995" spans="1:7" x14ac:dyDescent="0.3">
      <c r="A14995" s="3" t="s">
        <v>13676</v>
      </c>
      <c r="B14995">
        <v>144.12001000000001</v>
      </c>
      <c r="C14995">
        <v>0.40422355999999998</v>
      </c>
      <c r="D14995">
        <v>-0.42544100000000001</v>
      </c>
      <c r="E14995">
        <v>16.013331999999998</v>
      </c>
      <c r="F14995">
        <f t="shared" si="468"/>
        <v>0.13474118666666665</v>
      </c>
      <c r="G14995">
        <f t="shared" si="469"/>
        <v>15.902217455555558</v>
      </c>
    </row>
    <row r="14996" spans="1:7" x14ac:dyDescent="0.3">
      <c r="A14996" s="3" t="s">
        <v>13677</v>
      </c>
      <c r="B14996">
        <v>144.11429999999999</v>
      </c>
      <c r="C14996">
        <v>0.40423688000000002</v>
      </c>
      <c r="D14996">
        <v>-0.42666179999999998</v>
      </c>
      <c r="E14996">
        <v>16.012696999999999</v>
      </c>
      <c r="F14996">
        <f t="shared" si="468"/>
        <v>0.13474562666666667</v>
      </c>
      <c r="G14996">
        <f t="shared" si="469"/>
        <v>15.901583011111111</v>
      </c>
    </row>
    <row r="14997" spans="1:7" x14ac:dyDescent="0.3">
      <c r="A14997" s="3" t="s">
        <v>13678</v>
      </c>
      <c r="B14997">
        <v>144.09906000000001</v>
      </c>
      <c r="C14997">
        <v>0.4042502</v>
      </c>
      <c r="D14997">
        <v>-0.44131112</v>
      </c>
      <c r="E14997">
        <v>16.011002999999999</v>
      </c>
      <c r="F14997">
        <f t="shared" si="468"/>
        <v>0.13475006666666667</v>
      </c>
      <c r="G14997">
        <f t="shared" si="469"/>
        <v>15.899889677777777</v>
      </c>
    </row>
    <row r="14998" spans="1:7" x14ac:dyDescent="0.3">
      <c r="A14998" s="3" t="s">
        <v>13679</v>
      </c>
      <c r="B14998">
        <v>144.10287</v>
      </c>
      <c r="C14998">
        <v>0.40455678</v>
      </c>
      <c r="D14998">
        <v>-0.18250626</v>
      </c>
      <c r="E14998">
        <v>16.011429</v>
      </c>
      <c r="F14998">
        <f t="shared" si="468"/>
        <v>0.13485226</v>
      </c>
      <c r="G14998">
        <f t="shared" si="469"/>
        <v>15.900313011111109</v>
      </c>
    </row>
    <row r="14999" spans="1:7" x14ac:dyDescent="0.3">
      <c r="A14999" s="3" t="s">
        <v>13680</v>
      </c>
      <c r="B14999">
        <v>144.33336</v>
      </c>
      <c r="C14999">
        <v>0.40466340000000001</v>
      </c>
      <c r="D14999">
        <v>-7.7519379999999999E-2</v>
      </c>
      <c r="E14999">
        <v>16.037037000000002</v>
      </c>
      <c r="F14999">
        <f t="shared" si="468"/>
        <v>0.1348878</v>
      </c>
      <c r="G14999">
        <f t="shared" si="469"/>
        <v>15.925923011111113</v>
      </c>
    </row>
    <row r="15000" spans="1:7" x14ac:dyDescent="0.3">
      <c r="A15000" s="3" t="s">
        <v>13681</v>
      </c>
      <c r="B15000">
        <v>144.39812000000001</v>
      </c>
      <c r="C15000">
        <v>0.40457009999999999</v>
      </c>
      <c r="D15000">
        <v>-0.20692182000000001</v>
      </c>
      <c r="E15000">
        <v>16.044232999999998</v>
      </c>
      <c r="F15000">
        <f t="shared" si="468"/>
        <v>0.1348567</v>
      </c>
      <c r="G15000">
        <f t="shared" si="469"/>
        <v>15.933118566666666</v>
      </c>
    </row>
    <row r="15001" spans="1:7" x14ac:dyDescent="0.3">
      <c r="A15001" s="3" t="s">
        <v>13682</v>
      </c>
      <c r="B15001">
        <v>144.42859999999999</v>
      </c>
      <c r="C15001">
        <v>0.40455678</v>
      </c>
      <c r="D15001">
        <v>-0.26429835000000002</v>
      </c>
      <c r="E15001">
        <v>16.047619999999998</v>
      </c>
      <c r="F15001">
        <f t="shared" si="468"/>
        <v>0.13485226</v>
      </c>
      <c r="G15001">
        <f t="shared" si="469"/>
        <v>15.936505233333333</v>
      </c>
    </row>
    <row r="15002" spans="1:7" x14ac:dyDescent="0.3">
      <c r="A15002" s="3" t="s">
        <v>13683</v>
      </c>
      <c r="B15002">
        <v>144.40575000000001</v>
      </c>
      <c r="C15002">
        <v>0.40455678</v>
      </c>
      <c r="D15002">
        <v>-0.28016847</v>
      </c>
      <c r="E15002">
        <v>16.045082000000001</v>
      </c>
      <c r="F15002">
        <f t="shared" si="468"/>
        <v>0.13485226</v>
      </c>
      <c r="G15002">
        <f t="shared" si="469"/>
        <v>15.933966344444444</v>
      </c>
    </row>
    <row r="15003" spans="1:7" x14ac:dyDescent="0.3">
      <c r="A15003" s="3" t="s">
        <v>13684</v>
      </c>
      <c r="B15003">
        <v>144.34097</v>
      </c>
      <c r="C15003">
        <v>0.40455678</v>
      </c>
      <c r="D15003">
        <v>-0.30946713999999997</v>
      </c>
      <c r="E15003">
        <v>16.037883999999998</v>
      </c>
      <c r="F15003">
        <f t="shared" si="468"/>
        <v>0.13485226</v>
      </c>
      <c r="G15003">
        <f t="shared" si="469"/>
        <v>15.926768566666668</v>
      </c>
    </row>
    <row r="15004" spans="1:7" x14ac:dyDescent="0.3">
      <c r="A15004" s="3" t="s">
        <v>13685</v>
      </c>
      <c r="B15004">
        <v>144.33336</v>
      </c>
      <c r="C15004">
        <v>0.40455678</v>
      </c>
      <c r="D15004">
        <v>-0.32411646999999999</v>
      </c>
      <c r="E15004">
        <v>16.037037000000002</v>
      </c>
      <c r="F15004">
        <f t="shared" si="468"/>
        <v>0.13485226</v>
      </c>
      <c r="G15004">
        <f t="shared" si="469"/>
        <v>15.925923011111113</v>
      </c>
    </row>
    <row r="15005" spans="1:7" x14ac:dyDescent="0.3">
      <c r="A15005" s="3" t="s">
        <v>13686</v>
      </c>
      <c r="B15005">
        <v>144.25716</v>
      </c>
      <c r="C15005">
        <v>0.40455678</v>
      </c>
      <c r="D15005">
        <v>-0.35341513000000002</v>
      </c>
      <c r="E15005">
        <v>16.028572</v>
      </c>
      <c r="F15005">
        <f t="shared" si="468"/>
        <v>0.13485226</v>
      </c>
      <c r="G15005">
        <f t="shared" si="469"/>
        <v>15.917456344444442</v>
      </c>
    </row>
    <row r="15006" spans="1:7" x14ac:dyDescent="0.3">
      <c r="A15006" s="3" t="s">
        <v>13687</v>
      </c>
      <c r="B15006">
        <v>144.21906999999999</v>
      </c>
      <c r="C15006">
        <v>0.40455678</v>
      </c>
      <c r="D15006">
        <v>-0.38271379999999999</v>
      </c>
      <c r="E15006">
        <v>16.024339999999999</v>
      </c>
      <c r="F15006">
        <f t="shared" si="468"/>
        <v>0.13485226</v>
      </c>
      <c r="G15006">
        <f t="shared" si="469"/>
        <v>15.913224122222219</v>
      </c>
    </row>
    <row r="15007" spans="1:7" x14ac:dyDescent="0.3">
      <c r="A15007" s="3" t="s">
        <v>13688</v>
      </c>
      <c r="B15007">
        <v>144.18288000000001</v>
      </c>
      <c r="C15007">
        <v>0.40455678</v>
      </c>
      <c r="D15007">
        <v>-0.41201246000000002</v>
      </c>
      <c r="E15007">
        <v>16.020319000000001</v>
      </c>
      <c r="F15007">
        <f t="shared" si="468"/>
        <v>0.13485226</v>
      </c>
      <c r="G15007">
        <f t="shared" si="469"/>
        <v>15.90920301111111</v>
      </c>
    </row>
    <row r="15008" spans="1:7" x14ac:dyDescent="0.3">
      <c r="A15008" s="3" t="s">
        <v>13689</v>
      </c>
      <c r="B15008">
        <v>144.12764000000001</v>
      </c>
      <c r="C15008">
        <v>0.40455678</v>
      </c>
      <c r="D15008">
        <v>-0.44131112</v>
      </c>
      <c r="E15008">
        <v>16.01418</v>
      </c>
      <c r="F15008">
        <f t="shared" si="468"/>
        <v>0.13485226</v>
      </c>
      <c r="G15008">
        <f t="shared" si="469"/>
        <v>15.903065233333336</v>
      </c>
    </row>
    <row r="15009" spans="1:7" x14ac:dyDescent="0.3">
      <c r="A15009" s="3" t="s">
        <v>13690</v>
      </c>
      <c r="B15009">
        <v>144.10668999999999</v>
      </c>
      <c r="C15009">
        <v>0.40455678</v>
      </c>
      <c r="D15009">
        <v>-0.47060977999999998</v>
      </c>
      <c r="E15009">
        <v>16.011852000000001</v>
      </c>
      <c r="F15009">
        <f t="shared" si="468"/>
        <v>0.13485226</v>
      </c>
      <c r="G15009">
        <f t="shared" si="469"/>
        <v>15.900737455555555</v>
      </c>
    </row>
    <row r="15010" spans="1:7" x14ac:dyDescent="0.3">
      <c r="A15010" s="3" t="s">
        <v>13691</v>
      </c>
      <c r="B15010">
        <v>144.06095999999999</v>
      </c>
      <c r="C15010">
        <v>0.40455678</v>
      </c>
      <c r="D15010">
        <v>-0.49990845</v>
      </c>
      <c r="E15010">
        <v>16.006771000000001</v>
      </c>
      <c r="F15010">
        <f t="shared" si="468"/>
        <v>0.13485226</v>
      </c>
      <c r="G15010">
        <f t="shared" si="469"/>
        <v>15.895656344444445</v>
      </c>
    </row>
    <row r="15011" spans="1:7" x14ac:dyDescent="0.3">
      <c r="A15011" s="3" t="s">
        <v>13692</v>
      </c>
      <c r="B15011">
        <v>144.04764</v>
      </c>
      <c r="C15011">
        <v>0.40475672000000001</v>
      </c>
      <c r="D15011">
        <v>-0.32411646999999999</v>
      </c>
      <c r="E15011">
        <v>16.005291</v>
      </c>
      <c r="F15011">
        <f t="shared" si="468"/>
        <v>0.13491890666666667</v>
      </c>
      <c r="G15011">
        <f t="shared" si="469"/>
        <v>15.894176344444443</v>
      </c>
    </row>
    <row r="15012" spans="1:7" x14ac:dyDescent="0.3">
      <c r="A15012" s="3" t="s">
        <v>13693</v>
      </c>
      <c r="B15012">
        <v>144.14668</v>
      </c>
      <c r="C15012">
        <v>0.40502329999999998</v>
      </c>
      <c r="D15012">
        <v>-6.5311599999999997E-2</v>
      </c>
      <c r="E15012">
        <v>16.016296000000001</v>
      </c>
      <c r="F15012">
        <f t="shared" si="468"/>
        <v>0.13500776666666667</v>
      </c>
      <c r="G15012">
        <f t="shared" si="469"/>
        <v>15.905180788888888</v>
      </c>
    </row>
    <row r="15013" spans="1:7" x14ac:dyDescent="0.3">
      <c r="A15013" s="3" t="s">
        <v>13694</v>
      </c>
      <c r="B15013">
        <v>144.21526</v>
      </c>
      <c r="C15013">
        <v>0.40497</v>
      </c>
      <c r="D15013">
        <v>-0.15198681999999999</v>
      </c>
      <c r="E15013">
        <v>16.023914000000001</v>
      </c>
      <c r="F15013">
        <f t="shared" si="468"/>
        <v>0.13499</v>
      </c>
      <c r="G15013">
        <f t="shared" si="469"/>
        <v>15.912800788888887</v>
      </c>
    </row>
    <row r="15014" spans="1:7" x14ac:dyDescent="0.3">
      <c r="A15014" s="3" t="s">
        <v>13695</v>
      </c>
      <c r="B15014">
        <v>144.31432000000001</v>
      </c>
      <c r="C15014">
        <v>0.40490335</v>
      </c>
      <c r="D15014">
        <v>-0.25331136999999998</v>
      </c>
      <c r="E15014">
        <v>16.034922000000002</v>
      </c>
      <c r="F15014">
        <f t="shared" si="468"/>
        <v>0.13496778333333334</v>
      </c>
      <c r="G15014">
        <f t="shared" si="469"/>
        <v>15.923807455555554</v>
      </c>
    </row>
    <row r="15015" spans="1:7" x14ac:dyDescent="0.3">
      <c r="A15015" s="3" t="s">
        <v>13696</v>
      </c>
      <c r="B15015">
        <v>144.28192000000001</v>
      </c>
      <c r="C15015">
        <v>0.40490335</v>
      </c>
      <c r="D15015">
        <v>-0.28261003000000001</v>
      </c>
      <c r="E15015">
        <v>16.031324000000001</v>
      </c>
      <c r="F15015">
        <f t="shared" si="468"/>
        <v>0.13496778333333334</v>
      </c>
      <c r="G15015">
        <f t="shared" si="469"/>
        <v>15.920207455555555</v>
      </c>
    </row>
    <row r="15016" spans="1:7" x14ac:dyDescent="0.3">
      <c r="A15016" s="3" t="s">
        <v>13697</v>
      </c>
      <c r="B15016">
        <v>144.2724</v>
      </c>
      <c r="C15016">
        <v>0.40490335</v>
      </c>
      <c r="D15016">
        <v>-0.31190869999999998</v>
      </c>
      <c r="E15016">
        <v>16.030266000000001</v>
      </c>
      <c r="F15016">
        <f t="shared" si="468"/>
        <v>0.13496778333333334</v>
      </c>
      <c r="G15016">
        <f t="shared" si="469"/>
        <v>15.919149677777776</v>
      </c>
    </row>
    <row r="15017" spans="1:7" x14ac:dyDescent="0.3">
      <c r="A15017" s="3" t="s">
        <v>13698</v>
      </c>
      <c r="B15017">
        <v>144.24954</v>
      </c>
      <c r="C15017">
        <v>0.40490335</v>
      </c>
      <c r="D15017">
        <v>-0.34120736000000002</v>
      </c>
      <c r="E15017">
        <v>16.027725</v>
      </c>
      <c r="F15017">
        <f t="shared" si="468"/>
        <v>0.13496778333333334</v>
      </c>
      <c r="G15017">
        <f t="shared" si="469"/>
        <v>15.916609677777778</v>
      </c>
    </row>
    <row r="15018" spans="1:7" x14ac:dyDescent="0.3">
      <c r="A15018" s="3" t="s">
        <v>13699</v>
      </c>
      <c r="B15018">
        <v>144.17716999999999</v>
      </c>
      <c r="C15018">
        <v>0.40490335</v>
      </c>
      <c r="D15018">
        <v>-0.37050601999999999</v>
      </c>
      <c r="E15018">
        <v>16.019684000000002</v>
      </c>
      <c r="F15018">
        <f t="shared" si="468"/>
        <v>0.13496778333333334</v>
      </c>
      <c r="G15018">
        <f t="shared" si="469"/>
        <v>15.908568566666665</v>
      </c>
    </row>
    <row r="15019" spans="1:7" x14ac:dyDescent="0.3">
      <c r="A15019" s="3" t="s">
        <v>13700</v>
      </c>
      <c r="B15019">
        <v>144.17144999999999</v>
      </c>
      <c r="C15019">
        <v>0.40490335</v>
      </c>
      <c r="D15019">
        <v>-0.39980468000000002</v>
      </c>
      <c r="E15019">
        <v>16.019048999999999</v>
      </c>
      <c r="F15019">
        <f t="shared" si="468"/>
        <v>0.13496778333333334</v>
      </c>
      <c r="G15019">
        <f t="shared" si="469"/>
        <v>15.907933011111108</v>
      </c>
    </row>
    <row r="15020" spans="1:7" x14ac:dyDescent="0.3">
      <c r="A15020" s="3" t="s">
        <v>13701</v>
      </c>
      <c r="B15020">
        <v>144.09334999999999</v>
      </c>
      <c r="C15020">
        <v>0.40491666999999998</v>
      </c>
      <c r="D15020">
        <v>-0.40102544000000001</v>
      </c>
      <c r="E15020">
        <v>16.010370000000002</v>
      </c>
      <c r="F15020">
        <f t="shared" si="468"/>
        <v>0.13497222333333334</v>
      </c>
      <c r="G15020">
        <f t="shared" si="469"/>
        <v>15.89925523333333</v>
      </c>
    </row>
    <row r="15021" spans="1:7" x14ac:dyDescent="0.3">
      <c r="A15021" s="3" t="s">
        <v>13702</v>
      </c>
      <c r="B15021">
        <v>144.05906999999999</v>
      </c>
      <c r="C15021">
        <v>0.40491666999999998</v>
      </c>
      <c r="D15021">
        <v>-0.43032409999999999</v>
      </c>
      <c r="E15021">
        <v>16.006561000000001</v>
      </c>
      <c r="F15021">
        <f t="shared" si="468"/>
        <v>0.13497222333333334</v>
      </c>
      <c r="G15021">
        <f t="shared" si="469"/>
        <v>15.895446344444444</v>
      </c>
    </row>
    <row r="15022" spans="1:7" x14ac:dyDescent="0.3">
      <c r="A15022" s="3" t="s">
        <v>13703</v>
      </c>
      <c r="B15022">
        <v>144.02287000000001</v>
      </c>
      <c r="C15022">
        <v>0.40491666999999998</v>
      </c>
      <c r="D15022">
        <v>-0.45962277000000001</v>
      </c>
      <c r="E15022">
        <v>16.002538999999999</v>
      </c>
      <c r="F15022">
        <f t="shared" si="468"/>
        <v>0.13497222333333334</v>
      </c>
      <c r="G15022">
        <f t="shared" si="469"/>
        <v>15.891424122222222</v>
      </c>
    </row>
    <row r="15023" spans="1:7" x14ac:dyDescent="0.3">
      <c r="A15023" s="3" t="s">
        <v>13704</v>
      </c>
      <c r="B15023">
        <v>143.95428000000001</v>
      </c>
      <c r="C15023">
        <v>0.40491666999999998</v>
      </c>
      <c r="D15023">
        <v>-0.48892142999999999</v>
      </c>
      <c r="E15023">
        <v>15.994918999999999</v>
      </c>
      <c r="F15023">
        <f t="shared" si="468"/>
        <v>0.13497222333333334</v>
      </c>
      <c r="G15023">
        <f t="shared" si="469"/>
        <v>15.883803011111114</v>
      </c>
    </row>
    <row r="15024" spans="1:7" x14ac:dyDescent="0.3">
      <c r="A15024" s="3" t="s">
        <v>13705</v>
      </c>
      <c r="B15024">
        <v>143.96573000000001</v>
      </c>
      <c r="C15024">
        <v>0.40515659999999998</v>
      </c>
      <c r="D15024">
        <v>-0.27284380000000003</v>
      </c>
      <c r="E15024">
        <v>15.99619</v>
      </c>
      <c r="F15024">
        <f t="shared" si="468"/>
        <v>0.13505219999999998</v>
      </c>
      <c r="G15024">
        <f t="shared" si="469"/>
        <v>15.885075233333332</v>
      </c>
    </row>
    <row r="15025" spans="1:7" x14ac:dyDescent="0.3">
      <c r="A15025" s="3" t="s">
        <v>13706</v>
      </c>
      <c r="B15025">
        <v>144.07811000000001</v>
      </c>
      <c r="C15025">
        <v>0.40547656999999998</v>
      </c>
      <c r="D15025">
        <v>1.4038943E-2</v>
      </c>
      <c r="E15025">
        <v>16.008678</v>
      </c>
      <c r="F15025">
        <f t="shared" si="468"/>
        <v>0.13515885666666666</v>
      </c>
      <c r="G15025">
        <f t="shared" si="469"/>
        <v>15.897561900000003</v>
      </c>
    </row>
    <row r="15026" spans="1:7" x14ac:dyDescent="0.3">
      <c r="A15026" s="3" t="s">
        <v>13707</v>
      </c>
      <c r="B15026">
        <v>144.29715999999999</v>
      </c>
      <c r="C15026">
        <v>0.40546325</v>
      </c>
      <c r="D15026">
        <v>-1.6480498E-2</v>
      </c>
      <c r="E15026">
        <v>16.033016</v>
      </c>
      <c r="F15026">
        <f t="shared" si="468"/>
        <v>0.13515441666666667</v>
      </c>
      <c r="G15026">
        <f t="shared" si="469"/>
        <v>15.921900788888889</v>
      </c>
    </row>
    <row r="15027" spans="1:7" x14ac:dyDescent="0.3">
      <c r="A15027" s="3" t="s">
        <v>13708</v>
      </c>
      <c r="B15027">
        <v>144.37907000000001</v>
      </c>
      <c r="C15027">
        <v>0.40540992999999997</v>
      </c>
      <c r="D15027">
        <v>-0.10315571</v>
      </c>
      <c r="E15027">
        <v>16.042117999999999</v>
      </c>
      <c r="F15027">
        <f t="shared" si="468"/>
        <v>0.13513664333333333</v>
      </c>
      <c r="G15027">
        <f t="shared" si="469"/>
        <v>15.9310019</v>
      </c>
    </row>
    <row r="15028" spans="1:7" x14ac:dyDescent="0.3">
      <c r="A15028" s="3" t="s">
        <v>13709</v>
      </c>
      <c r="B15028">
        <v>144.34478999999999</v>
      </c>
      <c r="C15028">
        <v>0.40540992999999997</v>
      </c>
      <c r="D15028">
        <v>-0.11780504</v>
      </c>
      <c r="E15028">
        <v>16.038307</v>
      </c>
      <c r="F15028">
        <f t="shared" si="468"/>
        <v>0.13513664333333333</v>
      </c>
      <c r="G15028">
        <f t="shared" si="469"/>
        <v>15.927193011111108</v>
      </c>
    </row>
    <row r="15029" spans="1:7" x14ac:dyDescent="0.3">
      <c r="A15029" s="3" t="s">
        <v>13710</v>
      </c>
      <c r="B15029">
        <v>144.36192</v>
      </c>
      <c r="C15029">
        <v>0.40540992999999997</v>
      </c>
      <c r="D15029">
        <v>-0.14710371</v>
      </c>
      <c r="E15029">
        <v>16.040213000000001</v>
      </c>
      <c r="F15029">
        <f t="shared" si="468"/>
        <v>0.13513664333333333</v>
      </c>
      <c r="G15029">
        <f t="shared" si="469"/>
        <v>15.929096344444442</v>
      </c>
    </row>
    <row r="15030" spans="1:7" x14ac:dyDescent="0.3">
      <c r="A15030" s="3" t="s">
        <v>13711</v>
      </c>
      <c r="B15030">
        <v>144.30669</v>
      </c>
      <c r="C15030">
        <v>0.40542325000000001</v>
      </c>
      <c r="D15030">
        <v>-0.16297381999999999</v>
      </c>
      <c r="E15030">
        <v>16.034075000000001</v>
      </c>
      <c r="F15030">
        <f t="shared" si="468"/>
        <v>0.13514108333333333</v>
      </c>
      <c r="G15030">
        <f t="shared" si="469"/>
        <v>15.922959677777776</v>
      </c>
    </row>
    <row r="15031" spans="1:7" x14ac:dyDescent="0.3">
      <c r="A15031" s="3" t="s">
        <v>13712</v>
      </c>
      <c r="B15031">
        <v>144.28192000000001</v>
      </c>
      <c r="C15031">
        <v>0.40542325000000001</v>
      </c>
      <c r="D15031">
        <v>-0.19227248</v>
      </c>
      <c r="E15031">
        <v>16.031324000000001</v>
      </c>
      <c r="F15031">
        <f t="shared" si="468"/>
        <v>0.13514108333333333</v>
      </c>
      <c r="G15031">
        <f t="shared" si="469"/>
        <v>15.920207455555555</v>
      </c>
    </row>
    <row r="15032" spans="1:7" x14ac:dyDescent="0.3">
      <c r="A15032" s="3" t="s">
        <v>13713</v>
      </c>
      <c r="B15032">
        <v>144.26288</v>
      </c>
      <c r="C15032">
        <v>0.40542325000000001</v>
      </c>
      <c r="D15032">
        <v>-0.22157114999999999</v>
      </c>
      <c r="E15032">
        <v>16.029207</v>
      </c>
      <c r="F15032">
        <f t="shared" si="468"/>
        <v>0.13514108333333333</v>
      </c>
      <c r="G15032">
        <f t="shared" si="469"/>
        <v>15.918091899999999</v>
      </c>
    </row>
    <row r="15033" spans="1:7" x14ac:dyDescent="0.3">
      <c r="A15033" s="3" t="s">
        <v>13714</v>
      </c>
      <c r="B15033">
        <v>144.21144000000001</v>
      </c>
      <c r="C15033">
        <v>0.40543659999999998</v>
      </c>
      <c r="D15033">
        <v>-0.23744125999999999</v>
      </c>
      <c r="E15033">
        <v>16.023489999999999</v>
      </c>
      <c r="F15033">
        <f t="shared" si="468"/>
        <v>0.13514553333333332</v>
      </c>
      <c r="G15033">
        <f t="shared" si="469"/>
        <v>15.912376344444446</v>
      </c>
    </row>
    <row r="15034" spans="1:7" x14ac:dyDescent="0.3">
      <c r="A15034" s="3" t="s">
        <v>13715</v>
      </c>
      <c r="B15034">
        <v>144.19621000000001</v>
      </c>
      <c r="C15034">
        <v>0.40544993000000001</v>
      </c>
      <c r="D15034">
        <v>-0.25331136999999998</v>
      </c>
      <c r="E15034">
        <v>16.021799999999999</v>
      </c>
      <c r="F15034">
        <f t="shared" si="468"/>
        <v>0.13514997666666667</v>
      </c>
      <c r="G15034">
        <f t="shared" si="469"/>
        <v>15.910684122222222</v>
      </c>
    </row>
    <row r="15035" spans="1:7" x14ac:dyDescent="0.3">
      <c r="A15035" s="3" t="s">
        <v>13716</v>
      </c>
      <c r="B15035">
        <v>144.1524</v>
      </c>
      <c r="C15035">
        <v>0.40544993000000001</v>
      </c>
      <c r="D15035">
        <v>-0.28261003000000001</v>
      </c>
      <c r="E15035">
        <v>16.016932000000001</v>
      </c>
      <c r="F15035">
        <f t="shared" si="468"/>
        <v>0.13514997666666667</v>
      </c>
      <c r="G15035">
        <f t="shared" si="469"/>
        <v>15.905816344444442</v>
      </c>
    </row>
    <row r="15036" spans="1:7" x14ac:dyDescent="0.3">
      <c r="A15036" s="3" t="s">
        <v>13717</v>
      </c>
      <c r="B15036">
        <v>144.09145000000001</v>
      </c>
      <c r="C15036">
        <v>0.40547656999999998</v>
      </c>
      <c r="D15036">
        <v>-0.28383079999999999</v>
      </c>
      <c r="E15036">
        <v>16.010159000000002</v>
      </c>
      <c r="F15036">
        <f t="shared" si="468"/>
        <v>0.13515885666666666</v>
      </c>
      <c r="G15036">
        <f t="shared" si="469"/>
        <v>15.899044122222222</v>
      </c>
    </row>
    <row r="15037" spans="1:7" x14ac:dyDescent="0.3">
      <c r="A15037" s="3" t="s">
        <v>13718</v>
      </c>
      <c r="B15037">
        <v>144.07239000000001</v>
      </c>
      <c r="C15037">
        <v>0.40548992</v>
      </c>
      <c r="D15037">
        <v>-0.28383079999999999</v>
      </c>
      <c r="E15037">
        <v>16.008040999999999</v>
      </c>
      <c r="F15037">
        <f t="shared" si="468"/>
        <v>0.13516330666666668</v>
      </c>
      <c r="G15037">
        <f t="shared" si="469"/>
        <v>15.896926344444447</v>
      </c>
    </row>
    <row r="15038" spans="1:7" x14ac:dyDescent="0.3">
      <c r="A15038" s="3" t="s">
        <v>13719</v>
      </c>
      <c r="B15038">
        <v>144.01714999999999</v>
      </c>
      <c r="C15038">
        <v>0.40554324000000003</v>
      </c>
      <c r="D15038">
        <v>-0.27162301999999999</v>
      </c>
      <c r="E15038">
        <v>16.001904</v>
      </c>
      <c r="F15038">
        <f t="shared" si="468"/>
        <v>0.13518108000000001</v>
      </c>
      <c r="G15038">
        <f t="shared" si="469"/>
        <v>15.890788566666666</v>
      </c>
    </row>
    <row r="15039" spans="1:7" x14ac:dyDescent="0.3">
      <c r="A15039" s="3" t="s">
        <v>13720</v>
      </c>
      <c r="B15039">
        <v>144.04001</v>
      </c>
      <c r="C15039">
        <v>0.40559655</v>
      </c>
      <c r="D15039">
        <v>-0.24720748000000001</v>
      </c>
      <c r="E15039">
        <v>16.004443999999999</v>
      </c>
      <c r="F15039">
        <f t="shared" si="468"/>
        <v>0.13519885000000001</v>
      </c>
      <c r="G15039">
        <f t="shared" si="469"/>
        <v>15.893328566666664</v>
      </c>
    </row>
    <row r="15040" spans="1:7" x14ac:dyDescent="0.3">
      <c r="A15040" s="3" t="s">
        <v>13721</v>
      </c>
      <c r="B15040">
        <v>144.01524000000001</v>
      </c>
      <c r="C15040">
        <v>0.40564987000000002</v>
      </c>
      <c r="D15040">
        <v>-0.20692182000000001</v>
      </c>
      <c r="E15040">
        <v>16.001691999999998</v>
      </c>
      <c r="F15040">
        <f t="shared" si="468"/>
        <v>0.13521662333333334</v>
      </c>
      <c r="G15040">
        <f t="shared" si="469"/>
        <v>15.890576344444444</v>
      </c>
    </row>
    <row r="15041" spans="1:7" x14ac:dyDescent="0.3">
      <c r="A15041" s="3" t="s">
        <v>13722</v>
      </c>
      <c r="B15041">
        <v>144.05906999999999</v>
      </c>
      <c r="C15041">
        <v>0.40568987000000001</v>
      </c>
      <c r="D15041">
        <v>-0.19349326</v>
      </c>
      <c r="E15041">
        <v>16.006561000000001</v>
      </c>
      <c r="F15041">
        <f t="shared" si="468"/>
        <v>0.13522995666666668</v>
      </c>
      <c r="G15041">
        <f t="shared" si="469"/>
        <v>15.895446344444444</v>
      </c>
    </row>
    <row r="15042" spans="1:7" x14ac:dyDescent="0.3">
      <c r="A15042" s="3" t="s">
        <v>13723</v>
      </c>
      <c r="B15042">
        <v>144.08572000000001</v>
      </c>
      <c r="C15042">
        <v>0.40572986</v>
      </c>
      <c r="D15042">
        <v>-0.18128548999999999</v>
      </c>
      <c r="E15042">
        <v>16.009523000000002</v>
      </c>
      <c r="F15042">
        <f t="shared" si="468"/>
        <v>0.13524328666666666</v>
      </c>
      <c r="G15042">
        <f t="shared" si="469"/>
        <v>15.898407455555558</v>
      </c>
    </row>
    <row r="15043" spans="1:7" x14ac:dyDescent="0.3">
      <c r="A15043" s="3" t="s">
        <v>13724</v>
      </c>
      <c r="B15043">
        <v>144.04953</v>
      </c>
      <c r="C15043">
        <v>0.40574317999999998</v>
      </c>
      <c r="D15043">
        <v>-0.19715559999999999</v>
      </c>
      <c r="E15043">
        <v>16.005500000000001</v>
      </c>
      <c r="F15043">
        <f t="shared" si="468"/>
        <v>0.13524772666666665</v>
      </c>
      <c r="G15043">
        <f t="shared" si="469"/>
        <v>15.894386344444444</v>
      </c>
    </row>
    <row r="15044" spans="1:7" x14ac:dyDescent="0.3">
      <c r="A15044" s="3" t="s">
        <v>13725</v>
      </c>
      <c r="B15044">
        <v>144.09334999999999</v>
      </c>
      <c r="C15044">
        <v>0.40576982</v>
      </c>
      <c r="D15044">
        <v>-0.18494782000000001</v>
      </c>
      <c r="E15044">
        <v>16.010370000000002</v>
      </c>
      <c r="F15044">
        <f t="shared" si="468"/>
        <v>0.13525660666666667</v>
      </c>
      <c r="G15044">
        <f t="shared" si="469"/>
        <v>15.89925523333333</v>
      </c>
    </row>
    <row r="15045" spans="1:7" x14ac:dyDescent="0.3">
      <c r="A15045" s="3" t="s">
        <v>13726</v>
      </c>
      <c r="B15045">
        <v>144.04953</v>
      </c>
      <c r="C15045">
        <v>0.4057965</v>
      </c>
      <c r="D15045">
        <v>-0.18738937</v>
      </c>
      <c r="E15045">
        <v>16.005500000000001</v>
      </c>
      <c r="F15045">
        <f t="shared" si="468"/>
        <v>0.13526550000000001</v>
      </c>
      <c r="G15045">
        <f t="shared" si="469"/>
        <v>15.894386344444444</v>
      </c>
    </row>
    <row r="15046" spans="1:7" x14ac:dyDescent="0.3">
      <c r="A15046" s="3" t="s">
        <v>13727</v>
      </c>
      <c r="B15046">
        <v>144.06095999999999</v>
      </c>
      <c r="C15046">
        <v>0.40583649999999999</v>
      </c>
      <c r="D15046">
        <v>-0.18861015</v>
      </c>
      <c r="E15046">
        <v>16.006771000000001</v>
      </c>
      <c r="F15046">
        <f t="shared" ref="F15046:F15109" si="470">C15046/3</f>
        <v>0.13527883333333332</v>
      </c>
      <c r="G15046">
        <f t="shared" ref="G15046:G15109" si="471">(B15046-$B$5)/9</f>
        <v>15.895656344444445</v>
      </c>
    </row>
    <row r="15047" spans="1:7" x14ac:dyDescent="0.3">
      <c r="A15047" s="3" t="s">
        <v>13728</v>
      </c>
      <c r="B15047">
        <v>144.08001999999999</v>
      </c>
      <c r="C15047">
        <v>0.40586314000000001</v>
      </c>
      <c r="D15047">
        <v>-0.17762315000000001</v>
      </c>
      <c r="E15047">
        <v>16.008887999999999</v>
      </c>
      <c r="F15047">
        <f t="shared" si="470"/>
        <v>0.13528771333333334</v>
      </c>
      <c r="G15047">
        <f t="shared" si="471"/>
        <v>15.89777412222222</v>
      </c>
    </row>
    <row r="15048" spans="1:7" x14ac:dyDescent="0.3">
      <c r="A15048" s="3" t="s">
        <v>13729</v>
      </c>
      <c r="B15048">
        <v>144.05333999999999</v>
      </c>
      <c r="C15048">
        <v>0.40588980000000002</v>
      </c>
      <c r="D15048">
        <v>-0.17762315000000001</v>
      </c>
      <c r="E15048">
        <v>16.005925999999999</v>
      </c>
      <c r="F15048">
        <f t="shared" si="470"/>
        <v>0.13529660000000002</v>
      </c>
      <c r="G15048">
        <f t="shared" si="471"/>
        <v>15.894809677777776</v>
      </c>
    </row>
    <row r="15049" spans="1:7" x14ac:dyDescent="0.3">
      <c r="A15049" s="3" t="s">
        <v>13730</v>
      </c>
      <c r="B15049">
        <v>144.08383000000001</v>
      </c>
      <c r="C15049">
        <v>0.40590313</v>
      </c>
      <c r="D15049">
        <v>-0.19349326</v>
      </c>
      <c r="E15049">
        <v>16.009314</v>
      </c>
      <c r="F15049">
        <f t="shared" si="470"/>
        <v>0.13530104333333334</v>
      </c>
      <c r="G15049">
        <f t="shared" si="471"/>
        <v>15.898197455555557</v>
      </c>
    </row>
    <row r="15050" spans="1:7" x14ac:dyDescent="0.3">
      <c r="A15050" s="3" t="s">
        <v>13731</v>
      </c>
      <c r="B15050">
        <v>144.03048999999999</v>
      </c>
      <c r="C15050">
        <v>0.40592977000000002</v>
      </c>
      <c r="D15050">
        <v>-0.19593482000000001</v>
      </c>
      <c r="E15050">
        <v>16.003385999999999</v>
      </c>
      <c r="F15050">
        <f t="shared" si="470"/>
        <v>0.13530992333333333</v>
      </c>
      <c r="G15050">
        <f t="shared" si="471"/>
        <v>15.892270788888887</v>
      </c>
    </row>
    <row r="15051" spans="1:7" x14ac:dyDescent="0.3">
      <c r="A15051" s="3" t="s">
        <v>13732</v>
      </c>
      <c r="B15051">
        <v>144.03048999999999</v>
      </c>
      <c r="C15051">
        <v>0.40595645000000002</v>
      </c>
      <c r="D15051">
        <v>-0.19593482000000001</v>
      </c>
      <c r="E15051">
        <v>16.003385999999999</v>
      </c>
      <c r="F15051">
        <f t="shared" si="470"/>
        <v>0.13531881666666667</v>
      </c>
      <c r="G15051">
        <f t="shared" si="471"/>
        <v>15.892270788888887</v>
      </c>
    </row>
    <row r="15052" spans="1:7" x14ac:dyDescent="0.3">
      <c r="A15052" s="3" t="s">
        <v>13733</v>
      </c>
      <c r="B15052">
        <v>144.04001</v>
      </c>
      <c r="C15052">
        <v>0.40598311999999998</v>
      </c>
      <c r="D15052">
        <v>-0.18372704000000001</v>
      </c>
      <c r="E15052">
        <v>16.004443999999999</v>
      </c>
      <c r="F15052">
        <f t="shared" si="470"/>
        <v>0.13532770666666666</v>
      </c>
      <c r="G15052">
        <f t="shared" si="471"/>
        <v>15.893328566666664</v>
      </c>
    </row>
    <row r="15053" spans="1:7" x14ac:dyDescent="0.3">
      <c r="A15053" s="3" t="s">
        <v>13734</v>
      </c>
      <c r="B15053">
        <v>144.00572</v>
      </c>
      <c r="C15053">
        <v>0.40600976</v>
      </c>
      <c r="D15053">
        <v>-0.18616859999999999</v>
      </c>
      <c r="E15053">
        <v>16.000633000000001</v>
      </c>
      <c r="F15053">
        <f t="shared" si="470"/>
        <v>0.13533658666666668</v>
      </c>
      <c r="G15053">
        <f t="shared" si="471"/>
        <v>15.889518566666665</v>
      </c>
    </row>
    <row r="15054" spans="1:7" x14ac:dyDescent="0.3">
      <c r="A15054" s="3" t="s">
        <v>13735</v>
      </c>
      <c r="B15054">
        <v>144.03621000000001</v>
      </c>
      <c r="C15054">
        <v>0.40602310000000003</v>
      </c>
      <c r="D15054">
        <v>-0.20203869999999999</v>
      </c>
      <c r="E15054">
        <v>16.004020000000001</v>
      </c>
      <c r="F15054">
        <f t="shared" si="470"/>
        <v>0.13534103333333333</v>
      </c>
      <c r="G15054">
        <f t="shared" si="471"/>
        <v>15.892906344444448</v>
      </c>
    </row>
    <row r="15055" spans="1:7" x14ac:dyDescent="0.3">
      <c r="A15055" s="3" t="s">
        <v>13736</v>
      </c>
      <c r="B15055">
        <v>143.99430000000001</v>
      </c>
      <c r="C15055">
        <v>0.40604975999999998</v>
      </c>
      <c r="D15055">
        <v>-0.20448026</v>
      </c>
      <c r="E15055">
        <v>15.999364</v>
      </c>
      <c r="F15055">
        <f t="shared" si="470"/>
        <v>0.13534991999999998</v>
      </c>
      <c r="G15055">
        <f t="shared" si="471"/>
        <v>15.888249677777777</v>
      </c>
    </row>
    <row r="15056" spans="1:7" x14ac:dyDescent="0.3">
      <c r="A15056" s="3" t="s">
        <v>13737</v>
      </c>
      <c r="B15056">
        <v>144.00190000000001</v>
      </c>
      <c r="C15056">
        <v>0.40606308000000002</v>
      </c>
      <c r="D15056">
        <v>-0.22035036999999999</v>
      </c>
      <c r="E15056">
        <v>16.000209999999999</v>
      </c>
      <c r="F15056">
        <f t="shared" si="470"/>
        <v>0.13535436000000001</v>
      </c>
      <c r="G15056">
        <f t="shared" si="471"/>
        <v>15.889094122222225</v>
      </c>
    </row>
    <row r="15057" spans="1:7" x14ac:dyDescent="0.3">
      <c r="A15057" s="3" t="s">
        <v>13738</v>
      </c>
      <c r="B15057">
        <v>143.99811</v>
      </c>
      <c r="C15057">
        <v>0.4060764</v>
      </c>
      <c r="D15057">
        <v>-0.23622048000000001</v>
      </c>
      <c r="E15057">
        <v>15.999786</v>
      </c>
      <c r="F15057">
        <f t="shared" si="470"/>
        <v>0.1353588</v>
      </c>
      <c r="G15057">
        <f t="shared" si="471"/>
        <v>15.888673011111109</v>
      </c>
    </row>
    <row r="15058" spans="1:7" x14ac:dyDescent="0.3">
      <c r="A15058" s="3" t="s">
        <v>13739</v>
      </c>
      <c r="B15058">
        <v>143.9581</v>
      </c>
      <c r="C15058">
        <v>0.40610307000000001</v>
      </c>
      <c r="D15058">
        <v>-0.23866203</v>
      </c>
      <c r="E15058">
        <v>15.995343</v>
      </c>
      <c r="F15058">
        <f t="shared" si="470"/>
        <v>0.13536769000000001</v>
      </c>
      <c r="G15058">
        <f t="shared" si="471"/>
        <v>15.884227455555553</v>
      </c>
    </row>
    <row r="15059" spans="1:7" x14ac:dyDescent="0.3">
      <c r="A15059" s="3" t="s">
        <v>13740</v>
      </c>
      <c r="B15059">
        <v>143.96382</v>
      </c>
      <c r="C15059">
        <v>0.40612972000000003</v>
      </c>
      <c r="D15059">
        <v>-0.24110359000000001</v>
      </c>
      <c r="E15059">
        <v>15.995977999999999</v>
      </c>
      <c r="F15059">
        <f t="shared" si="470"/>
        <v>0.13537657333333333</v>
      </c>
      <c r="G15059">
        <f t="shared" si="471"/>
        <v>15.88486301111111</v>
      </c>
    </row>
    <row r="15060" spans="1:7" x14ac:dyDescent="0.3">
      <c r="A15060" s="3" t="s">
        <v>13741</v>
      </c>
      <c r="B15060">
        <v>143.92762999999999</v>
      </c>
      <c r="C15060">
        <v>0.40614306999999999</v>
      </c>
      <c r="D15060">
        <v>-0.24110359000000001</v>
      </c>
      <c r="E15060">
        <v>15.991956</v>
      </c>
      <c r="F15060">
        <f t="shared" si="470"/>
        <v>0.13538102333333332</v>
      </c>
      <c r="G15060">
        <f t="shared" si="471"/>
        <v>15.8808419</v>
      </c>
    </row>
    <row r="15061" spans="1:7" x14ac:dyDescent="0.3">
      <c r="A15061" s="3" t="s">
        <v>13742</v>
      </c>
      <c r="B15061">
        <v>143.92762999999999</v>
      </c>
      <c r="C15061">
        <v>0.40616970000000002</v>
      </c>
      <c r="D15061">
        <v>-0.24354513999999999</v>
      </c>
      <c r="E15061">
        <v>15.991956</v>
      </c>
      <c r="F15061">
        <f t="shared" si="470"/>
        <v>0.13538990000000001</v>
      </c>
      <c r="G15061">
        <f t="shared" si="471"/>
        <v>15.8808419</v>
      </c>
    </row>
    <row r="15062" spans="1:7" x14ac:dyDescent="0.3">
      <c r="A15062" s="3" t="s">
        <v>13743</v>
      </c>
      <c r="B15062">
        <v>143.91999999999999</v>
      </c>
      <c r="C15062">
        <v>0.40618305999999998</v>
      </c>
      <c r="D15062">
        <v>-0.25941523999999999</v>
      </c>
      <c r="E15062">
        <v>15.991109</v>
      </c>
      <c r="F15062">
        <f t="shared" si="470"/>
        <v>0.13539435333333333</v>
      </c>
      <c r="G15062">
        <f t="shared" si="471"/>
        <v>15.879994122222222</v>
      </c>
    </row>
    <row r="15063" spans="1:7" x14ac:dyDescent="0.3">
      <c r="A15063" s="3" t="s">
        <v>13744</v>
      </c>
      <c r="B15063">
        <v>143.88570999999999</v>
      </c>
      <c r="C15063">
        <v>0.40619640000000001</v>
      </c>
      <c r="D15063">
        <v>-0.27528535999999998</v>
      </c>
      <c r="E15063">
        <v>15.987299999999999</v>
      </c>
      <c r="F15063">
        <f t="shared" si="470"/>
        <v>0.13539880000000001</v>
      </c>
      <c r="G15063">
        <f t="shared" si="471"/>
        <v>15.876184122222222</v>
      </c>
    </row>
    <row r="15064" spans="1:7" x14ac:dyDescent="0.3">
      <c r="A15064" s="3" t="s">
        <v>13745</v>
      </c>
      <c r="B15064">
        <v>143.89523</v>
      </c>
      <c r="C15064">
        <v>0.40620970000000001</v>
      </c>
      <c r="D15064">
        <v>-0.29115545999999998</v>
      </c>
      <c r="E15064">
        <v>15.988357000000001</v>
      </c>
      <c r="F15064">
        <f t="shared" si="470"/>
        <v>0.13540323333333334</v>
      </c>
      <c r="G15064">
        <f t="shared" si="471"/>
        <v>15.877241900000001</v>
      </c>
    </row>
    <row r="15065" spans="1:7" x14ac:dyDescent="0.3">
      <c r="A15065" s="3" t="s">
        <v>13746</v>
      </c>
      <c r="B15065">
        <v>143.83808999999999</v>
      </c>
      <c r="C15065">
        <v>0.40622302999999998</v>
      </c>
      <c r="D15065">
        <v>-0.30702558000000002</v>
      </c>
      <c r="E15065">
        <v>15.982009</v>
      </c>
      <c r="F15065">
        <f t="shared" si="470"/>
        <v>0.13540767666666667</v>
      </c>
      <c r="G15065">
        <f t="shared" si="471"/>
        <v>15.870893011111113</v>
      </c>
    </row>
    <row r="15066" spans="1:7" x14ac:dyDescent="0.3">
      <c r="A15066" s="3" t="s">
        <v>13747</v>
      </c>
      <c r="B15066">
        <v>143.84380999999999</v>
      </c>
      <c r="C15066">
        <v>0.40623638000000001</v>
      </c>
      <c r="D15066">
        <v>-0.32289568000000002</v>
      </c>
      <c r="E15066">
        <v>15.982642999999999</v>
      </c>
      <c r="F15066">
        <f t="shared" si="470"/>
        <v>0.13541212666666666</v>
      </c>
      <c r="G15066">
        <f t="shared" si="471"/>
        <v>15.871528566666667</v>
      </c>
    </row>
    <row r="15067" spans="1:7" x14ac:dyDescent="0.3">
      <c r="A15067" s="3" t="s">
        <v>13748</v>
      </c>
      <c r="B15067">
        <v>143.83238</v>
      </c>
      <c r="C15067">
        <v>0.40624969999999999</v>
      </c>
      <c r="D15067">
        <v>-0.33876580000000001</v>
      </c>
      <c r="E15067">
        <v>15.981374000000001</v>
      </c>
      <c r="F15067">
        <f t="shared" si="470"/>
        <v>0.13541656666666665</v>
      </c>
      <c r="G15067">
        <f t="shared" si="471"/>
        <v>15.870258566666665</v>
      </c>
    </row>
    <row r="15068" spans="1:7" x14ac:dyDescent="0.3">
      <c r="A15068" s="3" t="s">
        <v>13749</v>
      </c>
      <c r="B15068">
        <v>143.77904000000001</v>
      </c>
      <c r="C15068">
        <v>0.40626301999999997</v>
      </c>
      <c r="D15068">
        <v>-0.33998655999999999</v>
      </c>
      <c r="E15068">
        <v>15.975448</v>
      </c>
      <c r="F15068">
        <f t="shared" si="470"/>
        <v>0.13542100666666665</v>
      </c>
      <c r="G15068">
        <f t="shared" si="471"/>
        <v>15.8643319</v>
      </c>
    </row>
    <row r="15069" spans="1:7" x14ac:dyDescent="0.3">
      <c r="A15069" s="3" t="s">
        <v>13750</v>
      </c>
      <c r="B15069">
        <v>143.80189999999999</v>
      </c>
      <c r="C15069">
        <v>0.40627635000000001</v>
      </c>
      <c r="D15069">
        <v>-0.35585670000000003</v>
      </c>
      <c r="E15069">
        <v>15.977986</v>
      </c>
      <c r="F15069">
        <f t="shared" si="470"/>
        <v>0.13542545</v>
      </c>
      <c r="G15069">
        <f t="shared" si="471"/>
        <v>15.866871899999998</v>
      </c>
    </row>
    <row r="15070" spans="1:7" x14ac:dyDescent="0.3">
      <c r="A15070" s="3" t="s">
        <v>13751</v>
      </c>
      <c r="B15070">
        <v>143.74095</v>
      </c>
      <c r="C15070">
        <v>0.40628969999999998</v>
      </c>
      <c r="D15070">
        <v>-0.37172677999999998</v>
      </c>
      <c r="E15070">
        <v>15.971215000000001</v>
      </c>
      <c r="F15070">
        <f t="shared" si="470"/>
        <v>0.13542989999999999</v>
      </c>
      <c r="G15070">
        <f t="shared" si="471"/>
        <v>15.860099677777775</v>
      </c>
    </row>
    <row r="15071" spans="1:7" x14ac:dyDescent="0.3">
      <c r="A15071" s="3" t="s">
        <v>13752</v>
      </c>
      <c r="B15071">
        <v>143.73714000000001</v>
      </c>
      <c r="C15071">
        <v>0.40630302000000001</v>
      </c>
      <c r="D15071">
        <v>-0.38759690000000002</v>
      </c>
      <c r="E15071">
        <v>15.970791</v>
      </c>
      <c r="F15071">
        <f t="shared" si="470"/>
        <v>0.13543434000000001</v>
      </c>
      <c r="G15071">
        <f t="shared" si="471"/>
        <v>15.859676344444445</v>
      </c>
    </row>
    <row r="15072" spans="1:7" x14ac:dyDescent="0.3">
      <c r="A15072" s="3" t="s">
        <v>13753</v>
      </c>
      <c r="B15072">
        <v>143.71999</v>
      </c>
      <c r="C15072">
        <v>0.40631634</v>
      </c>
      <c r="D15072">
        <v>-0.40346700000000002</v>
      </c>
      <c r="E15072">
        <v>15.968885999999999</v>
      </c>
      <c r="F15072">
        <f t="shared" si="470"/>
        <v>0.13543878000000001</v>
      </c>
      <c r="G15072">
        <f t="shared" si="471"/>
        <v>15.857770788888887</v>
      </c>
    </row>
    <row r="15073" spans="1:7" x14ac:dyDescent="0.3">
      <c r="A15073" s="3" t="s">
        <v>13754</v>
      </c>
      <c r="B15073">
        <v>143.6857</v>
      </c>
      <c r="C15073">
        <v>0.40644965</v>
      </c>
      <c r="D15073">
        <v>-0.29481780000000002</v>
      </c>
      <c r="E15073">
        <v>15.965076</v>
      </c>
      <c r="F15073">
        <f t="shared" si="470"/>
        <v>0.13548321666666666</v>
      </c>
      <c r="G15073">
        <f t="shared" si="471"/>
        <v>15.853960788888887</v>
      </c>
    </row>
    <row r="15074" spans="1:7" x14ac:dyDescent="0.3">
      <c r="A15074" s="3" t="s">
        <v>13755</v>
      </c>
      <c r="B15074">
        <v>143.81332</v>
      </c>
      <c r="C15074">
        <v>0.40674295999999999</v>
      </c>
      <c r="D15074">
        <v>-2.2584386000000001E-2</v>
      </c>
      <c r="E15074">
        <v>15.979257</v>
      </c>
      <c r="F15074">
        <f t="shared" si="470"/>
        <v>0.13558098666666665</v>
      </c>
      <c r="G15074">
        <f t="shared" si="471"/>
        <v>15.868140788888891</v>
      </c>
    </row>
    <row r="15075" spans="1:7" x14ac:dyDescent="0.3">
      <c r="A15075" s="3" t="s">
        <v>13756</v>
      </c>
      <c r="B15075">
        <v>143.9581</v>
      </c>
      <c r="C15075">
        <v>0.40668964000000002</v>
      </c>
      <c r="D15075">
        <v>-0.1092596</v>
      </c>
      <c r="E15075">
        <v>15.995343</v>
      </c>
      <c r="F15075">
        <f t="shared" si="470"/>
        <v>0.13556321333333335</v>
      </c>
      <c r="G15075">
        <f t="shared" si="471"/>
        <v>15.884227455555553</v>
      </c>
    </row>
    <row r="15076" spans="1:7" x14ac:dyDescent="0.3">
      <c r="A15076" s="3" t="s">
        <v>13757</v>
      </c>
      <c r="B15076">
        <v>144.01334</v>
      </c>
      <c r="C15076">
        <v>0.40660964999999999</v>
      </c>
      <c r="D15076">
        <v>-0.21058415</v>
      </c>
      <c r="E15076">
        <v>16.001480000000001</v>
      </c>
      <c r="F15076">
        <f t="shared" si="470"/>
        <v>0.13553655000000001</v>
      </c>
      <c r="G15076">
        <f t="shared" si="471"/>
        <v>15.890365233333334</v>
      </c>
    </row>
    <row r="15077" spans="1:7" x14ac:dyDescent="0.3">
      <c r="A15077" s="3" t="s">
        <v>13758</v>
      </c>
      <c r="B15077">
        <v>144.00190000000001</v>
      </c>
      <c r="C15077">
        <v>0.40660964999999999</v>
      </c>
      <c r="D15077">
        <v>-0.24110359000000001</v>
      </c>
      <c r="E15077">
        <v>16.000209999999999</v>
      </c>
      <c r="F15077">
        <f t="shared" si="470"/>
        <v>0.13553655000000001</v>
      </c>
      <c r="G15077">
        <f t="shared" si="471"/>
        <v>15.889094122222225</v>
      </c>
    </row>
    <row r="15078" spans="1:7" x14ac:dyDescent="0.3">
      <c r="A15078" s="3" t="s">
        <v>13759</v>
      </c>
      <c r="B15078">
        <v>143.93523999999999</v>
      </c>
      <c r="C15078">
        <v>0.40660964999999999</v>
      </c>
      <c r="D15078">
        <v>-0.27040225000000001</v>
      </c>
      <c r="E15078">
        <v>15.992804</v>
      </c>
      <c r="F15078">
        <f t="shared" si="470"/>
        <v>0.13553655000000001</v>
      </c>
      <c r="G15078">
        <f t="shared" si="471"/>
        <v>15.881687455555557</v>
      </c>
    </row>
    <row r="15079" spans="1:7" x14ac:dyDescent="0.3">
      <c r="A15079" s="3" t="s">
        <v>13760</v>
      </c>
      <c r="B15079">
        <v>143.93143000000001</v>
      </c>
      <c r="C15079">
        <v>0.40660964999999999</v>
      </c>
      <c r="D15079">
        <v>-0.29970091999999998</v>
      </c>
      <c r="E15079">
        <v>15.992379</v>
      </c>
      <c r="F15079">
        <f t="shared" si="470"/>
        <v>0.13553655000000001</v>
      </c>
      <c r="G15079">
        <f t="shared" si="471"/>
        <v>15.881264122222225</v>
      </c>
    </row>
    <row r="15080" spans="1:7" x14ac:dyDescent="0.3">
      <c r="A15080" s="3" t="s">
        <v>13761</v>
      </c>
      <c r="B15080">
        <v>143.86285000000001</v>
      </c>
      <c r="C15080">
        <v>0.40662298000000002</v>
      </c>
      <c r="D15080">
        <v>-0.31557099999999999</v>
      </c>
      <c r="E15080">
        <v>15.98476</v>
      </c>
      <c r="F15080">
        <f t="shared" si="470"/>
        <v>0.13554099333333333</v>
      </c>
      <c r="G15080">
        <f t="shared" si="471"/>
        <v>15.873644122222224</v>
      </c>
    </row>
    <row r="15081" spans="1:7" x14ac:dyDescent="0.3">
      <c r="A15081" s="3" t="s">
        <v>13762</v>
      </c>
      <c r="B15081">
        <v>143.80761999999999</v>
      </c>
      <c r="C15081">
        <v>0.40662298000000002</v>
      </c>
      <c r="D15081">
        <v>-0.34486967000000002</v>
      </c>
      <c r="E15081">
        <v>15.978621499999999</v>
      </c>
      <c r="F15081">
        <f t="shared" si="470"/>
        <v>0.13554099333333333</v>
      </c>
      <c r="G15081">
        <f t="shared" si="471"/>
        <v>15.867507455555552</v>
      </c>
    </row>
    <row r="15082" spans="1:7" x14ac:dyDescent="0.3">
      <c r="A15082" s="3" t="s">
        <v>13763</v>
      </c>
      <c r="B15082">
        <v>143.77904000000001</v>
      </c>
      <c r="C15082">
        <v>0.40662298000000002</v>
      </c>
      <c r="D15082">
        <v>-0.37416833999999999</v>
      </c>
      <c r="E15082">
        <v>15.975448</v>
      </c>
      <c r="F15082">
        <f t="shared" si="470"/>
        <v>0.13554099333333333</v>
      </c>
      <c r="G15082">
        <f t="shared" si="471"/>
        <v>15.8643319</v>
      </c>
    </row>
    <row r="15083" spans="1:7" x14ac:dyDescent="0.3">
      <c r="A15083" s="3" t="s">
        <v>13764</v>
      </c>
      <c r="B15083">
        <v>143.71619000000001</v>
      </c>
      <c r="C15083">
        <v>0.40662298000000002</v>
      </c>
      <c r="D15083">
        <v>-0.40346700000000002</v>
      </c>
      <c r="E15083">
        <v>15.968463</v>
      </c>
      <c r="F15083">
        <f t="shared" si="470"/>
        <v>0.13554099333333333</v>
      </c>
      <c r="G15083">
        <f t="shared" si="471"/>
        <v>15.857348566666669</v>
      </c>
    </row>
    <row r="15084" spans="1:7" x14ac:dyDescent="0.3">
      <c r="A15084" s="3" t="s">
        <v>13765</v>
      </c>
      <c r="B15084">
        <v>143.71046000000001</v>
      </c>
      <c r="C15084">
        <v>0.40662298000000002</v>
      </c>
      <c r="D15084">
        <v>-0.41811632999999998</v>
      </c>
      <c r="E15084">
        <v>15.967828000000001</v>
      </c>
      <c r="F15084">
        <f t="shared" si="470"/>
        <v>0.13554099333333333</v>
      </c>
      <c r="G15084">
        <f t="shared" si="471"/>
        <v>15.856711900000001</v>
      </c>
    </row>
    <row r="15085" spans="1:7" x14ac:dyDescent="0.3">
      <c r="A15085" s="3" t="s">
        <v>13766</v>
      </c>
      <c r="B15085">
        <v>143.64570000000001</v>
      </c>
      <c r="C15085">
        <v>0.40662298000000002</v>
      </c>
      <c r="D15085">
        <v>-0.44741500000000001</v>
      </c>
      <c r="E15085">
        <v>15.960632</v>
      </c>
      <c r="F15085">
        <f t="shared" si="470"/>
        <v>0.13554099333333333</v>
      </c>
      <c r="G15085">
        <f t="shared" si="471"/>
        <v>15.849516344444446</v>
      </c>
    </row>
    <row r="15086" spans="1:7" x14ac:dyDescent="0.3">
      <c r="A15086" s="3" t="s">
        <v>13767</v>
      </c>
      <c r="B15086">
        <v>143.63808</v>
      </c>
      <c r="C15086">
        <v>0.40683627</v>
      </c>
      <c r="D15086">
        <v>-0.28505158000000003</v>
      </c>
      <c r="E15086">
        <v>15.959785</v>
      </c>
      <c r="F15086">
        <f t="shared" si="470"/>
        <v>0.13561208999999999</v>
      </c>
      <c r="G15086">
        <f t="shared" si="471"/>
        <v>15.848669677777776</v>
      </c>
    </row>
    <row r="15087" spans="1:7" x14ac:dyDescent="0.3">
      <c r="A15087" s="3" t="s">
        <v>13768</v>
      </c>
      <c r="B15087">
        <v>143.72190000000001</v>
      </c>
      <c r="C15087">
        <v>0.40711617</v>
      </c>
      <c r="D15087" s="3" t="s">
        <v>11312</v>
      </c>
      <c r="E15087">
        <v>15.969098000000001</v>
      </c>
      <c r="F15087">
        <f t="shared" si="470"/>
        <v>0.13570539000000001</v>
      </c>
      <c r="G15087">
        <f t="shared" si="471"/>
        <v>15.857983011111109</v>
      </c>
    </row>
    <row r="15088" spans="1:7" x14ac:dyDescent="0.3">
      <c r="A15088" s="3" t="s">
        <v>13769</v>
      </c>
      <c r="B15088">
        <v>143.83808999999999</v>
      </c>
      <c r="C15088">
        <v>0.40707618000000001</v>
      </c>
      <c r="D15088">
        <v>-7.2636270000000003E-2</v>
      </c>
      <c r="E15088">
        <v>15.982009</v>
      </c>
      <c r="F15088">
        <f t="shared" si="470"/>
        <v>0.13569206</v>
      </c>
      <c r="G15088">
        <f t="shared" si="471"/>
        <v>15.870893011111113</v>
      </c>
    </row>
    <row r="15089" spans="1:7" x14ac:dyDescent="0.3">
      <c r="A15089" s="3" t="s">
        <v>13770</v>
      </c>
      <c r="B15089">
        <v>143.92953</v>
      </c>
      <c r="C15089">
        <v>0.40699622000000002</v>
      </c>
      <c r="D15089">
        <v>-0.18738937</v>
      </c>
      <c r="E15089">
        <v>15.992167999999999</v>
      </c>
      <c r="F15089">
        <f t="shared" si="470"/>
        <v>0.13566540666666668</v>
      </c>
      <c r="G15089">
        <f t="shared" si="471"/>
        <v>15.88105301111111</v>
      </c>
    </row>
    <row r="15090" spans="1:7" x14ac:dyDescent="0.3">
      <c r="A15090" s="3" t="s">
        <v>13771</v>
      </c>
      <c r="B15090">
        <v>143.92572000000001</v>
      </c>
      <c r="C15090">
        <v>0.40700954</v>
      </c>
      <c r="D15090">
        <v>-0.20325947999999999</v>
      </c>
      <c r="E15090">
        <v>15.991744000000001</v>
      </c>
      <c r="F15090">
        <f t="shared" si="470"/>
        <v>0.13566984666666668</v>
      </c>
      <c r="G15090">
        <f t="shared" si="471"/>
        <v>15.880629677777778</v>
      </c>
    </row>
    <row r="15091" spans="1:7" x14ac:dyDescent="0.3">
      <c r="A15091" s="3" t="s">
        <v>13772</v>
      </c>
      <c r="B15091">
        <v>143.90667999999999</v>
      </c>
      <c r="C15091">
        <v>0.40700954</v>
      </c>
      <c r="D15091">
        <v>-0.23255814999999999</v>
      </c>
      <c r="E15091">
        <v>15.989628</v>
      </c>
      <c r="F15091">
        <f t="shared" si="470"/>
        <v>0.13566984666666668</v>
      </c>
      <c r="G15091">
        <f t="shared" si="471"/>
        <v>15.878514122222221</v>
      </c>
    </row>
    <row r="15092" spans="1:7" x14ac:dyDescent="0.3">
      <c r="A15092" s="3" t="s">
        <v>13773</v>
      </c>
      <c r="B15092">
        <v>143.87047999999999</v>
      </c>
      <c r="C15092">
        <v>0.40700954</v>
      </c>
      <c r="D15092">
        <v>-0.24720748000000001</v>
      </c>
      <c r="E15092">
        <v>15.985607</v>
      </c>
      <c r="F15092">
        <f t="shared" si="470"/>
        <v>0.13566984666666668</v>
      </c>
      <c r="G15092">
        <f t="shared" si="471"/>
        <v>15.874491899999997</v>
      </c>
    </row>
    <row r="15093" spans="1:7" x14ac:dyDescent="0.3">
      <c r="A15093" s="3" t="s">
        <v>13774</v>
      </c>
      <c r="B15093">
        <v>143.80761999999999</v>
      </c>
      <c r="C15093">
        <v>0.40700954</v>
      </c>
      <c r="D15093">
        <v>-0.27650613000000002</v>
      </c>
      <c r="E15093">
        <v>15.978621499999999</v>
      </c>
      <c r="F15093">
        <f t="shared" si="470"/>
        <v>0.13566984666666668</v>
      </c>
      <c r="G15093">
        <f t="shared" si="471"/>
        <v>15.867507455555552</v>
      </c>
    </row>
    <row r="15094" spans="1:7" x14ac:dyDescent="0.3">
      <c r="A15094" s="3" t="s">
        <v>13775</v>
      </c>
      <c r="B15094">
        <v>143.79047</v>
      </c>
      <c r="C15094">
        <v>0.40700954</v>
      </c>
      <c r="D15094">
        <v>-0.30580479999999999</v>
      </c>
      <c r="E15094">
        <v>15.976717000000001</v>
      </c>
      <c r="F15094">
        <f t="shared" si="470"/>
        <v>0.13566984666666668</v>
      </c>
      <c r="G15094">
        <f t="shared" si="471"/>
        <v>15.865601900000001</v>
      </c>
    </row>
    <row r="15095" spans="1:7" x14ac:dyDescent="0.3">
      <c r="A15095" s="3" t="s">
        <v>13776</v>
      </c>
      <c r="B15095">
        <v>143.74095</v>
      </c>
      <c r="C15095">
        <v>0.40700954</v>
      </c>
      <c r="D15095">
        <v>-0.33510345000000002</v>
      </c>
      <c r="E15095">
        <v>15.971215000000001</v>
      </c>
      <c r="F15095">
        <f t="shared" si="470"/>
        <v>0.13566984666666668</v>
      </c>
      <c r="G15095">
        <f t="shared" si="471"/>
        <v>15.860099677777775</v>
      </c>
    </row>
    <row r="15096" spans="1:7" x14ac:dyDescent="0.3">
      <c r="A15096" s="3" t="s">
        <v>13777</v>
      </c>
      <c r="B15096">
        <v>143.72762</v>
      </c>
      <c r="C15096">
        <v>0.40700954</v>
      </c>
      <c r="D15096">
        <v>-0.36440212</v>
      </c>
      <c r="E15096">
        <v>15.969733</v>
      </c>
      <c r="F15096">
        <f t="shared" si="470"/>
        <v>0.13566984666666668</v>
      </c>
      <c r="G15096">
        <f t="shared" si="471"/>
        <v>15.858618566666665</v>
      </c>
    </row>
    <row r="15097" spans="1:7" x14ac:dyDescent="0.3">
      <c r="A15097" s="3" t="s">
        <v>13778</v>
      </c>
      <c r="B15097">
        <v>143.69904</v>
      </c>
      <c r="C15097">
        <v>0.40702285999999999</v>
      </c>
      <c r="D15097">
        <v>-0.38027223999999998</v>
      </c>
      <c r="E15097">
        <v>15.966557999999999</v>
      </c>
      <c r="F15097">
        <f t="shared" si="470"/>
        <v>0.13567428666666667</v>
      </c>
      <c r="G15097">
        <f t="shared" si="471"/>
        <v>15.855443011111113</v>
      </c>
    </row>
    <row r="15098" spans="1:7" x14ac:dyDescent="0.3">
      <c r="A15098" s="3" t="s">
        <v>13779</v>
      </c>
      <c r="B15098">
        <v>143.64188999999999</v>
      </c>
      <c r="C15098">
        <v>0.40702285999999999</v>
      </c>
      <c r="D15098">
        <v>-0.40957090000000002</v>
      </c>
      <c r="E15098">
        <v>15.960208</v>
      </c>
      <c r="F15098">
        <f t="shared" si="470"/>
        <v>0.13567428666666667</v>
      </c>
      <c r="G15098">
        <f t="shared" si="471"/>
        <v>15.849093011111108</v>
      </c>
    </row>
    <row r="15099" spans="1:7" x14ac:dyDescent="0.3">
      <c r="A15099" s="3" t="s">
        <v>13780</v>
      </c>
      <c r="B15099">
        <v>143.63616999999999</v>
      </c>
      <c r="C15099">
        <v>0.40704953999999999</v>
      </c>
      <c r="D15099">
        <v>-0.41201246000000002</v>
      </c>
      <c r="E15099">
        <v>15.959574</v>
      </c>
      <c r="F15099">
        <f t="shared" si="470"/>
        <v>0.13568317999999999</v>
      </c>
      <c r="G15099">
        <f t="shared" si="471"/>
        <v>15.848457455555554</v>
      </c>
    </row>
    <row r="15100" spans="1:7" x14ac:dyDescent="0.3">
      <c r="A15100" s="3" t="s">
        <v>13781</v>
      </c>
      <c r="B15100">
        <v>143.56189000000001</v>
      </c>
      <c r="C15100">
        <v>0.40706286000000003</v>
      </c>
      <c r="D15100">
        <v>-0.41323322000000001</v>
      </c>
      <c r="E15100">
        <v>15.951320000000001</v>
      </c>
      <c r="F15100">
        <f t="shared" si="470"/>
        <v>0.13568762000000001</v>
      </c>
      <c r="G15100">
        <f t="shared" si="471"/>
        <v>15.840204122222222</v>
      </c>
    </row>
    <row r="15101" spans="1:7" x14ac:dyDescent="0.3">
      <c r="A15101" s="3" t="s">
        <v>13782</v>
      </c>
      <c r="B15101">
        <v>143.55808999999999</v>
      </c>
      <c r="C15101">
        <v>0.40707618000000001</v>
      </c>
      <c r="D15101">
        <v>-0.42788254999999997</v>
      </c>
      <c r="E15101">
        <v>15.950896999999999</v>
      </c>
      <c r="F15101">
        <f t="shared" si="470"/>
        <v>0.13569206</v>
      </c>
      <c r="G15101">
        <f t="shared" si="471"/>
        <v>15.839781899999998</v>
      </c>
    </row>
    <row r="15102" spans="1:7" x14ac:dyDescent="0.3">
      <c r="A15102" s="3" t="s">
        <v>13783</v>
      </c>
      <c r="B15102">
        <v>143.53903</v>
      </c>
      <c r="C15102">
        <v>0.40730280000000002</v>
      </c>
      <c r="D15102">
        <v>-0.22279193</v>
      </c>
      <c r="E15102">
        <v>15.948779999999999</v>
      </c>
      <c r="F15102">
        <f t="shared" si="470"/>
        <v>0.13576760000000002</v>
      </c>
      <c r="G15102">
        <f t="shared" si="471"/>
        <v>15.837664122222224</v>
      </c>
    </row>
    <row r="15103" spans="1:7" x14ac:dyDescent="0.3">
      <c r="A15103" s="3" t="s">
        <v>13784</v>
      </c>
      <c r="B15103">
        <v>143.66666000000001</v>
      </c>
      <c r="C15103">
        <v>0.40760937000000003</v>
      </c>
      <c r="D15103">
        <v>6.4090826000000004E-2</v>
      </c>
      <c r="E15103">
        <v>15.962960000000001</v>
      </c>
      <c r="F15103">
        <f t="shared" si="470"/>
        <v>0.13586979000000002</v>
      </c>
      <c r="G15103">
        <f t="shared" si="471"/>
        <v>15.851845233333336</v>
      </c>
    </row>
    <row r="15104" spans="1:7" x14ac:dyDescent="0.3">
      <c r="A15104" s="3" t="s">
        <v>13785</v>
      </c>
      <c r="B15104">
        <v>143.94667000000001</v>
      </c>
      <c r="C15104">
        <v>0.40758270000000002</v>
      </c>
      <c r="D15104">
        <v>5.4934993000000003E-3</v>
      </c>
      <c r="E15104">
        <v>15.994073</v>
      </c>
      <c r="F15104">
        <f t="shared" si="470"/>
        <v>0.13586090000000001</v>
      </c>
      <c r="G15104">
        <f t="shared" si="471"/>
        <v>15.882957455555559</v>
      </c>
    </row>
    <row r="15105" spans="1:7" x14ac:dyDescent="0.3">
      <c r="A15105" s="3" t="s">
        <v>13786</v>
      </c>
      <c r="B15105">
        <v>143.99619999999999</v>
      </c>
      <c r="C15105">
        <v>0.40751606000000001</v>
      </c>
      <c r="D15105">
        <v>-9.7051819999999997E-2</v>
      </c>
      <c r="E15105">
        <v>15.999575999999999</v>
      </c>
      <c r="F15105">
        <f t="shared" si="470"/>
        <v>0.13583868666666668</v>
      </c>
      <c r="G15105">
        <f t="shared" si="471"/>
        <v>15.888460788888885</v>
      </c>
    </row>
    <row r="15106" spans="1:7" x14ac:dyDescent="0.3">
      <c r="A15106" s="3" t="s">
        <v>13787</v>
      </c>
      <c r="B15106">
        <v>144.02287000000001</v>
      </c>
      <c r="C15106">
        <v>0.40752938</v>
      </c>
      <c r="D15106">
        <v>-0.11292193</v>
      </c>
      <c r="E15106">
        <v>16.002538999999999</v>
      </c>
      <c r="F15106">
        <f t="shared" si="470"/>
        <v>0.13584312666666667</v>
      </c>
      <c r="G15106">
        <f t="shared" si="471"/>
        <v>15.891424122222222</v>
      </c>
    </row>
    <row r="15107" spans="1:7" x14ac:dyDescent="0.3">
      <c r="A15107" s="3" t="s">
        <v>13788</v>
      </c>
      <c r="B15107">
        <v>144.00190000000001</v>
      </c>
      <c r="C15107">
        <v>0.40752938</v>
      </c>
      <c r="D15107">
        <v>-0.1422206</v>
      </c>
      <c r="E15107">
        <v>16.000209999999999</v>
      </c>
      <c r="F15107">
        <f t="shared" si="470"/>
        <v>0.13584312666666667</v>
      </c>
      <c r="G15107">
        <f t="shared" si="471"/>
        <v>15.889094122222225</v>
      </c>
    </row>
    <row r="15108" spans="1:7" x14ac:dyDescent="0.3">
      <c r="A15108" s="3" t="s">
        <v>13789</v>
      </c>
      <c r="B15108">
        <v>143.94857999999999</v>
      </c>
      <c r="C15108">
        <v>0.40752938</v>
      </c>
      <c r="D15108">
        <v>-0.15686992999999999</v>
      </c>
      <c r="E15108">
        <v>15.994284</v>
      </c>
      <c r="F15108">
        <f t="shared" si="470"/>
        <v>0.13584312666666667</v>
      </c>
      <c r="G15108">
        <f t="shared" si="471"/>
        <v>15.883169677777776</v>
      </c>
    </row>
    <row r="15109" spans="1:7" x14ac:dyDescent="0.3">
      <c r="A15109" s="3" t="s">
        <v>13790</v>
      </c>
      <c r="B15109">
        <v>143.93333000000001</v>
      </c>
      <c r="C15109">
        <v>0.40754274000000001</v>
      </c>
      <c r="D15109">
        <v>-0.17274004000000001</v>
      </c>
      <c r="E15109">
        <v>15.992590999999999</v>
      </c>
      <c r="F15109">
        <f t="shared" si="470"/>
        <v>0.13584758</v>
      </c>
      <c r="G15109">
        <f t="shared" si="471"/>
        <v>15.881475233333333</v>
      </c>
    </row>
    <row r="15110" spans="1:7" x14ac:dyDescent="0.3">
      <c r="A15110" s="3" t="s">
        <v>13791</v>
      </c>
      <c r="B15110">
        <v>143.86095</v>
      </c>
      <c r="C15110">
        <v>0.40754274000000001</v>
      </c>
      <c r="D15110">
        <v>-0.20203869999999999</v>
      </c>
      <c r="E15110">
        <v>15.984548999999999</v>
      </c>
      <c r="F15110">
        <f t="shared" ref="F15110:F15173" si="472">C15110/3</f>
        <v>0.13584758</v>
      </c>
      <c r="G15110">
        <f t="shared" ref="G15110:G15173" si="473">(B15110-$B$5)/9</f>
        <v>15.873433011111111</v>
      </c>
    </row>
    <row r="15111" spans="1:7" x14ac:dyDescent="0.3">
      <c r="A15111" s="3" t="s">
        <v>13792</v>
      </c>
      <c r="B15111">
        <v>143.84380999999999</v>
      </c>
      <c r="C15111">
        <v>0.40755606</v>
      </c>
      <c r="D15111">
        <v>-0.21790881000000001</v>
      </c>
      <c r="E15111">
        <v>15.982642999999999</v>
      </c>
      <c r="F15111">
        <f t="shared" si="472"/>
        <v>0.13585201999999999</v>
      </c>
      <c r="G15111">
        <f t="shared" si="473"/>
        <v>15.871528566666667</v>
      </c>
    </row>
    <row r="15112" spans="1:7" x14ac:dyDescent="0.3">
      <c r="A15112" s="3" t="s">
        <v>13793</v>
      </c>
      <c r="B15112">
        <v>143.83429000000001</v>
      </c>
      <c r="C15112">
        <v>0.40755606</v>
      </c>
      <c r="D15112">
        <v>-0.24720748000000001</v>
      </c>
      <c r="E15112">
        <v>15.9815855</v>
      </c>
      <c r="F15112">
        <f t="shared" si="472"/>
        <v>0.13585201999999999</v>
      </c>
      <c r="G15112">
        <f t="shared" si="473"/>
        <v>15.870470788888888</v>
      </c>
    </row>
    <row r="15113" spans="1:7" x14ac:dyDescent="0.3">
      <c r="A15113" s="3" t="s">
        <v>13794</v>
      </c>
      <c r="B15113">
        <v>143.77713</v>
      </c>
      <c r="C15113">
        <v>0.40756937999999998</v>
      </c>
      <c r="D15113">
        <v>-0.26307760000000002</v>
      </c>
      <c r="E15113">
        <v>15.975236000000001</v>
      </c>
      <c r="F15113">
        <f t="shared" si="472"/>
        <v>0.13585645999999998</v>
      </c>
      <c r="G15113">
        <f t="shared" si="473"/>
        <v>15.864119677777776</v>
      </c>
    </row>
    <row r="15114" spans="1:7" x14ac:dyDescent="0.3">
      <c r="A15114" s="3" t="s">
        <v>13795</v>
      </c>
      <c r="B15114">
        <v>143.77142000000001</v>
      </c>
      <c r="C15114">
        <v>0.40758270000000002</v>
      </c>
      <c r="D15114">
        <v>-0.27772691999999999</v>
      </c>
      <c r="E15114">
        <v>15.974601</v>
      </c>
      <c r="F15114">
        <f t="shared" si="472"/>
        <v>0.13586090000000001</v>
      </c>
      <c r="G15114">
        <f t="shared" si="473"/>
        <v>15.863485233333336</v>
      </c>
    </row>
    <row r="15115" spans="1:7" x14ac:dyDescent="0.3">
      <c r="A15115" s="3" t="s">
        <v>13796</v>
      </c>
      <c r="B15115">
        <v>143.70094</v>
      </c>
      <c r="C15115">
        <v>0.40759604999999999</v>
      </c>
      <c r="D15115">
        <v>-0.29237625</v>
      </c>
      <c r="E15115">
        <v>15.966768999999999</v>
      </c>
      <c r="F15115">
        <f t="shared" si="472"/>
        <v>0.13586535</v>
      </c>
      <c r="G15115">
        <f t="shared" si="473"/>
        <v>15.855654122222221</v>
      </c>
    </row>
    <row r="15116" spans="1:7" x14ac:dyDescent="0.3">
      <c r="A15116" s="3" t="s">
        <v>13797</v>
      </c>
      <c r="B15116">
        <v>143.70285000000001</v>
      </c>
      <c r="C15116">
        <v>0.40763601999999999</v>
      </c>
      <c r="D15116">
        <v>-0.26673989999999997</v>
      </c>
      <c r="E15116">
        <v>15.966981000000001</v>
      </c>
      <c r="F15116">
        <f t="shared" si="472"/>
        <v>0.13587867333333334</v>
      </c>
      <c r="G15116">
        <f t="shared" si="473"/>
        <v>15.855866344444443</v>
      </c>
    </row>
    <row r="15117" spans="1:7" x14ac:dyDescent="0.3">
      <c r="A15117" s="3" t="s">
        <v>13798</v>
      </c>
      <c r="B15117">
        <v>143.69712999999999</v>
      </c>
      <c r="C15117">
        <v>0.40767599999999998</v>
      </c>
      <c r="D15117">
        <v>-0.25453213000000002</v>
      </c>
      <c r="E15117">
        <v>15.966346</v>
      </c>
      <c r="F15117">
        <f t="shared" si="472"/>
        <v>0.13589199999999999</v>
      </c>
      <c r="G15117">
        <f t="shared" si="473"/>
        <v>15.855230788888889</v>
      </c>
    </row>
    <row r="15118" spans="1:7" x14ac:dyDescent="0.3">
      <c r="A15118" s="3" t="s">
        <v>13799</v>
      </c>
      <c r="B15118">
        <v>143.64949999999999</v>
      </c>
      <c r="C15118">
        <v>0.40771600000000002</v>
      </c>
      <c r="D15118">
        <v>-0.24354513999999999</v>
      </c>
      <c r="E15118">
        <v>15.961055999999999</v>
      </c>
      <c r="F15118">
        <f t="shared" si="472"/>
        <v>0.13590533333333335</v>
      </c>
      <c r="G15118">
        <f t="shared" si="473"/>
        <v>15.849938566666664</v>
      </c>
    </row>
    <row r="15119" spans="1:7" x14ac:dyDescent="0.3">
      <c r="A15119" s="3" t="s">
        <v>13800</v>
      </c>
      <c r="B15119">
        <v>143.68190000000001</v>
      </c>
      <c r="C15119">
        <v>0.40772933</v>
      </c>
      <c r="D15119">
        <v>-0.25941523999999999</v>
      </c>
      <c r="E15119">
        <v>15.964653</v>
      </c>
      <c r="F15119">
        <f t="shared" si="472"/>
        <v>0.13590977666666668</v>
      </c>
      <c r="G15119">
        <f t="shared" si="473"/>
        <v>15.853538566666669</v>
      </c>
    </row>
    <row r="15120" spans="1:7" x14ac:dyDescent="0.3">
      <c r="A15120" s="3" t="s">
        <v>13801</v>
      </c>
      <c r="B15120">
        <v>143.65903</v>
      </c>
      <c r="C15120">
        <v>0.40774268000000002</v>
      </c>
      <c r="D15120">
        <v>-0.27406457000000001</v>
      </c>
      <c r="E15120">
        <v>15.962113</v>
      </c>
      <c r="F15120">
        <f t="shared" si="472"/>
        <v>0.13591422666666667</v>
      </c>
      <c r="G15120">
        <f t="shared" si="473"/>
        <v>15.850997455555557</v>
      </c>
    </row>
    <row r="15121" spans="1:7" x14ac:dyDescent="0.3">
      <c r="A15121" s="3" t="s">
        <v>13802</v>
      </c>
      <c r="B15121">
        <v>143.66283999999999</v>
      </c>
      <c r="C15121">
        <v>0.40776931999999999</v>
      </c>
      <c r="D15121">
        <v>-0.27528535999999998</v>
      </c>
      <c r="E15121">
        <v>15.962538</v>
      </c>
      <c r="F15121">
        <f t="shared" si="472"/>
        <v>0.13592310666666665</v>
      </c>
      <c r="G15121">
        <f t="shared" si="473"/>
        <v>15.851420788888889</v>
      </c>
    </row>
    <row r="15122" spans="1:7" x14ac:dyDescent="0.3">
      <c r="A15122" s="3" t="s">
        <v>13803</v>
      </c>
      <c r="B15122">
        <v>143.65522999999999</v>
      </c>
      <c r="C15122">
        <v>0.40778263999999997</v>
      </c>
      <c r="D15122">
        <v>-0.29115545999999998</v>
      </c>
      <c r="E15122">
        <v>15.961690000000001</v>
      </c>
      <c r="F15122">
        <f t="shared" si="472"/>
        <v>0.13592754666666665</v>
      </c>
      <c r="G15122">
        <f t="shared" si="473"/>
        <v>15.850575233333334</v>
      </c>
    </row>
    <row r="15123" spans="1:7" x14ac:dyDescent="0.3">
      <c r="A15123" s="3" t="s">
        <v>13804</v>
      </c>
      <c r="B15123">
        <v>143.62474</v>
      </c>
      <c r="C15123">
        <v>0.40780931999999998</v>
      </c>
      <c r="D15123">
        <v>-0.293597</v>
      </c>
      <c r="E15123">
        <v>15.958303000000001</v>
      </c>
      <c r="F15123">
        <f t="shared" si="472"/>
        <v>0.13593643999999999</v>
      </c>
      <c r="G15123">
        <f t="shared" si="473"/>
        <v>15.847187455555558</v>
      </c>
    </row>
    <row r="15124" spans="1:7" x14ac:dyDescent="0.3">
      <c r="A15124" s="3" t="s">
        <v>13805</v>
      </c>
      <c r="B15124">
        <v>143.6438</v>
      </c>
      <c r="C15124">
        <v>0.40783596</v>
      </c>
      <c r="D15124">
        <v>-0.28138923999999998</v>
      </c>
      <c r="E15124">
        <v>15.960421</v>
      </c>
      <c r="F15124">
        <f t="shared" si="472"/>
        <v>0.13594532000000001</v>
      </c>
      <c r="G15124">
        <f t="shared" si="473"/>
        <v>15.849305233333332</v>
      </c>
    </row>
    <row r="15125" spans="1:7" x14ac:dyDescent="0.3">
      <c r="A15125" s="3" t="s">
        <v>13806</v>
      </c>
      <c r="B15125">
        <v>143.60570999999999</v>
      </c>
      <c r="C15125">
        <v>0.40786270000000002</v>
      </c>
      <c r="D15125">
        <v>-0.28383079999999999</v>
      </c>
      <c r="E15125">
        <v>15.956187</v>
      </c>
      <c r="F15125">
        <f t="shared" si="472"/>
        <v>0.13595423333333334</v>
      </c>
      <c r="G15125">
        <f t="shared" si="473"/>
        <v>15.845073011111108</v>
      </c>
    </row>
    <row r="15126" spans="1:7" x14ac:dyDescent="0.3">
      <c r="A15126" s="3" t="s">
        <v>13807</v>
      </c>
      <c r="B15126">
        <v>143.61331000000001</v>
      </c>
      <c r="C15126">
        <v>0.40787600000000002</v>
      </c>
      <c r="D15126">
        <v>-0.29970091999999998</v>
      </c>
      <c r="E15126">
        <v>15.957032999999999</v>
      </c>
      <c r="F15126">
        <f t="shared" si="472"/>
        <v>0.13595866666666667</v>
      </c>
      <c r="G15126">
        <f t="shared" si="473"/>
        <v>15.845917455555556</v>
      </c>
    </row>
    <row r="15127" spans="1:7" x14ac:dyDescent="0.3">
      <c r="A15127" s="3" t="s">
        <v>13808</v>
      </c>
      <c r="B15127">
        <v>143.61331000000001</v>
      </c>
      <c r="C15127">
        <v>0.40790270000000001</v>
      </c>
      <c r="D15127">
        <v>-0.30092168000000002</v>
      </c>
      <c r="E15127">
        <v>15.957032999999999</v>
      </c>
      <c r="F15127">
        <f t="shared" si="472"/>
        <v>0.13596756666666668</v>
      </c>
      <c r="G15127">
        <f t="shared" si="473"/>
        <v>15.845917455555556</v>
      </c>
    </row>
    <row r="15128" spans="1:7" x14ac:dyDescent="0.3">
      <c r="A15128" s="3" t="s">
        <v>13809</v>
      </c>
      <c r="B15128">
        <v>143.58855</v>
      </c>
      <c r="C15128">
        <v>0.407916</v>
      </c>
      <c r="D15128">
        <v>-0.31679180000000001</v>
      </c>
      <c r="E15128">
        <v>15.954281999999999</v>
      </c>
      <c r="F15128">
        <f t="shared" si="472"/>
        <v>0.13597200000000001</v>
      </c>
      <c r="G15128">
        <f t="shared" si="473"/>
        <v>15.843166344444443</v>
      </c>
    </row>
    <row r="15129" spans="1:7" x14ac:dyDescent="0.3">
      <c r="A15129" s="3" t="s">
        <v>13810</v>
      </c>
      <c r="B15129">
        <v>143.59618</v>
      </c>
      <c r="C15129">
        <v>0.40794268</v>
      </c>
      <c r="D15129">
        <v>-0.31923336000000002</v>
      </c>
      <c r="E15129">
        <v>15.955128999999999</v>
      </c>
      <c r="F15129">
        <f t="shared" si="472"/>
        <v>0.13598089333333332</v>
      </c>
      <c r="G15129">
        <f t="shared" si="473"/>
        <v>15.844014122222221</v>
      </c>
    </row>
    <row r="15130" spans="1:7" x14ac:dyDescent="0.3">
      <c r="A15130" s="3" t="s">
        <v>13811</v>
      </c>
      <c r="B15130">
        <v>143.55998</v>
      </c>
      <c r="C15130">
        <v>0.40795599999999999</v>
      </c>
      <c r="D15130">
        <v>-0.33510345000000002</v>
      </c>
      <c r="E15130">
        <v>15.951108</v>
      </c>
      <c r="F15130">
        <f t="shared" si="472"/>
        <v>0.13598533333333332</v>
      </c>
      <c r="G15130">
        <f t="shared" si="473"/>
        <v>15.839991899999998</v>
      </c>
    </row>
    <row r="15131" spans="1:7" x14ac:dyDescent="0.3">
      <c r="A15131" s="3" t="s">
        <v>13812</v>
      </c>
      <c r="B15131">
        <v>143.59047000000001</v>
      </c>
      <c r="C15131">
        <v>0.40798265</v>
      </c>
      <c r="D15131">
        <v>-0.33632424</v>
      </c>
      <c r="E15131">
        <v>15.9544935</v>
      </c>
      <c r="F15131">
        <f t="shared" si="472"/>
        <v>0.13599421666666667</v>
      </c>
      <c r="G15131">
        <f t="shared" si="473"/>
        <v>15.843379677777781</v>
      </c>
    </row>
    <row r="15132" spans="1:7" x14ac:dyDescent="0.3">
      <c r="A15132" s="3" t="s">
        <v>13813</v>
      </c>
      <c r="B15132">
        <v>143.56952000000001</v>
      </c>
      <c r="C15132">
        <v>0.40799600000000003</v>
      </c>
      <c r="D15132">
        <v>-0.33754499999999998</v>
      </c>
      <c r="E15132">
        <v>15.952166</v>
      </c>
      <c r="F15132">
        <f t="shared" si="472"/>
        <v>0.13599866666666668</v>
      </c>
      <c r="G15132">
        <f t="shared" si="473"/>
        <v>15.8410519</v>
      </c>
    </row>
    <row r="15133" spans="1:7" x14ac:dyDescent="0.3">
      <c r="A15133" s="3" t="s">
        <v>13814</v>
      </c>
      <c r="B15133">
        <v>143.53142</v>
      </c>
      <c r="C15133">
        <v>0.40800932000000001</v>
      </c>
      <c r="D15133">
        <v>-0.35341513000000002</v>
      </c>
      <c r="E15133">
        <v>15.947933000000001</v>
      </c>
      <c r="F15133">
        <f t="shared" si="472"/>
        <v>0.13600310666666668</v>
      </c>
      <c r="G15133">
        <f t="shared" si="473"/>
        <v>15.836818566666668</v>
      </c>
    </row>
    <row r="15134" spans="1:7" x14ac:dyDescent="0.3">
      <c r="A15134" s="3" t="s">
        <v>13815</v>
      </c>
      <c r="B15134">
        <v>143.54855000000001</v>
      </c>
      <c r="C15134">
        <v>0.40800932000000001</v>
      </c>
      <c r="D15134">
        <v>-0.38271379999999999</v>
      </c>
      <c r="E15134">
        <v>15.949838</v>
      </c>
      <c r="F15134">
        <f t="shared" si="472"/>
        <v>0.13600310666666668</v>
      </c>
      <c r="G15134">
        <f t="shared" si="473"/>
        <v>15.838721900000003</v>
      </c>
    </row>
    <row r="15135" spans="1:7" x14ac:dyDescent="0.3">
      <c r="A15135" s="3" t="s">
        <v>13816</v>
      </c>
      <c r="B15135">
        <v>143.49713</v>
      </c>
      <c r="C15135">
        <v>0.40802263999999999</v>
      </c>
      <c r="D15135">
        <v>-0.39736313000000001</v>
      </c>
      <c r="E15135">
        <v>15.944122999999999</v>
      </c>
      <c r="F15135">
        <f t="shared" si="472"/>
        <v>0.13600754666666667</v>
      </c>
      <c r="G15135">
        <f t="shared" si="473"/>
        <v>15.833008566666669</v>
      </c>
    </row>
    <row r="15136" spans="1:7" x14ac:dyDescent="0.3">
      <c r="A15136" s="3" t="s">
        <v>13817</v>
      </c>
      <c r="B15136">
        <v>143.49332000000001</v>
      </c>
      <c r="C15136">
        <v>0.40803595999999998</v>
      </c>
      <c r="D15136">
        <v>-0.41323322000000001</v>
      </c>
      <c r="E15136">
        <v>15.9437</v>
      </c>
      <c r="F15136">
        <f t="shared" si="472"/>
        <v>0.13601198666666667</v>
      </c>
      <c r="G15136">
        <f t="shared" si="473"/>
        <v>15.832585233333337</v>
      </c>
    </row>
    <row r="15137" spans="1:7" x14ac:dyDescent="0.3">
      <c r="A15137" s="3" t="s">
        <v>13818</v>
      </c>
      <c r="B15137">
        <v>143.47046</v>
      </c>
      <c r="C15137">
        <v>0.40806263999999998</v>
      </c>
      <c r="D15137">
        <v>-0.41567478000000002</v>
      </c>
      <c r="E15137">
        <v>15.941159000000001</v>
      </c>
      <c r="F15137">
        <f t="shared" si="472"/>
        <v>0.13602087999999998</v>
      </c>
      <c r="G15137">
        <f t="shared" si="473"/>
        <v>15.830045233333331</v>
      </c>
    </row>
    <row r="15138" spans="1:7" x14ac:dyDescent="0.3">
      <c r="A15138" s="3" t="s">
        <v>13819</v>
      </c>
      <c r="B15138">
        <v>143.42856</v>
      </c>
      <c r="C15138">
        <v>0.40807596000000002</v>
      </c>
      <c r="D15138">
        <v>-0.43154490000000001</v>
      </c>
      <c r="E15138">
        <v>15.936503999999999</v>
      </c>
      <c r="F15138">
        <f t="shared" si="472"/>
        <v>0.13602532000000001</v>
      </c>
      <c r="G15138">
        <f t="shared" si="473"/>
        <v>15.825389677777776</v>
      </c>
    </row>
    <row r="15139" spans="1:7" x14ac:dyDescent="0.3">
      <c r="A15139" s="3" t="s">
        <v>13820</v>
      </c>
      <c r="B15139">
        <v>143.43998999999999</v>
      </c>
      <c r="C15139">
        <v>0.40808928</v>
      </c>
      <c r="D15139">
        <v>-0.44741500000000001</v>
      </c>
      <c r="E15139">
        <v>15.937775</v>
      </c>
      <c r="F15139">
        <f t="shared" si="472"/>
        <v>0.13602976</v>
      </c>
      <c r="G15139">
        <f t="shared" si="473"/>
        <v>15.826659677777778</v>
      </c>
    </row>
    <row r="15140" spans="1:7" x14ac:dyDescent="0.3">
      <c r="A15140" s="3" t="s">
        <v>13821</v>
      </c>
      <c r="B15140">
        <v>143.41139999999999</v>
      </c>
      <c r="C15140">
        <v>0.40811595000000001</v>
      </c>
      <c r="D15140">
        <v>-0.43520722000000001</v>
      </c>
      <c r="E15140">
        <v>15.934597999999999</v>
      </c>
      <c r="F15140">
        <f t="shared" si="472"/>
        <v>0.13603865000000001</v>
      </c>
      <c r="G15140">
        <f t="shared" si="473"/>
        <v>15.823483011111112</v>
      </c>
    </row>
    <row r="15141" spans="1:7" x14ac:dyDescent="0.3">
      <c r="A15141" s="3" t="s">
        <v>13822</v>
      </c>
      <c r="B15141">
        <v>143.39998</v>
      </c>
      <c r="C15141">
        <v>0.40812926999999999</v>
      </c>
      <c r="D15141">
        <v>-0.45107733999999999</v>
      </c>
      <c r="E15141">
        <v>15.933329000000001</v>
      </c>
      <c r="F15141">
        <f t="shared" si="472"/>
        <v>0.13604309000000001</v>
      </c>
      <c r="G15141">
        <f t="shared" si="473"/>
        <v>15.822214122222224</v>
      </c>
    </row>
    <row r="15142" spans="1:7" x14ac:dyDescent="0.3">
      <c r="A15142" s="3" t="s">
        <v>13823</v>
      </c>
      <c r="B15142">
        <v>143.41711000000001</v>
      </c>
      <c r="C15142">
        <v>0.40826257999999999</v>
      </c>
      <c r="D15142">
        <v>-0.34364889999999998</v>
      </c>
      <c r="E15142">
        <v>15.935233</v>
      </c>
      <c r="F15142">
        <f t="shared" si="472"/>
        <v>0.13608752666666665</v>
      </c>
      <c r="G15142">
        <f t="shared" si="473"/>
        <v>15.824117455555559</v>
      </c>
    </row>
    <row r="15143" spans="1:7" x14ac:dyDescent="0.3">
      <c r="A15143" s="3" t="s">
        <v>13824</v>
      </c>
      <c r="B15143">
        <v>143.49713</v>
      </c>
      <c r="C15143">
        <v>0.40850251999999998</v>
      </c>
      <c r="D15143">
        <v>-0.12757126999999999</v>
      </c>
      <c r="E15143">
        <v>15.944122999999999</v>
      </c>
      <c r="F15143">
        <f t="shared" si="472"/>
        <v>0.13616750666666666</v>
      </c>
      <c r="G15143">
        <f t="shared" si="473"/>
        <v>15.833008566666669</v>
      </c>
    </row>
    <row r="15144" spans="1:7" x14ac:dyDescent="0.3">
      <c r="A15144" s="3" t="s">
        <v>13825</v>
      </c>
      <c r="B15144">
        <v>143.71046000000001</v>
      </c>
      <c r="C15144">
        <v>0.40847584999999997</v>
      </c>
      <c r="D15144">
        <v>-0.18494782000000001</v>
      </c>
      <c r="E15144">
        <v>15.967828000000001</v>
      </c>
      <c r="F15144">
        <f t="shared" si="472"/>
        <v>0.13615861666666665</v>
      </c>
      <c r="G15144">
        <f t="shared" si="473"/>
        <v>15.856711900000001</v>
      </c>
    </row>
    <row r="15145" spans="1:7" x14ac:dyDescent="0.3">
      <c r="A15145" s="3" t="s">
        <v>13826</v>
      </c>
      <c r="B15145">
        <v>143.70475999999999</v>
      </c>
      <c r="C15145">
        <v>0.40843584999999999</v>
      </c>
      <c r="D15145">
        <v>-0.25697367999999998</v>
      </c>
      <c r="E15145">
        <v>15.967193</v>
      </c>
      <c r="F15145">
        <f t="shared" si="472"/>
        <v>0.13614528333333334</v>
      </c>
      <c r="G15145">
        <f t="shared" si="473"/>
        <v>15.856078566666667</v>
      </c>
    </row>
    <row r="15146" spans="1:7" x14ac:dyDescent="0.3">
      <c r="A15146" s="3" t="s">
        <v>13827</v>
      </c>
      <c r="B15146">
        <v>143.71999</v>
      </c>
      <c r="C15146">
        <v>0.40843584999999999</v>
      </c>
      <c r="D15146">
        <v>-0.28627235000000001</v>
      </c>
      <c r="E15146">
        <v>15.968885999999999</v>
      </c>
      <c r="F15146">
        <f t="shared" si="472"/>
        <v>0.13614528333333334</v>
      </c>
      <c r="G15146">
        <f t="shared" si="473"/>
        <v>15.857770788888887</v>
      </c>
    </row>
    <row r="15147" spans="1:7" x14ac:dyDescent="0.3">
      <c r="A15147" s="3" t="s">
        <v>13828</v>
      </c>
      <c r="B15147">
        <v>143.70665</v>
      </c>
      <c r="C15147">
        <v>0.40843584999999999</v>
      </c>
      <c r="D15147">
        <v>-0.31557099999999999</v>
      </c>
      <c r="E15147">
        <v>15.967404</v>
      </c>
      <c r="F15147">
        <f t="shared" si="472"/>
        <v>0.13614528333333334</v>
      </c>
      <c r="G15147">
        <f t="shared" si="473"/>
        <v>15.856288566666668</v>
      </c>
    </row>
    <row r="15148" spans="1:7" x14ac:dyDescent="0.3">
      <c r="A15148" s="3" t="s">
        <v>13829</v>
      </c>
      <c r="B15148">
        <v>143.64760000000001</v>
      </c>
      <c r="C15148">
        <v>0.40843584999999999</v>
      </c>
      <c r="D15148">
        <v>-0.34486967000000002</v>
      </c>
      <c r="E15148">
        <v>15.960843000000001</v>
      </c>
      <c r="F15148">
        <f t="shared" si="472"/>
        <v>0.13614528333333334</v>
      </c>
      <c r="G15148">
        <f t="shared" si="473"/>
        <v>15.849727455555556</v>
      </c>
    </row>
    <row r="15149" spans="1:7" x14ac:dyDescent="0.3">
      <c r="A15149" s="3" t="s">
        <v>13830</v>
      </c>
      <c r="B15149">
        <v>143.64949999999999</v>
      </c>
      <c r="C15149">
        <v>0.40844920000000001</v>
      </c>
      <c r="D15149">
        <v>-0.34486967000000002</v>
      </c>
      <c r="E15149">
        <v>15.961055999999999</v>
      </c>
      <c r="F15149">
        <f t="shared" si="472"/>
        <v>0.13614973333333333</v>
      </c>
      <c r="G15149">
        <f t="shared" si="473"/>
        <v>15.849938566666664</v>
      </c>
    </row>
    <row r="15150" spans="1:7" x14ac:dyDescent="0.3">
      <c r="A15150" s="3" t="s">
        <v>13831</v>
      </c>
      <c r="B15150">
        <v>143.56379999999999</v>
      </c>
      <c r="C15150">
        <v>0.40844920000000001</v>
      </c>
      <c r="D15150">
        <v>-0.37416833999999999</v>
      </c>
      <c r="E15150">
        <v>15.95153</v>
      </c>
      <c r="F15150">
        <f t="shared" si="472"/>
        <v>0.13614973333333333</v>
      </c>
      <c r="G15150">
        <f t="shared" si="473"/>
        <v>15.840416344444444</v>
      </c>
    </row>
    <row r="15151" spans="1:7" x14ac:dyDescent="0.3">
      <c r="A15151" s="3" t="s">
        <v>13832</v>
      </c>
      <c r="B15151">
        <v>143.54284999999999</v>
      </c>
      <c r="C15151">
        <v>0.40844920000000001</v>
      </c>
      <c r="D15151">
        <v>-0.40346700000000002</v>
      </c>
      <c r="E15151">
        <v>15.949203000000001</v>
      </c>
      <c r="F15151">
        <f t="shared" si="472"/>
        <v>0.13614973333333333</v>
      </c>
      <c r="G15151">
        <f t="shared" si="473"/>
        <v>15.838088566666663</v>
      </c>
    </row>
    <row r="15152" spans="1:7" x14ac:dyDescent="0.3">
      <c r="A15152" s="3" t="s">
        <v>13833</v>
      </c>
      <c r="B15152">
        <v>143.51616999999999</v>
      </c>
      <c r="C15152">
        <v>0.40844920000000001</v>
      </c>
      <c r="D15152">
        <v>-0.43276566</v>
      </c>
      <c r="E15152">
        <v>15.946239</v>
      </c>
      <c r="F15152">
        <f t="shared" si="472"/>
        <v>0.13614973333333333</v>
      </c>
      <c r="G15152">
        <f t="shared" si="473"/>
        <v>15.835124122222219</v>
      </c>
    </row>
    <row r="15153" spans="1:7" x14ac:dyDescent="0.3">
      <c r="A15153" s="3" t="s">
        <v>13834</v>
      </c>
      <c r="B15153">
        <v>143.45142000000001</v>
      </c>
      <c r="C15153">
        <v>0.40844920000000001</v>
      </c>
      <c r="D15153">
        <v>-0.46206433000000002</v>
      </c>
      <c r="E15153">
        <v>15.939044000000001</v>
      </c>
      <c r="F15153">
        <f t="shared" si="472"/>
        <v>0.13614973333333333</v>
      </c>
      <c r="G15153">
        <f t="shared" si="473"/>
        <v>15.827929677777782</v>
      </c>
    </row>
    <row r="15154" spans="1:7" x14ac:dyDescent="0.3">
      <c r="A15154" s="3" t="s">
        <v>13835</v>
      </c>
      <c r="B15154">
        <v>143.44188</v>
      </c>
      <c r="C15154">
        <v>0.40844920000000001</v>
      </c>
      <c r="D15154">
        <v>-0.49136299999999999</v>
      </c>
      <c r="E15154">
        <v>15.937984999999999</v>
      </c>
      <c r="F15154">
        <f t="shared" si="472"/>
        <v>0.13614973333333333</v>
      </c>
      <c r="G15154">
        <f t="shared" si="473"/>
        <v>15.826869677777779</v>
      </c>
    </row>
    <row r="15155" spans="1:7" x14ac:dyDescent="0.3">
      <c r="A15155" s="3" t="s">
        <v>13836</v>
      </c>
      <c r="B15155">
        <v>143.38664</v>
      </c>
      <c r="C15155">
        <v>0.40846252</v>
      </c>
      <c r="D15155">
        <v>-0.50723309999999999</v>
      </c>
      <c r="E15155">
        <v>15.931848</v>
      </c>
      <c r="F15155">
        <f t="shared" si="472"/>
        <v>0.13615417333333332</v>
      </c>
      <c r="G15155">
        <f t="shared" si="473"/>
        <v>15.820731899999998</v>
      </c>
    </row>
    <row r="15156" spans="1:7" x14ac:dyDescent="0.3">
      <c r="A15156" s="3" t="s">
        <v>13837</v>
      </c>
      <c r="B15156">
        <v>143.3733</v>
      </c>
      <c r="C15156">
        <v>0.40847584999999997</v>
      </c>
      <c r="D15156">
        <v>-0.52188239999999997</v>
      </c>
      <c r="E15156">
        <v>15.930365999999999</v>
      </c>
      <c r="F15156">
        <f t="shared" si="472"/>
        <v>0.13615861666666665</v>
      </c>
      <c r="G15156">
        <f t="shared" si="473"/>
        <v>15.81924967777778</v>
      </c>
    </row>
    <row r="15157" spans="1:7" x14ac:dyDescent="0.3">
      <c r="A15157" s="3" t="s">
        <v>13838</v>
      </c>
      <c r="B15157">
        <v>143.39236</v>
      </c>
      <c r="C15157">
        <v>0.40878241999999998</v>
      </c>
      <c r="D15157">
        <v>-0.23377892</v>
      </c>
      <c r="E15157">
        <v>15.932483</v>
      </c>
      <c r="F15157">
        <f t="shared" si="472"/>
        <v>0.13626080666666665</v>
      </c>
      <c r="G15157">
        <f t="shared" si="473"/>
        <v>15.821367455555553</v>
      </c>
    </row>
    <row r="15158" spans="1:7" x14ac:dyDescent="0.3">
      <c r="A15158" s="3" t="s">
        <v>13839</v>
      </c>
      <c r="B15158">
        <v>143.56569999999999</v>
      </c>
      <c r="C15158">
        <v>0.40899570000000002</v>
      </c>
      <c r="D15158">
        <v>-3.1129830000000001E-2</v>
      </c>
      <c r="E15158">
        <v>15.951743</v>
      </c>
      <c r="F15158">
        <f t="shared" si="472"/>
        <v>0.13633190000000001</v>
      </c>
      <c r="G15158">
        <f t="shared" si="473"/>
        <v>15.840627455555554</v>
      </c>
    </row>
    <row r="15159" spans="1:7" x14ac:dyDescent="0.3">
      <c r="A15159" s="3" t="s">
        <v>13840</v>
      </c>
      <c r="B15159">
        <v>143.72762</v>
      </c>
      <c r="C15159">
        <v>0.40894237</v>
      </c>
      <c r="D15159">
        <v>-0.11902582</v>
      </c>
      <c r="E15159">
        <v>15.969733</v>
      </c>
      <c r="F15159">
        <f t="shared" si="472"/>
        <v>0.13631412333333334</v>
      </c>
      <c r="G15159">
        <f t="shared" si="473"/>
        <v>15.858618566666665</v>
      </c>
    </row>
    <row r="15160" spans="1:7" x14ac:dyDescent="0.3">
      <c r="A15160" s="3" t="s">
        <v>13841</v>
      </c>
      <c r="B15160">
        <v>143.72570999999999</v>
      </c>
      <c r="C15160">
        <v>0.4089024</v>
      </c>
      <c r="D15160">
        <v>-0.19105169999999999</v>
      </c>
      <c r="E15160">
        <v>15.969521</v>
      </c>
      <c r="F15160">
        <f t="shared" si="472"/>
        <v>0.1363008</v>
      </c>
      <c r="G15160">
        <f t="shared" si="473"/>
        <v>15.858406344444441</v>
      </c>
    </row>
    <row r="15161" spans="1:7" x14ac:dyDescent="0.3">
      <c r="A15161" s="3" t="s">
        <v>13842</v>
      </c>
      <c r="B15161">
        <v>143.76952</v>
      </c>
      <c r="C15161">
        <v>0.4089024</v>
      </c>
      <c r="D15161">
        <v>-0.22035036999999999</v>
      </c>
      <c r="E15161">
        <v>15.97439</v>
      </c>
      <c r="F15161">
        <f t="shared" si="472"/>
        <v>0.1363008</v>
      </c>
      <c r="G15161">
        <f t="shared" si="473"/>
        <v>15.86327412222222</v>
      </c>
    </row>
    <row r="15162" spans="1:7" x14ac:dyDescent="0.3">
      <c r="A15162" s="3" t="s">
        <v>13843</v>
      </c>
      <c r="B15162">
        <v>143.75426999999999</v>
      </c>
      <c r="C15162">
        <v>0.4089024</v>
      </c>
      <c r="D15162">
        <v>-0.24964902999999999</v>
      </c>
      <c r="E15162">
        <v>15.972695999999999</v>
      </c>
      <c r="F15162">
        <f t="shared" si="472"/>
        <v>0.1363008</v>
      </c>
      <c r="G15162">
        <f t="shared" si="473"/>
        <v>15.861579677777778</v>
      </c>
    </row>
    <row r="15163" spans="1:7" x14ac:dyDescent="0.3">
      <c r="A15163" s="3" t="s">
        <v>13844</v>
      </c>
      <c r="B15163">
        <v>143.68</v>
      </c>
      <c r="C15163">
        <v>0.4089024</v>
      </c>
      <c r="D15163">
        <v>-0.27894767999999998</v>
      </c>
      <c r="E15163">
        <v>15.964441000000001</v>
      </c>
      <c r="F15163">
        <f t="shared" si="472"/>
        <v>0.1363008</v>
      </c>
      <c r="G15163">
        <f t="shared" si="473"/>
        <v>15.853327455555554</v>
      </c>
    </row>
    <row r="15164" spans="1:7" x14ac:dyDescent="0.3">
      <c r="A15164" s="3" t="s">
        <v>13845</v>
      </c>
      <c r="B15164">
        <v>143.67236</v>
      </c>
      <c r="C15164">
        <v>0.40891572999999998</v>
      </c>
      <c r="D15164">
        <v>-0.29481780000000002</v>
      </c>
      <c r="E15164">
        <v>15.963595</v>
      </c>
      <c r="F15164">
        <f t="shared" si="472"/>
        <v>0.13630524333333333</v>
      </c>
      <c r="G15164">
        <f t="shared" si="473"/>
        <v>15.852478566666669</v>
      </c>
    </row>
    <row r="15165" spans="1:7" x14ac:dyDescent="0.3">
      <c r="A15165" s="3" t="s">
        <v>13846</v>
      </c>
      <c r="B15165">
        <v>143.61142000000001</v>
      </c>
      <c r="C15165">
        <v>0.40891572999999998</v>
      </c>
      <c r="D15165">
        <v>-0.30946713999999997</v>
      </c>
      <c r="E15165">
        <v>15.956822000000001</v>
      </c>
      <c r="F15165">
        <f t="shared" si="472"/>
        <v>0.13630524333333333</v>
      </c>
      <c r="G15165">
        <f t="shared" si="473"/>
        <v>15.845707455555555</v>
      </c>
    </row>
    <row r="15166" spans="1:7" x14ac:dyDescent="0.3">
      <c r="A15166" s="3" t="s">
        <v>13847</v>
      </c>
      <c r="B15166">
        <v>143.59808000000001</v>
      </c>
      <c r="C15166">
        <v>0.40891572999999998</v>
      </c>
      <c r="D15166">
        <v>-0.33876580000000001</v>
      </c>
      <c r="E15166">
        <v>15.95534</v>
      </c>
      <c r="F15166">
        <f t="shared" si="472"/>
        <v>0.13630524333333333</v>
      </c>
      <c r="G15166">
        <f t="shared" si="473"/>
        <v>15.844225233333336</v>
      </c>
    </row>
    <row r="15167" spans="1:7" x14ac:dyDescent="0.3">
      <c r="A15167" s="3" t="s">
        <v>13848</v>
      </c>
      <c r="B15167">
        <v>143.55998</v>
      </c>
      <c r="C15167">
        <v>0.40891572999999998</v>
      </c>
      <c r="D15167">
        <v>-0.36806445999999998</v>
      </c>
      <c r="E15167">
        <v>15.951108</v>
      </c>
      <c r="F15167">
        <f t="shared" si="472"/>
        <v>0.13630524333333333</v>
      </c>
      <c r="G15167">
        <f t="shared" si="473"/>
        <v>15.839991899999998</v>
      </c>
    </row>
    <row r="15168" spans="1:7" x14ac:dyDescent="0.3">
      <c r="A15168" s="3" t="s">
        <v>13849</v>
      </c>
      <c r="B15168">
        <v>143.49521999999999</v>
      </c>
      <c r="C15168">
        <v>0.40891572999999998</v>
      </c>
      <c r="D15168">
        <v>-0.39736313000000001</v>
      </c>
      <c r="E15168">
        <v>15.943911</v>
      </c>
      <c r="F15168">
        <f t="shared" si="472"/>
        <v>0.13630524333333333</v>
      </c>
      <c r="G15168">
        <f t="shared" si="473"/>
        <v>15.832796344444445</v>
      </c>
    </row>
    <row r="15169" spans="1:7" x14ac:dyDescent="0.3">
      <c r="A15169" s="3" t="s">
        <v>13850</v>
      </c>
      <c r="B15169">
        <v>143.50283999999999</v>
      </c>
      <c r="C15169">
        <v>0.40892905000000002</v>
      </c>
      <c r="D15169">
        <v>-0.41201246000000002</v>
      </c>
      <c r="E15169">
        <v>15.944756999999999</v>
      </c>
      <c r="F15169">
        <f t="shared" si="472"/>
        <v>0.13630968333333335</v>
      </c>
      <c r="G15169">
        <f t="shared" si="473"/>
        <v>15.833643011111109</v>
      </c>
    </row>
    <row r="15170" spans="1:7" x14ac:dyDescent="0.3">
      <c r="A15170" s="3" t="s">
        <v>13851</v>
      </c>
      <c r="B15170">
        <v>143.43808000000001</v>
      </c>
      <c r="C15170">
        <v>0.40892905000000002</v>
      </c>
      <c r="D15170">
        <v>-0.44131112</v>
      </c>
      <c r="E15170">
        <v>15.937562</v>
      </c>
      <c r="F15170">
        <f t="shared" si="472"/>
        <v>0.13630968333333335</v>
      </c>
      <c r="G15170">
        <f t="shared" si="473"/>
        <v>15.826447455555556</v>
      </c>
    </row>
    <row r="15171" spans="1:7" x14ac:dyDescent="0.3">
      <c r="A15171" s="3" t="s">
        <v>13852</v>
      </c>
      <c r="B15171">
        <v>143.43808000000001</v>
      </c>
      <c r="C15171">
        <v>0.40892905000000002</v>
      </c>
      <c r="D15171">
        <v>-0.47060977999999998</v>
      </c>
      <c r="E15171">
        <v>15.937562</v>
      </c>
      <c r="F15171">
        <f t="shared" si="472"/>
        <v>0.13630968333333335</v>
      </c>
      <c r="G15171">
        <f t="shared" si="473"/>
        <v>15.826447455555556</v>
      </c>
    </row>
    <row r="15172" spans="1:7" x14ac:dyDescent="0.3">
      <c r="A15172" s="3" t="s">
        <v>13853</v>
      </c>
      <c r="B15172">
        <v>143.41901999999999</v>
      </c>
      <c r="C15172">
        <v>0.40904902999999998</v>
      </c>
      <c r="D15172">
        <v>-0.39125922000000002</v>
      </c>
      <c r="E15172">
        <v>15.935445</v>
      </c>
      <c r="F15172">
        <f t="shared" si="472"/>
        <v>0.13634967666666667</v>
      </c>
      <c r="G15172">
        <f t="shared" si="473"/>
        <v>15.824329677777776</v>
      </c>
    </row>
    <row r="15173" spans="1:7" x14ac:dyDescent="0.3">
      <c r="A15173" s="3" t="s">
        <v>13854</v>
      </c>
      <c r="B15173">
        <v>143.46093999999999</v>
      </c>
      <c r="C15173">
        <v>0.40939564000000001</v>
      </c>
      <c r="D15173">
        <v>-5.0662270000000002E-2</v>
      </c>
      <c r="E15173">
        <v>15.940103000000001</v>
      </c>
      <c r="F15173">
        <f t="shared" si="472"/>
        <v>0.13646521333333334</v>
      </c>
      <c r="G15173">
        <f t="shared" si="473"/>
        <v>15.828987455555554</v>
      </c>
    </row>
    <row r="15174" spans="1:7" x14ac:dyDescent="0.3">
      <c r="A15174" s="3" t="s">
        <v>13855</v>
      </c>
      <c r="B15174">
        <v>143.69904</v>
      </c>
      <c r="C15174">
        <v>0.40950229999999999</v>
      </c>
      <c r="D15174">
        <v>4.3337606000000001E-2</v>
      </c>
      <c r="E15174">
        <v>15.966557999999999</v>
      </c>
      <c r="F15174">
        <f t="shared" ref="F15174:F15237" si="474">C15174/3</f>
        <v>0.13650076666666666</v>
      </c>
      <c r="G15174">
        <f t="shared" ref="G15174:G15237" si="475">(B15174-$B$5)/9</f>
        <v>15.855443011111113</v>
      </c>
    </row>
    <row r="15175" spans="1:7" x14ac:dyDescent="0.3">
      <c r="A15175" s="3" t="s">
        <v>13856</v>
      </c>
      <c r="B15175">
        <v>143.75426999999999</v>
      </c>
      <c r="C15175">
        <v>0.4094623</v>
      </c>
      <c r="D15175">
        <v>-2.8688274E-2</v>
      </c>
      <c r="E15175">
        <v>15.972695999999999</v>
      </c>
      <c r="F15175">
        <f t="shared" si="474"/>
        <v>0.13648743333333332</v>
      </c>
      <c r="G15175">
        <f t="shared" si="475"/>
        <v>15.861579677777778</v>
      </c>
    </row>
    <row r="15176" spans="1:7" x14ac:dyDescent="0.3">
      <c r="A15176" s="3" t="s">
        <v>13857</v>
      </c>
      <c r="B15176">
        <v>143.89523</v>
      </c>
      <c r="C15176">
        <v>0.4094623</v>
      </c>
      <c r="D15176">
        <v>-5.7986937000000002E-2</v>
      </c>
      <c r="E15176">
        <v>15.988357000000001</v>
      </c>
      <c r="F15176">
        <f t="shared" si="474"/>
        <v>0.13648743333333332</v>
      </c>
      <c r="G15176">
        <f t="shared" si="475"/>
        <v>15.877241900000001</v>
      </c>
    </row>
    <row r="15177" spans="1:7" x14ac:dyDescent="0.3">
      <c r="A15177" s="3" t="s">
        <v>13858</v>
      </c>
      <c r="B15177">
        <v>143.88953000000001</v>
      </c>
      <c r="C15177">
        <v>0.40947561999999998</v>
      </c>
      <c r="D15177">
        <v>-7.3857049999999994E-2</v>
      </c>
      <c r="E15177">
        <v>15.987723000000001</v>
      </c>
      <c r="F15177">
        <f t="shared" si="474"/>
        <v>0.13649187333333332</v>
      </c>
      <c r="G15177">
        <f t="shared" si="475"/>
        <v>15.876608566666668</v>
      </c>
    </row>
    <row r="15178" spans="1:7" x14ac:dyDescent="0.3">
      <c r="A15178" s="3" t="s">
        <v>13859</v>
      </c>
      <c r="B15178">
        <v>143.86667</v>
      </c>
      <c r="C15178">
        <v>0.40947561999999998</v>
      </c>
      <c r="D15178">
        <v>-0.10315571</v>
      </c>
      <c r="E15178">
        <v>15.985184</v>
      </c>
      <c r="F15178">
        <f t="shared" si="474"/>
        <v>0.13649187333333332</v>
      </c>
      <c r="G15178">
        <f t="shared" si="475"/>
        <v>15.874068566666665</v>
      </c>
    </row>
    <row r="15179" spans="1:7" x14ac:dyDescent="0.3">
      <c r="A15179" s="3" t="s">
        <v>13860</v>
      </c>
      <c r="B15179">
        <v>143.87619000000001</v>
      </c>
      <c r="C15179">
        <v>0.40948895000000002</v>
      </c>
      <c r="D15179">
        <v>-0.11780504</v>
      </c>
      <c r="E15179">
        <v>15.986242000000001</v>
      </c>
      <c r="F15179">
        <f t="shared" si="474"/>
        <v>0.13649631666666667</v>
      </c>
      <c r="G15179">
        <f t="shared" si="475"/>
        <v>15.875126344444444</v>
      </c>
    </row>
    <row r="15180" spans="1:7" x14ac:dyDescent="0.3">
      <c r="A15180" s="3" t="s">
        <v>13861</v>
      </c>
      <c r="B15180">
        <v>143.79237000000001</v>
      </c>
      <c r="C15180">
        <v>0.40948895000000002</v>
      </c>
      <c r="D15180">
        <v>-0.14710371</v>
      </c>
      <c r="E15180">
        <v>15.976929</v>
      </c>
      <c r="F15180">
        <f t="shared" si="474"/>
        <v>0.13649631666666667</v>
      </c>
      <c r="G15180">
        <f t="shared" si="475"/>
        <v>15.86581301111111</v>
      </c>
    </row>
    <row r="15181" spans="1:7" x14ac:dyDescent="0.3">
      <c r="A15181" s="3" t="s">
        <v>13862</v>
      </c>
      <c r="B15181">
        <v>143.76381000000001</v>
      </c>
      <c r="C15181">
        <v>0.40948895000000002</v>
      </c>
      <c r="D15181">
        <v>-0.16175303999999999</v>
      </c>
      <c r="E15181">
        <v>15.973755000000001</v>
      </c>
      <c r="F15181">
        <f t="shared" si="474"/>
        <v>0.13649631666666667</v>
      </c>
      <c r="G15181">
        <f t="shared" si="475"/>
        <v>15.86263967777778</v>
      </c>
    </row>
    <row r="15182" spans="1:7" x14ac:dyDescent="0.3">
      <c r="A15182" s="3" t="s">
        <v>13863</v>
      </c>
      <c r="B15182">
        <v>143.74665999999999</v>
      </c>
      <c r="C15182">
        <v>0.40950229999999999</v>
      </c>
      <c r="D15182">
        <v>-0.17762315000000001</v>
      </c>
      <c r="E15182">
        <v>15.97185</v>
      </c>
      <c r="F15182">
        <f t="shared" si="474"/>
        <v>0.13650076666666666</v>
      </c>
      <c r="G15182">
        <f t="shared" si="475"/>
        <v>15.860734122222222</v>
      </c>
    </row>
    <row r="15183" spans="1:7" x14ac:dyDescent="0.3">
      <c r="A15183" s="3" t="s">
        <v>13864</v>
      </c>
      <c r="B15183">
        <v>143.66666000000001</v>
      </c>
      <c r="C15183">
        <v>0.40951562000000002</v>
      </c>
      <c r="D15183">
        <v>-0.19349326</v>
      </c>
      <c r="E15183">
        <v>15.962960000000001</v>
      </c>
      <c r="F15183">
        <f t="shared" si="474"/>
        <v>0.13650520666666668</v>
      </c>
      <c r="G15183">
        <f t="shared" si="475"/>
        <v>15.851845233333336</v>
      </c>
    </row>
    <row r="15184" spans="1:7" x14ac:dyDescent="0.3">
      <c r="A15184" s="3" t="s">
        <v>13865</v>
      </c>
      <c r="B15184">
        <v>143.67427000000001</v>
      </c>
      <c r="C15184">
        <v>0.40952894000000001</v>
      </c>
      <c r="D15184">
        <v>-0.20936336999999999</v>
      </c>
      <c r="E15184">
        <v>15.963806</v>
      </c>
      <c r="F15184">
        <f t="shared" si="474"/>
        <v>0.13650964666666668</v>
      </c>
      <c r="G15184">
        <f t="shared" si="475"/>
        <v>15.852690788888891</v>
      </c>
    </row>
    <row r="15185" spans="1:7" x14ac:dyDescent="0.3">
      <c r="A15185" s="3" t="s">
        <v>13866</v>
      </c>
      <c r="B15185">
        <v>143.63046</v>
      </c>
      <c r="C15185">
        <v>0.40955560000000002</v>
      </c>
      <c r="D15185">
        <v>-0.21180493</v>
      </c>
      <c r="E15185">
        <v>15.958939000000001</v>
      </c>
      <c r="F15185">
        <f t="shared" si="474"/>
        <v>0.13651853333333333</v>
      </c>
      <c r="G15185">
        <f t="shared" si="475"/>
        <v>15.847823011111112</v>
      </c>
    </row>
    <row r="15186" spans="1:7" x14ac:dyDescent="0.3">
      <c r="A15186" s="3" t="s">
        <v>13867</v>
      </c>
      <c r="B15186">
        <v>143.62857</v>
      </c>
      <c r="C15186">
        <v>0.40959558000000001</v>
      </c>
      <c r="D15186">
        <v>-0.20081793000000001</v>
      </c>
      <c r="E15186">
        <v>15.958728000000001</v>
      </c>
      <c r="F15186">
        <f t="shared" si="474"/>
        <v>0.13653186</v>
      </c>
      <c r="G15186">
        <f t="shared" si="475"/>
        <v>15.847613011111113</v>
      </c>
    </row>
    <row r="15187" spans="1:7" x14ac:dyDescent="0.3">
      <c r="A15187" s="3" t="s">
        <v>13868</v>
      </c>
      <c r="B15187">
        <v>143.63046</v>
      </c>
      <c r="C15187">
        <v>0.40963557</v>
      </c>
      <c r="D15187">
        <v>-0.18861015</v>
      </c>
      <c r="E15187">
        <v>15.958939000000001</v>
      </c>
      <c r="F15187">
        <f t="shared" si="474"/>
        <v>0.13654519000000001</v>
      </c>
      <c r="G15187">
        <f t="shared" si="475"/>
        <v>15.847823011111112</v>
      </c>
    </row>
    <row r="15188" spans="1:7" x14ac:dyDescent="0.3">
      <c r="A15188" s="3" t="s">
        <v>13869</v>
      </c>
      <c r="B15188">
        <v>143.61903000000001</v>
      </c>
      <c r="C15188">
        <v>0.40967556999999999</v>
      </c>
      <c r="D15188">
        <v>-0.17518159999999999</v>
      </c>
      <c r="E15188">
        <v>15.957668</v>
      </c>
      <c r="F15188">
        <f t="shared" si="474"/>
        <v>0.13655852333333332</v>
      </c>
      <c r="G15188">
        <f t="shared" si="475"/>
        <v>15.84655301111111</v>
      </c>
    </row>
    <row r="15189" spans="1:7" x14ac:dyDescent="0.3">
      <c r="A15189" s="3" t="s">
        <v>13870</v>
      </c>
      <c r="B15189">
        <v>143.66093000000001</v>
      </c>
      <c r="C15189">
        <v>0.40968890000000002</v>
      </c>
      <c r="D15189">
        <v>-0.17640238</v>
      </c>
      <c r="E15189">
        <v>15.962325</v>
      </c>
      <c r="F15189">
        <f t="shared" si="474"/>
        <v>0.13656296666666667</v>
      </c>
      <c r="G15189">
        <f t="shared" si="475"/>
        <v>15.851208566666665</v>
      </c>
    </row>
    <row r="15190" spans="1:7" x14ac:dyDescent="0.3">
      <c r="A15190" s="3" t="s">
        <v>13871</v>
      </c>
      <c r="B15190">
        <v>143.62857</v>
      </c>
      <c r="C15190">
        <v>0.40970224</v>
      </c>
      <c r="D15190">
        <v>-0.19227248</v>
      </c>
      <c r="E15190">
        <v>15.958728000000001</v>
      </c>
      <c r="F15190">
        <f t="shared" si="474"/>
        <v>0.13656741333333333</v>
      </c>
      <c r="G15190">
        <f t="shared" si="475"/>
        <v>15.847613011111113</v>
      </c>
    </row>
    <row r="15191" spans="1:7" x14ac:dyDescent="0.3">
      <c r="A15191" s="3" t="s">
        <v>13872</v>
      </c>
      <c r="B15191">
        <v>143.63046</v>
      </c>
      <c r="C15191">
        <v>0.40972888000000002</v>
      </c>
      <c r="D15191">
        <v>-0.19471404</v>
      </c>
      <c r="E15191">
        <v>15.958939000000001</v>
      </c>
      <c r="F15191">
        <f t="shared" si="474"/>
        <v>0.13657629333333335</v>
      </c>
      <c r="G15191">
        <f t="shared" si="475"/>
        <v>15.847823011111112</v>
      </c>
    </row>
    <row r="15192" spans="1:7" x14ac:dyDescent="0.3">
      <c r="A15192" s="3" t="s">
        <v>13873</v>
      </c>
      <c r="B15192">
        <v>143.62665000000001</v>
      </c>
      <c r="C15192">
        <v>0.40975556000000002</v>
      </c>
      <c r="D15192">
        <v>-0.19715559999999999</v>
      </c>
      <c r="E15192">
        <v>15.958515</v>
      </c>
      <c r="F15192">
        <f t="shared" si="474"/>
        <v>0.13658518666666666</v>
      </c>
      <c r="G15192">
        <f t="shared" si="475"/>
        <v>15.84739967777778</v>
      </c>
    </row>
    <row r="15193" spans="1:7" x14ac:dyDescent="0.3">
      <c r="A15193" s="3" t="s">
        <v>13874</v>
      </c>
      <c r="B15193">
        <v>143.57712000000001</v>
      </c>
      <c r="C15193">
        <v>0.40979552000000002</v>
      </c>
      <c r="D15193">
        <v>-0.18494782000000001</v>
      </c>
      <c r="E15193">
        <v>15.953011500000001</v>
      </c>
      <c r="F15193">
        <f t="shared" si="474"/>
        <v>0.13659850666666667</v>
      </c>
      <c r="G15193">
        <f t="shared" si="475"/>
        <v>15.841896344444446</v>
      </c>
    </row>
    <row r="15194" spans="1:7" x14ac:dyDescent="0.3">
      <c r="A15194" s="3" t="s">
        <v>13875</v>
      </c>
      <c r="B15194">
        <v>143.60187999999999</v>
      </c>
      <c r="C15194">
        <v>0.40982220000000003</v>
      </c>
      <c r="D15194">
        <v>-0.18738937</v>
      </c>
      <c r="E15194">
        <v>15.955764</v>
      </c>
      <c r="F15194">
        <f t="shared" si="474"/>
        <v>0.13660740000000002</v>
      </c>
      <c r="G15194">
        <f t="shared" si="475"/>
        <v>15.844647455555553</v>
      </c>
    </row>
    <row r="15195" spans="1:7" x14ac:dyDescent="0.3">
      <c r="A15195" s="3" t="s">
        <v>13876</v>
      </c>
      <c r="B15195">
        <v>143.59047000000001</v>
      </c>
      <c r="C15195">
        <v>0.40984883999999999</v>
      </c>
      <c r="D15195">
        <v>-0.18983093000000001</v>
      </c>
      <c r="E15195">
        <v>15.9544935</v>
      </c>
      <c r="F15195">
        <f t="shared" si="474"/>
        <v>0.13661628000000001</v>
      </c>
      <c r="G15195">
        <f t="shared" si="475"/>
        <v>15.843379677777781</v>
      </c>
    </row>
    <row r="15196" spans="1:7" x14ac:dyDescent="0.3">
      <c r="A15196" s="3" t="s">
        <v>13877</v>
      </c>
      <c r="B15196">
        <v>143.23806999999999</v>
      </c>
      <c r="C15196">
        <v>0.40986220000000001</v>
      </c>
      <c r="D15196">
        <v>-0.20570104</v>
      </c>
      <c r="E15196">
        <v>15.915338999999999</v>
      </c>
      <c r="F15196">
        <f t="shared" si="474"/>
        <v>0.13662073333333333</v>
      </c>
      <c r="G15196">
        <f t="shared" si="475"/>
        <v>15.80422412222222</v>
      </c>
    </row>
    <row r="15197" spans="1:7" x14ac:dyDescent="0.3">
      <c r="A15197" s="3" t="s">
        <v>13878</v>
      </c>
      <c r="B15197">
        <v>142.84377000000001</v>
      </c>
      <c r="C15197">
        <v>0.40988882999999998</v>
      </c>
      <c r="D15197">
        <v>-0.19349326</v>
      </c>
      <c r="E15197">
        <v>15.871527</v>
      </c>
      <c r="F15197">
        <f t="shared" si="474"/>
        <v>0.13662960999999998</v>
      </c>
      <c r="G15197">
        <f t="shared" si="475"/>
        <v>15.76041301111111</v>
      </c>
    </row>
    <row r="15198" spans="1:7" x14ac:dyDescent="0.3">
      <c r="A15198" s="3" t="s">
        <v>13879</v>
      </c>
      <c r="B15198">
        <v>142.69899000000001</v>
      </c>
      <c r="C15198">
        <v>0.40991549999999999</v>
      </c>
      <c r="D15198">
        <v>-0.19593482000000001</v>
      </c>
      <c r="E15198">
        <v>15.855441000000001</v>
      </c>
      <c r="F15198">
        <f t="shared" si="474"/>
        <v>0.1366385</v>
      </c>
      <c r="G15198">
        <f t="shared" si="475"/>
        <v>15.744326344444447</v>
      </c>
    </row>
    <row r="15199" spans="1:7" x14ac:dyDescent="0.3">
      <c r="A15199" s="3" t="s">
        <v>13880</v>
      </c>
      <c r="B15199">
        <v>142.70089999999999</v>
      </c>
      <c r="C15199">
        <v>0.40994215000000001</v>
      </c>
      <c r="D15199">
        <v>-0.19837637</v>
      </c>
      <c r="E15199">
        <v>15.855653999999999</v>
      </c>
      <c r="F15199">
        <f t="shared" si="474"/>
        <v>0.13664738333333334</v>
      </c>
      <c r="G15199">
        <f t="shared" si="475"/>
        <v>15.744538566666664</v>
      </c>
    </row>
    <row r="15200" spans="1:7" x14ac:dyDescent="0.3">
      <c r="A15200" s="3" t="s">
        <v>13881</v>
      </c>
      <c r="B15200">
        <v>142.61327</v>
      </c>
      <c r="C15200">
        <v>0.40995549999999997</v>
      </c>
      <c r="D15200">
        <v>-0.21424647999999999</v>
      </c>
      <c r="E15200">
        <v>15.845917</v>
      </c>
      <c r="F15200">
        <f t="shared" si="474"/>
        <v>0.13665183333333333</v>
      </c>
      <c r="G15200">
        <f t="shared" si="475"/>
        <v>15.734801899999999</v>
      </c>
    </row>
    <row r="15201" spans="1:7" x14ac:dyDescent="0.3">
      <c r="A15201" s="3" t="s">
        <v>13882</v>
      </c>
      <c r="B15201">
        <v>142.58850000000001</v>
      </c>
      <c r="C15201">
        <v>0.40996882000000001</v>
      </c>
      <c r="D15201">
        <v>-0.23011659000000001</v>
      </c>
      <c r="E15201">
        <v>15.843166</v>
      </c>
      <c r="F15201">
        <f t="shared" si="474"/>
        <v>0.13665627333333333</v>
      </c>
      <c r="G15201">
        <f t="shared" si="475"/>
        <v>15.732049677777777</v>
      </c>
    </row>
    <row r="15202" spans="1:7" x14ac:dyDescent="0.3">
      <c r="A15202" s="3" t="s">
        <v>13883</v>
      </c>
      <c r="B15202">
        <v>142.55803</v>
      </c>
      <c r="C15202">
        <v>0.40999546999999997</v>
      </c>
      <c r="D15202">
        <v>-0.23133736999999999</v>
      </c>
      <c r="E15202">
        <v>15.839779</v>
      </c>
      <c r="F15202">
        <f t="shared" si="474"/>
        <v>0.13666515666666665</v>
      </c>
      <c r="G15202">
        <f t="shared" si="475"/>
        <v>15.728664122222224</v>
      </c>
    </row>
    <row r="15203" spans="1:7" x14ac:dyDescent="0.3">
      <c r="A15203" s="3" t="s">
        <v>13884</v>
      </c>
      <c r="B15203">
        <v>142.52374</v>
      </c>
      <c r="C15203">
        <v>0.41000882</v>
      </c>
      <c r="D15203">
        <v>-0.24720748000000001</v>
      </c>
      <c r="E15203">
        <v>15.835969</v>
      </c>
      <c r="F15203">
        <f t="shared" si="474"/>
        <v>0.13666960666666667</v>
      </c>
      <c r="G15203">
        <f t="shared" si="475"/>
        <v>15.724854122222224</v>
      </c>
    </row>
    <row r="15204" spans="1:7" x14ac:dyDescent="0.3">
      <c r="A15204" s="3" t="s">
        <v>13885</v>
      </c>
      <c r="B15204">
        <v>142.53706</v>
      </c>
      <c r="C15204">
        <v>0.41003546000000002</v>
      </c>
      <c r="D15204">
        <v>-0.24964902999999999</v>
      </c>
      <c r="E15204">
        <v>15.83745</v>
      </c>
      <c r="F15204">
        <f t="shared" si="474"/>
        <v>0.13667848666666668</v>
      </c>
      <c r="G15204">
        <f t="shared" si="475"/>
        <v>15.726334122222219</v>
      </c>
    </row>
    <row r="15205" spans="1:7" x14ac:dyDescent="0.3">
      <c r="A15205" s="3" t="s">
        <v>13886</v>
      </c>
      <c r="B15205">
        <v>142.50468000000001</v>
      </c>
      <c r="C15205">
        <v>0.41006213000000002</v>
      </c>
      <c r="D15205">
        <v>-0.23744125999999999</v>
      </c>
      <c r="E15205">
        <v>15.833854000000001</v>
      </c>
      <c r="F15205">
        <f t="shared" si="474"/>
        <v>0.13668737666666667</v>
      </c>
      <c r="G15205">
        <f t="shared" si="475"/>
        <v>15.722736344444444</v>
      </c>
    </row>
    <row r="15206" spans="1:7" x14ac:dyDescent="0.3">
      <c r="A15206" s="3" t="s">
        <v>13887</v>
      </c>
      <c r="B15206">
        <v>142.49325999999999</v>
      </c>
      <c r="C15206">
        <v>0.41007546</v>
      </c>
      <c r="D15206">
        <v>-0.25331136999999998</v>
      </c>
      <c r="E15206">
        <v>15.832583</v>
      </c>
      <c r="F15206">
        <f t="shared" si="474"/>
        <v>0.13669181999999999</v>
      </c>
      <c r="G15206">
        <f t="shared" si="475"/>
        <v>15.721467455555556</v>
      </c>
    </row>
    <row r="15207" spans="1:7" x14ac:dyDescent="0.3">
      <c r="A15207" s="3" t="s">
        <v>13888</v>
      </c>
      <c r="B15207">
        <v>142.45134999999999</v>
      </c>
      <c r="C15207">
        <v>0.41008877999999999</v>
      </c>
      <c r="D15207">
        <v>-0.26918145999999998</v>
      </c>
      <c r="E15207">
        <v>15.827927000000001</v>
      </c>
      <c r="F15207">
        <f t="shared" si="474"/>
        <v>0.13669625999999999</v>
      </c>
      <c r="G15207">
        <f t="shared" si="475"/>
        <v>15.716810788888885</v>
      </c>
    </row>
    <row r="15208" spans="1:7" x14ac:dyDescent="0.3">
      <c r="A15208" s="3" t="s">
        <v>13889</v>
      </c>
      <c r="B15208">
        <v>142.40753000000001</v>
      </c>
      <c r="C15208">
        <v>0.41010210000000002</v>
      </c>
      <c r="D15208">
        <v>-0.28505158000000003</v>
      </c>
      <c r="E15208">
        <v>15.823057</v>
      </c>
      <c r="F15208">
        <f t="shared" si="474"/>
        <v>0.13670070000000001</v>
      </c>
      <c r="G15208">
        <f t="shared" si="475"/>
        <v>15.711941899999999</v>
      </c>
    </row>
    <row r="15209" spans="1:7" x14ac:dyDescent="0.3">
      <c r="A15209" s="3" t="s">
        <v>13890</v>
      </c>
      <c r="B15209">
        <v>142.39609999999999</v>
      </c>
      <c r="C15209">
        <v>0.41011544999999999</v>
      </c>
      <c r="D15209">
        <v>-0.30092168000000002</v>
      </c>
      <c r="E15209">
        <v>15.821789000000001</v>
      </c>
      <c r="F15209">
        <f t="shared" si="474"/>
        <v>0.13670515</v>
      </c>
      <c r="G15209">
        <f t="shared" si="475"/>
        <v>15.710671899999998</v>
      </c>
    </row>
    <row r="15210" spans="1:7" x14ac:dyDescent="0.3">
      <c r="A15210" s="3" t="s">
        <v>13891</v>
      </c>
      <c r="B15210">
        <v>142.35802000000001</v>
      </c>
      <c r="C15210">
        <v>0.41012876999999998</v>
      </c>
      <c r="D15210">
        <v>-0.31679180000000001</v>
      </c>
      <c r="E15210">
        <v>15.817555</v>
      </c>
      <c r="F15210">
        <f t="shared" si="474"/>
        <v>0.13670958999999999</v>
      </c>
      <c r="G15210">
        <f t="shared" si="475"/>
        <v>15.706440788888889</v>
      </c>
    </row>
    <row r="15211" spans="1:7" x14ac:dyDescent="0.3">
      <c r="A15211" s="3" t="s">
        <v>13892</v>
      </c>
      <c r="B15211">
        <v>142.33324999999999</v>
      </c>
      <c r="C15211">
        <v>0.41015544999999998</v>
      </c>
      <c r="D15211">
        <v>-0.31923336000000002</v>
      </c>
      <c r="E15211">
        <v>15.814804000000001</v>
      </c>
      <c r="F15211">
        <f t="shared" si="474"/>
        <v>0.13671848333333333</v>
      </c>
      <c r="G15211">
        <f t="shared" si="475"/>
        <v>15.703688566666667</v>
      </c>
    </row>
    <row r="15212" spans="1:7" x14ac:dyDescent="0.3">
      <c r="A15212" s="3" t="s">
        <v>13893</v>
      </c>
      <c r="B15212">
        <v>142.33324999999999</v>
      </c>
      <c r="C15212">
        <v>0.41018209999999999</v>
      </c>
      <c r="D15212">
        <v>-0.32167489999999999</v>
      </c>
      <c r="E15212">
        <v>15.814804000000001</v>
      </c>
      <c r="F15212">
        <f t="shared" si="474"/>
        <v>0.13672736666666666</v>
      </c>
      <c r="G15212">
        <f t="shared" si="475"/>
        <v>15.703688566666667</v>
      </c>
    </row>
    <row r="15213" spans="1:7" x14ac:dyDescent="0.3">
      <c r="A15213" s="3" t="s">
        <v>13894</v>
      </c>
      <c r="B15213">
        <v>142.29134999999999</v>
      </c>
      <c r="C15213">
        <v>0.41019539999999999</v>
      </c>
      <c r="D15213">
        <v>-0.32289568000000002</v>
      </c>
      <c r="E15213">
        <v>15.810148</v>
      </c>
      <c r="F15213">
        <f t="shared" si="474"/>
        <v>0.13673179999999999</v>
      </c>
      <c r="G15213">
        <f t="shared" si="475"/>
        <v>15.699033011111112</v>
      </c>
    </row>
    <row r="15214" spans="1:7" x14ac:dyDescent="0.3">
      <c r="A15214" s="3" t="s">
        <v>13895</v>
      </c>
      <c r="B15214">
        <v>142.29134999999999</v>
      </c>
      <c r="C15214">
        <v>0.41022207999999999</v>
      </c>
      <c r="D15214">
        <v>-0.32533722999999998</v>
      </c>
      <c r="E15214">
        <v>15.810148</v>
      </c>
      <c r="F15214">
        <f t="shared" si="474"/>
        <v>0.13674069333333333</v>
      </c>
      <c r="G15214">
        <f t="shared" si="475"/>
        <v>15.699033011111112</v>
      </c>
    </row>
    <row r="15215" spans="1:7" x14ac:dyDescent="0.3">
      <c r="A15215" s="3" t="s">
        <v>13896</v>
      </c>
      <c r="B15215">
        <v>142.25515999999999</v>
      </c>
      <c r="C15215">
        <v>0.41023539999999997</v>
      </c>
      <c r="D15215">
        <v>-0.34120736000000002</v>
      </c>
      <c r="E15215">
        <v>15.806127</v>
      </c>
      <c r="F15215">
        <f t="shared" si="474"/>
        <v>0.13674513333333332</v>
      </c>
      <c r="G15215">
        <f t="shared" si="475"/>
        <v>15.695011899999997</v>
      </c>
    </row>
    <row r="15216" spans="1:7" x14ac:dyDescent="0.3">
      <c r="A15216" s="3" t="s">
        <v>13897</v>
      </c>
      <c r="B15216">
        <v>142.23230000000001</v>
      </c>
      <c r="C15216">
        <v>0.41024873000000001</v>
      </c>
      <c r="D15216">
        <v>-0.35707745000000002</v>
      </c>
      <c r="E15216">
        <v>15.803585999999999</v>
      </c>
      <c r="F15216">
        <f t="shared" si="474"/>
        <v>0.13674957666666668</v>
      </c>
      <c r="G15216">
        <f t="shared" si="475"/>
        <v>15.692471899999999</v>
      </c>
    </row>
    <row r="15217" spans="1:7" x14ac:dyDescent="0.3">
      <c r="A15217" s="3" t="s">
        <v>13898</v>
      </c>
      <c r="B15217">
        <v>142.2304</v>
      </c>
      <c r="C15217">
        <v>0.41027540000000001</v>
      </c>
      <c r="D15217">
        <v>-0.35829823999999999</v>
      </c>
      <c r="E15217">
        <v>15.803374</v>
      </c>
      <c r="F15217">
        <f t="shared" si="474"/>
        <v>0.13675846666666666</v>
      </c>
      <c r="G15217">
        <f t="shared" si="475"/>
        <v>15.692260788888891</v>
      </c>
    </row>
    <row r="15218" spans="1:7" x14ac:dyDescent="0.3">
      <c r="A15218" s="3" t="s">
        <v>13899</v>
      </c>
      <c r="B15218">
        <v>142.18657999999999</v>
      </c>
      <c r="C15218">
        <v>0.4103154</v>
      </c>
      <c r="D15218">
        <v>-0.34731123000000003</v>
      </c>
      <c r="E15218">
        <v>15.798507000000001</v>
      </c>
      <c r="F15218">
        <f t="shared" si="474"/>
        <v>0.1367718</v>
      </c>
      <c r="G15218">
        <f t="shared" si="475"/>
        <v>15.687391899999998</v>
      </c>
    </row>
    <row r="15219" spans="1:7" x14ac:dyDescent="0.3">
      <c r="A15219" s="3" t="s">
        <v>13900</v>
      </c>
      <c r="B15219">
        <v>142.21324000000001</v>
      </c>
      <c r="C15219">
        <v>0.41034204000000002</v>
      </c>
      <c r="D15219">
        <v>-0.34731123000000003</v>
      </c>
      <c r="E15219">
        <v>15.801469000000001</v>
      </c>
      <c r="F15219">
        <f t="shared" si="474"/>
        <v>0.13678068000000002</v>
      </c>
      <c r="G15219">
        <f t="shared" si="475"/>
        <v>15.690354122222224</v>
      </c>
    </row>
    <row r="15220" spans="1:7" x14ac:dyDescent="0.3">
      <c r="A15220" s="3" t="s">
        <v>13901</v>
      </c>
      <c r="B15220">
        <v>142.19229000000001</v>
      </c>
      <c r="C15220">
        <v>0.41035539999999998</v>
      </c>
      <c r="D15220">
        <v>-0.36318135000000001</v>
      </c>
      <c r="E15220">
        <v>15.799142</v>
      </c>
      <c r="F15220">
        <f t="shared" si="474"/>
        <v>0.13678513333333334</v>
      </c>
      <c r="G15220">
        <f t="shared" si="475"/>
        <v>15.688026344444445</v>
      </c>
    </row>
    <row r="15221" spans="1:7" x14ac:dyDescent="0.3">
      <c r="A15221" s="3" t="s">
        <v>13902</v>
      </c>
      <c r="B15221">
        <v>142.19229000000001</v>
      </c>
      <c r="C15221">
        <v>0.41036869999999998</v>
      </c>
      <c r="D15221">
        <v>-0.36440212</v>
      </c>
      <c r="E15221">
        <v>15.799142</v>
      </c>
      <c r="F15221">
        <f t="shared" si="474"/>
        <v>0.13678956666666667</v>
      </c>
      <c r="G15221">
        <f t="shared" si="475"/>
        <v>15.688026344444445</v>
      </c>
    </row>
    <row r="15222" spans="1:7" x14ac:dyDescent="0.3">
      <c r="A15222" s="3" t="s">
        <v>13903</v>
      </c>
      <c r="B15222">
        <v>142.18657999999999</v>
      </c>
      <c r="C15222">
        <v>0.41038203000000001</v>
      </c>
      <c r="D15222">
        <v>-0.38027223999999998</v>
      </c>
      <c r="E15222">
        <v>15.798507000000001</v>
      </c>
      <c r="F15222">
        <f t="shared" si="474"/>
        <v>0.13679400999999999</v>
      </c>
      <c r="G15222">
        <f t="shared" si="475"/>
        <v>15.687391899999998</v>
      </c>
    </row>
    <row r="15223" spans="1:7" x14ac:dyDescent="0.3">
      <c r="A15223" s="3" t="s">
        <v>13904</v>
      </c>
      <c r="B15223">
        <v>142.13896</v>
      </c>
      <c r="C15223">
        <v>0.41039534999999999</v>
      </c>
      <c r="D15223">
        <v>-0.39614232999999999</v>
      </c>
      <c r="E15223">
        <v>15.793215999999999</v>
      </c>
      <c r="F15223">
        <f t="shared" si="474"/>
        <v>0.13679844999999999</v>
      </c>
      <c r="G15223">
        <f t="shared" si="475"/>
        <v>15.682100788888887</v>
      </c>
    </row>
    <row r="15224" spans="1:7" x14ac:dyDescent="0.3">
      <c r="A15224" s="3" t="s">
        <v>13905</v>
      </c>
      <c r="B15224">
        <v>142.14848000000001</v>
      </c>
      <c r="C15224">
        <v>0.41040870000000002</v>
      </c>
      <c r="D15224">
        <v>-0.41201246000000002</v>
      </c>
      <c r="E15224">
        <v>15.794273</v>
      </c>
      <c r="F15224">
        <f t="shared" si="474"/>
        <v>0.13680290000000001</v>
      </c>
      <c r="G15224">
        <f t="shared" si="475"/>
        <v>15.683158566666666</v>
      </c>
    </row>
    <row r="15225" spans="1:7" x14ac:dyDescent="0.3">
      <c r="A15225" s="3" t="s">
        <v>13906</v>
      </c>
      <c r="B15225">
        <v>142.09895</v>
      </c>
      <c r="C15225">
        <v>0.41043534999999998</v>
      </c>
      <c r="D15225">
        <v>-0.41323322000000001</v>
      </c>
      <c r="E15225">
        <v>15.788771000000001</v>
      </c>
      <c r="F15225">
        <f t="shared" si="474"/>
        <v>0.13681178333333333</v>
      </c>
      <c r="G15225">
        <f t="shared" si="475"/>
        <v>15.677655233333333</v>
      </c>
    </row>
    <row r="15226" spans="1:7" x14ac:dyDescent="0.3">
      <c r="A15226" s="3" t="s">
        <v>13907</v>
      </c>
      <c r="B15226">
        <v>142.09513999999999</v>
      </c>
      <c r="C15226">
        <v>0.41044872999999998</v>
      </c>
      <c r="D15226">
        <v>-0.42910334</v>
      </c>
      <c r="E15226">
        <v>15.788346000000001</v>
      </c>
      <c r="F15226">
        <f t="shared" si="474"/>
        <v>0.13681624333333334</v>
      </c>
      <c r="G15226">
        <f t="shared" si="475"/>
        <v>15.677231900000001</v>
      </c>
    </row>
    <row r="15227" spans="1:7" x14ac:dyDescent="0.3">
      <c r="A15227" s="3" t="s">
        <v>13908</v>
      </c>
      <c r="B15227">
        <v>142.08752000000001</v>
      </c>
      <c r="C15227">
        <v>0.41047539999999999</v>
      </c>
      <c r="D15227">
        <v>-0.43154490000000001</v>
      </c>
      <c r="E15227">
        <v>15.787501000000001</v>
      </c>
      <c r="F15227">
        <f t="shared" si="474"/>
        <v>0.13682513333333332</v>
      </c>
      <c r="G15227">
        <f t="shared" si="475"/>
        <v>15.676385233333336</v>
      </c>
    </row>
    <row r="15228" spans="1:7" x14ac:dyDescent="0.3">
      <c r="A15228" s="3" t="s">
        <v>13909</v>
      </c>
      <c r="B15228">
        <v>142.05323999999999</v>
      </c>
      <c r="C15228">
        <v>0.41051539999999997</v>
      </c>
      <c r="D15228">
        <v>-0.41933712000000001</v>
      </c>
      <c r="E15228">
        <v>15.783690999999999</v>
      </c>
      <c r="F15228">
        <f t="shared" si="474"/>
        <v>0.13683846666666666</v>
      </c>
      <c r="G15228">
        <f t="shared" si="475"/>
        <v>15.672576344444444</v>
      </c>
    </row>
    <row r="15229" spans="1:7" x14ac:dyDescent="0.3">
      <c r="A15229" s="3" t="s">
        <v>13910</v>
      </c>
      <c r="B15229">
        <v>142.08562000000001</v>
      </c>
      <c r="C15229">
        <v>0.41054204</v>
      </c>
      <c r="D15229">
        <v>-0.40712935</v>
      </c>
      <c r="E15229">
        <v>15.787288999999999</v>
      </c>
      <c r="F15229">
        <f t="shared" si="474"/>
        <v>0.13684734666666667</v>
      </c>
      <c r="G15229">
        <f t="shared" si="475"/>
        <v>15.676174122222221</v>
      </c>
    </row>
    <row r="15230" spans="1:7" x14ac:dyDescent="0.3">
      <c r="A15230" s="3" t="s">
        <v>13911</v>
      </c>
      <c r="B15230">
        <v>142.03989999999999</v>
      </c>
      <c r="C15230">
        <v>0.41056870000000001</v>
      </c>
      <c r="D15230">
        <v>-0.40957090000000002</v>
      </c>
      <c r="E15230">
        <v>15.782209999999999</v>
      </c>
      <c r="F15230">
        <f t="shared" si="474"/>
        <v>0.13685623333333333</v>
      </c>
      <c r="G15230">
        <f t="shared" si="475"/>
        <v>15.67109412222222</v>
      </c>
    </row>
    <row r="15231" spans="1:7" x14ac:dyDescent="0.3">
      <c r="A15231" s="3" t="s">
        <v>13912</v>
      </c>
      <c r="B15231">
        <v>142.06847999999999</v>
      </c>
      <c r="C15231">
        <v>0.41059536000000002</v>
      </c>
      <c r="D15231">
        <v>-0.41201246000000002</v>
      </c>
      <c r="E15231">
        <v>15.785385</v>
      </c>
      <c r="F15231">
        <f t="shared" si="474"/>
        <v>0.13686512000000001</v>
      </c>
      <c r="G15231">
        <f t="shared" si="475"/>
        <v>15.674269677777779</v>
      </c>
    </row>
    <row r="15232" spans="1:7" x14ac:dyDescent="0.3">
      <c r="A15232" s="3" t="s">
        <v>13913</v>
      </c>
      <c r="B15232">
        <v>142.05705</v>
      </c>
      <c r="C15232">
        <v>0.41062203000000003</v>
      </c>
      <c r="D15232">
        <v>-0.42788254999999997</v>
      </c>
      <c r="E15232">
        <v>15.784115</v>
      </c>
      <c r="F15232">
        <f t="shared" si="474"/>
        <v>0.13687401000000002</v>
      </c>
      <c r="G15232">
        <f t="shared" si="475"/>
        <v>15.672999677777776</v>
      </c>
    </row>
    <row r="15233" spans="1:7" x14ac:dyDescent="0.3">
      <c r="A15233" s="3" t="s">
        <v>13914</v>
      </c>
      <c r="B15233">
        <v>142.04751999999999</v>
      </c>
      <c r="C15233">
        <v>0.41063535000000001</v>
      </c>
      <c r="D15233">
        <v>-0.42910334</v>
      </c>
      <c r="E15233">
        <v>15.783056</v>
      </c>
      <c r="F15233">
        <f t="shared" si="474"/>
        <v>0.13687845000000001</v>
      </c>
      <c r="G15233">
        <f t="shared" si="475"/>
        <v>15.67194078888889</v>
      </c>
    </row>
    <row r="15234" spans="1:7" x14ac:dyDescent="0.3">
      <c r="A15234" s="3" t="s">
        <v>13915</v>
      </c>
      <c r="B15234">
        <v>142.10468</v>
      </c>
      <c r="C15234">
        <v>0.41095524999999999</v>
      </c>
      <c r="D15234">
        <v>-0.15686992999999999</v>
      </c>
      <c r="E15234">
        <v>15.789406</v>
      </c>
      <c r="F15234">
        <f t="shared" si="474"/>
        <v>0.13698508333333334</v>
      </c>
      <c r="G15234">
        <f t="shared" si="475"/>
        <v>15.678291900000001</v>
      </c>
    </row>
    <row r="15235" spans="1:7" x14ac:dyDescent="0.3">
      <c r="A15235" s="3" t="s">
        <v>13916</v>
      </c>
      <c r="B15235">
        <v>142.27420000000001</v>
      </c>
      <c r="C15235">
        <v>0.4111552</v>
      </c>
      <c r="D15235">
        <v>4.5779159999999999E-2</v>
      </c>
      <c r="E15235">
        <v>15.808242999999999</v>
      </c>
      <c r="F15235">
        <f t="shared" si="474"/>
        <v>0.13705173333333334</v>
      </c>
      <c r="G15235">
        <f t="shared" si="475"/>
        <v>15.697127455555554</v>
      </c>
    </row>
    <row r="15236" spans="1:7" x14ac:dyDescent="0.3">
      <c r="A15236" s="3" t="s">
        <v>13917</v>
      </c>
      <c r="B15236">
        <v>142.47421</v>
      </c>
      <c r="C15236">
        <v>0.41110187999999998</v>
      </c>
      <c r="D15236">
        <v>-3.9675272999999997E-2</v>
      </c>
      <c r="E15236">
        <v>15.830465999999999</v>
      </c>
      <c r="F15236">
        <f t="shared" si="474"/>
        <v>0.13703395999999998</v>
      </c>
      <c r="G15236">
        <f t="shared" si="475"/>
        <v>15.719350788888891</v>
      </c>
    </row>
    <row r="15237" spans="1:7" x14ac:dyDescent="0.3">
      <c r="A15237" s="3" t="s">
        <v>13918</v>
      </c>
      <c r="B15237">
        <v>142.52563000000001</v>
      </c>
      <c r="C15237">
        <v>0.41107523000000001</v>
      </c>
      <c r="D15237">
        <v>-8.362327E-2</v>
      </c>
      <c r="E15237">
        <v>15.836180000000001</v>
      </c>
      <c r="F15237">
        <f t="shared" si="474"/>
        <v>0.13702507666666666</v>
      </c>
      <c r="G15237">
        <f t="shared" si="475"/>
        <v>15.725064122222225</v>
      </c>
    </row>
    <row r="15238" spans="1:7" x14ac:dyDescent="0.3">
      <c r="A15238" s="3" t="s">
        <v>13919</v>
      </c>
      <c r="B15238">
        <v>142.47991999999999</v>
      </c>
      <c r="C15238">
        <v>0.41108855999999999</v>
      </c>
      <c r="D15238">
        <v>-9.9493380000000006E-2</v>
      </c>
      <c r="E15238">
        <v>15.831101</v>
      </c>
      <c r="F15238">
        <f t="shared" ref="F15238:F15301" si="476">C15238/3</f>
        <v>0.13702951999999999</v>
      </c>
      <c r="G15238">
        <f t="shared" ref="G15238:G15301" si="477">(B15238-$B$5)/9</f>
        <v>15.719985233333331</v>
      </c>
    </row>
    <row r="15239" spans="1:7" x14ac:dyDescent="0.3">
      <c r="A15239" s="3" t="s">
        <v>13920</v>
      </c>
      <c r="B15239">
        <v>142.50278</v>
      </c>
      <c r="C15239">
        <v>0.41108855999999999</v>
      </c>
      <c r="D15239">
        <v>-0.12879204999999999</v>
      </c>
      <c r="E15239">
        <v>15.833641</v>
      </c>
      <c r="F15239">
        <f t="shared" si="476"/>
        <v>0.13702951999999999</v>
      </c>
      <c r="G15239">
        <f t="shared" si="477"/>
        <v>15.722525233333336</v>
      </c>
    </row>
    <row r="15240" spans="1:7" x14ac:dyDescent="0.3">
      <c r="A15240" s="3" t="s">
        <v>13921</v>
      </c>
      <c r="B15240">
        <v>142.4323</v>
      </c>
      <c r="C15240">
        <v>0.41108855999999999</v>
      </c>
      <c r="D15240">
        <v>-0.15809071</v>
      </c>
      <c r="E15240">
        <v>15.8258095</v>
      </c>
      <c r="F15240">
        <f t="shared" si="476"/>
        <v>0.13702951999999999</v>
      </c>
      <c r="G15240">
        <f t="shared" si="477"/>
        <v>15.71469412222222</v>
      </c>
    </row>
    <row r="15241" spans="1:7" x14ac:dyDescent="0.3">
      <c r="A15241" s="3" t="s">
        <v>13922</v>
      </c>
      <c r="B15241">
        <v>142.41707</v>
      </c>
      <c r="C15241">
        <v>0.41110187999999998</v>
      </c>
      <c r="D15241">
        <v>-0.17396081999999999</v>
      </c>
      <c r="E15241">
        <v>15.824116999999999</v>
      </c>
      <c r="F15241">
        <f t="shared" si="476"/>
        <v>0.13703395999999998</v>
      </c>
      <c r="G15241">
        <f t="shared" si="477"/>
        <v>15.713001900000002</v>
      </c>
    </row>
    <row r="15242" spans="1:7" x14ac:dyDescent="0.3">
      <c r="A15242" s="3" t="s">
        <v>13923</v>
      </c>
      <c r="B15242">
        <v>142.37897000000001</v>
      </c>
      <c r="C15242">
        <v>0.41111523</v>
      </c>
      <c r="D15242">
        <v>-0.18983093000000001</v>
      </c>
      <c r="E15242">
        <v>15.819883000000001</v>
      </c>
      <c r="F15242">
        <f t="shared" si="476"/>
        <v>0.13703841</v>
      </c>
      <c r="G15242">
        <f t="shared" si="477"/>
        <v>15.70876856666667</v>
      </c>
    </row>
    <row r="15243" spans="1:7" x14ac:dyDescent="0.3">
      <c r="A15243" s="3" t="s">
        <v>13924</v>
      </c>
      <c r="B15243">
        <v>142.31612000000001</v>
      </c>
      <c r="C15243">
        <v>0.41111523</v>
      </c>
      <c r="D15243">
        <v>-0.21912959000000001</v>
      </c>
      <c r="E15243">
        <v>15.812899</v>
      </c>
      <c r="F15243">
        <f t="shared" si="476"/>
        <v>0.13703841</v>
      </c>
      <c r="G15243">
        <f t="shared" si="477"/>
        <v>15.701785233333332</v>
      </c>
    </row>
    <row r="15244" spans="1:7" x14ac:dyDescent="0.3">
      <c r="A15244" s="3" t="s">
        <v>13925</v>
      </c>
      <c r="B15244">
        <v>142.30658</v>
      </c>
      <c r="C15244">
        <v>0.41112854999999998</v>
      </c>
      <c r="D15244">
        <v>-0.23499970000000001</v>
      </c>
      <c r="E15244">
        <v>15.81184</v>
      </c>
      <c r="F15244">
        <f t="shared" si="476"/>
        <v>0.13704284999999999</v>
      </c>
      <c r="G15244">
        <f t="shared" si="477"/>
        <v>15.700725233333332</v>
      </c>
    </row>
    <row r="15245" spans="1:7" x14ac:dyDescent="0.3">
      <c r="A15245" s="3" t="s">
        <v>13926</v>
      </c>
      <c r="B15245">
        <v>142.24181999999999</v>
      </c>
      <c r="C15245">
        <v>0.41112854999999998</v>
      </c>
      <c r="D15245">
        <v>-0.24964902999999999</v>
      </c>
      <c r="E15245">
        <v>15.804645000000001</v>
      </c>
      <c r="F15245">
        <f t="shared" si="476"/>
        <v>0.13704284999999999</v>
      </c>
      <c r="G15245">
        <f t="shared" si="477"/>
        <v>15.693529677777779</v>
      </c>
    </row>
    <row r="15246" spans="1:7" x14ac:dyDescent="0.3">
      <c r="A15246" s="3" t="s">
        <v>13927</v>
      </c>
      <c r="B15246">
        <v>142.2304</v>
      </c>
      <c r="C15246">
        <v>0.4111552</v>
      </c>
      <c r="D15246">
        <v>-0.25086979999999998</v>
      </c>
      <c r="E15246">
        <v>15.803374</v>
      </c>
      <c r="F15246">
        <f t="shared" si="476"/>
        <v>0.13705173333333334</v>
      </c>
      <c r="G15246">
        <f t="shared" si="477"/>
        <v>15.692260788888891</v>
      </c>
    </row>
    <row r="15247" spans="1:7" x14ac:dyDescent="0.3">
      <c r="A15247" s="3" t="s">
        <v>13928</v>
      </c>
      <c r="B15247">
        <v>142.20563000000001</v>
      </c>
      <c r="C15247">
        <v>0.41119519999999998</v>
      </c>
      <c r="D15247">
        <v>-0.25331136999999998</v>
      </c>
      <c r="E15247">
        <v>15.800623999999999</v>
      </c>
      <c r="F15247">
        <f t="shared" si="476"/>
        <v>0.13706506666666665</v>
      </c>
      <c r="G15247">
        <f t="shared" si="477"/>
        <v>15.689508566666669</v>
      </c>
    </row>
    <row r="15248" spans="1:7" x14ac:dyDescent="0.3">
      <c r="A15248" s="3" t="s">
        <v>13929</v>
      </c>
      <c r="B15248">
        <v>142.17133999999999</v>
      </c>
      <c r="C15248">
        <v>0.41123517999999998</v>
      </c>
      <c r="D15248">
        <v>-0.22889581000000001</v>
      </c>
      <c r="E15248">
        <v>15.796813999999999</v>
      </c>
      <c r="F15248">
        <f t="shared" si="476"/>
        <v>0.13707839333333333</v>
      </c>
      <c r="G15248">
        <f t="shared" si="477"/>
        <v>15.685698566666664</v>
      </c>
    </row>
    <row r="15249" spans="1:7" x14ac:dyDescent="0.3">
      <c r="A15249" s="3" t="s">
        <v>13930</v>
      </c>
      <c r="B15249">
        <v>142.20372</v>
      </c>
      <c r="C15249">
        <v>0.4112885</v>
      </c>
      <c r="D15249">
        <v>-0.20448026</v>
      </c>
      <c r="E15249">
        <v>15.800411</v>
      </c>
      <c r="F15249">
        <f t="shared" si="476"/>
        <v>0.13709616666666666</v>
      </c>
      <c r="G15249">
        <f t="shared" si="477"/>
        <v>15.689296344444447</v>
      </c>
    </row>
    <row r="15250" spans="1:7" x14ac:dyDescent="0.3">
      <c r="A15250" s="3" t="s">
        <v>13931</v>
      </c>
      <c r="B15250">
        <v>142.18467999999999</v>
      </c>
      <c r="C15250">
        <v>0.41134182000000002</v>
      </c>
      <c r="D15250">
        <v>-0.18006470999999999</v>
      </c>
      <c r="E15250">
        <v>15.798296000000001</v>
      </c>
      <c r="F15250">
        <f t="shared" si="476"/>
        <v>0.13711394000000002</v>
      </c>
      <c r="G15250">
        <f t="shared" si="477"/>
        <v>15.687180788888888</v>
      </c>
    </row>
    <row r="15251" spans="1:7" x14ac:dyDescent="0.3">
      <c r="A15251" s="3" t="s">
        <v>13932</v>
      </c>
      <c r="B15251">
        <v>142.23609999999999</v>
      </c>
      <c r="C15251">
        <v>0.41138180000000002</v>
      </c>
      <c r="D15251">
        <v>-0.16785692999999999</v>
      </c>
      <c r="E15251">
        <v>15.804009000000001</v>
      </c>
      <c r="F15251">
        <f t="shared" si="476"/>
        <v>0.13712726666666666</v>
      </c>
      <c r="G15251">
        <f t="shared" si="477"/>
        <v>15.692894122222222</v>
      </c>
    </row>
    <row r="15252" spans="1:7" x14ac:dyDescent="0.3">
      <c r="A15252" s="3" t="s">
        <v>13933</v>
      </c>
      <c r="B15252">
        <v>142.25706</v>
      </c>
      <c r="C15252">
        <v>0.41140844999999998</v>
      </c>
      <c r="D15252">
        <v>-0.16907770999999999</v>
      </c>
      <c r="E15252">
        <v>15.806338</v>
      </c>
      <c r="F15252">
        <f t="shared" si="476"/>
        <v>0.13713614999999998</v>
      </c>
      <c r="G15252">
        <f t="shared" si="477"/>
        <v>15.695223011111112</v>
      </c>
    </row>
    <row r="15253" spans="1:7" x14ac:dyDescent="0.3">
      <c r="A15253" s="3" t="s">
        <v>13934</v>
      </c>
      <c r="B15253">
        <v>142.22467</v>
      </c>
      <c r="C15253">
        <v>0.4114218</v>
      </c>
      <c r="D15253">
        <v>-0.17029849</v>
      </c>
      <c r="E15253">
        <v>15.802739000000001</v>
      </c>
      <c r="F15253">
        <f t="shared" si="476"/>
        <v>0.1371406</v>
      </c>
      <c r="G15253">
        <f t="shared" si="477"/>
        <v>15.691624122222221</v>
      </c>
    </row>
    <row r="15254" spans="1:7" x14ac:dyDescent="0.3">
      <c r="A15254" s="3" t="s">
        <v>13935</v>
      </c>
      <c r="B15254">
        <v>142.25134</v>
      </c>
      <c r="C15254">
        <v>0.41143512999999998</v>
      </c>
      <c r="D15254">
        <v>-0.18616859999999999</v>
      </c>
      <c r="E15254">
        <v>15.805702999999999</v>
      </c>
      <c r="F15254">
        <f t="shared" si="476"/>
        <v>0.13714504333333333</v>
      </c>
      <c r="G15254">
        <f t="shared" si="477"/>
        <v>15.694587455555556</v>
      </c>
    </row>
    <row r="15255" spans="1:7" x14ac:dyDescent="0.3">
      <c r="A15255" s="3" t="s">
        <v>13936</v>
      </c>
      <c r="B15255">
        <v>142.20563000000001</v>
      </c>
      <c r="C15255">
        <v>0.41146179999999999</v>
      </c>
      <c r="D15255">
        <v>-0.18861015</v>
      </c>
      <c r="E15255">
        <v>15.800623999999999</v>
      </c>
      <c r="F15255">
        <f t="shared" si="476"/>
        <v>0.13715393333333334</v>
      </c>
      <c r="G15255">
        <f t="shared" si="477"/>
        <v>15.689508566666669</v>
      </c>
    </row>
    <row r="15256" spans="1:7" x14ac:dyDescent="0.3">
      <c r="A15256" s="3" t="s">
        <v>13937</v>
      </c>
      <c r="B15256">
        <v>142.20944</v>
      </c>
      <c r="C15256">
        <v>0.41150176999999999</v>
      </c>
      <c r="D15256">
        <v>-0.17640238</v>
      </c>
      <c r="E15256">
        <v>15.801045999999999</v>
      </c>
      <c r="F15256">
        <f t="shared" si="476"/>
        <v>0.13716725666666665</v>
      </c>
      <c r="G15256">
        <f t="shared" si="477"/>
        <v>15.689931900000001</v>
      </c>
    </row>
    <row r="15257" spans="1:7" x14ac:dyDescent="0.3">
      <c r="A15257" s="3" t="s">
        <v>13938</v>
      </c>
      <c r="B15257">
        <v>142.21514999999999</v>
      </c>
      <c r="C15257">
        <v>0.41152844</v>
      </c>
      <c r="D15257">
        <v>-0.17762315000000001</v>
      </c>
      <c r="E15257">
        <v>15.801681500000001</v>
      </c>
      <c r="F15257">
        <f t="shared" si="476"/>
        <v>0.13717614666666667</v>
      </c>
      <c r="G15257">
        <f t="shared" si="477"/>
        <v>15.690566344444441</v>
      </c>
    </row>
    <row r="15258" spans="1:7" x14ac:dyDescent="0.3">
      <c r="A15258" s="3" t="s">
        <v>13939</v>
      </c>
      <c r="B15258">
        <v>142.19229000000001</v>
      </c>
      <c r="C15258">
        <v>0.41155508000000002</v>
      </c>
      <c r="D15258">
        <v>-0.18006470999999999</v>
      </c>
      <c r="E15258">
        <v>15.799142</v>
      </c>
      <c r="F15258">
        <f t="shared" si="476"/>
        <v>0.13718502666666668</v>
      </c>
      <c r="G15258">
        <f t="shared" si="477"/>
        <v>15.688026344444445</v>
      </c>
    </row>
    <row r="15259" spans="1:7" x14ac:dyDescent="0.3">
      <c r="A15259" s="3" t="s">
        <v>13940</v>
      </c>
      <c r="B15259">
        <v>142.23609999999999</v>
      </c>
      <c r="C15259">
        <v>0.41156842999999999</v>
      </c>
      <c r="D15259">
        <v>-0.19471404</v>
      </c>
      <c r="E15259">
        <v>15.804009000000001</v>
      </c>
      <c r="F15259">
        <f t="shared" si="476"/>
        <v>0.13718947666666667</v>
      </c>
      <c r="G15259">
        <f t="shared" si="477"/>
        <v>15.692894122222222</v>
      </c>
    </row>
    <row r="15260" spans="1:7" x14ac:dyDescent="0.3">
      <c r="A15260" s="3" t="s">
        <v>13941</v>
      </c>
      <c r="B15260">
        <v>142.18848</v>
      </c>
      <c r="C15260">
        <v>0.41159508</v>
      </c>
      <c r="D15260">
        <v>-0.19715559999999999</v>
      </c>
      <c r="E15260">
        <v>15.798717999999999</v>
      </c>
      <c r="F15260">
        <f t="shared" si="476"/>
        <v>0.13719835999999999</v>
      </c>
      <c r="G15260">
        <f t="shared" si="477"/>
        <v>15.687603011111113</v>
      </c>
    </row>
    <row r="15261" spans="1:7" x14ac:dyDescent="0.3">
      <c r="A15261" s="3" t="s">
        <v>13942</v>
      </c>
      <c r="B15261">
        <v>142.19801000000001</v>
      </c>
      <c r="C15261">
        <v>0.41162175000000001</v>
      </c>
      <c r="D15261">
        <v>-0.18494782000000001</v>
      </c>
      <c r="E15261">
        <v>15.799776</v>
      </c>
      <c r="F15261">
        <f t="shared" si="476"/>
        <v>0.13720725</v>
      </c>
      <c r="G15261">
        <f t="shared" si="477"/>
        <v>15.6886619</v>
      </c>
    </row>
    <row r="15262" spans="1:7" x14ac:dyDescent="0.3">
      <c r="A15262" s="3" t="s">
        <v>13943</v>
      </c>
      <c r="B15262">
        <v>142.17325</v>
      </c>
      <c r="C15262">
        <v>0.41164840000000003</v>
      </c>
      <c r="D15262">
        <v>-0.18738937</v>
      </c>
      <c r="E15262">
        <v>15.797026000000001</v>
      </c>
      <c r="F15262">
        <f t="shared" si="476"/>
        <v>0.13721613333333335</v>
      </c>
      <c r="G15262">
        <f t="shared" si="477"/>
        <v>15.685910788888886</v>
      </c>
    </row>
    <row r="15263" spans="1:7" x14ac:dyDescent="0.3">
      <c r="A15263" s="3" t="s">
        <v>13944</v>
      </c>
      <c r="B15263">
        <v>142.12753000000001</v>
      </c>
      <c r="C15263">
        <v>0.41167506999999998</v>
      </c>
      <c r="D15263">
        <v>-0.18983093000000001</v>
      </c>
      <c r="E15263">
        <v>15.791945</v>
      </c>
      <c r="F15263">
        <f t="shared" si="476"/>
        <v>0.13722502333333333</v>
      </c>
      <c r="G15263">
        <f t="shared" si="477"/>
        <v>15.68083078888889</v>
      </c>
    </row>
    <row r="15264" spans="1:7" x14ac:dyDescent="0.3">
      <c r="A15264" s="3" t="s">
        <v>13945</v>
      </c>
      <c r="B15264">
        <v>142.15799999999999</v>
      </c>
      <c r="C15264">
        <v>0.4117017</v>
      </c>
      <c r="D15264">
        <v>-0.19227248</v>
      </c>
      <c r="E15264">
        <v>15.795332999999999</v>
      </c>
      <c r="F15264">
        <f t="shared" si="476"/>
        <v>0.13723389999999999</v>
      </c>
      <c r="G15264">
        <f t="shared" si="477"/>
        <v>15.684216344444444</v>
      </c>
    </row>
    <row r="15265" spans="1:7" x14ac:dyDescent="0.3">
      <c r="A15265" s="3" t="s">
        <v>13946</v>
      </c>
      <c r="B15265">
        <v>142.11799999999999</v>
      </c>
      <c r="C15265">
        <v>0.41171506000000002</v>
      </c>
      <c r="D15265">
        <v>-0.20814260000000001</v>
      </c>
      <c r="E15265">
        <v>15.790887</v>
      </c>
      <c r="F15265">
        <f t="shared" si="476"/>
        <v>0.13723835333333334</v>
      </c>
      <c r="G15265">
        <f t="shared" si="477"/>
        <v>15.679771899999999</v>
      </c>
    </row>
    <row r="15266" spans="1:7" x14ac:dyDescent="0.3">
      <c r="A15266" s="3" t="s">
        <v>13947</v>
      </c>
      <c r="B15266">
        <v>142.1199</v>
      </c>
      <c r="C15266">
        <v>0.41174169999999999</v>
      </c>
      <c r="D15266">
        <v>-0.20936336999999999</v>
      </c>
      <c r="E15266">
        <v>15.791099000000001</v>
      </c>
      <c r="F15266">
        <f t="shared" si="476"/>
        <v>0.13724723333333333</v>
      </c>
      <c r="G15266">
        <f t="shared" si="477"/>
        <v>15.679983011111112</v>
      </c>
    </row>
    <row r="15267" spans="1:7" x14ac:dyDescent="0.3">
      <c r="A15267" s="3" t="s">
        <v>13948</v>
      </c>
      <c r="B15267">
        <v>142.12943000000001</v>
      </c>
      <c r="C15267">
        <v>0.41175508</v>
      </c>
      <c r="D15267">
        <v>-0.22523348000000001</v>
      </c>
      <c r="E15267">
        <v>15.792156</v>
      </c>
      <c r="F15267">
        <f t="shared" si="476"/>
        <v>0.13725169333333334</v>
      </c>
      <c r="G15267">
        <f t="shared" si="477"/>
        <v>15.6810419</v>
      </c>
    </row>
    <row r="15268" spans="1:7" x14ac:dyDescent="0.3">
      <c r="A15268" s="3" t="s">
        <v>13949</v>
      </c>
      <c r="B15268">
        <v>142.09325000000001</v>
      </c>
      <c r="C15268">
        <v>0.41178176</v>
      </c>
      <c r="D15268">
        <v>-0.22767504</v>
      </c>
      <c r="E15268">
        <v>15.788136</v>
      </c>
      <c r="F15268">
        <f t="shared" si="476"/>
        <v>0.13726058666666666</v>
      </c>
      <c r="G15268">
        <f t="shared" si="477"/>
        <v>15.6770219</v>
      </c>
    </row>
    <row r="15269" spans="1:7" x14ac:dyDescent="0.3">
      <c r="A15269" s="3" t="s">
        <v>13950</v>
      </c>
      <c r="B15269">
        <v>142.11420000000001</v>
      </c>
      <c r="C15269">
        <v>0.41180840000000002</v>
      </c>
      <c r="D15269">
        <v>-0.21546725999999999</v>
      </c>
      <c r="E15269">
        <v>15.790463000000001</v>
      </c>
      <c r="F15269">
        <f t="shared" si="476"/>
        <v>0.13726946666666667</v>
      </c>
      <c r="G15269">
        <f t="shared" si="477"/>
        <v>15.679349677777781</v>
      </c>
    </row>
    <row r="15270" spans="1:7" x14ac:dyDescent="0.3">
      <c r="A15270" s="3" t="s">
        <v>13951</v>
      </c>
      <c r="B15270">
        <v>142.0761</v>
      </c>
      <c r="C15270">
        <v>0.41182174999999999</v>
      </c>
      <c r="D15270">
        <v>-0.23011659000000001</v>
      </c>
      <c r="E15270">
        <v>15.786231000000001</v>
      </c>
      <c r="F15270">
        <f t="shared" si="476"/>
        <v>0.13727391666666666</v>
      </c>
      <c r="G15270">
        <f t="shared" si="477"/>
        <v>15.675116344444442</v>
      </c>
    </row>
    <row r="15271" spans="1:7" x14ac:dyDescent="0.3">
      <c r="A15271" s="3" t="s">
        <v>13952</v>
      </c>
      <c r="B15271">
        <v>142.08181999999999</v>
      </c>
      <c r="C15271">
        <v>0.4118484</v>
      </c>
      <c r="D15271">
        <v>-0.23255814999999999</v>
      </c>
      <c r="E15271">
        <v>15.786866</v>
      </c>
      <c r="F15271">
        <f t="shared" si="476"/>
        <v>0.13728280000000001</v>
      </c>
      <c r="G15271">
        <f t="shared" si="477"/>
        <v>15.675751899999998</v>
      </c>
    </row>
    <row r="15272" spans="1:7" x14ac:dyDescent="0.3">
      <c r="A15272" s="3" t="s">
        <v>13953</v>
      </c>
      <c r="B15272">
        <v>142.08752000000001</v>
      </c>
      <c r="C15272">
        <v>0.41186171999999999</v>
      </c>
      <c r="D15272">
        <v>-0.24842826000000001</v>
      </c>
      <c r="E15272">
        <v>15.787501000000001</v>
      </c>
      <c r="F15272">
        <f t="shared" si="476"/>
        <v>0.13728724</v>
      </c>
      <c r="G15272">
        <f t="shared" si="477"/>
        <v>15.676385233333336</v>
      </c>
    </row>
    <row r="15273" spans="1:7" x14ac:dyDescent="0.3">
      <c r="A15273" s="3" t="s">
        <v>13954</v>
      </c>
      <c r="B15273">
        <v>142.03609</v>
      </c>
      <c r="C15273">
        <v>0.41188839999999999</v>
      </c>
      <c r="D15273">
        <v>-0.24964902999999999</v>
      </c>
      <c r="E15273">
        <v>15.781786</v>
      </c>
      <c r="F15273">
        <f t="shared" si="476"/>
        <v>0.13729613333333332</v>
      </c>
      <c r="G15273">
        <f t="shared" si="477"/>
        <v>15.670670788888888</v>
      </c>
    </row>
    <row r="15274" spans="1:7" x14ac:dyDescent="0.3">
      <c r="A15274" s="3" t="s">
        <v>13955</v>
      </c>
      <c r="B15274">
        <v>142.04942</v>
      </c>
      <c r="C15274">
        <v>0.41190169999999998</v>
      </c>
      <c r="D15274">
        <v>-0.26551913999999999</v>
      </c>
      <c r="E15274">
        <v>15.783268</v>
      </c>
      <c r="F15274">
        <f t="shared" si="476"/>
        <v>0.13730056666666665</v>
      </c>
      <c r="G15274">
        <f t="shared" si="477"/>
        <v>15.672151899999998</v>
      </c>
    </row>
    <row r="15275" spans="1:7" x14ac:dyDescent="0.3">
      <c r="A15275" s="3" t="s">
        <v>13956</v>
      </c>
      <c r="B15275">
        <v>141.9999</v>
      </c>
      <c r="C15275">
        <v>0.41191506</v>
      </c>
      <c r="D15275">
        <v>-0.28138923999999998</v>
      </c>
      <c r="E15275">
        <v>15.777763999999999</v>
      </c>
      <c r="F15275">
        <f t="shared" si="476"/>
        <v>0.13730502</v>
      </c>
      <c r="G15275">
        <f t="shared" si="477"/>
        <v>15.666649677777778</v>
      </c>
    </row>
    <row r="15276" spans="1:7" x14ac:dyDescent="0.3">
      <c r="A15276" s="3" t="s">
        <v>13957</v>
      </c>
      <c r="B15276">
        <v>141.98465999999999</v>
      </c>
      <c r="C15276">
        <v>0.41194170000000002</v>
      </c>
      <c r="D15276">
        <v>-0.28261003000000001</v>
      </c>
      <c r="E15276">
        <v>15.776071999999999</v>
      </c>
      <c r="F15276">
        <f t="shared" si="476"/>
        <v>0.13731390000000002</v>
      </c>
      <c r="G15276">
        <f t="shared" si="477"/>
        <v>15.664956344444445</v>
      </c>
    </row>
    <row r="15277" spans="1:7" x14ac:dyDescent="0.3">
      <c r="A15277" s="3" t="s">
        <v>13958</v>
      </c>
      <c r="B15277">
        <v>141.97703999999999</v>
      </c>
      <c r="C15277">
        <v>0.41195503</v>
      </c>
      <c r="D15277">
        <v>-0.28383079999999999</v>
      </c>
      <c r="E15277">
        <v>15.775226</v>
      </c>
      <c r="F15277">
        <f t="shared" si="476"/>
        <v>0.13731834333333334</v>
      </c>
      <c r="G15277">
        <f t="shared" si="477"/>
        <v>15.664109677777775</v>
      </c>
    </row>
    <row r="15278" spans="1:7" x14ac:dyDescent="0.3">
      <c r="A15278" s="3" t="s">
        <v>13959</v>
      </c>
      <c r="B15278">
        <v>141.93323000000001</v>
      </c>
      <c r="C15278">
        <v>0.41196838000000002</v>
      </c>
      <c r="D15278">
        <v>-0.29970091999999998</v>
      </c>
      <c r="E15278">
        <v>15.770358</v>
      </c>
      <c r="F15278">
        <f t="shared" si="476"/>
        <v>0.13732279333333333</v>
      </c>
      <c r="G15278">
        <f t="shared" si="477"/>
        <v>15.659241900000003</v>
      </c>
    </row>
    <row r="15279" spans="1:7" x14ac:dyDescent="0.3">
      <c r="A15279" s="3" t="s">
        <v>13960</v>
      </c>
      <c r="B15279">
        <v>141.95418000000001</v>
      </c>
      <c r="C15279">
        <v>0.41198170000000001</v>
      </c>
      <c r="D15279">
        <v>-0.31557099999999999</v>
      </c>
      <c r="E15279">
        <v>15.772684999999999</v>
      </c>
      <c r="F15279">
        <f t="shared" si="476"/>
        <v>0.13732723333333333</v>
      </c>
      <c r="G15279">
        <f t="shared" si="477"/>
        <v>15.661569677777777</v>
      </c>
    </row>
    <row r="15280" spans="1:7" x14ac:dyDescent="0.3">
      <c r="A15280" s="3" t="s">
        <v>13961</v>
      </c>
      <c r="B15280">
        <v>141.91417999999999</v>
      </c>
      <c r="C15280">
        <v>0.41199501999999999</v>
      </c>
      <c r="D15280">
        <v>-0.33144112999999997</v>
      </c>
      <c r="E15280">
        <v>15.768241</v>
      </c>
      <c r="F15280">
        <f t="shared" si="476"/>
        <v>0.13733167333333332</v>
      </c>
      <c r="G15280">
        <f t="shared" si="477"/>
        <v>15.65712523333333</v>
      </c>
    </row>
    <row r="15281" spans="1:7" x14ac:dyDescent="0.3">
      <c r="A15281" s="3" t="s">
        <v>13962</v>
      </c>
      <c r="B15281">
        <v>141.88750999999999</v>
      </c>
      <c r="C15281">
        <v>0.41200835000000002</v>
      </c>
      <c r="D15281">
        <v>-0.34731123000000003</v>
      </c>
      <c r="E15281">
        <v>15.765276999999999</v>
      </c>
      <c r="F15281">
        <f t="shared" si="476"/>
        <v>0.13733611666666667</v>
      </c>
      <c r="G15281">
        <f t="shared" si="477"/>
        <v>15.6541619</v>
      </c>
    </row>
    <row r="15282" spans="1:7" x14ac:dyDescent="0.3">
      <c r="A15282" s="3" t="s">
        <v>13963</v>
      </c>
      <c r="B15282">
        <v>141.87799000000001</v>
      </c>
      <c r="C15282">
        <v>0.41202169999999999</v>
      </c>
      <c r="D15282">
        <v>-0.36318135000000001</v>
      </c>
      <c r="E15282">
        <v>15.764218</v>
      </c>
      <c r="F15282">
        <f t="shared" si="476"/>
        <v>0.13734056666666666</v>
      </c>
      <c r="G15282">
        <f t="shared" si="477"/>
        <v>15.653104122222222</v>
      </c>
    </row>
    <row r="15283" spans="1:7" x14ac:dyDescent="0.3">
      <c r="A15283" s="3" t="s">
        <v>13964</v>
      </c>
      <c r="B15283">
        <v>141.83607000000001</v>
      </c>
      <c r="C15283">
        <v>0.41203501999999997</v>
      </c>
      <c r="D15283">
        <v>-0.37905145000000001</v>
      </c>
      <c r="E15283">
        <v>15.759563</v>
      </c>
      <c r="F15283">
        <f t="shared" si="476"/>
        <v>0.13734500666666666</v>
      </c>
      <c r="G15283">
        <f t="shared" si="477"/>
        <v>15.648446344444444</v>
      </c>
    </row>
    <row r="15284" spans="1:7" x14ac:dyDescent="0.3">
      <c r="A15284" s="3" t="s">
        <v>13965</v>
      </c>
      <c r="B15284">
        <v>141.85132999999999</v>
      </c>
      <c r="C15284">
        <v>0.41206166</v>
      </c>
      <c r="D15284">
        <v>-0.38149300000000003</v>
      </c>
      <c r="E15284">
        <v>15.761257000000001</v>
      </c>
      <c r="F15284">
        <f t="shared" si="476"/>
        <v>0.13735388666666667</v>
      </c>
      <c r="G15284">
        <f t="shared" si="477"/>
        <v>15.650141900000001</v>
      </c>
    </row>
    <row r="15285" spans="1:7" x14ac:dyDescent="0.3">
      <c r="A15285" s="3" t="s">
        <v>13966</v>
      </c>
      <c r="B15285">
        <v>141.79990000000001</v>
      </c>
      <c r="C15285">
        <v>0.41207500000000002</v>
      </c>
      <c r="D15285">
        <v>-0.38271379999999999</v>
      </c>
      <c r="E15285">
        <v>15.755540999999999</v>
      </c>
      <c r="F15285">
        <f t="shared" si="476"/>
        <v>0.13735833333333333</v>
      </c>
      <c r="G15285">
        <f t="shared" si="477"/>
        <v>15.644427455555558</v>
      </c>
    </row>
    <row r="15286" spans="1:7" x14ac:dyDescent="0.3">
      <c r="A15286" s="3" t="s">
        <v>13967</v>
      </c>
      <c r="B15286">
        <v>141.80179999999999</v>
      </c>
      <c r="C15286">
        <v>0.41208833</v>
      </c>
      <c r="D15286">
        <v>-0.39858389999999999</v>
      </c>
      <c r="E15286">
        <v>15.755753500000001</v>
      </c>
      <c r="F15286">
        <f t="shared" si="476"/>
        <v>0.13736277666666666</v>
      </c>
      <c r="G15286">
        <f t="shared" si="477"/>
        <v>15.644638566666666</v>
      </c>
    </row>
    <row r="15287" spans="1:7" x14ac:dyDescent="0.3">
      <c r="A15287" s="3" t="s">
        <v>13968</v>
      </c>
      <c r="B15287">
        <v>141.79417000000001</v>
      </c>
      <c r="C15287">
        <v>0.41210165999999998</v>
      </c>
      <c r="D15287">
        <v>-0.41445399999999999</v>
      </c>
      <c r="E15287">
        <v>15.754906</v>
      </c>
      <c r="F15287">
        <f t="shared" si="476"/>
        <v>0.13736721999999998</v>
      </c>
      <c r="G15287">
        <f t="shared" si="477"/>
        <v>15.643790788888888</v>
      </c>
    </row>
    <row r="15288" spans="1:7" x14ac:dyDescent="0.3">
      <c r="A15288" s="3" t="s">
        <v>13969</v>
      </c>
      <c r="B15288">
        <v>141.74083999999999</v>
      </c>
      <c r="C15288">
        <v>0.41211498000000002</v>
      </c>
      <c r="D15288">
        <v>-0.43032409999999999</v>
      </c>
      <c r="E15288">
        <v>15.7489805</v>
      </c>
      <c r="F15288">
        <f t="shared" si="476"/>
        <v>0.13737166000000001</v>
      </c>
      <c r="G15288">
        <f t="shared" si="477"/>
        <v>15.637865233333331</v>
      </c>
    </row>
    <row r="15289" spans="1:7" x14ac:dyDescent="0.3">
      <c r="A15289" s="3" t="s">
        <v>13970</v>
      </c>
      <c r="B15289">
        <v>141.77132</v>
      </c>
      <c r="C15289">
        <v>0.41214165000000003</v>
      </c>
      <c r="D15289">
        <v>-0.43154490000000001</v>
      </c>
      <c r="E15289">
        <v>15.752366</v>
      </c>
      <c r="F15289">
        <f t="shared" si="476"/>
        <v>0.13738055000000002</v>
      </c>
      <c r="G15289">
        <f t="shared" si="477"/>
        <v>15.641251899999999</v>
      </c>
    </row>
    <row r="15290" spans="1:7" x14ac:dyDescent="0.3">
      <c r="A15290" s="3" t="s">
        <v>13971</v>
      </c>
      <c r="B15290">
        <v>141.71608000000001</v>
      </c>
      <c r="C15290">
        <v>0.41214165000000003</v>
      </c>
      <c r="D15290">
        <v>-0.46084355999999999</v>
      </c>
      <c r="E15290">
        <v>15.746228</v>
      </c>
      <c r="F15290">
        <f t="shared" si="476"/>
        <v>0.13738055000000002</v>
      </c>
      <c r="G15290">
        <f t="shared" si="477"/>
        <v>15.635114122222225</v>
      </c>
    </row>
    <row r="15291" spans="1:7" x14ac:dyDescent="0.3">
      <c r="A15291" s="3" t="s">
        <v>13972</v>
      </c>
      <c r="B15291">
        <v>141.69703999999999</v>
      </c>
      <c r="C15291">
        <v>0.41228828000000001</v>
      </c>
      <c r="D15291">
        <v>-0.36684367000000001</v>
      </c>
      <c r="E15291">
        <v>15.744113</v>
      </c>
      <c r="F15291">
        <f t="shared" si="476"/>
        <v>0.13742942666666666</v>
      </c>
      <c r="G15291">
        <f t="shared" si="477"/>
        <v>15.632998566666666</v>
      </c>
    </row>
    <row r="15292" spans="1:7" x14ac:dyDescent="0.3">
      <c r="A15292" s="3" t="s">
        <v>13973</v>
      </c>
      <c r="B15292">
        <v>141.80179999999999</v>
      </c>
      <c r="C15292">
        <v>0.4125682</v>
      </c>
      <c r="D15292">
        <v>-8.1181710000000004E-2</v>
      </c>
      <c r="E15292">
        <v>15.755753500000001</v>
      </c>
      <c r="F15292">
        <f t="shared" si="476"/>
        <v>0.13752273333333334</v>
      </c>
      <c r="G15292">
        <f t="shared" si="477"/>
        <v>15.644638566666666</v>
      </c>
    </row>
    <row r="15293" spans="1:7" x14ac:dyDescent="0.3">
      <c r="A15293" s="3" t="s">
        <v>13974</v>
      </c>
      <c r="B15293">
        <v>141.94274999999999</v>
      </c>
      <c r="C15293">
        <v>0.41255486000000002</v>
      </c>
      <c r="D15293">
        <v>-0.11170115</v>
      </c>
      <c r="E15293">
        <v>15.771416</v>
      </c>
      <c r="F15293">
        <f t="shared" si="476"/>
        <v>0.13751828666666668</v>
      </c>
      <c r="G15293">
        <f t="shared" si="477"/>
        <v>15.660299677777775</v>
      </c>
    </row>
    <row r="15294" spans="1:7" x14ac:dyDescent="0.3">
      <c r="A15294" s="3" t="s">
        <v>13975</v>
      </c>
      <c r="B15294">
        <v>142.00752</v>
      </c>
      <c r="C15294">
        <v>0.41247489999999998</v>
      </c>
      <c r="D15294">
        <v>-0.22645425999999999</v>
      </c>
      <c r="E15294">
        <v>15.778611</v>
      </c>
      <c r="F15294">
        <f t="shared" si="476"/>
        <v>0.13749163333333334</v>
      </c>
      <c r="G15294">
        <f t="shared" si="477"/>
        <v>15.667496344444443</v>
      </c>
    </row>
    <row r="15295" spans="1:7" x14ac:dyDescent="0.3">
      <c r="A15295" s="3" t="s">
        <v>13976</v>
      </c>
      <c r="B15295">
        <v>141.94084000000001</v>
      </c>
      <c r="C15295">
        <v>0.41248822000000002</v>
      </c>
      <c r="D15295">
        <v>-0.25575291999999999</v>
      </c>
      <c r="E15295">
        <v>15.771203</v>
      </c>
      <c r="F15295">
        <f t="shared" si="476"/>
        <v>0.13749607333333333</v>
      </c>
      <c r="G15295">
        <f t="shared" si="477"/>
        <v>15.660087455555558</v>
      </c>
    </row>
    <row r="15296" spans="1:7" x14ac:dyDescent="0.3">
      <c r="A15296" s="3" t="s">
        <v>13977</v>
      </c>
      <c r="B15296">
        <v>141.91228000000001</v>
      </c>
      <c r="C15296">
        <v>0.41248822000000002</v>
      </c>
      <c r="D15296">
        <v>-0.27162301999999999</v>
      </c>
      <c r="E15296">
        <v>15.768027999999999</v>
      </c>
      <c r="F15296">
        <f t="shared" si="476"/>
        <v>0.13749607333333333</v>
      </c>
      <c r="G15296">
        <f t="shared" si="477"/>
        <v>15.656914122222222</v>
      </c>
    </row>
    <row r="15297" spans="1:7" x14ac:dyDescent="0.3">
      <c r="A15297" s="3" t="s">
        <v>13978</v>
      </c>
      <c r="B15297">
        <v>141.91228000000001</v>
      </c>
      <c r="C15297">
        <v>0.41248822000000002</v>
      </c>
      <c r="D15297">
        <v>-0.30092168000000002</v>
      </c>
      <c r="E15297">
        <v>15.768027999999999</v>
      </c>
      <c r="F15297">
        <f t="shared" si="476"/>
        <v>0.13749607333333333</v>
      </c>
      <c r="G15297">
        <f t="shared" si="477"/>
        <v>15.656914122222222</v>
      </c>
    </row>
    <row r="15298" spans="1:7" x14ac:dyDescent="0.3">
      <c r="A15298" s="3" t="s">
        <v>13979</v>
      </c>
      <c r="B15298">
        <v>141.85323</v>
      </c>
      <c r="C15298">
        <v>0.41248822000000002</v>
      </c>
      <c r="D15298">
        <v>-0.33022034</v>
      </c>
      <c r="E15298">
        <v>15.761468000000001</v>
      </c>
      <c r="F15298">
        <f t="shared" si="476"/>
        <v>0.13749607333333333</v>
      </c>
      <c r="G15298">
        <f t="shared" si="477"/>
        <v>15.650353011111109</v>
      </c>
    </row>
    <row r="15299" spans="1:7" x14ac:dyDescent="0.3">
      <c r="A15299" s="3" t="s">
        <v>13980</v>
      </c>
      <c r="B15299">
        <v>141.83607000000001</v>
      </c>
      <c r="C15299">
        <v>0.41248822000000002</v>
      </c>
      <c r="D15299">
        <v>-0.35951899999999998</v>
      </c>
      <c r="E15299">
        <v>15.759563</v>
      </c>
      <c r="F15299">
        <f t="shared" si="476"/>
        <v>0.13749607333333333</v>
      </c>
      <c r="G15299">
        <f t="shared" si="477"/>
        <v>15.648446344444444</v>
      </c>
    </row>
    <row r="15300" spans="1:7" x14ac:dyDescent="0.3">
      <c r="A15300" s="3" t="s">
        <v>13981</v>
      </c>
      <c r="B15300">
        <v>141.77895000000001</v>
      </c>
      <c r="C15300">
        <v>0.41248822000000002</v>
      </c>
      <c r="D15300">
        <v>-0.38881767</v>
      </c>
      <c r="E15300">
        <v>15.753213000000001</v>
      </c>
      <c r="F15300">
        <f t="shared" si="476"/>
        <v>0.13749607333333333</v>
      </c>
      <c r="G15300">
        <f t="shared" si="477"/>
        <v>15.642099677777777</v>
      </c>
    </row>
    <row r="15301" spans="1:7" x14ac:dyDescent="0.3">
      <c r="A15301" s="3" t="s">
        <v>13982</v>
      </c>
      <c r="B15301">
        <v>141.76561000000001</v>
      </c>
      <c r="C15301">
        <v>0.41248822000000002</v>
      </c>
      <c r="D15301">
        <v>-0.40346700000000002</v>
      </c>
      <c r="E15301">
        <v>15.751733</v>
      </c>
      <c r="F15301">
        <f t="shared" si="476"/>
        <v>0.13749607333333333</v>
      </c>
      <c r="G15301">
        <f t="shared" si="477"/>
        <v>15.640617455555558</v>
      </c>
    </row>
    <row r="15302" spans="1:7" x14ac:dyDescent="0.3">
      <c r="A15302" s="3" t="s">
        <v>13983</v>
      </c>
      <c r="B15302">
        <v>141.72942</v>
      </c>
      <c r="C15302">
        <v>0.41248822000000002</v>
      </c>
      <c r="D15302">
        <v>-0.43276566</v>
      </c>
      <c r="E15302">
        <v>15.74771</v>
      </c>
      <c r="F15302">
        <f t="shared" ref="F15302:F15365" si="478">C15302/3</f>
        <v>0.13749607333333333</v>
      </c>
      <c r="G15302">
        <f t="shared" ref="G15302:G15365" si="479">(B15302-$B$5)/9</f>
        <v>15.636596344444444</v>
      </c>
    </row>
    <row r="15303" spans="1:7" x14ac:dyDescent="0.3">
      <c r="A15303" s="3" t="s">
        <v>13984</v>
      </c>
      <c r="B15303">
        <v>141.66846000000001</v>
      </c>
      <c r="C15303">
        <v>0.41250154</v>
      </c>
      <c r="D15303">
        <v>-0.44863579999999997</v>
      </c>
      <c r="E15303">
        <v>15.740938</v>
      </c>
      <c r="F15303">
        <f t="shared" si="478"/>
        <v>0.13750051333333332</v>
      </c>
      <c r="G15303">
        <f t="shared" si="479"/>
        <v>15.629823011111114</v>
      </c>
    </row>
    <row r="15304" spans="1:7" x14ac:dyDescent="0.3">
      <c r="A15304" s="3" t="s">
        <v>13985</v>
      </c>
      <c r="B15304">
        <v>141.66846000000001</v>
      </c>
      <c r="C15304">
        <v>0.41250154</v>
      </c>
      <c r="D15304">
        <v>-0.47793445000000001</v>
      </c>
      <c r="E15304">
        <v>15.740938</v>
      </c>
      <c r="F15304">
        <f t="shared" si="478"/>
        <v>0.13750051333333332</v>
      </c>
      <c r="G15304">
        <f t="shared" si="479"/>
        <v>15.629823011111114</v>
      </c>
    </row>
    <row r="15305" spans="1:7" x14ac:dyDescent="0.3">
      <c r="A15305" s="3" t="s">
        <v>13986</v>
      </c>
      <c r="B15305">
        <v>141.58464000000001</v>
      </c>
      <c r="C15305">
        <v>0.41250154</v>
      </c>
      <c r="D15305">
        <v>-0.50723309999999999</v>
      </c>
      <c r="E15305">
        <v>15.731624999999999</v>
      </c>
      <c r="F15305">
        <f t="shared" si="478"/>
        <v>0.13750051333333332</v>
      </c>
      <c r="G15305">
        <f t="shared" si="479"/>
        <v>15.620509677777781</v>
      </c>
    </row>
    <row r="15306" spans="1:7" x14ac:dyDescent="0.3">
      <c r="A15306" s="3" t="s">
        <v>13987</v>
      </c>
      <c r="B15306">
        <v>141.55987999999999</v>
      </c>
      <c r="C15306">
        <v>0.41251486999999998</v>
      </c>
      <c r="D15306">
        <v>-0.53653174999999997</v>
      </c>
      <c r="E15306">
        <v>15.728873</v>
      </c>
      <c r="F15306">
        <f t="shared" si="478"/>
        <v>0.13750495666666665</v>
      </c>
      <c r="G15306">
        <f t="shared" si="479"/>
        <v>15.617758566666668</v>
      </c>
    </row>
    <row r="15307" spans="1:7" x14ac:dyDescent="0.3">
      <c r="A15307" s="3" t="s">
        <v>13988</v>
      </c>
      <c r="B15307">
        <v>141.5694</v>
      </c>
      <c r="C15307">
        <v>0.4128348</v>
      </c>
      <c r="D15307">
        <v>-0.22279193</v>
      </c>
      <c r="E15307">
        <v>15.729931000000001</v>
      </c>
      <c r="F15307">
        <f t="shared" si="478"/>
        <v>0.1376116</v>
      </c>
      <c r="G15307">
        <f t="shared" si="479"/>
        <v>15.618816344444447</v>
      </c>
    </row>
    <row r="15308" spans="1:7" x14ac:dyDescent="0.3">
      <c r="A15308" s="3" t="s">
        <v>13989</v>
      </c>
      <c r="B15308">
        <v>141.76561000000001</v>
      </c>
      <c r="C15308">
        <v>0.41311476000000003</v>
      </c>
      <c r="D15308">
        <v>3.601294E-2</v>
      </c>
      <c r="E15308">
        <v>15.751733</v>
      </c>
      <c r="F15308">
        <f t="shared" si="478"/>
        <v>0.13770492000000001</v>
      </c>
      <c r="G15308">
        <f t="shared" si="479"/>
        <v>15.640617455555558</v>
      </c>
    </row>
    <row r="15309" spans="1:7" x14ac:dyDescent="0.3">
      <c r="A15309" s="3" t="s">
        <v>13990</v>
      </c>
      <c r="B15309">
        <v>141.97703999999999</v>
      </c>
      <c r="C15309">
        <v>0.41307480000000002</v>
      </c>
      <c r="D15309">
        <v>-2.3805164E-2</v>
      </c>
      <c r="E15309">
        <v>15.775226</v>
      </c>
      <c r="F15309">
        <f t="shared" si="478"/>
        <v>0.1376916</v>
      </c>
      <c r="G15309">
        <f t="shared" si="479"/>
        <v>15.664109677777775</v>
      </c>
    </row>
    <row r="15310" spans="1:7" x14ac:dyDescent="0.3">
      <c r="A15310" s="3" t="s">
        <v>13991</v>
      </c>
      <c r="B15310">
        <v>142.02847</v>
      </c>
      <c r="C15310">
        <v>0.41302141999999997</v>
      </c>
      <c r="D15310">
        <v>-0.11048037600000001</v>
      </c>
      <c r="E15310">
        <v>15.780939999999999</v>
      </c>
      <c r="F15310">
        <f t="shared" si="478"/>
        <v>0.13767380666666665</v>
      </c>
      <c r="G15310">
        <f t="shared" si="479"/>
        <v>15.669824122222224</v>
      </c>
    </row>
    <row r="15311" spans="1:7" x14ac:dyDescent="0.3">
      <c r="A15311" s="3" t="s">
        <v>13992</v>
      </c>
      <c r="B15311">
        <v>142.0761</v>
      </c>
      <c r="C15311">
        <v>0.41303474000000001</v>
      </c>
      <c r="D15311">
        <v>-0.12635049000000001</v>
      </c>
      <c r="E15311">
        <v>15.786231000000001</v>
      </c>
      <c r="F15311">
        <f t="shared" si="478"/>
        <v>0.13767824666666667</v>
      </c>
      <c r="G15311">
        <f t="shared" si="479"/>
        <v>15.675116344444442</v>
      </c>
    </row>
    <row r="15312" spans="1:7" x14ac:dyDescent="0.3">
      <c r="A15312" s="3" t="s">
        <v>13993</v>
      </c>
      <c r="B15312">
        <v>142.01704000000001</v>
      </c>
      <c r="C15312">
        <v>0.41303474000000001</v>
      </c>
      <c r="D15312">
        <v>-0.15564916000000001</v>
      </c>
      <c r="E15312">
        <v>15.779671</v>
      </c>
      <c r="F15312">
        <f t="shared" si="478"/>
        <v>0.13767824666666667</v>
      </c>
      <c r="G15312">
        <f t="shared" si="479"/>
        <v>15.668554122222222</v>
      </c>
    </row>
    <row r="15313" spans="1:7" x14ac:dyDescent="0.3">
      <c r="A15313" s="3" t="s">
        <v>13994</v>
      </c>
      <c r="B15313">
        <v>141.94466</v>
      </c>
      <c r="C15313">
        <v>0.41304812000000002</v>
      </c>
      <c r="D15313">
        <v>-0.18494782000000001</v>
      </c>
      <c r="E15313">
        <v>15.771627000000001</v>
      </c>
      <c r="F15313">
        <f t="shared" si="478"/>
        <v>0.13768270666666668</v>
      </c>
      <c r="G15313">
        <f t="shared" si="479"/>
        <v>15.660511899999998</v>
      </c>
    </row>
    <row r="15314" spans="1:7" x14ac:dyDescent="0.3">
      <c r="A15314" s="3" t="s">
        <v>13995</v>
      </c>
      <c r="B15314">
        <v>141.95227</v>
      </c>
      <c r="C15314">
        <v>0.41304812000000002</v>
      </c>
      <c r="D15314">
        <v>-0.20081793000000001</v>
      </c>
      <c r="E15314">
        <v>15.772473</v>
      </c>
      <c r="F15314">
        <f t="shared" si="478"/>
        <v>0.13768270666666668</v>
      </c>
      <c r="G15314">
        <f t="shared" si="479"/>
        <v>15.661357455555553</v>
      </c>
    </row>
    <row r="15315" spans="1:7" x14ac:dyDescent="0.3">
      <c r="A15315" s="3" t="s">
        <v>13996</v>
      </c>
      <c r="B15315">
        <v>141.91037</v>
      </c>
      <c r="C15315">
        <v>0.41304812000000002</v>
      </c>
      <c r="D15315">
        <v>-0.23011659000000001</v>
      </c>
      <c r="E15315">
        <v>15.7678175</v>
      </c>
      <c r="F15315">
        <f t="shared" si="478"/>
        <v>0.13768270666666668</v>
      </c>
      <c r="G15315">
        <f t="shared" si="479"/>
        <v>15.656701899999998</v>
      </c>
    </row>
    <row r="15316" spans="1:7" x14ac:dyDescent="0.3">
      <c r="A15316" s="3" t="s">
        <v>13997</v>
      </c>
      <c r="B15316">
        <v>141.87989999999999</v>
      </c>
      <c r="C15316">
        <v>0.41306144</v>
      </c>
      <c r="D15316">
        <v>-0.2459867</v>
      </c>
      <c r="E15316">
        <v>15.764431</v>
      </c>
      <c r="F15316">
        <f t="shared" si="478"/>
        <v>0.13768714666666668</v>
      </c>
      <c r="G15316">
        <f t="shared" si="479"/>
        <v>15.653316344444445</v>
      </c>
    </row>
    <row r="15317" spans="1:7" x14ac:dyDescent="0.3">
      <c r="A15317" s="3" t="s">
        <v>13998</v>
      </c>
      <c r="B15317">
        <v>141.85704000000001</v>
      </c>
      <c r="C15317">
        <v>0.41306144</v>
      </c>
      <c r="D15317">
        <v>-0.26063603000000002</v>
      </c>
      <c r="E15317">
        <v>15.761892</v>
      </c>
      <c r="F15317">
        <f t="shared" si="478"/>
        <v>0.13768714666666668</v>
      </c>
      <c r="G15317">
        <f t="shared" si="479"/>
        <v>15.650776344444447</v>
      </c>
    </row>
    <row r="15318" spans="1:7" x14ac:dyDescent="0.3">
      <c r="A15318" s="3" t="s">
        <v>13999</v>
      </c>
      <c r="B15318">
        <v>141.78084999999999</v>
      </c>
      <c r="C15318">
        <v>0.41306144</v>
      </c>
      <c r="D15318">
        <v>-0.28993469999999999</v>
      </c>
      <c r="E15318">
        <v>15.753425999999999</v>
      </c>
      <c r="F15318">
        <f t="shared" si="478"/>
        <v>0.13768714666666668</v>
      </c>
      <c r="G15318">
        <f t="shared" si="479"/>
        <v>15.642310788888885</v>
      </c>
    </row>
    <row r="15319" spans="1:7" x14ac:dyDescent="0.3">
      <c r="A15319" s="3" t="s">
        <v>14000</v>
      </c>
      <c r="B15319">
        <v>141.78656000000001</v>
      </c>
      <c r="C15319">
        <v>0.41307480000000002</v>
      </c>
      <c r="D15319">
        <v>-0.30580479999999999</v>
      </c>
      <c r="E15319">
        <v>15.754060000000001</v>
      </c>
      <c r="F15319">
        <f t="shared" si="478"/>
        <v>0.1376916</v>
      </c>
      <c r="G15319">
        <f t="shared" si="479"/>
        <v>15.642945233333332</v>
      </c>
    </row>
    <row r="15320" spans="1:7" x14ac:dyDescent="0.3">
      <c r="A15320" s="3" t="s">
        <v>14001</v>
      </c>
      <c r="B15320">
        <v>141.7199</v>
      </c>
      <c r="C15320">
        <v>0.41308810000000001</v>
      </c>
      <c r="D15320">
        <v>-0.32045412000000001</v>
      </c>
      <c r="E15320">
        <v>15.746653</v>
      </c>
      <c r="F15320">
        <f t="shared" si="478"/>
        <v>0.13769603333333333</v>
      </c>
      <c r="G15320">
        <f t="shared" si="479"/>
        <v>15.635538566666664</v>
      </c>
    </row>
    <row r="15321" spans="1:7" x14ac:dyDescent="0.3">
      <c r="A15321" s="3" t="s">
        <v>14002</v>
      </c>
      <c r="B15321">
        <v>141.70084</v>
      </c>
      <c r="C15321">
        <v>0.41310142999999999</v>
      </c>
      <c r="D15321">
        <v>-0.33632424</v>
      </c>
      <c r="E15321">
        <v>15.744535000000001</v>
      </c>
      <c r="F15321">
        <f t="shared" si="478"/>
        <v>0.13770047666666665</v>
      </c>
      <c r="G15321">
        <f t="shared" si="479"/>
        <v>15.633420788888891</v>
      </c>
    </row>
    <row r="15322" spans="1:7" x14ac:dyDescent="0.3">
      <c r="A15322" s="3" t="s">
        <v>14003</v>
      </c>
      <c r="B15322">
        <v>141.66846000000001</v>
      </c>
      <c r="C15322">
        <v>0.4131281</v>
      </c>
      <c r="D15322">
        <v>-0.33632424</v>
      </c>
      <c r="E15322">
        <v>15.740938</v>
      </c>
      <c r="F15322">
        <f t="shared" si="478"/>
        <v>0.13770936666666667</v>
      </c>
      <c r="G15322">
        <f t="shared" si="479"/>
        <v>15.629823011111114</v>
      </c>
    </row>
    <row r="15323" spans="1:7" x14ac:dyDescent="0.3">
      <c r="A15323" s="3" t="s">
        <v>14004</v>
      </c>
      <c r="B15323">
        <v>141.62844999999999</v>
      </c>
      <c r="C15323">
        <v>0.41315475000000002</v>
      </c>
      <c r="D15323">
        <v>-0.33876580000000001</v>
      </c>
      <c r="E15323">
        <v>15.736492999999999</v>
      </c>
      <c r="F15323">
        <f t="shared" si="478"/>
        <v>0.13771825000000001</v>
      </c>
      <c r="G15323">
        <f t="shared" si="479"/>
        <v>15.625377455555553</v>
      </c>
    </row>
    <row r="15324" spans="1:7" x14ac:dyDescent="0.3">
      <c r="A15324" s="3" t="s">
        <v>14005</v>
      </c>
      <c r="B15324">
        <v>141.63988000000001</v>
      </c>
      <c r="C15324">
        <v>0.41320806999999998</v>
      </c>
      <c r="D15324">
        <v>-0.31435025</v>
      </c>
      <c r="E15324">
        <v>15.737762</v>
      </c>
      <c r="F15324">
        <f t="shared" si="478"/>
        <v>0.13773602333333332</v>
      </c>
      <c r="G15324">
        <f t="shared" si="479"/>
        <v>15.626647455555554</v>
      </c>
    </row>
    <row r="15325" spans="1:7" x14ac:dyDescent="0.3">
      <c r="A15325" s="3" t="s">
        <v>14006</v>
      </c>
      <c r="B15325">
        <v>141.62273999999999</v>
      </c>
      <c r="C15325">
        <v>0.41327473999999997</v>
      </c>
      <c r="D15325">
        <v>-0.2618568</v>
      </c>
      <c r="E15325">
        <v>15.735858</v>
      </c>
      <c r="F15325">
        <f t="shared" si="478"/>
        <v>0.13775824666666667</v>
      </c>
      <c r="G15325">
        <f t="shared" si="479"/>
        <v>15.624743011111113</v>
      </c>
    </row>
    <row r="15326" spans="1:7" x14ac:dyDescent="0.3">
      <c r="A15326" s="3" t="s">
        <v>14007</v>
      </c>
      <c r="B15326">
        <v>141.64368999999999</v>
      </c>
      <c r="C15326">
        <v>0.41334136999999999</v>
      </c>
      <c r="D15326">
        <v>-0.22279193</v>
      </c>
      <c r="E15326">
        <v>15.738187</v>
      </c>
      <c r="F15326">
        <f t="shared" si="478"/>
        <v>0.13778045666666666</v>
      </c>
      <c r="G15326">
        <f t="shared" si="479"/>
        <v>15.627070788888886</v>
      </c>
    </row>
    <row r="15327" spans="1:7" x14ac:dyDescent="0.3">
      <c r="A15327" s="3" t="s">
        <v>14008</v>
      </c>
      <c r="B15327">
        <v>141.67989</v>
      </c>
      <c r="C15327">
        <v>0.41338137000000003</v>
      </c>
      <c r="D15327">
        <v>-0.21180493</v>
      </c>
      <c r="E15327">
        <v>15.742208</v>
      </c>
      <c r="F15327">
        <f t="shared" si="478"/>
        <v>0.13779379</v>
      </c>
      <c r="G15327">
        <f t="shared" si="479"/>
        <v>15.63109301111111</v>
      </c>
    </row>
    <row r="15328" spans="1:7" x14ac:dyDescent="0.3">
      <c r="A15328" s="3" t="s">
        <v>14009</v>
      </c>
      <c r="B15328">
        <v>141.70274000000001</v>
      </c>
      <c r="C15328">
        <v>0.413408</v>
      </c>
      <c r="D15328">
        <v>-0.21424647999999999</v>
      </c>
      <c r="E15328">
        <v>15.744747</v>
      </c>
      <c r="F15328">
        <f t="shared" si="478"/>
        <v>0.13780266666666666</v>
      </c>
      <c r="G15328">
        <f t="shared" si="479"/>
        <v>15.633631899999999</v>
      </c>
    </row>
    <row r="15329" spans="1:7" x14ac:dyDescent="0.3">
      <c r="A15329" s="3" t="s">
        <v>14010</v>
      </c>
      <c r="B15329">
        <v>141.74655000000001</v>
      </c>
      <c r="C15329">
        <v>0.413408</v>
      </c>
      <c r="D15329">
        <v>-0.24354513999999999</v>
      </c>
      <c r="E15329">
        <v>15.749616</v>
      </c>
      <c r="F15329">
        <f t="shared" si="478"/>
        <v>0.13780266666666666</v>
      </c>
      <c r="G15329">
        <f t="shared" si="479"/>
        <v>15.638499677777778</v>
      </c>
    </row>
    <row r="15330" spans="1:7" x14ac:dyDescent="0.3">
      <c r="A15330" s="3" t="s">
        <v>14011</v>
      </c>
      <c r="B15330">
        <v>141.71417</v>
      </c>
      <c r="C15330">
        <v>0.41342132999999998</v>
      </c>
      <c r="D15330">
        <v>-0.25941523999999999</v>
      </c>
      <c r="E15330">
        <v>15.746017</v>
      </c>
      <c r="F15330">
        <f t="shared" si="478"/>
        <v>0.13780710999999998</v>
      </c>
      <c r="G15330">
        <f t="shared" si="479"/>
        <v>15.634901900000001</v>
      </c>
    </row>
    <row r="15331" spans="1:7" x14ac:dyDescent="0.3">
      <c r="A15331" s="3" t="s">
        <v>14012</v>
      </c>
      <c r="B15331">
        <v>141.70274000000001</v>
      </c>
      <c r="C15331">
        <v>0.41343468</v>
      </c>
      <c r="D15331">
        <v>-0.27528535999999998</v>
      </c>
      <c r="E15331">
        <v>15.744747</v>
      </c>
      <c r="F15331">
        <f t="shared" si="478"/>
        <v>0.13781156</v>
      </c>
      <c r="G15331">
        <f t="shared" si="479"/>
        <v>15.633631899999999</v>
      </c>
    </row>
    <row r="15332" spans="1:7" x14ac:dyDescent="0.3">
      <c r="A15332" s="3" t="s">
        <v>14013</v>
      </c>
      <c r="B15332">
        <v>141.70464999999999</v>
      </c>
      <c r="C15332">
        <v>0.41347467999999998</v>
      </c>
      <c r="D15332">
        <v>-0.26307760000000002</v>
      </c>
      <c r="E15332">
        <v>15.744959</v>
      </c>
      <c r="F15332">
        <f t="shared" si="478"/>
        <v>0.13782489333333334</v>
      </c>
      <c r="G15332">
        <f t="shared" si="479"/>
        <v>15.633844122222222</v>
      </c>
    </row>
    <row r="15333" spans="1:7" x14ac:dyDescent="0.3">
      <c r="A15333" s="3" t="s">
        <v>14014</v>
      </c>
      <c r="B15333">
        <v>141.67035999999999</v>
      </c>
      <c r="C15333">
        <v>0.41350132000000001</v>
      </c>
      <c r="D15333">
        <v>-0.25086979999999998</v>
      </c>
      <c r="E15333">
        <v>15.741149</v>
      </c>
      <c r="F15333">
        <f t="shared" si="478"/>
        <v>0.13783377333333333</v>
      </c>
      <c r="G15333">
        <f t="shared" si="479"/>
        <v>15.630034122222222</v>
      </c>
    </row>
    <row r="15334" spans="1:7" x14ac:dyDescent="0.3">
      <c r="A15334" s="3" t="s">
        <v>14015</v>
      </c>
      <c r="B15334">
        <v>141.68369999999999</v>
      </c>
      <c r="C15334">
        <v>0.41352800000000001</v>
      </c>
      <c r="D15334">
        <v>-0.25331136999999998</v>
      </c>
      <c r="E15334">
        <v>15.742630999999999</v>
      </c>
      <c r="F15334">
        <f t="shared" si="478"/>
        <v>0.13784266666666667</v>
      </c>
      <c r="G15334">
        <f t="shared" si="479"/>
        <v>15.631516344444442</v>
      </c>
    </row>
    <row r="15335" spans="1:7" x14ac:dyDescent="0.3">
      <c r="A15335" s="3" t="s">
        <v>14016</v>
      </c>
      <c r="B15335">
        <v>141.64940999999999</v>
      </c>
      <c r="C15335">
        <v>0.41355463999999997</v>
      </c>
      <c r="D15335">
        <v>-0.25575291999999999</v>
      </c>
      <c r="E15335">
        <v>15.738822000000001</v>
      </c>
      <c r="F15335">
        <f t="shared" si="478"/>
        <v>0.13785154666666666</v>
      </c>
      <c r="G15335">
        <f t="shared" si="479"/>
        <v>15.627706344444441</v>
      </c>
    </row>
    <row r="15336" spans="1:7" x14ac:dyDescent="0.3">
      <c r="A15336" s="3" t="s">
        <v>14017</v>
      </c>
      <c r="B15336">
        <v>141.64940999999999</v>
      </c>
      <c r="C15336">
        <v>0.41356796000000001</v>
      </c>
      <c r="D15336">
        <v>-0.27162301999999999</v>
      </c>
      <c r="E15336">
        <v>15.738822000000001</v>
      </c>
      <c r="F15336">
        <f t="shared" si="478"/>
        <v>0.13785598666666668</v>
      </c>
      <c r="G15336">
        <f t="shared" si="479"/>
        <v>15.627706344444441</v>
      </c>
    </row>
    <row r="15337" spans="1:7" x14ac:dyDescent="0.3">
      <c r="A15337" s="3" t="s">
        <v>14018</v>
      </c>
      <c r="B15337">
        <v>141.65702999999999</v>
      </c>
      <c r="C15337">
        <v>0.41359463000000002</v>
      </c>
      <c r="D15337">
        <v>-0.27406457000000001</v>
      </c>
      <c r="E15337">
        <v>15.739668</v>
      </c>
      <c r="F15337">
        <f t="shared" si="478"/>
        <v>0.13786487666666666</v>
      </c>
      <c r="G15337">
        <f t="shared" si="479"/>
        <v>15.628553011111112</v>
      </c>
    </row>
    <row r="15338" spans="1:7" x14ac:dyDescent="0.3">
      <c r="A15338" s="3" t="s">
        <v>14019</v>
      </c>
      <c r="B15338">
        <v>141.61512999999999</v>
      </c>
      <c r="C15338">
        <v>0.41360795</v>
      </c>
      <c r="D15338">
        <v>-0.28993469999999999</v>
      </c>
      <c r="E15338">
        <v>15.735011999999999</v>
      </c>
      <c r="F15338">
        <f t="shared" si="478"/>
        <v>0.13786931666666666</v>
      </c>
      <c r="G15338">
        <f t="shared" si="479"/>
        <v>15.623897455555557</v>
      </c>
    </row>
    <row r="15339" spans="1:7" x14ac:dyDescent="0.3">
      <c r="A15339" s="3" t="s">
        <v>14020</v>
      </c>
      <c r="B15339">
        <v>141.61702</v>
      </c>
      <c r="C15339">
        <v>0.41363463</v>
      </c>
      <c r="D15339">
        <v>-0.29237625</v>
      </c>
      <c r="E15339">
        <v>15.735223</v>
      </c>
      <c r="F15339">
        <f t="shared" si="478"/>
        <v>0.13787821</v>
      </c>
      <c r="G15339">
        <f t="shared" si="479"/>
        <v>15.624107455555556</v>
      </c>
    </row>
    <row r="15340" spans="1:7" x14ac:dyDescent="0.3">
      <c r="A15340" s="3" t="s">
        <v>14021</v>
      </c>
      <c r="B15340">
        <v>141.6037</v>
      </c>
      <c r="C15340">
        <v>0.41367461999999999</v>
      </c>
      <c r="D15340">
        <v>-0.29481780000000002</v>
      </c>
      <c r="E15340">
        <v>15.733741999999999</v>
      </c>
      <c r="F15340">
        <f t="shared" si="478"/>
        <v>0.13789154000000001</v>
      </c>
      <c r="G15340">
        <f t="shared" si="479"/>
        <v>15.622627455555554</v>
      </c>
    </row>
    <row r="15341" spans="1:7" x14ac:dyDescent="0.3">
      <c r="A15341" s="3" t="s">
        <v>14022</v>
      </c>
      <c r="B15341">
        <v>141.61512999999999</v>
      </c>
      <c r="C15341">
        <v>0.41371459999999999</v>
      </c>
      <c r="D15341">
        <v>-0.25575291999999999</v>
      </c>
      <c r="E15341">
        <v>15.735011999999999</v>
      </c>
      <c r="F15341">
        <f t="shared" si="478"/>
        <v>0.13790486666666665</v>
      </c>
      <c r="G15341">
        <f t="shared" si="479"/>
        <v>15.623897455555557</v>
      </c>
    </row>
    <row r="15342" spans="1:7" x14ac:dyDescent="0.3">
      <c r="A15342" s="3" t="s">
        <v>14023</v>
      </c>
      <c r="B15342">
        <v>141.62656000000001</v>
      </c>
      <c r="C15342">
        <v>0.41374126</v>
      </c>
      <c r="D15342">
        <v>-0.25819448</v>
      </c>
      <c r="E15342">
        <v>15.736281999999999</v>
      </c>
      <c r="F15342">
        <f t="shared" si="478"/>
        <v>0.13791375333333333</v>
      </c>
      <c r="G15342">
        <f t="shared" si="479"/>
        <v>15.625167455555559</v>
      </c>
    </row>
    <row r="15343" spans="1:7" x14ac:dyDescent="0.3">
      <c r="A15343" s="3" t="s">
        <v>14024</v>
      </c>
      <c r="B15343">
        <v>141.59607</v>
      </c>
      <c r="C15343">
        <v>0.41376790000000002</v>
      </c>
      <c r="D15343">
        <v>-0.25941523999999999</v>
      </c>
      <c r="E15343">
        <v>15.732894999999999</v>
      </c>
      <c r="F15343">
        <f t="shared" si="478"/>
        <v>0.13792263333333335</v>
      </c>
      <c r="G15343">
        <f t="shared" si="479"/>
        <v>15.621779677777775</v>
      </c>
    </row>
    <row r="15344" spans="1:7" x14ac:dyDescent="0.3">
      <c r="A15344" s="3" t="s">
        <v>14025</v>
      </c>
      <c r="B15344">
        <v>141.62844999999999</v>
      </c>
      <c r="C15344">
        <v>0.41378125999999998</v>
      </c>
      <c r="D15344">
        <v>-0.27406457000000001</v>
      </c>
      <c r="E15344">
        <v>15.736492999999999</v>
      </c>
      <c r="F15344">
        <f t="shared" si="478"/>
        <v>0.13792708666666667</v>
      </c>
      <c r="G15344">
        <f t="shared" si="479"/>
        <v>15.625377455555553</v>
      </c>
    </row>
    <row r="15345" spans="1:7" x14ac:dyDescent="0.3">
      <c r="A15345" s="3" t="s">
        <v>14026</v>
      </c>
      <c r="B15345">
        <v>141.59607</v>
      </c>
      <c r="C15345">
        <v>0.41378125999999998</v>
      </c>
      <c r="D15345">
        <v>-0.30336322999999998</v>
      </c>
      <c r="E15345">
        <v>15.732894999999999</v>
      </c>
      <c r="F15345">
        <f t="shared" si="478"/>
        <v>0.13792708666666667</v>
      </c>
      <c r="G15345">
        <f t="shared" si="479"/>
        <v>15.621779677777775</v>
      </c>
    </row>
    <row r="15346" spans="1:7" x14ac:dyDescent="0.3">
      <c r="A15346" s="3" t="s">
        <v>14027</v>
      </c>
      <c r="B15346">
        <v>141.58846</v>
      </c>
      <c r="C15346">
        <v>0.41379458000000002</v>
      </c>
      <c r="D15346">
        <v>-0.31923336000000002</v>
      </c>
      <c r="E15346">
        <v>15.732048000000001</v>
      </c>
      <c r="F15346">
        <f t="shared" si="478"/>
        <v>0.13793152666666667</v>
      </c>
      <c r="G15346">
        <f t="shared" si="479"/>
        <v>15.62093412222222</v>
      </c>
    </row>
    <row r="15347" spans="1:7" x14ac:dyDescent="0.3">
      <c r="A15347" s="3" t="s">
        <v>14028</v>
      </c>
      <c r="B15347">
        <v>141.57703000000001</v>
      </c>
      <c r="C15347">
        <v>0.41382121999999999</v>
      </c>
      <c r="D15347">
        <v>-0.31923336000000002</v>
      </c>
      <c r="E15347">
        <v>15.730778000000001</v>
      </c>
      <c r="F15347">
        <f t="shared" si="478"/>
        <v>0.13794040666666665</v>
      </c>
      <c r="G15347">
        <f t="shared" si="479"/>
        <v>15.619664122222225</v>
      </c>
    </row>
    <row r="15348" spans="1:7" x14ac:dyDescent="0.3">
      <c r="A15348" s="3" t="s">
        <v>14029</v>
      </c>
      <c r="B15348">
        <v>141.53892999999999</v>
      </c>
      <c r="C15348">
        <v>0.41384789999999999</v>
      </c>
      <c r="D15348">
        <v>-0.32167489999999999</v>
      </c>
      <c r="E15348">
        <v>15.726545</v>
      </c>
      <c r="F15348">
        <f t="shared" si="478"/>
        <v>0.1379493</v>
      </c>
      <c r="G15348">
        <f t="shared" si="479"/>
        <v>15.615430788888887</v>
      </c>
    </row>
    <row r="15349" spans="1:7" x14ac:dyDescent="0.3">
      <c r="A15349" s="3" t="s">
        <v>14030</v>
      </c>
      <c r="B15349">
        <v>141.56369000000001</v>
      </c>
      <c r="C15349">
        <v>0.41387457</v>
      </c>
      <c r="D15349">
        <v>-0.30946713999999997</v>
      </c>
      <c r="E15349">
        <v>15.729296</v>
      </c>
      <c r="F15349">
        <f t="shared" si="478"/>
        <v>0.13795819000000001</v>
      </c>
      <c r="G15349">
        <f t="shared" si="479"/>
        <v>15.6181819</v>
      </c>
    </row>
    <row r="15350" spans="1:7" x14ac:dyDescent="0.3">
      <c r="A15350" s="3" t="s">
        <v>14031</v>
      </c>
      <c r="B15350">
        <v>141.52940000000001</v>
      </c>
      <c r="C15350">
        <v>0.41388789999999998</v>
      </c>
      <c r="D15350">
        <v>-0.32533722999999998</v>
      </c>
      <c r="E15350">
        <v>15.725488</v>
      </c>
      <c r="F15350">
        <f t="shared" si="478"/>
        <v>0.13796263333333333</v>
      </c>
      <c r="G15350">
        <f t="shared" si="479"/>
        <v>15.6143719</v>
      </c>
    </row>
    <row r="15351" spans="1:7" x14ac:dyDescent="0.3">
      <c r="A15351" s="3" t="s">
        <v>14032</v>
      </c>
      <c r="B15351">
        <v>141.52368000000001</v>
      </c>
      <c r="C15351">
        <v>0.41388789999999998</v>
      </c>
      <c r="D15351">
        <v>-0.3546359</v>
      </c>
      <c r="E15351">
        <v>15.724853</v>
      </c>
      <c r="F15351">
        <f t="shared" si="478"/>
        <v>0.13796263333333333</v>
      </c>
      <c r="G15351">
        <f t="shared" si="479"/>
        <v>15.613736344444444</v>
      </c>
    </row>
    <row r="15352" spans="1:7" x14ac:dyDescent="0.3">
      <c r="A15352" s="3" t="s">
        <v>14033</v>
      </c>
      <c r="B15352">
        <v>141.50845000000001</v>
      </c>
      <c r="C15352">
        <v>0.41390120000000002</v>
      </c>
      <c r="D15352">
        <v>-0.37050601999999999</v>
      </c>
      <c r="E15352">
        <v>15.72316</v>
      </c>
      <c r="F15352">
        <f t="shared" si="478"/>
        <v>0.13796706666666667</v>
      </c>
      <c r="G15352">
        <f t="shared" si="479"/>
        <v>15.612044122222224</v>
      </c>
    </row>
    <row r="15353" spans="1:7" x14ac:dyDescent="0.3">
      <c r="A15353" s="3" t="s">
        <v>14034</v>
      </c>
      <c r="B15353">
        <v>141.45510999999999</v>
      </c>
      <c r="C15353">
        <v>0.41392788000000003</v>
      </c>
      <c r="D15353">
        <v>-0.37172677999999998</v>
      </c>
      <c r="E15353">
        <v>15.717233</v>
      </c>
      <c r="F15353">
        <f t="shared" si="478"/>
        <v>0.13797596000000001</v>
      </c>
      <c r="G15353">
        <f t="shared" si="479"/>
        <v>15.606117455555554</v>
      </c>
    </row>
    <row r="15354" spans="1:7" x14ac:dyDescent="0.3">
      <c r="A15354" s="3" t="s">
        <v>14035</v>
      </c>
      <c r="B15354">
        <v>141.47226000000001</v>
      </c>
      <c r="C15354">
        <v>0.41394120000000001</v>
      </c>
      <c r="D15354">
        <v>-0.38759690000000002</v>
      </c>
      <c r="E15354">
        <v>15.719137</v>
      </c>
      <c r="F15354">
        <f t="shared" si="478"/>
        <v>0.1379804</v>
      </c>
      <c r="G15354">
        <f t="shared" si="479"/>
        <v>15.60802301111111</v>
      </c>
    </row>
    <row r="15355" spans="1:7" x14ac:dyDescent="0.3">
      <c r="A15355" s="3" t="s">
        <v>14036</v>
      </c>
      <c r="B15355">
        <v>141.43797000000001</v>
      </c>
      <c r="C15355">
        <v>0.41395452999999999</v>
      </c>
      <c r="D15355">
        <v>-0.40346700000000002</v>
      </c>
      <c r="E15355">
        <v>15.715329000000001</v>
      </c>
      <c r="F15355">
        <f t="shared" si="478"/>
        <v>0.13798484333333333</v>
      </c>
      <c r="G15355">
        <f t="shared" si="479"/>
        <v>15.60421301111111</v>
      </c>
    </row>
    <row r="15356" spans="1:7" x14ac:dyDescent="0.3">
      <c r="A15356" s="3" t="s">
        <v>14037</v>
      </c>
      <c r="B15356">
        <v>141.42843999999999</v>
      </c>
      <c r="C15356">
        <v>0.41396785000000003</v>
      </c>
      <c r="D15356">
        <v>-0.41933712000000001</v>
      </c>
      <c r="E15356">
        <v>15.714270000000001</v>
      </c>
      <c r="F15356">
        <f t="shared" si="478"/>
        <v>0.13798928333333335</v>
      </c>
      <c r="G15356">
        <f t="shared" si="479"/>
        <v>15.603154122222223</v>
      </c>
    </row>
    <row r="15357" spans="1:7" x14ac:dyDescent="0.3">
      <c r="A15357" s="3" t="s">
        <v>14038</v>
      </c>
      <c r="B15357">
        <v>141.40367000000001</v>
      </c>
      <c r="C15357">
        <v>0.41396785000000003</v>
      </c>
      <c r="D15357">
        <v>-0.43398646000000002</v>
      </c>
      <c r="E15357">
        <v>15.711517000000001</v>
      </c>
      <c r="F15357">
        <f t="shared" si="478"/>
        <v>0.13798928333333335</v>
      </c>
      <c r="G15357">
        <f t="shared" si="479"/>
        <v>15.600401900000001</v>
      </c>
    </row>
    <row r="15358" spans="1:7" x14ac:dyDescent="0.3">
      <c r="A15358" s="3" t="s">
        <v>14039</v>
      </c>
      <c r="B15358">
        <v>141.35986</v>
      </c>
      <c r="C15358">
        <v>0.41398119999999999</v>
      </c>
      <c r="D15358">
        <v>-0.44985655000000002</v>
      </c>
      <c r="E15358">
        <v>15.70665</v>
      </c>
      <c r="F15358">
        <f t="shared" si="478"/>
        <v>0.13799373333333334</v>
      </c>
      <c r="G15358">
        <f t="shared" si="479"/>
        <v>15.595534122222224</v>
      </c>
    </row>
    <row r="15359" spans="1:7" x14ac:dyDescent="0.3">
      <c r="A15359" s="3" t="s">
        <v>14040</v>
      </c>
      <c r="B15359">
        <v>141.35795999999999</v>
      </c>
      <c r="C15359">
        <v>0.41402116</v>
      </c>
      <c r="D15359">
        <v>-0.43886956999999999</v>
      </c>
      <c r="E15359">
        <v>15.706438</v>
      </c>
      <c r="F15359">
        <f t="shared" si="478"/>
        <v>0.13800705333333332</v>
      </c>
      <c r="G15359">
        <f t="shared" si="479"/>
        <v>15.595323011111109</v>
      </c>
    </row>
    <row r="15360" spans="1:7" x14ac:dyDescent="0.3">
      <c r="A15360" s="3" t="s">
        <v>14041</v>
      </c>
      <c r="B15360">
        <v>141.35605000000001</v>
      </c>
      <c r="C15360">
        <v>0.41435446999999997</v>
      </c>
      <c r="D15360">
        <v>-0.12390893</v>
      </c>
      <c r="E15360">
        <v>15.706225</v>
      </c>
      <c r="F15360">
        <f t="shared" si="478"/>
        <v>0.13811815666666666</v>
      </c>
      <c r="G15360">
        <f t="shared" si="479"/>
        <v>15.595110788888892</v>
      </c>
    </row>
    <row r="15361" spans="1:7" x14ac:dyDescent="0.3">
      <c r="A15361" s="3" t="s">
        <v>14042</v>
      </c>
      <c r="B15361">
        <v>141.57130000000001</v>
      </c>
      <c r="C15361">
        <v>0.41444777999999999</v>
      </c>
      <c r="D15361">
        <v>-5.9207715000000001E-2</v>
      </c>
      <c r="E15361">
        <v>15.730143</v>
      </c>
      <c r="F15361">
        <f t="shared" si="478"/>
        <v>0.13814926</v>
      </c>
      <c r="G15361">
        <f t="shared" si="479"/>
        <v>15.619027455555555</v>
      </c>
    </row>
    <row r="15362" spans="1:7" x14ac:dyDescent="0.3">
      <c r="A15362" s="3" t="s">
        <v>14043</v>
      </c>
      <c r="B15362">
        <v>141.69513000000001</v>
      </c>
      <c r="C15362">
        <v>0.41431442000000002</v>
      </c>
      <c r="D15362">
        <v>-0.21668804</v>
      </c>
      <c r="E15362">
        <v>15.7439</v>
      </c>
      <c r="F15362">
        <f t="shared" si="478"/>
        <v>0.13810480666666666</v>
      </c>
      <c r="G15362">
        <f t="shared" si="479"/>
        <v>15.632786344444444</v>
      </c>
    </row>
    <row r="15363" spans="1:7" x14ac:dyDescent="0.3">
      <c r="A15363" s="3" t="s">
        <v>14044</v>
      </c>
      <c r="B15363">
        <v>141.65512000000001</v>
      </c>
      <c r="C15363">
        <v>0.41426109999999999</v>
      </c>
      <c r="D15363">
        <v>-0.31923336000000002</v>
      </c>
      <c r="E15363">
        <v>15.739457</v>
      </c>
      <c r="F15363">
        <f t="shared" si="478"/>
        <v>0.13808703333333333</v>
      </c>
      <c r="G15363">
        <f t="shared" si="479"/>
        <v>15.628340788888888</v>
      </c>
    </row>
    <row r="15364" spans="1:7" x14ac:dyDescent="0.3">
      <c r="A15364" s="3" t="s">
        <v>14045</v>
      </c>
      <c r="B15364">
        <v>141.68369999999999</v>
      </c>
      <c r="C15364">
        <v>0.41428777999999999</v>
      </c>
      <c r="D15364">
        <v>-0.32167489999999999</v>
      </c>
      <c r="E15364">
        <v>15.742630999999999</v>
      </c>
      <c r="F15364">
        <f t="shared" si="478"/>
        <v>0.13809592666666667</v>
      </c>
      <c r="G15364">
        <f t="shared" si="479"/>
        <v>15.631516344444442</v>
      </c>
    </row>
    <row r="15365" spans="1:7" x14ac:dyDescent="0.3">
      <c r="A15365" s="3" t="s">
        <v>14046</v>
      </c>
      <c r="B15365">
        <v>141.59798000000001</v>
      </c>
      <c r="C15365">
        <v>0.41428777999999999</v>
      </c>
      <c r="D15365">
        <v>-0.33632424</v>
      </c>
      <c r="E15365">
        <v>15.733105999999999</v>
      </c>
      <c r="F15365">
        <f t="shared" si="478"/>
        <v>0.13809592666666667</v>
      </c>
      <c r="G15365">
        <f t="shared" si="479"/>
        <v>15.621991899999999</v>
      </c>
    </row>
    <row r="15366" spans="1:7" x14ac:dyDescent="0.3">
      <c r="A15366" s="3" t="s">
        <v>14047</v>
      </c>
      <c r="B15366">
        <v>141.57130000000001</v>
      </c>
      <c r="C15366">
        <v>0.41428777999999999</v>
      </c>
      <c r="D15366">
        <v>-0.36562289999999997</v>
      </c>
      <c r="E15366">
        <v>15.730143</v>
      </c>
      <c r="F15366">
        <f t="shared" ref="F15366:F15429" si="480">C15366/3</f>
        <v>0.13809592666666667</v>
      </c>
      <c r="G15366">
        <f t="shared" ref="G15366:G15429" si="481">(B15366-$B$5)/9</f>
        <v>15.619027455555555</v>
      </c>
    </row>
    <row r="15367" spans="1:7" x14ac:dyDescent="0.3">
      <c r="A15367" s="3" t="s">
        <v>14048</v>
      </c>
      <c r="B15367">
        <v>141.53130999999999</v>
      </c>
      <c r="C15367">
        <v>0.41428777999999999</v>
      </c>
      <c r="D15367">
        <v>-0.39492157</v>
      </c>
      <c r="E15367">
        <v>15.725699000000001</v>
      </c>
      <c r="F15367">
        <f t="shared" si="480"/>
        <v>0.13809592666666667</v>
      </c>
      <c r="G15367">
        <f t="shared" si="481"/>
        <v>15.614584122222222</v>
      </c>
    </row>
    <row r="15368" spans="1:7" x14ac:dyDescent="0.3">
      <c r="A15368" s="3" t="s">
        <v>14049</v>
      </c>
      <c r="B15368">
        <v>141.4513</v>
      </c>
      <c r="C15368">
        <v>0.41428777999999999</v>
      </c>
      <c r="D15368">
        <v>-0.42422022999999998</v>
      </c>
      <c r="E15368">
        <v>15.716809</v>
      </c>
      <c r="F15368">
        <f t="shared" si="480"/>
        <v>0.13809592666666667</v>
      </c>
      <c r="G15368">
        <f t="shared" si="481"/>
        <v>15.605694122222221</v>
      </c>
    </row>
    <row r="15369" spans="1:7" x14ac:dyDescent="0.3">
      <c r="A15369" s="3" t="s">
        <v>14050</v>
      </c>
      <c r="B15369">
        <v>141.4494</v>
      </c>
      <c r="C15369">
        <v>0.41430109999999998</v>
      </c>
      <c r="D15369">
        <v>-0.43886956999999999</v>
      </c>
      <c r="E15369">
        <v>15.716597999999999</v>
      </c>
      <c r="F15369">
        <f t="shared" si="480"/>
        <v>0.13810036666666667</v>
      </c>
      <c r="G15369">
        <f t="shared" si="481"/>
        <v>15.605483011111112</v>
      </c>
    </row>
    <row r="15370" spans="1:7" x14ac:dyDescent="0.3">
      <c r="A15370" s="3" t="s">
        <v>14051</v>
      </c>
      <c r="B15370">
        <v>141.36177000000001</v>
      </c>
      <c r="C15370">
        <v>0.41440779999999999</v>
      </c>
      <c r="D15370">
        <v>-0.35829823999999999</v>
      </c>
      <c r="E15370">
        <v>15.706861</v>
      </c>
      <c r="F15370">
        <f t="shared" si="480"/>
        <v>0.13813593333333332</v>
      </c>
      <c r="G15370">
        <f t="shared" si="481"/>
        <v>15.595746344444446</v>
      </c>
    </row>
    <row r="15371" spans="1:7" x14ac:dyDescent="0.3">
      <c r="A15371" s="3" t="s">
        <v>14052</v>
      </c>
      <c r="B15371">
        <v>141.43415999999999</v>
      </c>
      <c r="C15371">
        <v>0.41471437</v>
      </c>
      <c r="D15371">
        <v>-7.2636270000000003E-2</v>
      </c>
      <c r="E15371">
        <v>15.714905</v>
      </c>
      <c r="F15371">
        <f t="shared" si="480"/>
        <v>0.13823812333333332</v>
      </c>
      <c r="G15371">
        <f t="shared" si="481"/>
        <v>15.603789677777778</v>
      </c>
    </row>
    <row r="15372" spans="1:7" x14ac:dyDescent="0.3">
      <c r="A15372" s="3" t="s">
        <v>14053</v>
      </c>
      <c r="B15372">
        <v>141.61512999999999</v>
      </c>
      <c r="C15372">
        <v>0.41470104000000002</v>
      </c>
      <c r="D15372">
        <v>-0.10437649</v>
      </c>
      <c r="E15372">
        <v>15.735011999999999</v>
      </c>
      <c r="F15372">
        <f t="shared" si="480"/>
        <v>0.13823368</v>
      </c>
      <c r="G15372">
        <f t="shared" si="481"/>
        <v>15.623897455555557</v>
      </c>
    </row>
    <row r="15373" spans="1:7" x14ac:dyDescent="0.3">
      <c r="A15373" s="3" t="s">
        <v>14054</v>
      </c>
      <c r="B15373">
        <v>141.63799</v>
      </c>
      <c r="C15373">
        <v>0.41462105999999999</v>
      </c>
      <c r="D15373">
        <v>-0.22035036999999999</v>
      </c>
      <c r="E15373">
        <v>15.737552000000001</v>
      </c>
      <c r="F15373">
        <f t="shared" si="480"/>
        <v>0.13820701999999999</v>
      </c>
      <c r="G15373">
        <f t="shared" si="481"/>
        <v>15.626437455555553</v>
      </c>
    </row>
    <row r="15374" spans="1:7" x14ac:dyDescent="0.3">
      <c r="A15374" s="3" t="s">
        <v>14055</v>
      </c>
      <c r="B15374">
        <v>141.65321</v>
      </c>
      <c r="C15374">
        <v>0.41460773000000001</v>
      </c>
      <c r="D15374">
        <v>-0.26429835000000002</v>
      </c>
      <c r="E15374">
        <v>15.739243999999999</v>
      </c>
      <c r="F15374">
        <f t="shared" si="480"/>
        <v>0.13820257666666666</v>
      </c>
      <c r="G15374">
        <f t="shared" si="481"/>
        <v>15.628128566666666</v>
      </c>
    </row>
    <row r="15375" spans="1:7" x14ac:dyDescent="0.3">
      <c r="A15375" s="3" t="s">
        <v>14056</v>
      </c>
      <c r="B15375">
        <v>141.60559000000001</v>
      </c>
      <c r="C15375">
        <v>0.41462105999999999</v>
      </c>
      <c r="D15375">
        <v>-0.27894767999999998</v>
      </c>
      <c r="E15375">
        <v>15.733952499999999</v>
      </c>
      <c r="F15375">
        <f t="shared" si="480"/>
        <v>0.13820701999999999</v>
      </c>
      <c r="G15375">
        <f t="shared" si="481"/>
        <v>15.622837455555555</v>
      </c>
    </row>
    <row r="15376" spans="1:7" x14ac:dyDescent="0.3">
      <c r="A15376" s="3" t="s">
        <v>14057</v>
      </c>
      <c r="B15376">
        <v>141.58846</v>
      </c>
      <c r="C15376">
        <v>0.41462105999999999</v>
      </c>
      <c r="D15376">
        <v>-0.30824634000000001</v>
      </c>
      <c r="E15376">
        <v>15.732048000000001</v>
      </c>
      <c r="F15376">
        <f t="shared" si="480"/>
        <v>0.13820701999999999</v>
      </c>
      <c r="G15376">
        <f t="shared" si="481"/>
        <v>15.62093412222222</v>
      </c>
    </row>
    <row r="15377" spans="1:7" x14ac:dyDescent="0.3">
      <c r="A15377" s="3" t="s">
        <v>14058</v>
      </c>
      <c r="B15377">
        <v>141.55797000000001</v>
      </c>
      <c r="C15377">
        <v>0.41462105999999999</v>
      </c>
      <c r="D15377">
        <v>-0.33754499999999998</v>
      </c>
      <c r="E15377">
        <v>15.728661000000001</v>
      </c>
      <c r="F15377">
        <f t="shared" si="480"/>
        <v>0.13820701999999999</v>
      </c>
      <c r="G15377">
        <f t="shared" si="481"/>
        <v>15.617546344444444</v>
      </c>
    </row>
    <row r="15378" spans="1:7" x14ac:dyDescent="0.3">
      <c r="A15378" s="3" t="s">
        <v>14059</v>
      </c>
      <c r="B15378">
        <v>141.47605999999999</v>
      </c>
      <c r="C15378">
        <v>0.41463440000000001</v>
      </c>
      <c r="D15378">
        <v>-0.35341513000000002</v>
      </c>
      <c r="E15378">
        <v>15.719561000000001</v>
      </c>
      <c r="F15378">
        <f t="shared" si="480"/>
        <v>0.13821146666666667</v>
      </c>
      <c r="G15378">
        <f t="shared" si="481"/>
        <v>15.608445233333335</v>
      </c>
    </row>
    <row r="15379" spans="1:7" x14ac:dyDescent="0.3">
      <c r="A15379" s="3" t="s">
        <v>14060</v>
      </c>
      <c r="B15379">
        <v>141.46082999999999</v>
      </c>
      <c r="C15379">
        <v>0.41463440000000001</v>
      </c>
      <c r="D15379">
        <v>-0.38271379999999999</v>
      </c>
      <c r="E15379">
        <v>15.717867999999999</v>
      </c>
      <c r="F15379">
        <f t="shared" si="480"/>
        <v>0.13821146666666667</v>
      </c>
      <c r="G15379">
        <f t="shared" si="481"/>
        <v>15.606753011111108</v>
      </c>
    </row>
    <row r="15380" spans="1:7" x14ac:dyDescent="0.3">
      <c r="A15380" s="3" t="s">
        <v>14061</v>
      </c>
      <c r="B15380">
        <v>141.39223999999999</v>
      </c>
      <c r="C15380">
        <v>0.41463440000000001</v>
      </c>
      <c r="D15380">
        <v>-0.41201246000000002</v>
      </c>
      <c r="E15380">
        <v>15.710248</v>
      </c>
      <c r="F15380">
        <f t="shared" si="480"/>
        <v>0.13821146666666667</v>
      </c>
      <c r="G15380">
        <f t="shared" si="481"/>
        <v>15.5991319</v>
      </c>
    </row>
    <row r="15381" spans="1:7" x14ac:dyDescent="0.3">
      <c r="A15381" s="3" t="s">
        <v>14062</v>
      </c>
      <c r="B15381">
        <v>141.35795999999999</v>
      </c>
      <c r="C15381">
        <v>0.41463440000000001</v>
      </c>
      <c r="D15381">
        <v>-0.42666179999999998</v>
      </c>
      <c r="E15381">
        <v>15.706438</v>
      </c>
      <c r="F15381">
        <f t="shared" si="480"/>
        <v>0.13821146666666667</v>
      </c>
      <c r="G15381">
        <f t="shared" si="481"/>
        <v>15.595323011111109</v>
      </c>
    </row>
    <row r="15382" spans="1:7" x14ac:dyDescent="0.3">
      <c r="A15382" s="3" t="s">
        <v>14063</v>
      </c>
      <c r="B15382">
        <v>141.32366999999999</v>
      </c>
      <c r="C15382">
        <v>0.41464772999999999</v>
      </c>
      <c r="D15382">
        <v>-0.44253187999999999</v>
      </c>
      <c r="E15382">
        <v>15.702629</v>
      </c>
      <c r="F15382">
        <f t="shared" si="480"/>
        <v>0.13821591</v>
      </c>
      <c r="G15382">
        <f t="shared" si="481"/>
        <v>15.591513011111109</v>
      </c>
    </row>
    <row r="15383" spans="1:7" x14ac:dyDescent="0.3">
      <c r="A15383" s="3" t="s">
        <v>14064</v>
      </c>
      <c r="B15383">
        <v>141.30653000000001</v>
      </c>
      <c r="C15383">
        <v>0.4149543</v>
      </c>
      <c r="D15383">
        <v>-0.18616859999999999</v>
      </c>
      <c r="E15383">
        <v>15.700725</v>
      </c>
      <c r="F15383">
        <f t="shared" si="480"/>
        <v>0.1383181</v>
      </c>
      <c r="G15383">
        <f t="shared" si="481"/>
        <v>15.589608566666666</v>
      </c>
    </row>
    <row r="15384" spans="1:7" x14ac:dyDescent="0.3">
      <c r="A15384" s="3" t="s">
        <v>14065</v>
      </c>
      <c r="B15384">
        <v>141.48177999999999</v>
      </c>
      <c r="C15384">
        <v>0.4150876</v>
      </c>
      <c r="D15384">
        <v>-5.0662270000000002E-2</v>
      </c>
      <c r="E15384">
        <v>15.720196</v>
      </c>
      <c r="F15384">
        <f t="shared" si="480"/>
        <v>0.13836253333333334</v>
      </c>
      <c r="G15384">
        <f t="shared" si="481"/>
        <v>15.609080788888889</v>
      </c>
    </row>
    <row r="15385" spans="1:7" x14ac:dyDescent="0.3">
      <c r="A15385" s="3" t="s">
        <v>14066</v>
      </c>
      <c r="B15385">
        <v>141.60178999999999</v>
      </c>
      <c r="C15385">
        <v>0.41504762000000001</v>
      </c>
      <c r="D15385">
        <v>-0.12390893</v>
      </c>
      <c r="E15385">
        <v>15.73353</v>
      </c>
      <c r="F15385">
        <f t="shared" si="480"/>
        <v>0.13834920666666667</v>
      </c>
      <c r="G15385">
        <f t="shared" si="481"/>
        <v>15.622415233333331</v>
      </c>
    </row>
    <row r="15386" spans="1:7" x14ac:dyDescent="0.3">
      <c r="A15386" s="3" t="s">
        <v>14067</v>
      </c>
      <c r="B15386">
        <v>141.65129999999999</v>
      </c>
      <c r="C15386">
        <v>0.41504762000000001</v>
      </c>
      <c r="D15386">
        <v>-0.1532076</v>
      </c>
      <c r="E15386">
        <v>15.739032999999999</v>
      </c>
      <c r="F15386">
        <f t="shared" si="480"/>
        <v>0.13834920666666667</v>
      </c>
      <c r="G15386">
        <f t="shared" si="481"/>
        <v>15.627916344444442</v>
      </c>
    </row>
    <row r="15387" spans="1:7" x14ac:dyDescent="0.3">
      <c r="A15387" s="3" t="s">
        <v>14068</v>
      </c>
      <c r="B15387">
        <v>141.62273999999999</v>
      </c>
      <c r="C15387">
        <v>0.41504762000000001</v>
      </c>
      <c r="D15387">
        <v>-0.18250626</v>
      </c>
      <c r="E15387">
        <v>15.735858</v>
      </c>
      <c r="F15387">
        <f t="shared" si="480"/>
        <v>0.13834920666666667</v>
      </c>
      <c r="G15387">
        <f t="shared" si="481"/>
        <v>15.624743011111113</v>
      </c>
    </row>
    <row r="15388" spans="1:7" x14ac:dyDescent="0.3">
      <c r="A15388" s="3" t="s">
        <v>14069</v>
      </c>
      <c r="B15388">
        <v>141.55797000000001</v>
      </c>
      <c r="C15388">
        <v>0.41504762000000001</v>
      </c>
      <c r="D15388">
        <v>-0.21180493</v>
      </c>
      <c r="E15388">
        <v>15.728661000000001</v>
      </c>
      <c r="F15388">
        <f t="shared" si="480"/>
        <v>0.13834920666666667</v>
      </c>
      <c r="G15388">
        <f t="shared" si="481"/>
        <v>15.617546344444444</v>
      </c>
    </row>
    <row r="15389" spans="1:7" x14ac:dyDescent="0.3">
      <c r="A15389" s="3" t="s">
        <v>14070</v>
      </c>
      <c r="B15389">
        <v>141.55417</v>
      </c>
      <c r="C15389">
        <v>0.41504762000000001</v>
      </c>
      <c r="D15389">
        <v>-0.22645425999999999</v>
      </c>
      <c r="E15389">
        <v>15.728237999999999</v>
      </c>
      <c r="F15389">
        <f t="shared" si="480"/>
        <v>0.13834920666666667</v>
      </c>
      <c r="G15389">
        <f t="shared" si="481"/>
        <v>15.61712412222222</v>
      </c>
    </row>
    <row r="15390" spans="1:7" x14ac:dyDescent="0.3">
      <c r="A15390" s="3" t="s">
        <v>14071</v>
      </c>
      <c r="B15390">
        <v>141.48369</v>
      </c>
      <c r="C15390">
        <v>0.41504762000000001</v>
      </c>
      <c r="D15390">
        <v>-0.25575291999999999</v>
      </c>
      <c r="E15390">
        <v>15.7204075</v>
      </c>
      <c r="F15390">
        <f t="shared" si="480"/>
        <v>0.13834920666666667</v>
      </c>
      <c r="G15390">
        <f t="shared" si="481"/>
        <v>15.609293011111113</v>
      </c>
    </row>
    <row r="15391" spans="1:7" x14ac:dyDescent="0.3">
      <c r="A15391" s="3" t="s">
        <v>14072</v>
      </c>
      <c r="B15391">
        <v>141.47415000000001</v>
      </c>
      <c r="C15391">
        <v>0.41506093999999999</v>
      </c>
      <c r="D15391">
        <v>-0.27040225000000001</v>
      </c>
      <c r="E15391">
        <v>15.719348</v>
      </c>
      <c r="F15391">
        <f t="shared" si="480"/>
        <v>0.13835364666666666</v>
      </c>
      <c r="G15391">
        <f t="shared" si="481"/>
        <v>15.60823301111111</v>
      </c>
    </row>
    <row r="15392" spans="1:7" x14ac:dyDescent="0.3">
      <c r="A15392" s="3" t="s">
        <v>14073</v>
      </c>
      <c r="B15392">
        <v>141.46082999999999</v>
      </c>
      <c r="C15392">
        <v>0.41507425999999997</v>
      </c>
      <c r="D15392">
        <v>-0.28627235000000001</v>
      </c>
      <c r="E15392">
        <v>15.717867999999999</v>
      </c>
      <c r="F15392">
        <f t="shared" si="480"/>
        <v>0.13835808666666666</v>
      </c>
      <c r="G15392">
        <f t="shared" si="481"/>
        <v>15.606753011111108</v>
      </c>
    </row>
    <row r="15393" spans="1:7" x14ac:dyDescent="0.3">
      <c r="A15393" s="3" t="s">
        <v>14074</v>
      </c>
      <c r="B15393">
        <v>141.39223999999999</v>
      </c>
      <c r="C15393">
        <v>0.41507425999999997</v>
      </c>
      <c r="D15393">
        <v>-0.31557099999999999</v>
      </c>
      <c r="E15393">
        <v>15.710248</v>
      </c>
      <c r="F15393">
        <f t="shared" si="480"/>
        <v>0.13835808666666666</v>
      </c>
      <c r="G15393">
        <f t="shared" si="481"/>
        <v>15.5991319</v>
      </c>
    </row>
    <row r="15394" spans="1:7" x14ac:dyDescent="0.3">
      <c r="A15394" s="3" t="s">
        <v>14075</v>
      </c>
      <c r="B15394">
        <v>141.4151</v>
      </c>
      <c r="C15394">
        <v>0.41507425999999997</v>
      </c>
      <c r="D15394">
        <v>-0.34486967000000002</v>
      </c>
      <c r="E15394">
        <v>15.712788</v>
      </c>
      <c r="F15394">
        <f t="shared" si="480"/>
        <v>0.13835808666666666</v>
      </c>
      <c r="G15394">
        <f t="shared" si="481"/>
        <v>15.601671899999998</v>
      </c>
    </row>
    <row r="15395" spans="1:7" x14ac:dyDescent="0.3">
      <c r="A15395" s="3" t="s">
        <v>14076</v>
      </c>
      <c r="B15395">
        <v>141.34272999999999</v>
      </c>
      <c r="C15395">
        <v>0.4150876</v>
      </c>
      <c r="D15395">
        <v>-0.3607398</v>
      </c>
      <c r="E15395">
        <v>15.704745000000001</v>
      </c>
      <c r="F15395">
        <f t="shared" si="480"/>
        <v>0.13836253333333334</v>
      </c>
      <c r="G15395">
        <f t="shared" si="481"/>
        <v>15.593630788888889</v>
      </c>
    </row>
    <row r="15396" spans="1:7" x14ac:dyDescent="0.3">
      <c r="A15396" s="3" t="s">
        <v>14077</v>
      </c>
      <c r="B15396">
        <v>141.3313</v>
      </c>
      <c r="C15396">
        <v>0.4150876</v>
      </c>
      <c r="D15396">
        <v>-0.39003845999999998</v>
      </c>
      <c r="E15396">
        <v>15.703476</v>
      </c>
      <c r="F15396">
        <f t="shared" si="480"/>
        <v>0.13836253333333334</v>
      </c>
      <c r="G15396">
        <f t="shared" si="481"/>
        <v>15.592360788888888</v>
      </c>
    </row>
    <row r="15397" spans="1:7" x14ac:dyDescent="0.3">
      <c r="A15397" s="3" t="s">
        <v>14078</v>
      </c>
      <c r="B15397">
        <v>141.30271999999999</v>
      </c>
      <c r="C15397">
        <v>0.4150876</v>
      </c>
      <c r="D15397">
        <v>-0.40468779999999999</v>
      </c>
      <c r="E15397">
        <v>15.7003</v>
      </c>
      <c r="F15397">
        <f t="shared" si="480"/>
        <v>0.13836253333333334</v>
      </c>
      <c r="G15397">
        <f t="shared" si="481"/>
        <v>15.589185233333334</v>
      </c>
    </row>
    <row r="15398" spans="1:7" x14ac:dyDescent="0.3">
      <c r="A15398" s="3" t="s">
        <v>14079</v>
      </c>
      <c r="B15398">
        <v>141.24748</v>
      </c>
      <c r="C15398">
        <v>0.41510092999999998</v>
      </c>
      <c r="D15398">
        <v>-0.42055789999999998</v>
      </c>
      <c r="E15398">
        <v>15.694162</v>
      </c>
      <c r="F15398">
        <f t="shared" si="480"/>
        <v>0.13836697666666667</v>
      </c>
      <c r="G15398">
        <f t="shared" si="481"/>
        <v>15.583047455555553</v>
      </c>
    </row>
    <row r="15399" spans="1:7" x14ac:dyDescent="0.3">
      <c r="A15399" s="3" t="s">
        <v>14080</v>
      </c>
      <c r="B15399">
        <v>141.25128000000001</v>
      </c>
      <c r="C15399">
        <v>0.41512758</v>
      </c>
      <c r="D15399">
        <v>-0.42299944</v>
      </c>
      <c r="E15399">
        <v>15.694585999999999</v>
      </c>
      <c r="F15399">
        <f t="shared" si="480"/>
        <v>0.13837585999999999</v>
      </c>
      <c r="G15399">
        <f t="shared" si="481"/>
        <v>15.583469677777778</v>
      </c>
    </row>
    <row r="15400" spans="1:7" x14ac:dyDescent="0.3">
      <c r="A15400" s="3" t="s">
        <v>14081</v>
      </c>
      <c r="B15400">
        <v>141.18462</v>
      </c>
      <c r="C15400">
        <v>0.41516756999999999</v>
      </c>
      <c r="D15400">
        <v>-0.41079167</v>
      </c>
      <c r="E15400">
        <v>15.687177999999999</v>
      </c>
      <c r="F15400">
        <f t="shared" si="480"/>
        <v>0.13838919</v>
      </c>
      <c r="G15400">
        <f t="shared" si="481"/>
        <v>15.57606301111111</v>
      </c>
    </row>
    <row r="15401" spans="1:7" x14ac:dyDescent="0.3">
      <c r="A15401" s="3" t="s">
        <v>14082</v>
      </c>
      <c r="B15401">
        <v>141.19605999999999</v>
      </c>
      <c r="C15401">
        <v>0.4152209</v>
      </c>
      <c r="D15401">
        <v>-0.3863761</v>
      </c>
      <c r="E15401">
        <v>15.688449</v>
      </c>
      <c r="F15401">
        <f t="shared" si="480"/>
        <v>0.13840696666666666</v>
      </c>
      <c r="G15401">
        <f t="shared" si="481"/>
        <v>15.577334122222219</v>
      </c>
    </row>
    <row r="15402" spans="1:7" x14ac:dyDescent="0.3">
      <c r="A15402" s="3" t="s">
        <v>14083</v>
      </c>
      <c r="B15402">
        <v>141.21510000000001</v>
      </c>
      <c r="C15402">
        <v>0.41527419999999998</v>
      </c>
      <c r="D15402">
        <v>-0.3607398</v>
      </c>
      <c r="E15402">
        <v>15.690564</v>
      </c>
      <c r="F15402">
        <f t="shared" si="480"/>
        <v>0.13842473333333333</v>
      </c>
      <c r="G15402">
        <f t="shared" si="481"/>
        <v>15.579449677777777</v>
      </c>
    </row>
    <row r="15403" spans="1:7" x14ac:dyDescent="0.3">
      <c r="A15403" s="3" t="s">
        <v>14084</v>
      </c>
      <c r="B15403">
        <v>141.19794999999999</v>
      </c>
      <c r="C15403">
        <v>0.41532752000000001</v>
      </c>
      <c r="D15403">
        <v>-0.33388269999999998</v>
      </c>
      <c r="E15403">
        <v>15.68866</v>
      </c>
      <c r="F15403">
        <f t="shared" si="480"/>
        <v>0.13844250666666666</v>
      </c>
      <c r="G15403">
        <f t="shared" si="481"/>
        <v>15.57754412222222</v>
      </c>
    </row>
    <row r="15404" spans="1:7" x14ac:dyDescent="0.3">
      <c r="A15404" s="3" t="s">
        <v>14085</v>
      </c>
      <c r="B15404">
        <v>141.25319999999999</v>
      </c>
      <c r="C15404">
        <v>0.41535420000000001</v>
      </c>
      <c r="D15404">
        <v>-0.33632424</v>
      </c>
      <c r="E15404">
        <v>15.6947975</v>
      </c>
      <c r="F15404">
        <f t="shared" si="480"/>
        <v>0.1384514</v>
      </c>
      <c r="G15404">
        <f t="shared" si="481"/>
        <v>15.583683011111109</v>
      </c>
    </row>
    <row r="15405" spans="1:7" x14ac:dyDescent="0.3">
      <c r="A15405" s="3" t="s">
        <v>14086</v>
      </c>
      <c r="B15405">
        <v>141.22461999999999</v>
      </c>
      <c r="C15405">
        <v>0.4153675</v>
      </c>
      <c r="D15405">
        <v>-0.33754499999999998</v>
      </c>
      <c r="E15405">
        <v>15.691623999999999</v>
      </c>
      <c r="F15405">
        <f t="shared" si="480"/>
        <v>0.13845583333333333</v>
      </c>
      <c r="G15405">
        <f t="shared" si="481"/>
        <v>15.580507455555555</v>
      </c>
    </row>
    <row r="15406" spans="1:7" x14ac:dyDescent="0.3">
      <c r="A15406" s="3" t="s">
        <v>14087</v>
      </c>
      <c r="B15406">
        <v>141.23415</v>
      </c>
      <c r="C15406">
        <v>0.4153675</v>
      </c>
      <c r="D15406">
        <v>-0.36684367000000001</v>
      </c>
      <c r="E15406">
        <v>15.692681</v>
      </c>
      <c r="F15406">
        <f t="shared" si="480"/>
        <v>0.13845583333333333</v>
      </c>
      <c r="G15406">
        <f t="shared" si="481"/>
        <v>15.581566344444443</v>
      </c>
    </row>
    <row r="15407" spans="1:7" x14ac:dyDescent="0.3">
      <c r="A15407" s="3" t="s">
        <v>14088</v>
      </c>
      <c r="B15407">
        <v>141.23605000000001</v>
      </c>
      <c r="C15407">
        <v>0.4153675</v>
      </c>
      <c r="D15407">
        <v>-0.39614232999999999</v>
      </c>
      <c r="E15407">
        <v>15.692892000000001</v>
      </c>
      <c r="F15407">
        <f t="shared" si="480"/>
        <v>0.13845583333333333</v>
      </c>
      <c r="G15407">
        <f t="shared" si="481"/>
        <v>15.581777455555558</v>
      </c>
    </row>
    <row r="15408" spans="1:7" x14ac:dyDescent="0.3">
      <c r="A15408" s="3" t="s">
        <v>14089</v>
      </c>
      <c r="B15408">
        <v>141.18082000000001</v>
      </c>
      <c r="C15408">
        <v>0.41539419999999999</v>
      </c>
      <c r="D15408">
        <v>-0.39858389999999999</v>
      </c>
      <c r="E15408">
        <v>15.686755</v>
      </c>
      <c r="F15408">
        <f t="shared" si="480"/>
        <v>0.13846473333333334</v>
      </c>
      <c r="G15408">
        <f t="shared" si="481"/>
        <v>15.575640788888892</v>
      </c>
    </row>
    <row r="15409" spans="1:7" x14ac:dyDescent="0.3">
      <c r="A15409" s="3" t="s">
        <v>14090</v>
      </c>
      <c r="B15409">
        <v>141.19605999999999</v>
      </c>
      <c r="C15409">
        <v>0.41542083000000002</v>
      </c>
      <c r="D15409">
        <v>-0.40102544000000001</v>
      </c>
      <c r="E15409">
        <v>15.688449</v>
      </c>
      <c r="F15409">
        <f t="shared" si="480"/>
        <v>0.13847361</v>
      </c>
      <c r="G15409">
        <f t="shared" si="481"/>
        <v>15.577334122222219</v>
      </c>
    </row>
    <row r="15410" spans="1:7" x14ac:dyDescent="0.3">
      <c r="A15410" s="3" t="s">
        <v>14091</v>
      </c>
      <c r="B15410">
        <v>141.13701</v>
      </c>
      <c r="C15410">
        <v>0.41544750000000003</v>
      </c>
      <c r="D15410">
        <v>-0.40346700000000002</v>
      </c>
      <c r="E15410">
        <v>15.681887</v>
      </c>
      <c r="F15410">
        <f t="shared" si="480"/>
        <v>0.13848250000000001</v>
      </c>
      <c r="G15410">
        <f t="shared" si="481"/>
        <v>15.570773011111113</v>
      </c>
    </row>
    <row r="15411" spans="1:7" x14ac:dyDescent="0.3">
      <c r="A15411" s="3" t="s">
        <v>14092</v>
      </c>
      <c r="B15411">
        <v>141.14080999999999</v>
      </c>
      <c r="C15411">
        <v>0.41548750000000001</v>
      </c>
      <c r="D15411">
        <v>-0.39248001999999999</v>
      </c>
      <c r="E15411">
        <v>15.682309999999999</v>
      </c>
      <c r="F15411">
        <f t="shared" si="480"/>
        <v>0.13849583333333335</v>
      </c>
      <c r="G15411">
        <f t="shared" si="481"/>
        <v>15.571195233333331</v>
      </c>
    </row>
    <row r="15412" spans="1:7" x14ac:dyDescent="0.3">
      <c r="A15412" s="3" t="s">
        <v>14093</v>
      </c>
      <c r="B15412">
        <v>141.15796</v>
      </c>
      <c r="C15412">
        <v>0.41550081999999999</v>
      </c>
      <c r="D15412">
        <v>-0.40712935</v>
      </c>
      <c r="E15412">
        <v>15.684215</v>
      </c>
      <c r="F15412">
        <f t="shared" si="480"/>
        <v>0.13850027333333334</v>
      </c>
      <c r="G15412">
        <f t="shared" si="481"/>
        <v>15.573100788888887</v>
      </c>
    </row>
    <row r="15413" spans="1:7" x14ac:dyDescent="0.3">
      <c r="A15413" s="3" t="s">
        <v>14094</v>
      </c>
      <c r="B15413">
        <v>141.10651999999999</v>
      </c>
      <c r="C15413">
        <v>0.41551413999999998</v>
      </c>
      <c r="D15413">
        <v>-0.40835009999999999</v>
      </c>
      <c r="E15413">
        <v>15.678501000000001</v>
      </c>
      <c r="F15413">
        <f t="shared" si="480"/>
        <v>0.13850471333333333</v>
      </c>
      <c r="G15413">
        <f t="shared" si="481"/>
        <v>15.567385233333331</v>
      </c>
    </row>
    <row r="15414" spans="1:7" x14ac:dyDescent="0.3">
      <c r="A15414" s="3" t="s">
        <v>14095</v>
      </c>
      <c r="B15414">
        <v>141.13509999999999</v>
      </c>
      <c r="C15414">
        <v>0.41551413999999998</v>
      </c>
      <c r="D15414">
        <v>-0.43764877000000002</v>
      </c>
      <c r="E15414">
        <v>15.681675</v>
      </c>
      <c r="F15414">
        <f t="shared" si="480"/>
        <v>0.13850471333333333</v>
      </c>
      <c r="G15414">
        <f t="shared" si="481"/>
        <v>15.570560788888891</v>
      </c>
    </row>
    <row r="15415" spans="1:7" x14ac:dyDescent="0.3">
      <c r="A15415" s="3" t="s">
        <v>14096</v>
      </c>
      <c r="B15415">
        <v>141.06271000000001</v>
      </c>
      <c r="C15415">
        <v>0.41552746000000002</v>
      </c>
      <c r="D15415">
        <v>-0.4535189</v>
      </c>
      <c r="E15415">
        <v>15.673633000000001</v>
      </c>
      <c r="F15415">
        <f t="shared" si="480"/>
        <v>0.13850915333333333</v>
      </c>
      <c r="G15415">
        <f t="shared" si="481"/>
        <v>15.562517455555557</v>
      </c>
    </row>
    <row r="15416" spans="1:7" x14ac:dyDescent="0.3">
      <c r="A15416" s="3" t="s">
        <v>14097</v>
      </c>
      <c r="B15416">
        <v>141.05889999999999</v>
      </c>
      <c r="C15416">
        <v>0.41555414000000002</v>
      </c>
      <c r="D15416">
        <v>-0.45596045000000002</v>
      </c>
      <c r="E15416">
        <v>15.673209</v>
      </c>
      <c r="F15416">
        <f t="shared" si="480"/>
        <v>0.13851804666666667</v>
      </c>
      <c r="G15416">
        <f t="shared" si="481"/>
        <v>15.56209412222222</v>
      </c>
    </row>
    <row r="15417" spans="1:7" x14ac:dyDescent="0.3">
      <c r="A15417" s="3" t="s">
        <v>14098</v>
      </c>
      <c r="B15417">
        <v>141.05699000000001</v>
      </c>
      <c r="C15417">
        <v>0.41558077999999998</v>
      </c>
      <c r="D15417">
        <v>-0.45718122</v>
      </c>
      <c r="E15417">
        <v>15.672997000000001</v>
      </c>
      <c r="F15417">
        <f t="shared" si="480"/>
        <v>0.13852692666666666</v>
      </c>
      <c r="G15417">
        <f t="shared" si="481"/>
        <v>15.561881900000003</v>
      </c>
    </row>
    <row r="15418" spans="1:7" x14ac:dyDescent="0.3">
      <c r="A15418" s="3" t="s">
        <v>14099</v>
      </c>
      <c r="B15418">
        <v>141.017</v>
      </c>
      <c r="C15418">
        <v>0.41560744999999999</v>
      </c>
      <c r="D15418">
        <v>-0.45840199999999998</v>
      </c>
      <c r="E15418">
        <v>15.668552999999999</v>
      </c>
      <c r="F15418">
        <f t="shared" si="480"/>
        <v>0.13853581666666667</v>
      </c>
      <c r="G15418">
        <f t="shared" si="481"/>
        <v>15.557438566666665</v>
      </c>
    </row>
    <row r="15419" spans="1:7" x14ac:dyDescent="0.3">
      <c r="A15419" s="3" t="s">
        <v>14100</v>
      </c>
      <c r="B15419">
        <v>141.04747</v>
      </c>
      <c r="C15419">
        <v>0.41563412999999999</v>
      </c>
      <c r="D15419">
        <v>-0.46084355999999999</v>
      </c>
      <c r="E15419">
        <v>15.671939</v>
      </c>
      <c r="F15419">
        <f t="shared" si="480"/>
        <v>0.13854470999999999</v>
      </c>
      <c r="G15419">
        <f t="shared" si="481"/>
        <v>15.560824122222224</v>
      </c>
    </row>
    <row r="15420" spans="1:7" x14ac:dyDescent="0.3">
      <c r="A15420" s="3" t="s">
        <v>14101</v>
      </c>
      <c r="B15420">
        <v>141.0189</v>
      </c>
      <c r="C15420">
        <v>0.41578078000000002</v>
      </c>
      <c r="D15420">
        <v>-0.33998655999999999</v>
      </c>
      <c r="E15420">
        <v>15.668763999999999</v>
      </c>
      <c r="F15420">
        <f t="shared" si="480"/>
        <v>0.13859359333333335</v>
      </c>
      <c r="G15420">
        <f t="shared" si="481"/>
        <v>15.55764967777778</v>
      </c>
    </row>
    <row r="15421" spans="1:7" x14ac:dyDescent="0.3">
      <c r="A15421" s="3" t="s">
        <v>14102</v>
      </c>
      <c r="B15421">
        <v>141.14080999999999</v>
      </c>
      <c r="C15421">
        <v>0.41599407999999999</v>
      </c>
      <c r="D15421">
        <v>-0.13855827000000001</v>
      </c>
      <c r="E15421">
        <v>15.682309999999999</v>
      </c>
      <c r="F15421">
        <f t="shared" si="480"/>
        <v>0.13866469333333334</v>
      </c>
      <c r="G15421">
        <f t="shared" si="481"/>
        <v>15.571195233333331</v>
      </c>
    </row>
    <row r="15422" spans="1:7" x14ac:dyDescent="0.3">
      <c r="A15422" s="3" t="s">
        <v>14103</v>
      </c>
      <c r="B15422">
        <v>141.28368</v>
      </c>
      <c r="C15422">
        <v>0.41594076000000002</v>
      </c>
      <c r="D15422">
        <v>-0.22645425999999999</v>
      </c>
      <c r="E15422">
        <v>15.698183999999999</v>
      </c>
      <c r="F15422">
        <f t="shared" si="480"/>
        <v>0.13864692000000001</v>
      </c>
      <c r="G15422">
        <f t="shared" si="481"/>
        <v>15.587069677777777</v>
      </c>
    </row>
    <row r="15423" spans="1:7" x14ac:dyDescent="0.3">
      <c r="A15423" s="3" t="s">
        <v>14104</v>
      </c>
      <c r="B15423">
        <v>141.29509999999999</v>
      </c>
      <c r="C15423">
        <v>0.41591410000000001</v>
      </c>
      <c r="D15423">
        <v>-0.28505158000000003</v>
      </c>
      <c r="E15423">
        <v>15.699453999999999</v>
      </c>
      <c r="F15423">
        <f t="shared" si="480"/>
        <v>0.13863803333333333</v>
      </c>
      <c r="G15423">
        <f t="shared" si="481"/>
        <v>15.588338566666664</v>
      </c>
    </row>
    <row r="15424" spans="1:7" x14ac:dyDescent="0.3">
      <c r="A15424" s="3" t="s">
        <v>14105</v>
      </c>
      <c r="B15424">
        <v>141.30653000000001</v>
      </c>
      <c r="C15424">
        <v>0.41591410000000001</v>
      </c>
      <c r="D15424">
        <v>-0.31435025</v>
      </c>
      <c r="E15424">
        <v>15.700725</v>
      </c>
      <c r="F15424">
        <f t="shared" si="480"/>
        <v>0.13863803333333333</v>
      </c>
      <c r="G15424">
        <f t="shared" si="481"/>
        <v>15.589608566666666</v>
      </c>
    </row>
    <row r="15425" spans="1:7" x14ac:dyDescent="0.3">
      <c r="A15425" s="3" t="s">
        <v>14106</v>
      </c>
      <c r="B15425">
        <v>141.23605000000001</v>
      </c>
      <c r="C15425">
        <v>0.41591410000000001</v>
      </c>
      <c r="D15425">
        <v>-0.34364889999999998</v>
      </c>
      <c r="E15425">
        <v>15.692892000000001</v>
      </c>
      <c r="F15425">
        <f t="shared" si="480"/>
        <v>0.13863803333333333</v>
      </c>
      <c r="G15425">
        <f t="shared" si="481"/>
        <v>15.581777455555558</v>
      </c>
    </row>
    <row r="15426" spans="1:7" x14ac:dyDescent="0.3">
      <c r="A15426" s="3" t="s">
        <v>14107</v>
      </c>
      <c r="B15426">
        <v>141.22272000000001</v>
      </c>
      <c r="C15426">
        <v>0.4159274</v>
      </c>
      <c r="D15426">
        <v>-0.35951899999999998</v>
      </c>
      <c r="E15426">
        <v>15.691412</v>
      </c>
      <c r="F15426">
        <f t="shared" si="480"/>
        <v>0.13864246666666666</v>
      </c>
      <c r="G15426">
        <f t="shared" si="481"/>
        <v>15.580296344444447</v>
      </c>
    </row>
    <row r="15427" spans="1:7" x14ac:dyDescent="0.3">
      <c r="A15427" s="3" t="s">
        <v>14108</v>
      </c>
      <c r="B15427">
        <v>141.19986</v>
      </c>
      <c r="C15427">
        <v>0.4159274</v>
      </c>
      <c r="D15427">
        <v>-0.38881767</v>
      </c>
      <c r="E15427">
        <v>15.688871000000001</v>
      </c>
      <c r="F15427">
        <f t="shared" si="480"/>
        <v>0.13864246666666666</v>
      </c>
      <c r="G15427">
        <f t="shared" si="481"/>
        <v>15.577756344444444</v>
      </c>
    </row>
    <row r="15428" spans="1:7" x14ac:dyDescent="0.3">
      <c r="A15428" s="3" t="s">
        <v>14109</v>
      </c>
      <c r="B15428">
        <v>141.13129000000001</v>
      </c>
      <c r="C15428">
        <v>0.4159274</v>
      </c>
      <c r="D15428">
        <v>-0.41811632999999998</v>
      </c>
      <c r="E15428">
        <v>15.681252000000001</v>
      </c>
      <c r="F15428">
        <f t="shared" si="480"/>
        <v>0.13864246666666666</v>
      </c>
      <c r="G15428">
        <f t="shared" si="481"/>
        <v>15.570137455555559</v>
      </c>
    </row>
    <row r="15429" spans="1:7" x14ac:dyDescent="0.3">
      <c r="A15429" s="3" t="s">
        <v>14110</v>
      </c>
      <c r="B15429">
        <v>141.13319999999999</v>
      </c>
      <c r="C15429">
        <v>0.4159274</v>
      </c>
      <c r="D15429">
        <v>-0.44741500000000001</v>
      </c>
      <c r="E15429">
        <v>15.681463000000001</v>
      </c>
      <c r="F15429">
        <f t="shared" si="480"/>
        <v>0.13864246666666666</v>
      </c>
      <c r="G15429">
        <f t="shared" si="481"/>
        <v>15.570349677777775</v>
      </c>
    </row>
    <row r="15430" spans="1:7" x14ac:dyDescent="0.3">
      <c r="A15430" s="3" t="s">
        <v>14111</v>
      </c>
      <c r="B15430">
        <v>141.05699000000001</v>
      </c>
      <c r="C15430">
        <v>0.4159274</v>
      </c>
      <c r="D15430">
        <v>-0.46206433000000002</v>
      </c>
      <c r="E15430">
        <v>15.672997000000001</v>
      </c>
      <c r="F15430">
        <f t="shared" ref="F15430:F15493" si="482">C15430/3</f>
        <v>0.13864246666666666</v>
      </c>
      <c r="G15430">
        <f t="shared" ref="G15430:G15493" si="483">(B15430-$B$5)/9</f>
        <v>15.561881900000003</v>
      </c>
    </row>
    <row r="15431" spans="1:7" x14ac:dyDescent="0.3">
      <c r="A15431" s="3" t="s">
        <v>14112</v>
      </c>
      <c r="B15431">
        <v>141.02652</v>
      </c>
      <c r="C15431">
        <v>0.41603403999999999</v>
      </c>
      <c r="D15431">
        <v>-0.38393455999999998</v>
      </c>
      <c r="E15431">
        <v>15.66961</v>
      </c>
      <c r="F15431">
        <f t="shared" si="482"/>
        <v>0.13867801333333332</v>
      </c>
      <c r="G15431">
        <f t="shared" si="483"/>
        <v>15.558496344444443</v>
      </c>
    </row>
    <row r="15432" spans="1:7" x14ac:dyDescent="0.3">
      <c r="A15432" s="3" t="s">
        <v>14113</v>
      </c>
      <c r="B15432">
        <v>141.10081</v>
      </c>
      <c r="C15432">
        <v>0.41628730000000003</v>
      </c>
      <c r="D15432">
        <v>-0.1532076</v>
      </c>
      <c r="E15432">
        <v>15.677866</v>
      </c>
      <c r="F15432">
        <f t="shared" si="482"/>
        <v>0.13876243333333335</v>
      </c>
      <c r="G15432">
        <f t="shared" si="483"/>
        <v>15.566750788888889</v>
      </c>
    </row>
    <row r="15433" spans="1:7" x14ac:dyDescent="0.3">
      <c r="A15433" s="3" t="s">
        <v>14114</v>
      </c>
      <c r="B15433">
        <v>141.14080999999999</v>
      </c>
      <c r="C15433">
        <v>0.41626066</v>
      </c>
      <c r="D15433">
        <v>-0.21302570000000001</v>
      </c>
      <c r="E15433">
        <v>15.682309999999999</v>
      </c>
      <c r="F15433">
        <f t="shared" si="482"/>
        <v>0.13875355333333333</v>
      </c>
      <c r="G15433">
        <f t="shared" si="483"/>
        <v>15.571195233333331</v>
      </c>
    </row>
    <row r="15434" spans="1:7" x14ac:dyDescent="0.3">
      <c r="A15434" s="3" t="s">
        <v>14115</v>
      </c>
      <c r="B15434">
        <v>141.20366999999999</v>
      </c>
      <c r="C15434">
        <v>0.41618066999999997</v>
      </c>
      <c r="D15434">
        <v>-0.32899958000000001</v>
      </c>
      <c r="E15434">
        <v>15.689295</v>
      </c>
      <c r="F15434">
        <f t="shared" si="482"/>
        <v>0.13872688999999999</v>
      </c>
      <c r="G15434">
        <f t="shared" si="483"/>
        <v>15.578179677777776</v>
      </c>
    </row>
    <row r="15435" spans="1:7" x14ac:dyDescent="0.3">
      <c r="A15435" s="3" t="s">
        <v>14116</v>
      </c>
      <c r="B15435">
        <v>141.19415000000001</v>
      </c>
      <c r="C15435">
        <v>0.41616734999999999</v>
      </c>
      <c r="D15435">
        <v>-0.37294757000000001</v>
      </c>
      <c r="E15435">
        <v>15.688237000000001</v>
      </c>
      <c r="F15435">
        <f t="shared" si="482"/>
        <v>0.13872245</v>
      </c>
      <c r="G15435">
        <f t="shared" si="483"/>
        <v>15.577121900000002</v>
      </c>
    </row>
    <row r="15436" spans="1:7" x14ac:dyDescent="0.3">
      <c r="A15436" s="3" t="s">
        <v>14117</v>
      </c>
      <c r="B15436">
        <v>141.16367</v>
      </c>
      <c r="C15436">
        <v>0.41616734999999999</v>
      </c>
      <c r="D15436">
        <v>-0.40224623999999998</v>
      </c>
      <c r="E15436">
        <v>15.684850000000001</v>
      </c>
      <c r="F15436">
        <f t="shared" si="482"/>
        <v>0.13872245</v>
      </c>
      <c r="G15436">
        <f t="shared" si="483"/>
        <v>15.573735233333334</v>
      </c>
    </row>
    <row r="15437" spans="1:7" x14ac:dyDescent="0.3">
      <c r="A15437" s="3" t="s">
        <v>14118</v>
      </c>
      <c r="B15437">
        <v>141.11795000000001</v>
      </c>
      <c r="C15437">
        <v>0.41616734999999999</v>
      </c>
      <c r="D15437">
        <v>-0.43154490000000001</v>
      </c>
      <c r="E15437">
        <v>15.679771000000001</v>
      </c>
      <c r="F15437">
        <f t="shared" si="482"/>
        <v>0.13872245</v>
      </c>
      <c r="G15437">
        <f t="shared" si="483"/>
        <v>15.568655233333333</v>
      </c>
    </row>
    <row r="15438" spans="1:7" x14ac:dyDescent="0.3">
      <c r="A15438" s="3" t="s">
        <v>14119</v>
      </c>
      <c r="B15438">
        <v>141.06271000000001</v>
      </c>
      <c r="C15438">
        <v>0.41616734999999999</v>
      </c>
      <c r="D15438">
        <v>-0.44619423000000002</v>
      </c>
      <c r="E15438">
        <v>15.673633000000001</v>
      </c>
      <c r="F15438">
        <f t="shared" si="482"/>
        <v>0.13872245</v>
      </c>
      <c r="G15438">
        <f t="shared" si="483"/>
        <v>15.562517455555557</v>
      </c>
    </row>
    <row r="15439" spans="1:7" x14ac:dyDescent="0.3">
      <c r="A15439" s="3" t="s">
        <v>14120</v>
      </c>
      <c r="B15439">
        <v>141.0608</v>
      </c>
      <c r="C15439">
        <v>0.41618066999999997</v>
      </c>
      <c r="D15439">
        <v>-0.46206433000000002</v>
      </c>
      <c r="E15439">
        <v>15.67342</v>
      </c>
      <c r="F15439">
        <f t="shared" si="482"/>
        <v>0.13872688999999999</v>
      </c>
      <c r="G15439">
        <f t="shared" si="483"/>
        <v>15.562305233333335</v>
      </c>
    </row>
    <row r="15440" spans="1:7" x14ac:dyDescent="0.3">
      <c r="A15440" s="3" t="s">
        <v>14121</v>
      </c>
      <c r="B15440">
        <v>140.99602999999999</v>
      </c>
      <c r="C15440">
        <v>0.41620733999999998</v>
      </c>
      <c r="D15440">
        <v>-0.46450587999999998</v>
      </c>
      <c r="E15440">
        <v>15.6662245</v>
      </c>
      <c r="F15440">
        <f t="shared" si="482"/>
        <v>0.13873578</v>
      </c>
      <c r="G15440">
        <f t="shared" si="483"/>
        <v>15.555108566666668</v>
      </c>
    </row>
    <row r="15441" spans="1:7" x14ac:dyDescent="0.3">
      <c r="A15441" s="3" t="s">
        <v>14122</v>
      </c>
      <c r="B15441">
        <v>141.02652</v>
      </c>
      <c r="C15441">
        <v>0.41652724000000002</v>
      </c>
      <c r="D15441">
        <v>-0.16541538</v>
      </c>
      <c r="E15441">
        <v>15.66961</v>
      </c>
      <c r="F15441">
        <f t="shared" si="482"/>
        <v>0.13884241333333333</v>
      </c>
      <c r="G15441">
        <f t="shared" si="483"/>
        <v>15.558496344444443</v>
      </c>
    </row>
    <row r="15442" spans="1:7" x14ac:dyDescent="0.3">
      <c r="A15442" s="3" t="s">
        <v>14123</v>
      </c>
      <c r="B15442">
        <v>141.21510000000001</v>
      </c>
      <c r="C15442">
        <v>0.41663387000000002</v>
      </c>
      <c r="D15442">
        <v>-8.606482E-2</v>
      </c>
      <c r="E15442">
        <v>15.690564</v>
      </c>
      <c r="F15442">
        <f t="shared" si="482"/>
        <v>0.13887795666666666</v>
      </c>
      <c r="G15442">
        <f t="shared" si="483"/>
        <v>15.579449677777777</v>
      </c>
    </row>
    <row r="15443" spans="1:7" x14ac:dyDescent="0.3">
      <c r="A15443" s="3" t="s">
        <v>14124</v>
      </c>
      <c r="B15443">
        <v>141.27797000000001</v>
      </c>
      <c r="C15443">
        <v>0.41655389999999998</v>
      </c>
      <c r="D15443">
        <v>-0.20203869999999999</v>
      </c>
      <c r="E15443">
        <v>15.69755</v>
      </c>
      <c r="F15443">
        <f t="shared" si="482"/>
        <v>0.13885129999999998</v>
      </c>
      <c r="G15443">
        <f t="shared" si="483"/>
        <v>15.586435233333336</v>
      </c>
    </row>
    <row r="15444" spans="1:7" x14ac:dyDescent="0.3">
      <c r="A15444" s="3" t="s">
        <v>14125</v>
      </c>
      <c r="B15444">
        <v>141.30271999999999</v>
      </c>
      <c r="C15444">
        <v>0.4165006</v>
      </c>
      <c r="D15444">
        <v>-0.28993469999999999</v>
      </c>
      <c r="E15444">
        <v>15.7003</v>
      </c>
      <c r="F15444">
        <f t="shared" si="482"/>
        <v>0.13883353333333334</v>
      </c>
      <c r="G15444">
        <f t="shared" si="483"/>
        <v>15.589185233333334</v>
      </c>
    </row>
    <row r="15445" spans="1:7" x14ac:dyDescent="0.3">
      <c r="A15445" s="3" t="s">
        <v>14126</v>
      </c>
      <c r="B15445">
        <v>141.25128000000001</v>
      </c>
      <c r="C15445">
        <v>0.41651391999999998</v>
      </c>
      <c r="D15445">
        <v>-0.30580479999999999</v>
      </c>
      <c r="E15445">
        <v>15.694585999999999</v>
      </c>
      <c r="F15445">
        <f t="shared" si="482"/>
        <v>0.13883797333333334</v>
      </c>
      <c r="G15445">
        <f t="shared" si="483"/>
        <v>15.583469677777778</v>
      </c>
    </row>
    <row r="15446" spans="1:7" x14ac:dyDescent="0.3">
      <c r="A15446" s="3" t="s">
        <v>14127</v>
      </c>
      <c r="B15446">
        <v>141.20558</v>
      </c>
      <c r="C15446">
        <v>0.41651391999999998</v>
      </c>
      <c r="D15446">
        <v>-0.32045412000000001</v>
      </c>
      <c r="E15446">
        <v>15.689507000000001</v>
      </c>
      <c r="F15446">
        <f t="shared" si="482"/>
        <v>0.13883797333333334</v>
      </c>
      <c r="G15446">
        <f t="shared" si="483"/>
        <v>15.578391899999998</v>
      </c>
    </row>
    <row r="15447" spans="1:7" x14ac:dyDescent="0.3">
      <c r="A15447" s="3" t="s">
        <v>14128</v>
      </c>
      <c r="B15447">
        <v>141.16748000000001</v>
      </c>
      <c r="C15447">
        <v>0.41651391999999998</v>
      </c>
      <c r="D15447">
        <v>-0.34975277999999999</v>
      </c>
      <c r="E15447">
        <v>15.685273</v>
      </c>
      <c r="F15447">
        <f t="shared" si="482"/>
        <v>0.13883797333333334</v>
      </c>
      <c r="G15447">
        <f t="shared" si="483"/>
        <v>15.574158566666666</v>
      </c>
    </row>
    <row r="15448" spans="1:7" x14ac:dyDescent="0.3">
      <c r="A15448" s="3" t="s">
        <v>14129</v>
      </c>
      <c r="B15448">
        <v>141.11604</v>
      </c>
      <c r="C15448">
        <v>0.41651391999999998</v>
      </c>
      <c r="D15448">
        <v>-0.37905145000000001</v>
      </c>
      <c r="E15448">
        <v>15.679558999999999</v>
      </c>
      <c r="F15448">
        <f t="shared" si="482"/>
        <v>0.13883797333333334</v>
      </c>
      <c r="G15448">
        <f t="shared" si="483"/>
        <v>15.568443011111109</v>
      </c>
    </row>
    <row r="15449" spans="1:7" x14ac:dyDescent="0.3">
      <c r="A15449" s="3" t="s">
        <v>14130</v>
      </c>
      <c r="B15449">
        <v>141.10651999999999</v>
      </c>
      <c r="C15449">
        <v>0.41651391999999998</v>
      </c>
      <c r="D15449">
        <v>-0.40835009999999999</v>
      </c>
      <c r="E15449">
        <v>15.678501000000001</v>
      </c>
      <c r="F15449">
        <f t="shared" si="482"/>
        <v>0.13883797333333334</v>
      </c>
      <c r="G15449">
        <f t="shared" si="483"/>
        <v>15.567385233333331</v>
      </c>
    </row>
    <row r="15450" spans="1:7" x14ac:dyDescent="0.3">
      <c r="A15450" s="3" t="s">
        <v>14131</v>
      </c>
      <c r="B15450">
        <v>141.05319</v>
      </c>
      <c r="C15450">
        <v>0.41651391999999998</v>
      </c>
      <c r="D15450">
        <v>-0.43764877000000002</v>
      </c>
      <c r="E15450">
        <v>15.672573999999999</v>
      </c>
      <c r="F15450">
        <f t="shared" si="482"/>
        <v>0.13883797333333334</v>
      </c>
      <c r="G15450">
        <f t="shared" si="483"/>
        <v>15.56145967777778</v>
      </c>
    </row>
    <row r="15451" spans="1:7" x14ac:dyDescent="0.3">
      <c r="A15451" s="3" t="s">
        <v>14132</v>
      </c>
      <c r="B15451">
        <v>141.00557000000001</v>
      </c>
      <c r="C15451">
        <v>0.41651391999999998</v>
      </c>
      <c r="D15451">
        <v>-0.46694743999999999</v>
      </c>
      <c r="E15451">
        <v>15.667284</v>
      </c>
      <c r="F15451">
        <f t="shared" si="482"/>
        <v>0.13883797333333334</v>
      </c>
      <c r="G15451">
        <f t="shared" si="483"/>
        <v>15.556168566666669</v>
      </c>
    </row>
    <row r="15452" spans="1:7" x14ac:dyDescent="0.3">
      <c r="A15452" s="3" t="s">
        <v>14133</v>
      </c>
      <c r="B15452">
        <v>140.97699</v>
      </c>
      <c r="C15452">
        <v>0.41651391999999998</v>
      </c>
      <c r="D15452">
        <v>-0.49624610000000002</v>
      </c>
      <c r="E15452">
        <v>15.664108000000001</v>
      </c>
      <c r="F15452">
        <f t="shared" si="482"/>
        <v>0.13883797333333334</v>
      </c>
      <c r="G15452">
        <f t="shared" si="483"/>
        <v>15.552993011111109</v>
      </c>
    </row>
    <row r="15453" spans="1:7" x14ac:dyDescent="0.3">
      <c r="A15453" s="3" t="s">
        <v>14134</v>
      </c>
      <c r="B15453">
        <v>140.91222999999999</v>
      </c>
      <c r="C15453">
        <v>0.41654059999999998</v>
      </c>
      <c r="D15453">
        <v>-0.49746689999999999</v>
      </c>
      <c r="E15453">
        <v>15.656912</v>
      </c>
      <c r="F15453">
        <f t="shared" si="482"/>
        <v>0.13884686666666665</v>
      </c>
      <c r="G15453">
        <f t="shared" si="483"/>
        <v>15.545797455555556</v>
      </c>
    </row>
    <row r="15454" spans="1:7" x14ac:dyDescent="0.3">
      <c r="A15454" s="3" t="s">
        <v>14135</v>
      </c>
      <c r="B15454">
        <v>140.97318000000001</v>
      </c>
      <c r="C15454">
        <v>0.41692712999999998</v>
      </c>
      <c r="D15454">
        <v>-0.11414270999999999</v>
      </c>
      <c r="E15454">
        <v>15.663684999999999</v>
      </c>
      <c r="F15454">
        <f t="shared" si="482"/>
        <v>0.13897571</v>
      </c>
      <c r="G15454">
        <f t="shared" si="483"/>
        <v>15.552569677777777</v>
      </c>
    </row>
    <row r="15455" spans="1:7" x14ac:dyDescent="0.3">
      <c r="A15455" s="3" t="s">
        <v>14136</v>
      </c>
      <c r="B15455">
        <v>141.18652</v>
      </c>
      <c r="C15455">
        <v>0.41714045</v>
      </c>
      <c r="D15455">
        <v>6.2870049999999997E-2</v>
      </c>
      <c r="E15455">
        <v>15.687389</v>
      </c>
      <c r="F15455">
        <f t="shared" si="482"/>
        <v>0.13904681666666666</v>
      </c>
      <c r="G15455">
        <f t="shared" si="483"/>
        <v>15.576274122222223</v>
      </c>
    </row>
    <row r="15456" spans="1:7" x14ac:dyDescent="0.3">
      <c r="A15456" s="3" t="s">
        <v>14137</v>
      </c>
      <c r="B15456">
        <v>141.36750000000001</v>
      </c>
      <c r="C15456">
        <v>0.4170605</v>
      </c>
      <c r="D15456">
        <v>-3.8454494999999998E-2</v>
      </c>
      <c r="E15456">
        <v>15.707497</v>
      </c>
      <c r="F15456">
        <f t="shared" si="482"/>
        <v>0.13902016666666667</v>
      </c>
      <c r="G15456">
        <f t="shared" si="483"/>
        <v>15.59638301111111</v>
      </c>
    </row>
    <row r="15457" spans="1:7" x14ac:dyDescent="0.3">
      <c r="A15457" s="3" t="s">
        <v>14138</v>
      </c>
      <c r="B15457">
        <v>141.40367000000001</v>
      </c>
      <c r="C15457">
        <v>0.41703382</v>
      </c>
      <c r="D15457">
        <v>-9.5831044000000004E-2</v>
      </c>
      <c r="E15457">
        <v>15.711517000000001</v>
      </c>
      <c r="F15457">
        <f t="shared" si="482"/>
        <v>0.13901127333333332</v>
      </c>
      <c r="G15457">
        <f t="shared" si="483"/>
        <v>15.600401900000001</v>
      </c>
    </row>
    <row r="15458" spans="1:7" x14ac:dyDescent="0.3">
      <c r="A15458" s="3" t="s">
        <v>14139</v>
      </c>
      <c r="B15458">
        <v>141.34653</v>
      </c>
      <c r="C15458">
        <v>0.41703382</v>
      </c>
      <c r="D15458">
        <v>-0.12512971000000001</v>
      </c>
      <c r="E15458">
        <v>15.705168</v>
      </c>
      <c r="F15458">
        <f t="shared" si="482"/>
        <v>0.13901127333333332</v>
      </c>
      <c r="G15458">
        <f t="shared" si="483"/>
        <v>15.594053011111113</v>
      </c>
    </row>
    <row r="15459" spans="1:7" x14ac:dyDescent="0.3">
      <c r="A15459" s="3" t="s">
        <v>14140</v>
      </c>
      <c r="B15459">
        <v>141.35225</v>
      </c>
      <c r="C15459">
        <v>0.41704717000000002</v>
      </c>
      <c r="D15459">
        <v>-0.14099982</v>
      </c>
      <c r="E15459">
        <v>15.705803</v>
      </c>
      <c r="F15459">
        <f t="shared" si="482"/>
        <v>0.13901572333333334</v>
      </c>
      <c r="G15459">
        <f t="shared" si="483"/>
        <v>15.594688566666669</v>
      </c>
    </row>
    <row r="15460" spans="1:7" x14ac:dyDescent="0.3">
      <c r="A15460" s="3" t="s">
        <v>14141</v>
      </c>
      <c r="B15460">
        <v>141.29320000000001</v>
      </c>
      <c r="C15460">
        <v>0.41704717000000002</v>
      </c>
      <c r="D15460">
        <v>-0.17029849</v>
      </c>
      <c r="E15460">
        <v>15.699242999999999</v>
      </c>
      <c r="F15460">
        <f t="shared" si="482"/>
        <v>0.13901572333333334</v>
      </c>
      <c r="G15460">
        <f t="shared" si="483"/>
        <v>15.588127455555556</v>
      </c>
    </row>
    <row r="15461" spans="1:7" x14ac:dyDescent="0.3">
      <c r="A15461" s="3" t="s">
        <v>14142</v>
      </c>
      <c r="B15461">
        <v>141.25511</v>
      </c>
      <c r="C15461">
        <v>0.41704717000000002</v>
      </c>
      <c r="D15461">
        <v>-0.19959715</v>
      </c>
      <c r="E15461">
        <v>15.695009000000001</v>
      </c>
      <c r="F15461">
        <f t="shared" si="482"/>
        <v>0.13901572333333334</v>
      </c>
      <c r="G15461">
        <f t="shared" si="483"/>
        <v>15.583895233333331</v>
      </c>
    </row>
    <row r="15462" spans="1:7" x14ac:dyDescent="0.3">
      <c r="A15462" s="3" t="s">
        <v>14143</v>
      </c>
      <c r="B15462">
        <v>141.22081</v>
      </c>
      <c r="C15462">
        <v>0.4170605</v>
      </c>
      <c r="D15462">
        <v>-0.20081793000000001</v>
      </c>
      <c r="E15462">
        <v>15.691198999999999</v>
      </c>
      <c r="F15462">
        <f t="shared" si="482"/>
        <v>0.13902016666666667</v>
      </c>
      <c r="G15462">
        <f t="shared" si="483"/>
        <v>15.580084122222225</v>
      </c>
    </row>
    <row r="15463" spans="1:7" x14ac:dyDescent="0.3">
      <c r="A15463" s="3" t="s">
        <v>14144</v>
      </c>
      <c r="B15463">
        <v>141.16748000000001</v>
      </c>
      <c r="C15463">
        <v>0.4170605</v>
      </c>
      <c r="D15463">
        <v>-0.23011659000000001</v>
      </c>
      <c r="E15463">
        <v>15.685273</v>
      </c>
      <c r="F15463">
        <f t="shared" si="482"/>
        <v>0.13902016666666667</v>
      </c>
      <c r="G15463">
        <f t="shared" si="483"/>
        <v>15.574158566666666</v>
      </c>
    </row>
    <row r="15464" spans="1:7" x14ac:dyDescent="0.3">
      <c r="A15464" s="3" t="s">
        <v>14145</v>
      </c>
      <c r="B15464">
        <v>141.1713</v>
      </c>
      <c r="C15464">
        <v>0.41707381999999998</v>
      </c>
      <c r="D15464">
        <v>-0.2459867</v>
      </c>
      <c r="E15464">
        <v>15.685696999999999</v>
      </c>
      <c r="F15464">
        <f t="shared" si="482"/>
        <v>0.13902460666666666</v>
      </c>
      <c r="G15464">
        <f t="shared" si="483"/>
        <v>15.574583011111113</v>
      </c>
    </row>
    <row r="15465" spans="1:7" x14ac:dyDescent="0.3">
      <c r="A15465" s="3" t="s">
        <v>14146</v>
      </c>
      <c r="B15465">
        <v>141.10081</v>
      </c>
      <c r="C15465">
        <v>0.41707381999999998</v>
      </c>
      <c r="D15465">
        <v>-0.27528535999999998</v>
      </c>
      <c r="E15465">
        <v>15.677866</v>
      </c>
      <c r="F15465">
        <f t="shared" si="482"/>
        <v>0.13902460666666666</v>
      </c>
      <c r="G15465">
        <f t="shared" si="483"/>
        <v>15.566750788888889</v>
      </c>
    </row>
    <row r="15466" spans="1:7" x14ac:dyDescent="0.3">
      <c r="A15466" s="3" t="s">
        <v>14147</v>
      </c>
      <c r="B15466">
        <v>141.10081</v>
      </c>
      <c r="C15466">
        <v>0.41708714000000002</v>
      </c>
      <c r="D15466">
        <v>-0.29115545999999998</v>
      </c>
      <c r="E15466">
        <v>15.677866</v>
      </c>
      <c r="F15466">
        <f t="shared" si="482"/>
        <v>0.13902904666666668</v>
      </c>
      <c r="G15466">
        <f t="shared" si="483"/>
        <v>15.566750788888889</v>
      </c>
    </row>
    <row r="15467" spans="1:7" x14ac:dyDescent="0.3">
      <c r="A15467" s="3" t="s">
        <v>14148</v>
      </c>
      <c r="B15467">
        <v>141.07414</v>
      </c>
      <c r="C15467">
        <v>0.41710049999999999</v>
      </c>
      <c r="D15467">
        <v>-0.30702558000000002</v>
      </c>
      <c r="E15467">
        <v>15.674901999999999</v>
      </c>
      <c r="F15467">
        <f t="shared" si="482"/>
        <v>0.1390335</v>
      </c>
      <c r="G15467">
        <f t="shared" si="483"/>
        <v>15.563787455555554</v>
      </c>
    </row>
    <row r="15468" spans="1:7" x14ac:dyDescent="0.3">
      <c r="A15468" s="3" t="s">
        <v>14149</v>
      </c>
      <c r="B15468">
        <v>141.00557000000001</v>
      </c>
      <c r="C15468">
        <v>0.41712713000000001</v>
      </c>
      <c r="D15468">
        <v>-0.30946713999999997</v>
      </c>
      <c r="E15468">
        <v>15.667284</v>
      </c>
      <c r="F15468">
        <f t="shared" si="482"/>
        <v>0.13904237666666666</v>
      </c>
      <c r="G15468">
        <f t="shared" si="483"/>
        <v>15.556168566666669</v>
      </c>
    </row>
    <row r="15469" spans="1:7" x14ac:dyDescent="0.3">
      <c r="A15469" s="3" t="s">
        <v>14150</v>
      </c>
      <c r="B15469">
        <v>141.02269999999999</v>
      </c>
      <c r="C15469">
        <v>0.41716713</v>
      </c>
      <c r="D15469">
        <v>-0.29725935999999997</v>
      </c>
      <c r="E15469">
        <v>15.669188</v>
      </c>
      <c r="F15469">
        <f t="shared" si="482"/>
        <v>0.13905571</v>
      </c>
      <c r="G15469">
        <f t="shared" si="483"/>
        <v>15.558071899999996</v>
      </c>
    </row>
    <row r="15470" spans="1:7" x14ac:dyDescent="0.3">
      <c r="A15470" s="3" t="s">
        <v>14151</v>
      </c>
      <c r="B15470">
        <v>140.97699</v>
      </c>
      <c r="C15470">
        <v>0.41720711999999999</v>
      </c>
      <c r="D15470">
        <v>-0.27162301999999999</v>
      </c>
      <c r="E15470">
        <v>15.664108000000001</v>
      </c>
      <c r="F15470">
        <f t="shared" si="482"/>
        <v>0.13906904</v>
      </c>
      <c r="G15470">
        <f t="shared" si="483"/>
        <v>15.552993011111109</v>
      </c>
    </row>
    <row r="15471" spans="1:7" x14ac:dyDescent="0.3">
      <c r="A15471" s="3" t="s">
        <v>14152</v>
      </c>
      <c r="B15471">
        <v>140.9846</v>
      </c>
      <c r="C15471">
        <v>0.41726044000000001</v>
      </c>
      <c r="D15471">
        <v>-0.24720748000000001</v>
      </c>
      <c r="E15471">
        <v>15.664954</v>
      </c>
      <c r="F15471">
        <f t="shared" si="482"/>
        <v>0.13908681333333334</v>
      </c>
      <c r="G15471">
        <f t="shared" si="483"/>
        <v>15.553838566666665</v>
      </c>
    </row>
    <row r="15472" spans="1:7" x14ac:dyDescent="0.3">
      <c r="A15472" s="3" t="s">
        <v>14153</v>
      </c>
      <c r="B15472">
        <v>140.99223000000001</v>
      </c>
      <c r="C15472">
        <v>0.41730043</v>
      </c>
      <c r="D15472">
        <v>-0.23499970000000001</v>
      </c>
      <c r="E15472">
        <v>15.665801999999999</v>
      </c>
      <c r="F15472">
        <f t="shared" si="482"/>
        <v>0.13910014333333334</v>
      </c>
      <c r="G15472">
        <f t="shared" si="483"/>
        <v>15.554686344444443</v>
      </c>
    </row>
    <row r="15473" spans="1:7" x14ac:dyDescent="0.3">
      <c r="A15473" s="3" t="s">
        <v>14154</v>
      </c>
      <c r="B15473">
        <v>140.98841999999999</v>
      </c>
      <c r="C15473">
        <v>0.41732708000000002</v>
      </c>
      <c r="D15473">
        <v>-0.23622048000000001</v>
      </c>
      <c r="E15473">
        <v>15.665379</v>
      </c>
      <c r="F15473">
        <f t="shared" si="482"/>
        <v>0.13910902666666666</v>
      </c>
      <c r="G15473">
        <f t="shared" si="483"/>
        <v>15.554263011111111</v>
      </c>
    </row>
    <row r="15474" spans="1:7" x14ac:dyDescent="0.3">
      <c r="A15474" s="3" t="s">
        <v>14155</v>
      </c>
      <c r="B15474">
        <v>141.02269999999999</v>
      </c>
      <c r="C15474">
        <v>0.4173404</v>
      </c>
      <c r="D15474">
        <v>-0.25086979999999998</v>
      </c>
      <c r="E15474">
        <v>15.669188</v>
      </c>
      <c r="F15474">
        <f t="shared" si="482"/>
        <v>0.13911346666666666</v>
      </c>
      <c r="G15474">
        <f t="shared" si="483"/>
        <v>15.558071899999996</v>
      </c>
    </row>
    <row r="15475" spans="1:7" x14ac:dyDescent="0.3">
      <c r="A15475" s="3" t="s">
        <v>14156</v>
      </c>
      <c r="B15475">
        <v>140.9846</v>
      </c>
      <c r="C15475">
        <v>0.41735375000000002</v>
      </c>
      <c r="D15475">
        <v>-0.26673989999999997</v>
      </c>
      <c r="E15475">
        <v>15.664954</v>
      </c>
      <c r="F15475">
        <f t="shared" si="482"/>
        <v>0.13911791666666667</v>
      </c>
      <c r="G15475">
        <f t="shared" si="483"/>
        <v>15.553838566666665</v>
      </c>
    </row>
    <row r="15476" spans="1:7" x14ac:dyDescent="0.3">
      <c r="A15476" s="3" t="s">
        <v>14157</v>
      </c>
      <c r="B15476">
        <v>140.98651000000001</v>
      </c>
      <c r="C15476">
        <v>0.41736707000000001</v>
      </c>
      <c r="D15476">
        <v>-0.28261003000000001</v>
      </c>
      <c r="E15476">
        <v>15.665167</v>
      </c>
      <c r="F15476">
        <f t="shared" si="482"/>
        <v>0.13912235666666667</v>
      </c>
      <c r="G15476">
        <f t="shared" si="483"/>
        <v>15.554050788888889</v>
      </c>
    </row>
    <row r="15477" spans="1:7" x14ac:dyDescent="0.3">
      <c r="A15477" s="3" t="s">
        <v>14158</v>
      </c>
      <c r="B15477">
        <v>140.99033</v>
      </c>
      <c r="C15477">
        <v>0.41739369999999998</v>
      </c>
      <c r="D15477">
        <v>-0.28505158000000003</v>
      </c>
      <c r="E15477">
        <v>15.665589000000001</v>
      </c>
      <c r="F15477">
        <f t="shared" si="482"/>
        <v>0.13913123333333333</v>
      </c>
      <c r="G15477">
        <f t="shared" si="483"/>
        <v>15.554475233333335</v>
      </c>
    </row>
    <row r="15478" spans="1:7" x14ac:dyDescent="0.3">
      <c r="A15478" s="3" t="s">
        <v>14159</v>
      </c>
      <c r="B15478">
        <v>140.95604</v>
      </c>
      <c r="C15478">
        <v>0.41742040000000002</v>
      </c>
      <c r="D15478">
        <v>-0.27284380000000003</v>
      </c>
      <c r="E15478">
        <v>15.661778999999999</v>
      </c>
      <c r="F15478">
        <f t="shared" si="482"/>
        <v>0.13914013333333333</v>
      </c>
      <c r="G15478">
        <f t="shared" si="483"/>
        <v>15.550665233333335</v>
      </c>
    </row>
    <row r="15479" spans="1:7" x14ac:dyDescent="0.3">
      <c r="A15479" s="3" t="s">
        <v>14160</v>
      </c>
      <c r="B15479">
        <v>140.91985</v>
      </c>
      <c r="C15479">
        <v>0.41746038000000002</v>
      </c>
      <c r="D15479">
        <v>-0.26063603000000002</v>
      </c>
      <c r="E15479">
        <v>15.657759</v>
      </c>
      <c r="F15479">
        <f t="shared" si="482"/>
        <v>0.13915346000000001</v>
      </c>
      <c r="G15479">
        <f t="shared" si="483"/>
        <v>15.54664412222222</v>
      </c>
    </row>
    <row r="15480" spans="1:7" x14ac:dyDescent="0.3">
      <c r="A15480" s="3" t="s">
        <v>14161</v>
      </c>
      <c r="B15480">
        <v>140.87031999999999</v>
      </c>
      <c r="C15480">
        <v>0.41748702999999998</v>
      </c>
      <c r="D15480">
        <v>-0.2618568</v>
      </c>
      <c r="E15480">
        <v>15.652256</v>
      </c>
      <c r="F15480">
        <f t="shared" si="482"/>
        <v>0.13916234333333333</v>
      </c>
      <c r="G15480">
        <f t="shared" si="483"/>
        <v>15.541140788888887</v>
      </c>
    </row>
    <row r="15481" spans="1:7" x14ac:dyDescent="0.3">
      <c r="A15481" s="3" t="s">
        <v>14162</v>
      </c>
      <c r="B15481">
        <v>140.87031999999999</v>
      </c>
      <c r="C15481">
        <v>0.41752702000000003</v>
      </c>
      <c r="D15481">
        <v>-0.26307760000000002</v>
      </c>
      <c r="E15481">
        <v>15.652256</v>
      </c>
      <c r="F15481">
        <f t="shared" si="482"/>
        <v>0.13917567333333333</v>
      </c>
      <c r="G15481">
        <f t="shared" si="483"/>
        <v>15.541140788888887</v>
      </c>
    </row>
    <row r="15482" spans="1:7" x14ac:dyDescent="0.3">
      <c r="A15482" s="3" t="s">
        <v>14163</v>
      </c>
      <c r="B15482">
        <v>140.88174000000001</v>
      </c>
      <c r="C15482">
        <v>0.41754034000000001</v>
      </c>
      <c r="D15482">
        <v>-0.26551913999999999</v>
      </c>
      <c r="E15482">
        <v>15.653525999999999</v>
      </c>
      <c r="F15482">
        <f t="shared" si="482"/>
        <v>0.13918011333333333</v>
      </c>
      <c r="G15482">
        <f t="shared" si="483"/>
        <v>15.54240967777778</v>
      </c>
    </row>
    <row r="15483" spans="1:7" x14ac:dyDescent="0.3">
      <c r="A15483" s="3" t="s">
        <v>14164</v>
      </c>
      <c r="B15483">
        <v>140.85697999999999</v>
      </c>
      <c r="C15483">
        <v>0.41756700000000002</v>
      </c>
      <c r="D15483">
        <v>-0.2679607</v>
      </c>
      <c r="E15483">
        <v>15.650774</v>
      </c>
      <c r="F15483">
        <f t="shared" si="482"/>
        <v>0.13918900000000001</v>
      </c>
      <c r="G15483">
        <f t="shared" si="483"/>
        <v>15.539658566666667</v>
      </c>
    </row>
    <row r="15484" spans="1:7" x14ac:dyDescent="0.3">
      <c r="A15484" s="3" t="s">
        <v>14165</v>
      </c>
      <c r="B15484">
        <v>140.8665</v>
      </c>
      <c r="C15484">
        <v>0.41756700000000002</v>
      </c>
      <c r="D15484">
        <v>-0.29725935999999997</v>
      </c>
      <c r="E15484">
        <v>15.651832000000001</v>
      </c>
      <c r="F15484">
        <f t="shared" si="482"/>
        <v>0.13918900000000001</v>
      </c>
      <c r="G15484">
        <f t="shared" si="483"/>
        <v>15.540716344444446</v>
      </c>
    </row>
    <row r="15485" spans="1:7" x14ac:dyDescent="0.3">
      <c r="A15485" s="3" t="s">
        <v>14166</v>
      </c>
      <c r="B15485">
        <v>140.81699</v>
      </c>
      <c r="C15485">
        <v>0.41759365999999998</v>
      </c>
      <c r="D15485">
        <v>-0.29848012000000002</v>
      </c>
      <c r="E15485">
        <v>15.646329</v>
      </c>
      <c r="F15485">
        <f t="shared" si="482"/>
        <v>0.13919788666666666</v>
      </c>
      <c r="G15485">
        <f t="shared" si="483"/>
        <v>15.535215233333336</v>
      </c>
    </row>
    <row r="15486" spans="1:7" x14ac:dyDescent="0.3">
      <c r="A15486" s="3" t="s">
        <v>14167</v>
      </c>
      <c r="B15486">
        <v>140.81317000000001</v>
      </c>
      <c r="C15486">
        <v>0.41760700000000001</v>
      </c>
      <c r="D15486">
        <v>-0.29848012000000002</v>
      </c>
      <c r="E15486">
        <v>15.645906</v>
      </c>
      <c r="F15486">
        <f t="shared" si="482"/>
        <v>0.13920233333333334</v>
      </c>
      <c r="G15486">
        <f t="shared" si="483"/>
        <v>15.534790788888889</v>
      </c>
    </row>
    <row r="15487" spans="1:7" x14ac:dyDescent="0.3">
      <c r="A15487" s="3" t="s">
        <v>14168</v>
      </c>
      <c r="B15487">
        <v>140.79413</v>
      </c>
      <c r="C15487">
        <v>0.41763365000000002</v>
      </c>
      <c r="D15487">
        <v>-0.30092168000000002</v>
      </c>
      <c r="E15487">
        <v>15.643789999999999</v>
      </c>
      <c r="F15487">
        <f t="shared" si="482"/>
        <v>0.13921121666666667</v>
      </c>
      <c r="G15487">
        <f t="shared" si="483"/>
        <v>15.532675233333331</v>
      </c>
    </row>
    <row r="15488" spans="1:7" x14ac:dyDescent="0.3">
      <c r="A15488" s="3" t="s">
        <v>14169</v>
      </c>
      <c r="B15488">
        <v>140.75030000000001</v>
      </c>
      <c r="C15488">
        <v>0.41764699999999999</v>
      </c>
      <c r="D15488">
        <v>-0.31679180000000001</v>
      </c>
      <c r="E15488">
        <v>15.638922000000001</v>
      </c>
      <c r="F15488">
        <f t="shared" si="482"/>
        <v>0.13921566666666665</v>
      </c>
      <c r="G15488">
        <f t="shared" si="483"/>
        <v>15.527805233333336</v>
      </c>
    </row>
    <row r="15489" spans="1:7" x14ac:dyDescent="0.3">
      <c r="A15489" s="3" t="s">
        <v>14170</v>
      </c>
      <c r="B15489">
        <v>140.78649999999999</v>
      </c>
      <c r="C15489">
        <v>0.41766033000000002</v>
      </c>
      <c r="D15489">
        <v>-0.33266190000000001</v>
      </c>
      <c r="E15489">
        <v>15.642943000000001</v>
      </c>
      <c r="F15489">
        <f t="shared" si="482"/>
        <v>0.13922011000000001</v>
      </c>
      <c r="G15489">
        <f t="shared" si="483"/>
        <v>15.531827455555552</v>
      </c>
    </row>
    <row r="15490" spans="1:7" x14ac:dyDescent="0.3">
      <c r="A15490" s="3" t="s">
        <v>14171</v>
      </c>
      <c r="B15490">
        <v>140.73508000000001</v>
      </c>
      <c r="C15490">
        <v>0.41768696999999999</v>
      </c>
      <c r="D15490">
        <v>-0.33510345000000002</v>
      </c>
      <c r="E15490">
        <v>15.637229</v>
      </c>
      <c r="F15490">
        <f t="shared" si="482"/>
        <v>0.13922899</v>
      </c>
      <c r="G15490">
        <f t="shared" si="483"/>
        <v>15.526114122222225</v>
      </c>
    </row>
    <row r="15491" spans="1:7" x14ac:dyDescent="0.3">
      <c r="A15491" s="3" t="s">
        <v>14172</v>
      </c>
      <c r="B15491">
        <v>140.72174000000001</v>
      </c>
      <c r="C15491">
        <v>0.41770032000000001</v>
      </c>
      <c r="D15491">
        <v>-0.35097358000000001</v>
      </c>
      <c r="E15491">
        <v>15.635747</v>
      </c>
      <c r="F15491">
        <f t="shared" si="482"/>
        <v>0.13923344000000001</v>
      </c>
      <c r="G15491">
        <f t="shared" si="483"/>
        <v>15.524631899999999</v>
      </c>
    </row>
    <row r="15492" spans="1:7" x14ac:dyDescent="0.3">
      <c r="A15492" s="3" t="s">
        <v>14173</v>
      </c>
      <c r="B15492">
        <v>140.71030999999999</v>
      </c>
      <c r="C15492">
        <v>0.41771364</v>
      </c>
      <c r="D15492">
        <v>-0.36562289999999997</v>
      </c>
      <c r="E15492">
        <v>15.634477</v>
      </c>
      <c r="F15492">
        <f t="shared" si="482"/>
        <v>0.13923788000000001</v>
      </c>
      <c r="G15492">
        <f t="shared" si="483"/>
        <v>15.523361899999998</v>
      </c>
    </row>
    <row r="15493" spans="1:7" x14ac:dyDescent="0.3">
      <c r="A15493" s="3" t="s">
        <v>14174</v>
      </c>
      <c r="B15493">
        <v>140.69318000000001</v>
      </c>
      <c r="C15493">
        <v>0.41774030000000001</v>
      </c>
      <c r="D15493">
        <v>-0.36684367000000001</v>
      </c>
      <c r="E15493">
        <v>15.632573000000001</v>
      </c>
      <c r="F15493">
        <f t="shared" si="482"/>
        <v>0.13924676666666666</v>
      </c>
      <c r="G15493">
        <f t="shared" si="483"/>
        <v>15.52145856666667</v>
      </c>
    </row>
    <row r="15494" spans="1:7" x14ac:dyDescent="0.3">
      <c r="A15494" s="3" t="s">
        <v>14175</v>
      </c>
      <c r="B15494">
        <v>140.68745000000001</v>
      </c>
      <c r="C15494">
        <v>0.41775363999999998</v>
      </c>
      <c r="D15494">
        <v>-0.36806445999999998</v>
      </c>
      <c r="E15494">
        <v>15.631938</v>
      </c>
      <c r="F15494">
        <f t="shared" ref="F15494:F15557" si="484">C15494/3</f>
        <v>0.13925121333333332</v>
      </c>
      <c r="G15494">
        <f t="shared" ref="G15494:G15557" si="485">(B15494-$B$5)/9</f>
        <v>15.5208219</v>
      </c>
    </row>
    <row r="15495" spans="1:7" x14ac:dyDescent="0.3">
      <c r="A15495" s="3" t="s">
        <v>14176</v>
      </c>
      <c r="B15495">
        <v>140.6284</v>
      </c>
      <c r="C15495">
        <v>0.41775363999999998</v>
      </c>
      <c r="D15495">
        <v>-0.39736313000000001</v>
      </c>
      <c r="E15495">
        <v>15.625375999999999</v>
      </c>
      <c r="F15495">
        <f t="shared" si="484"/>
        <v>0.13925121333333332</v>
      </c>
      <c r="G15495">
        <f t="shared" si="485"/>
        <v>15.514260788888887</v>
      </c>
    </row>
    <row r="15496" spans="1:7" x14ac:dyDescent="0.3">
      <c r="A15496" s="3" t="s">
        <v>14177</v>
      </c>
      <c r="B15496">
        <v>140.63031000000001</v>
      </c>
      <c r="C15496">
        <v>0.41776696000000002</v>
      </c>
      <c r="D15496">
        <v>-0.41323322000000001</v>
      </c>
      <c r="E15496">
        <v>15.625586999999999</v>
      </c>
      <c r="F15496">
        <f t="shared" si="484"/>
        <v>0.13925565333333334</v>
      </c>
      <c r="G15496">
        <f t="shared" si="485"/>
        <v>15.514473011111111</v>
      </c>
    </row>
    <row r="15497" spans="1:7" x14ac:dyDescent="0.3">
      <c r="A15497" s="3" t="s">
        <v>14178</v>
      </c>
      <c r="B15497">
        <v>140.61315999999999</v>
      </c>
      <c r="C15497">
        <v>0.41778028</v>
      </c>
      <c r="D15497">
        <v>-0.42788254999999997</v>
      </c>
      <c r="E15497">
        <v>15.623682000000001</v>
      </c>
      <c r="F15497">
        <f t="shared" si="484"/>
        <v>0.13926009333333333</v>
      </c>
      <c r="G15497">
        <f t="shared" si="485"/>
        <v>15.512567455555553</v>
      </c>
    </row>
    <row r="15498" spans="1:7" x14ac:dyDescent="0.3">
      <c r="A15498" s="3" t="s">
        <v>14179</v>
      </c>
      <c r="B15498">
        <v>140.57507000000001</v>
      </c>
      <c r="C15498">
        <v>0.41780695000000001</v>
      </c>
      <c r="D15498">
        <v>-0.43032409999999999</v>
      </c>
      <c r="E15498">
        <v>15.619451</v>
      </c>
      <c r="F15498">
        <f t="shared" si="484"/>
        <v>0.13926898333333335</v>
      </c>
      <c r="G15498">
        <f t="shared" si="485"/>
        <v>15.508335233333336</v>
      </c>
    </row>
    <row r="15499" spans="1:7" x14ac:dyDescent="0.3">
      <c r="A15499" s="3" t="s">
        <v>14180</v>
      </c>
      <c r="B15499">
        <v>140.5865</v>
      </c>
      <c r="C15499">
        <v>0.41782026999999999</v>
      </c>
      <c r="D15499">
        <v>-0.44619423000000002</v>
      </c>
      <c r="E15499">
        <v>15.620721</v>
      </c>
      <c r="F15499">
        <f t="shared" si="484"/>
        <v>0.13927342333333334</v>
      </c>
      <c r="G15499">
        <f t="shared" si="485"/>
        <v>15.509605233333332</v>
      </c>
    </row>
    <row r="15500" spans="1:7" x14ac:dyDescent="0.3">
      <c r="A15500" s="3" t="s">
        <v>14181</v>
      </c>
      <c r="B15500">
        <v>140.55411000000001</v>
      </c>
      <c r="C15500">
        <v>0.41783360000000003</v>
      </c>
      <c r="D15500">
        <v>-0.46206433000000002</v>
      </c>
      <c r="E15500">
        <v>15.617122</v>
      </c>
      <c r="F15500">
        <f t="shared" si="484"/>
        <v>0.13927786666666667</v>
      </c>
      <c r="G15500">
        <f t="shared" si="485"/>
        <v>15.506006344444447</v>
      </c>
    </row>
    <row r="15501" spans="1:7" x14ac:dyDescent="0.3">
      <c r="A15501" s="3" t="s">
        <v>14182</v>
      </c>
      <c r="B15501">
        <v>140.54839999999999</v>
      </c>
      <c r="C15501">
        <v>0.41786026999999998</v>
      </c>
      <c r="D15501">
        <v>-0.46450587999999998</v>
      </c>
      <c r="E15501">
        <v>15.616486999999999</v>
      </c>
      <c r="F15501">
        <f t="shared" si="484"/>
        <v>0.13928675666666665</v>
      </c>
      <c r="G15501">
        <f t="shared" si="485"/>
        <v>15.5053719</v>
      </c>
    </row>
    <row r="15502" spans="1:7" x14ac:dyDescent="0.3">
      <c r="A15502" s="3" t="s">
        <v>14183</v>
      </c>
      <c r="B15502">
        <v>140.52744999999999</v>
      </c>
      <c r="C15502">
        <v>0.41788690000000001</v>
      </c>
      <c r="D15502">
        <v>-0.45229809999999998</v>
      </c>
      <c r="E15502">
        <v>15.614159000000001</v>
      </c>
      <c r="F15502">
        <f t="shared" si="484"/>
        <v>0.13929563333333334</v>
      </c>
      <c r="G15502">
        <f t="shared" si="485"/>
        <v>15.503044122222219</v>
      </c>
    </row>
    <row r="15503" spans="1:7" x14ac:dyDescent="0.3">
      <c r="A15503" s="3" t="s">
        <v>14184</v>
      </c>
      <c r="B15503">
        <v>140.49696</v>
      </c>
      <c r="C15503">
        <v>0.4179136</v>
      </c>
      <c r="D15503">
        <v>-0.4535189</v>
      </c>
      <c r="E15503">
        <v>15.610771</v>
      </c>
      <c r="F15503">
        <f t="shared" si="484"/>
        <v>0.13930453333333334</v>
      </c>
      <c r="G15503">
        <f t="shared" si="485"/>
        <v>15.499656344444443</v>
      </c>
    </row>
    <row r="15504" spans="1:7" x14ac:dyDescent="0.3">
      <c r="A15504" s="3" t="s">
        <v>14185</v>
      </c>
      <c r="B15504">
        <v>140.55601999999999</v>
      </c>
      <c r="C15504">
        <v>0.41820684000000002</v>
      </c>
      <c r="D15504">
        <v>-0.18128548999999999</v>
      </c>
      <c r="E15504">
        <v>15.617333</v>
      </c>
      <c r="F15504">
        <f t="shared" si="484"/>
        <v>0.13940228000000002</v>
      </c>
      <c r="G15504">
        <f t="shared" si="485"/>
        <v>15.506218566666664</v>
      </c>
    </row>
    <row r="15505" spans="1:7" x14ac:dyDescent="0.3">
      <c r="A15505" s="3" t="s">
        <v>14186</v>
      </c>
      <c r="B15505">
        <v>140.70840000000001</v>
      </c>
      <c r="C15505">
        <v>0.41832684999999997</v>
      </c>
      <c r="D15505">
        <v>-7.3857049999999994E-2</v>
      </c>
      <c r="E15505">
        <v>15.634264999999999</v>
      </c>
      <c r="F15505">
        <f t="shared" si="484"/>
        <v>0.13944228333333333</v>
      </c>
      <c r="G15505">
        <f t="shared" si="485"/>
        <v>15.523149677777781</v>
      </c>
    </row>
    <row r="15506" spans="1:7" x14ac:dyDescent="0.3">
      <c r="A15506" s="3" t="s">
        <v>14187</v>
      </c>
      <c r="B15506">
        <v>140.81317000000001</v>
      </c>
      <c r="C15506">
        <v>0.41824686999999999</v>
      </c>
      <c r="D15506">
        <v>-0.20325947999999999</v>
      </c>
      <c r="E15506">
        <v>15.645906</v>
      </c>
      <c r="F15506">
        <f t="shared" si="484"/>
        <v>0.13941562333333332</v>
      </c>
      <c r="G15506">
        <f t="shared" si="485"/>
        <v>15.534790788888889</v>
      </c>
    </row>
    <row r="15507" spans="1:7" x14ac:dyDescent="0.3">
      <c r="A15507" s="3" t="s">
        <v>14188</v>
      </c>
      <c r="B15507">
        <v>140.84363999999999</v>
      </c>
      <c r="C15507">
        <v>0.41820684000000002</v>
      </c>
      <c r="D15507">
        <v>-0.27650613000000002</v>
      </c>
      <c r="E15507">
        <v>15.649292000000001</v>
      </c>
      <c r="F15507">
        <f t="shared" si="484"/>
        <v>0.13940228000000002</v>
      </c>
      <c r="G15507">
        <f t="shared" si="485"/>
        <v>15.538176344444443</v>
      </c>
    </row>
    <row r="15508" spans="1:7" x14ac:dyDescent="0.3">
      <c r="A15508" s="3" t="s">
        <v>14189</v>
      </c>
      <c r="B15508">
        <v>140.78459000000001</v>
      </c>
      <c r="C15508">
        <v>0.41822016000000001</v>
      </c>
      <c r="D15508">
        <v>-0.29115545999999998</v>
      </c>
      <c r="E15508">
        <v>15.642732000000001</v>
      </c>
      <c r="F15508">
        <f t="shared" si="484"/>
        <v>0.13940672000000001</v>
      </c>
      <c r="G15508">
        <f t="shared" si="485"/>
        <v>15.531615233333335</v>
      </c>
    </row>
    <row r="15509" spans="1:7" x14ac:dyDescent="0.3">
      <c r="A15509" s="3" t="s">
        <v>14190</v>
      </c>
      <c r="B15509">
        <v>140.79793000000001</v>
      </c>
      <c r="C15509">
        <v>0.41822016000000001</v>
      </c>
      <c r="D15509">
        <v>-0.32045412000000001</v>
      </c>
      <c r="E15509">
        <v>15.644214</v>
      </c>
      <c r="F15509">
        <f t="shared" si="484"/>
        <v>0.13940672000000001</v>
      </c>
      <c r="G15509">
        <f t="shared" si="485"/>
        <v>15.533097455555556</v>
      </c>
    </row>
    <row r="15510" spans="1:7" x14ac:dyDescent="0.3">
      <c r="A15510" s="3" t="s">
        <v>14191</v>
      </c>
      <c r="B15510">
        <v>140.72745</v>
      </c>
      <c r="C15510">
        <v>0.41822016000000001</v>
      </c>
      <c r="D15510">
        <v>-0.33510345000000002</v>
      </c>
      <c r="E15510">
        <v>15.636381999999999</v>
      </c>
      <c r="F15510">
        <f t="shared" si="484"/>
        <v>0.13940672000000001</v>
      </c>
      <c r="G15510">
        <f t="shared" si="485"/>
        <v>15.525266344444447</v>
      </c>
    </row>
    <row r="15511" spans="1:7" x14ac:dyDescent="0.3">
      <c r="A15511" s="3" t="s">
        <v>14192</v>
      </c>
      <c r="B15511">
        <v>140.66840999999999</v>
      </c>
      <c r="C15511">
        <v>0.41822016000000001</v>
      </c>
      <c r="D15511">
        <v>-0.36440212</v>
      </c>
      <c r="E15511">
        <v>15.629821</v>
      </c>
      <c r="F15511">
        <f t="shared" si="484"/>
        <v>0.13940672000000001</v>
      </c>
      <c r="G15511">
        <f t="shared" si="485"/>
        <v>15.518706344444443</v>
      </c>
    </row>
    <row r="15512" spans="1:7" x14ac:dyDescent="0.3">
      <c r="A15512" s="3" t="s">
        <v>14193</v>
      </c>
      <c r="B15512">
        <v>140.63982999999999</v>
      </c>
      <c r="C15512">
        <v>0.41822016000000001</v>
      </c>
      <c r="D15512">
        <v>-0.39370077999999997</v>
      </c>
      <c r="E15512">
        <v>15.626645999999999</v>
      </c>
      <c r="F15512">
        <f t="shared" si="484"/>
        <v>0.13940672000000001</v>
      </c>
      <c r="G15512">
        <f t="shared" si="485"/>
        <v>15.515530788888888</v>
      </c>
    </row>
    <row r="15513" spans="1:7" x14ac:dyDescent="0.3">
      <c r="A15513" s="3" t="s">
        <v>14194</v>
      </c>
      <c r="B15513">
        <v>140.57126</v>
      </c>
      <c r="C15513">
        <v>0.41823354000000001</v>
      </c>
      <c r="D15513">
        <v>-0.40835009999999999</v>
      </c>
      <c r="E15513">
        <v>15.619026</v>
      </c>
      <c r="F15513">
        <f t="shared" si="484"/>
        <v>0.13941118</v>
      </c>
      <c r="G15513">
        <f t="shared" si="485"/>
        <v>15.507911899999998</v>
      </c>
    </row>
    <row r="15514" spans="1:7" x14ac:dyDescent="0.3">
      <c r="A15514" s="3" t="s">
        <v>14195</v>
      </c>
      <c r="B15514">
        <v>140.56173999999999</v>
      </c>
      <c r="C15514">
        <v>0.41823354000000001</v>
      </c>
      <c r="D15514">
        <v>-0.43764877000000002</v>
      </c>
      <c r="E15514">
        <v>15.617969</v>
      </c>
      <c r="F15514">
        <f t="shared" si="484"/>
        <v>0.13941118</v>
      </c>
      <c r="G15514">
        <f t="shared" si="485"/>
        <v>15.506854122222219</v>
      </c>
    </row>
    <row r="15515" spans="1:7" x14ac:dyDescent="0.3">
      <c r="A15515" s="3" t="s">
        <v>14196</v>
      </c>
      <c r="B15515">
        <v>140.54267999999999</v>
      </c>
      <c r="C15515">
        <v>0.41842016999999998</v>
      </c>
      <c r="D15515">
        <v>-0.27284380000000003</v>
      </c>
      <c r="E15515">
        <v>15.615850999999999</v>
      </c>
      <c r="F15515">
        <f t="shared" si="484"/>
        <v>0.13947339</v>
      </c>
      <c r="G15515">
        <f t="shared" si="485"/>
        <v>15.504736344444446</v>
      </c>
    </row>
    <row r="15516" spans="1:7" x14ac:dyDescent="0.3">
      <c r="A15516" s="3" t="s">
        <v>14197</v>
      </c>
      <c r="B15516">
        <v>140.65889000000001</v>
      </c>
      <c r="C15516">
        <v>0.41868675</v>
      </c>
      <c r="D15516">
        <v>-2.8688274E-2</v>
      </c>
      <c r="E15516">
        <v>15.628762999999999</v>
      </c>
      <c r="F15516">
        <f t="shared" si="484"/>
        <v>0.13956225</v>
      </c>
      <c r="G15516">
        <f t="shared" si="485"/>
        <v>15.51764856666667</v>
      </c>
    </row>
    <row r="15517" spans="1:7" x14ac:dyDescent="0.3">
      <c r="A15517" s="3" t="s">
        <v>14198</v>
      </c>
      <c r="B15517">
        <v>140.84363999999999</v>
      </c>
      <c r="C15517">
        <v>0.41864675000000001</v>
      </c>
      <c r="D15517">
        <v>-8.8506379999999996E-2</v>
      </c>
      <c r="E15517">
        <v>15.649292000000001</v>
      </c>
      <c r="F15517">
        <f t="shared" si="484"/>
        <v>0.13954891666666666</v>
      </c>
      <c r="G15517">
        <f t="shared" si="485"/>
        <v>15.538176344444443</v>
      </c>
    </row>
    <row r="15518" spans="1:7" x14ac:dyDescent="0.3">
      <c r="A15518" s="3" t="s">
        <v>14199</v>
      </c>
      <c r="B15518">
        <v>140.86461</v>
      </c>
      <c r="C15518">
        <v>0.41859343999999998</v>
      </c>
      <c r="D15518">
        <v>-0.17518159999999999</v>
      </c>
      <c r="E15518">
        <v>15.651621</v>
      </c>
      <c r="F15518">
        <f t="shared" si="484"/>
        <v>0.13953114666666666</v>
      </c>
      <c r="G15518">
        <f t="shared" si="485"/>
        <v>15.540506344444445</v>
      </c>
    </row>
    <row r="15519" spans="1:7" x14ac:dyDescent="0.3">
      <c r="A15519" s="3" t="s">
        <v>14200</v>
      </c>
      <c r="B15519">
        <v>140.88174000000001</v>
      </c>
      <c r="C15519">
        <v>0.4186068</v>
      </c>
      <c r="D15519">
        <v>-0.19105169999999999</v>
      </c>
      <c r="E15519">
        <v>15.653525999999999</v>
      </c>
      <c r="F15519">
        <f t="shared" si="484"/>
        <v>0.13953560000000001</v>
      </c>
      <c r="G15519">
        <f t="shared" si="485"/>
        <v>15.54240967777778</v>
      </c>
    </row>
    <row r="15520" spans="1:7" x14ac:dyDescent="0.3">
      <c r="A15520" s="3" t="s">
        <v>14201</v>
      </c>
      <c r="B15520">
        <v>140.79413</v>
      </c>
      <c r="C15520">
        <v>0.4186068</v>
      </c>
      <c r="D15520">
        <v>-0.22035036999999999</v>
      </c>
      <c r="E15520">
        <v>15.643789999999999</v>
      </c>
      <c r="F15520">
        <f t="shared" si="484"/>
        <v>0.13953560000000001</v>
      </c>
      <c r="G15520">
        <f t="shared" si="485"/>
        <v>15.532675233333331</v>
      </c>
    </row>
    <row r="15521" spans="1:7" x14ac:dyDescent="0.3">
      <c r="A15521" s="3" t="s">
        <v>14202</v>
      </c>
      <c r="B15521">
        <v>140.79793000000001</v>
      </c>
      <c r="C15521">
        <v>0.41862009999999999</v>
      </c>
      <c r="D15521">
        <v>-0.23622048000000001</v>
      </c>
      <c r="E15521">
        <v>15.644214</v>
      </c>
      <c r="F15521">
        <f t="shared" si="484"/>
        <v>0.13954003333333334</v>
      </c>
      <c r="G15521">
        <f t="shared" si="485"/>
        <v>15.533097455555556</v>
      </c>
    </row>
    <row r="15522" spans="1:7" x14ac:dyDescent="0.3">
      <c r="A15522" s="3" t="s">
        <v>14203</v>
      </c>
      <c r="B15522">
        <v>140.75982999999999</v>
      </c>
      <c r="C15522">
        <v>0.41862009999999999</v>
      </c>
      <c r="D15522">
        <v>-0.26551913999999999</v>
      </c>
      <c r="E15522">
        <v>15.639979</v>
      </c>
      <c r="F15522">
        <f t="shared" si="484"/>
        <v>0.13954003333333334</v>
      </c>
      <c r="G15522">
        <f t="shared" si="485"/>
        <v>15.528864122222224</v>
      </c>
    </row>
    <row r="15523" spans="1:7" x14ac:dyDescent="0.3">
      <c r="A15523" s="3" t="s">
        <v>14204</v>
      </c>
      <c r="B15523">
        <v>140.69125</v>
      </c>
      <c r="C15523">
        <v>0.41862009999999999</v>
      </c>
      <c r="D15523">
        <v>-0.29481780000000002</v>
      </c>
      <c r="E15523">
        <v>15.63236</v>
      </c>
      <c r="F15523">
        <f t="shared" si="484"/>
        <v>0.13954003333333334</v>
      </c>
      <c r="G15523">
        <f t="shared" si="485"/>
        <v>15.521244122222223</v>
      </c>
    </row>
    <row r="15524" spans="1:7" x14ac:dyDescent="0.3">
      <c r="A15524" s="3" t="s">
        <v>14205</v>
      </c>
      <c r="B15524">
        <v>140.68745000000001</v>
      </c>
      <c r="C15524">
        <v>0.41863342999999997</v>
      </c>
      <c r="D15524">
        <v>-0.30946713999999997</v>
      </c>
      <c r="E15524">
        <v>15.631938</v>
      </c>
      <c r="F15524">
        <f t="shared" si="484"/>
        <v>0.13954447666666667</v>
      </c>
      <c r="G15524">
        <f t="shared" si="485"/>
        <v>15.5208219</v>
      </c>
    </row>
    <row r="15525" spans="1:7" x14ac:dyDescent="0.3">
      <c r="A15525" s="3" t="s">
        <v>14206</v>
      </c>
      <c r="B15525">
        <v>140.6284</v>
      </c>
      <c r="C15525">
        <v>0.41863342999999997</v>
      </c>
      <c r="D15525">
        <v>-0.33876580000000001</v>
      </c>
      <c r="E15525">
        <v>15.625375999999999</v>
      </c>
      <c r="F15525">
        <f t="shared" si="484"/>
        <v>0.13954447666666667</v>
      </c>
      <c r="G15525">
        <f t="shared" si="485"/>
        <v>15.514260788888887</v>
      </c>
    </row>
    <row r="15526" spans="1:7" x14ac:dyDescent="0.3">
      <c r="A15526" s="3" t="s">
        <v>14207</v>
      </c>
      <c r="B15526">
        <v>140.59984</v>
      </c>
      <c r="C15526">
        <v>0.41863342999999997</v>
      </c>
      <c r="D15526">
        <v>-0.35341513000000002</v>
      </c>
      <c r="E15526">
        <v>15.622201</v>
      </c>
      <c r="F15526">
        <f t="shared" si="484"/>
        <v>0.13954447666666667</v>
      </c>
      <c r="G15526">
        <f t="shared" si="485"/>
        <v>15.511087455555558</v>
      </c>
    </row>
    <row r="15527" spans="1:7" x14ac:dyDescent="0.3">
      <c r="A15527" s="3" t="s">
        <v>14208</v>
      </c>
      <c r="B15527">
        <v>140.58078</v>
      </c>
      <c r="C15527">
        <v>0.41864675000000001</v>
      </c>
      <c r="D15527">
        <v>-0.36928523000000002</v>
      </c>
      <c r="E15527">
        <v>15.620086000000001</v>
      </c>
      <c r="F15527">
        <f t="shared" si="484"/>
        <v>0.13954891666666666</v>
      </c>
      <c r="G15527">
        <f t="shared" si="485"/>
        <v>15.508969677777777</v>
      </c>
    </row>
    <row r="15528" spans="1:7" x14ac:dyDescent="0.3">
      <c r="A15528" s="3" t="s">
        <v>14209</v>
      </c>
      <c r="B15528">
        <v>140.52172999999999</v>
      </c>
      <c r="C15528">
        <v>0.41864675000000001</v>
      </c>
      <c r="D15528">
        <v>-0.39858389999999999</v>
      </c>
      <c r="E15528">
        <v>15.613523499999999</v>
      </c>
      <c r="F15528">
        <f t="shared" si="484"/>
        <v>0.13954891666666666</v>
      </c>
      <c r="G15528">
        <f t="shared" si="485"/>
        <v>15.502408566666665</v>
      </c>
    </row>
    <row r="15529" spans="1:7" x14ac:dyDescent="0.3">
      <c r="A15529" s="3" t="s">
        <v>14210</v>
      </c>
      <c r="B15529">
        <v>140.51791</v>
      </c>
      <c r="C15529">
        <v>0.41866009999999998</v>
      </c>
      <c r="D15529">
        <v>-0.41323322000000001</v>
      </c>
      <c r="E15529">
        <v>15.613099</v>
      </c>
      <c r="F15529">
        <f t="shared" si="484"/>
        <v>0.13955336666666665</v>
      </c>
      <c r="G15529">
        <f t="shared" si="485"/>
        <v>15.501984122222224</v>
      </c>
    </row>
    <row r="15530" spans="1:7" x14ac:dyDescent="0.3">
      <c r="A15530" s="3" t="s">
        <v>14211</v>
      </c>
      <c r="B15530">
        <v>140.44363000000001</v>
      </c>
      <c r="C15530">
        <v>0.41867343000000001</v>
      </c>
      <c r="D15530">
        <v>-0.42788254999999997</v>
      </c>
      <c r="E15530">
        <v>15.604846</v>
      </c>
      <c r="F15530">
        <f t="shared" si="484"/>
        <v>0.13955781</v>
      </c>
      <c r="G15530">
        <f t="shared" si="485"/>
        <v>15.493730788888891</v>
      </c>
    </row>
    <row r="15531" spans="1:7" x14ac:dyDescent="0.3">
      <c r="A15531" s="3" t="s">
        <v>14212</v>
      </c>
      <c r="B15531">
        <v>140.42648</v>
      </c>
      <c r="C15531">
        <v>0.41868675</v>
      </c>
      <c r="D15531">
        <v>-0.44375268000000001</v>
      </c>
      <c r="E15531">
        <v>15.602941</v>
      </c>
      <c r="F15531">
        <f t="shared" si="484"/>
        <v>0.13956225</v>
      </c>
      <c r="G15531">
        <f t="shared" si="485"/>
        <v>15.491825233333335</v>
      </c>
    </row>
    <row r="15532" spans="1:7" x14ac:dyDescent="0.3">
      <c r="A15532" s="3" t="s">
        <v>14213</v>
      </c>
      <c r="B15532">
        <v>140.41315</v>
      </c>
      <c r="C15532">
        <v>0.41871342</v>
      </c>
      <c r="D15532">
        <v>-0.44375268000000001</v>
      </c>
      <c r="E15532">
        <v>15.601459</v>
      </c>
      <c r="F15532">
        <f t="shared" si="484"/>
        <v>0.13957114000000001</v>
      </c>
      <c r="G15532">
        <f t="shared" si="485"/>
        <v>15.490344122222224</v>
      </c>
    </row>
    <row r="15533" spans="1:7" x14ac:dyDescent="0.3">
      <c r="A15533" s="3" t="s">
        <v>14214</v>
      </c>
      <c r="B15533">
        <v>140.36171999999999</v>
      </c>
      <c r="C15533">
        <v>0.41874006000000003</v>
      </c>
      <c r="D15533">
        <v>-0.44497344</v>
      </c>
      <c r="E15533">
        <v>15.595745000000001</v>
      </c>
      <c r="F15533">
        <f t="shared" si="484"/>
        <v>0.13958002</v>
      </c>
      <c r="G15533">
        <f t="shared" si="485"/>
        <v>15.484629677777775</v>
      </c>
    </row>
    <row r="15534" spans="1:7" x14ac:dyDescent="0.3">
      <c r="A15534" s="3" t="s">
        <v>14215</v>
      </c>
      <c r="B15534">
        <v>140.39028999999999</v>
      </c>
      <c r="C15534">
        <v>0.41879337999999999</v>
      </c>
      <c r="D15534">
        <v>-0.41933712000000001</v>
      </c>
      <c r="E15534">
        <v>15.598919</v>
      </c>
      <c r="F15534">
        <f t="shared" si="484"/>
        <v>0.13959779333333333</v>
      </c>
      <c r="G15534">
        <f t="shared" si="485"/>
        <v>15.48780412222222</v>
      </c>
    </row>
    <row r="15535" spans="1:7" x14ac:dyDescent="0.3">
      <c r="A15535" s="3" t="s">
        <v>14216</v>
      </c>
      <c r="B15535">
        <v>140.34267</v>
      </c>
      <c r="C15535">
        <v>0.41884670000000002</v>
      </c>
      <c r="D15535">
        <v>-0.38027223999999998</v>
      </c>
      <c r="E15535">
        <v>15.593628000000001</v>
      </c>
      <c r="F15535">
        <f t="shared" si="484"/>
        <v>0.13961556666666666</v>
      </c>
      <c r="G15535">
        <f t="shared" si="485"/>
        <v>15.482513011111109</v>
      </c>
    </row>
    <row r="15536" spans="1:7" x14ac:dyDescent="0.3">
      <c r="A15536" s="3" t="s">
        <v>14217</v>
      </c>
      <c r="B15536">
        <v>140.39981</v>
      </c>
      <c r="C15536">
        <v>0.41892669999999999</v>
      </c>
      <c r="D15536">
        <v>-0.32899958000000001</v>
      </c>
      <c r="E15536">
        <v>15.599977000000001</v>
      </c>
      <c r="F15536">
        <f t="shared" si="484"/>
        <v>0.13964223333333334</v>
      </c>
      <c r="G15536">
        <f t="shared" si="485"/>
        <v>15.488861899999998</v>
      </c>
    </row>
    <row r="15537" spans="1:7" x14ac:dyDescent="0.3">
      <c r="A15537" s="3" t="s">
        <v>14218</v>
      </c>
      <c r="B15537">
        <v>140.44553999999999</v>
      </c>
      <c r="C15537">
        <v>0.41902</v>
      </c>
      <c r="D15537">
        <v>-0.27772691999999999</v>
      </c>
      <c r="E15537">
        <v>15.605058</v>
      </c>
      <c r="F15537">
        <f t="shared" si="484"/>
        <v>0.13967333333333334</v>
      </c>
      <c r="G15537">
        <f t="shared" si="485"/>
        <v>15.493943011111108</v>
      </c>
    </row>
    <row r="15538" spans="1:7" x14ac:dyDescent="0.3">
      <c r="A15538" s="3" t="s">
        <v>14219</v>
      </c>
      <c r="B15538">
        <v>140.48553000000001</v>
      </c>
      <c r="C15538">
        <v>0.41907329999999998</v>
      </c>
      <c r="D15538">
        <v>-0.23866203</v>
      </c>
      <c r="E15538">
        <v>15.609503</v>
      </c>
      <c r="F15538">
        <f t="shared" si="484"/>
        <v>0.13969109999999998</v>
      </c>
      <c r="G15538">
        <f t="shared" si="485"/>
        <v>15.498386344444448</v>
      </c>
    </row>
    <row r="15539" spans="1:7" x14ac:dyDescent="0.3">
      <c r="A15539" s="3" t="s">
        <v>14220</v>
      </c>
      <c r="B15539">
        <v>140.56934999999999</v>
      </c>
      <c r="C15539">
        <v>0.41911330000000002</v>
      </c>
      <c r="D15539">
        <v>-0.22767504</v>
      </c>
      <c r="E15539">
        <v>15.618815</v>
      </c>
      <c r="F15539">
        <f t="shared" si="484"/>
        <v>0.13970443333333335</v>
      </c>
      <c r="G15539">
        <f t="shared" si="485"/>
        <v>15.507699677777774</v>
      </c>
    </row>
    <row r="15540" spans="1:7" x14ac:dyDescent="0.3">
      <c r="A15540" s="3" t="s">
        <v>14221</v>
      </c>
      <c r="B15540">
        <v>140.56744</v>
      </c>
      <c r="C15540">
        <v>0.41911330000000002</v>
      </c>
      <c r="D15540">
        <v>-0.25697367999999998</v>
      </c>
      <c r="E15540">
        <v>15.618603999999999</v>
      </c>
      <c r="F15540">
        <f t="shared" si="484"/>
        <v>0.13970443333333335</v>
      </c>
      <c r="G15540">
        <f t="shared" si="485"/>
        <v>15.507487455555557</v>
      </c>
    </row>
    <row r="15541" spans="1:7" x14ac:dyDescent="0.3">
      <c r="A15541" s="3" t="s">
        <v>14222</v>
      </c>
      <c r="B15541">
        <v>140.56934999999999</v>
      </c>
      <c r="C15541">
        <v>0.41912663</v>
      </c>
      <c r="D15541">
        <v>-0.27284380000000003</v>
      </c>
      <c r="E15541">
        <v>15.618815</v>
      </c>
      <c r="F15541">
        <f t="shared" si="484"/>
        <v>0.13970887666666668</v>
      </c>
      <c r="G15541">
        <f t="shared" si="485"/>
        <v>15.507699677777774</v>
      </c>
    </row>
    <row r="15542" spans="1:7" x14ac:dyDescent="0.3">
      <c r="A15542" s="3" t="s">
        <v>14223</v>
      </c>
      <c r="B15542">
        <v>140.55792</v>
      </c>
      <c r="C15542">
        <v>0.41913994999999998</v>
      </c>
      <c r="D15542">
        <v>-0.27406457000000001</v>
      </c>
      <c r="E15542">
        <v>15.617545</v>
      </c>
      <c r="F15542">
        <f t="shared" si="484"/>
        <v>0.13971331666666667</v>
      </c>
      <c r="G15542">
        <f t="shared" si="485"/>
        <v>15.506429677777779</v>
      </c>
    </row>
    <row r="15543" spans="1:7" x14ac:dyDescent="0.3">
      <c r="A15543" s="3" t="s">
        <v>14224</v>
      </c>
      <c r="B15543">
        <v>140.51791</v>
      </c>
      <c r="C15543">
        <v>0.41915330000000001</v>
      </c>
      <c r="D15543">
        <v>-0.28993469999999999</v>
      </c>
      <c r="E15543">
        <v>15.613099</v>
      </c>
      <c r="F15543">
        <f t="shared" si="484"/>
        <v>0.13971776666666666</v>
      </c>
      <c r="G15543">
        <f t="shared" si="485"/>
        <v>15.501984122222224</v>
      </c>
    </row>
    <row r="15544" spans="1:7" x14ac:dyDescent="0.3">
      <c r="A15544" s="3" t="s">
        <v>14225</v>
      </c>
      <c r="B15544">
        <v>140.52744999999999</v>
      </c>
      <c r="C15544">
        <v>0.41917995000000002</v>
      </c>
      <c r="D15544">
        <v>-0.29237625</v>
      </c>
      <c r="E15544">
        <v>15.614159000000001</v>
      </c>
      <c r="F15544">
        <f t="shared" si="484"/>
        <v>0.13972665000000001</v>
      </c>
      <c r="G15544">
        <f t="shared" si="485"/>
        <v>15.503044122222219</v>
      </c>
    </row>
    <row r="15545" spans="1:7" x14ac:dyDescent="0.3">
      <c r="A15545" s="3" t="s">
        <v>14226</v>
      </c>
      <c r="B15545">
        <v>140.49315999999999</v>
      </c>
      <c r="C15545">
        <v>0.41920661999999997</v>
      </c>
      <c r="D15545">
        <v>-0.293597</v>
      </c>
      <c r="E15545">
        <v>15.610348999999999</v>
      </c>
      <c r="F15545">
        <f t="shared" si="484"/>
        <v>0.13973553999999999</v>
      </c>
      <c r="G15545">
        <f t="shared" si="485"/>
        <v>15.499234122222219</v>
      </c>
    </row>
    <row r="15546" spans="1:7" x14ac:dyDescent="0.3">
      <c r="A15546" s="3" t="s">
        <v>14227</v>
      </c>
      <c r="B15546">
        <v>140.48935</v>
      </c>
      <c r="C15546">
        <v>0.41924657999999998</v>
      </c>
      <c r="D15546">
        <v>-0.28261003000000001</v>
      </c>
      <c r="E15546">
        <v>15.609926</v>
      </c>
      <c r="F15546">
        <f t="shared" si="484"/>
        <v>0.13974886</v>
      </c>
      <c r="G15546">
        <f t="shared" si="485"/>
        <v>15.498810788888887</v>
      </c>
    </row>
    <row r="15547" spans="1:7" x14ac:dyDescent="0.3">
      <c r="A15547" s="3" t="s">
        <v>14228</v>
      </c>
      <c r="B15547">
        <v>140.50838999999999</v>
      </c>
      <c r="C15547">
        <v>0.41928658000000002</v>
      </c>
      <c r="D15547">
        <v>-0.28505158000000003</v>
      </c>
      <c r="E15547">
        <v>15.612041</v>
      </c>
      <c r="F15547">
        <f t="shared" si="484"/>
        <v>0.13976219333333334</v>
      </c>
      <c r="G15547">
        <f t="shared" si="485"/>
        <v>15.500926344444444</v>
      </c>
    </row>
    <row r="15548" spans="1:7" x14ac:dyDescent="0.3">
      <c r="A15548" s="3" t="s">
        <v>14229</v>
      </c>
      <c r="B15548">
        <v>140.49696</v>
      </c>
      <c r="C15548">
        <v>0.4192999</v>
      </c>
      <c r="D15548">
        <v>-0.28749313999999998</v>
      </c>
      <c r="E15548">
        <v>15.610771</v>
      </c>
      <c r="F15548">
        <f t="shared" si="484"/>
        <v>0.13976663333333333</v>
      </c>
      <c r="G15548">
        <f t="shared" si="485"/>
        <v>15.499656344444443</v>
      </c>
    </row>
    <row r="15549" spans="1:7" x14ac:dyDescent="0.3">
      <c r="A15549" s="3" t="s">
        <v>14230</v>
      </c>
      <c r="B15549">
        <v>140.51220000000001</v>
      </c>
      <c r="C15549">
        <v>0.41931325000000003</v>
      </c>
      <c r="D15549">
        <v>-0.30336322999999998</v>
      </c>
      <c r="E15549">
        <v>15.612465</v>
      </c>
      <c r="F15549">
        <f t="shared" si="484"/>
        <v>0.13977108333333335</v>
      </c>
      <c r="G15549">
        <f t="shared" si="485"/>
        <v>15.501349677777776</v>
      </c>
    </row>
    <row r="15550" spans="1:7" x14ac:dyDescent="0.3">
      <c r="A15550" s="3" t="s">
        <v>14231</v>
      </c>
      <c r="B15550">
        <v>140.47029000000001</v>
      </c>
      <c r="C15550">
        <v>0.41932657000000001</v>
      </c>
      <c r="D15550">
        <v>-0.30458403000000001</v>
      </c>
      <c r="E15550">
        <v>15.607809</v>
      </c>
      <c r="F15550">
        <f t="shared" si="484"/>
        <v>0.13977552333333335</v>
      </c>
      <c r="G15550">
        <f t="shared" si="485"/>
        <v>15.496693011111113</v>
      </c>
    </row>
    <row r="15551" spans="1:7" x14ac:dyDescent="0.3">
      <c r="A15551" s="3" t="s">
        <v>14232</v>
      </c>
      <c r="B15551">
        <v>140.4684</v>
      </c>
      <c r="C15551">
        <v>0.41933989999999999</v>
      </c>
      <c r="D15551">
        <v>-0.32045412000000001</v>
      </c>
      <c r="E15551">
        <v>15.607597999999999</v>
      </c>
      <c r="F15551">
        <f t="shared" si="484"/>
        <v>0.13977996666666667</v>
      </c>
      <c r="G15551">
        <f t="shared" si="485"/>
        <v>15.496483011111113</v>
      </c>
    </row>
    <row r="15552" spans="1:7" x14ac:dyDescent="0.3">
      <c r="A15552" s="3" t="s">
        <v>14233</v>
      </c>
      <c r="B15552">
        <v>140.45316</v>
      </c>
      <c r="C15552">
        <v>0.41936656999999999</v>
      </c>
      <c r="D15552">
        <v>-0.32289568000000002</v>
      </c>
      <c r="E15552">
        <v>15.605904000000001</v>
      </c>
      <c r="F15552">
        <f t="shared" si="484"/>
        <v>0.13978885666666666</v>
      </c>
      <c r="G15552">
        <f t="shared" si="485"/>
        <v>15.49478967777778</v>
      </c>
    </row>
    <row r="15553" spans="1:7" x14ac:dyDescent="0.3">
      <c r="A15553" s="3" t="s">
        <v>14234</v>
      </c>
      <c r="B15553">
        <v>140.41123999999999</v>
      </c>
      <c r="C15553">
        <v>0.41937990000000003</v>
      </c>
      <c r="D15553">
        <v>-0.33876580000000001</v>
      </c>
      <c r="E15553">
        <v>15.601247000000001</v>
      </c>
      <c r="F15553">
        <f t="shared" si="484"/>
        <v>0.13979330000000001</v>
      </c>
      <c r="G15553">
        <f t="shared" si="485"/>
        <v>15.490131900000002</v>
      </c>
    </row>
    <row r="15554" spans="1:7" x14ac:dyDescent="0.3">
      <c r="A15554" s="3" t="s">
        <v>14235</v>
      </c>
      <c r="B15554">
        <v>140.42078000000001</v>
      </c>
      <c r="C15554">
        <v>0.41940655999999998</v>
      </c>
      <c r="D15554">
        <v>-0.34120736000000002</v>
      </c>
      <c r="E15554">
        <v>15.602306</v>
      </c>
      <c r="F15554">
        <f t="shared" si="484"/>
        <v>0.13980218666666666</v>
      </c>
      <c r="G15554">
        <f t="shared" si="485"/>
        <v>15.491191900000002</v>
      </c>
    </row>
    <row r="15555" spans="1:7" x14ac:dyDescent="0.3">
      <c r="A15555" s="3" t="s">
        <v>14236</v>
      </c>
      <c r="B15555">
        <v>140.38077000000001</v>
      </c>
      <c r="C15555">
        <v>0.41943320000000001</v>
      </c>
      <c r="D15555">
        <v>-0.34364889999999998</v>
      </c>
      <c r="E15555">
        <v>15.597861</v>
      </c>
      <c r="F15555">
        <f t="shared" si="484"/>
        <v>0.13981106666666668</v>
      </c>
      <c r="G15555">
        <f t="shared" si="485"/>
        <v>15.486746344444448</v>
      </c>
    </row>
    <row r="15556" spans="1:7" x14ac:dyDescent="0.3">
      <c r="A15556" s="3" t="s">
        <v>14237</v>
      </c>
      <c r="B15556">
        <v>140.38267999999999</v>
      </c>
      <c r="C15556">
        <v>0.41944652999999998</v>
      </c>
      <c r="D15556">
        <v>-0.35951899999999998</v>
      </c>
      <c r="E15556">
        <v>15.598072999999999</v>
      </c>
      <c r="F15556">
        <f t="shared" si="484"/>
        <v>0.13981551</v>
      </c>
      <c r="G15556">
        <f t="shared" si="485"/>
        <v>15.486958566666665</v>
      </c>
    </row>
    <row r="15557" spans="1:7" x14ac:dyDescent="0.3">
      <c r="A15557" s="3" t="s">
        <v>14238</v>
      </c>
      <c r="B15557">
        <v>140.34838999999999</v>
      </c>
      <c r="C15557">
        <v>0.41945988000000001</v>
      </c>
      <c r="D15557">
        <v>-0.37538913000000002</v>
      </c>
      <c r="E15557">
        <v>15.594263</v>
      </c>
      <c r="F15557">
        <f t="shared" si="484"/>
        <v>0.13981995999999999</v>
      </c>
      <c r="G15557">
        <f t="shared" si="485"/>
        <v>15.483148566666664</v>
      </c>
    </row>
    <row r="15558" spans="1:7" x14ac:dyDescent="0.3">
      <c r="A15558" s="3" t="s">
        <v>14239</v>
      </c>
      <c r="B15558">
        <v>140.30267000000001</v>
      </c>
      <c r="C15558">
        <v>0.41947319999999999</v>
      </c>
      <c r="D15558">
        <v>-0.3766099</v>
      </c>
      <c r="E15558">
        <v>15.589183999999999</v>
      </c>
      <c r="F15558">
        <f t="shared" ref="F15558:F15621" si="486">C15558/3</f>
        <v>0.13982439999999999</v>
      </c>
      <c r="G15558">
        <f t="shared" ref="G15558:G15621" si="487">(B15558-$B$5)/9</f>
        <v>15.47806856666667</v>
      </c>
    </row>
    <row r="15559" spans="1:7" x14ac:dyDescent="0.3">
      <c r="A15559" s="3" t="s">
        <v>14240</v>
      </c>
      <c r="B15559">
        <v>140.30646999999999</v>
      </c>
      <c r="C15559">
        <v>0.41948651999999997</v>
      </c>
      <c r="D15559">
        <v>-0.39248001999999999</v>
      </c>
      <c r="E15559">
        <v>15.589606</v>
      </c>
      <c r="F15559">
        <f t="shared" si="486"/>
        <v>0.13982883999999998</v>
      </c>
      <c r="G15559">
        <f t="shared" si="487"/>
        <v>15.478490788888886</v>
      </c>
    </row>
    <row r="15560" spans="1:7" x14ac:dyDescent="0.3">
      <c r="A15560" s="3" t="s">
        <v>14241</v>
      </c>
      <c r="B15560">
        <v>140.24932999999999</v>
      </c>
      <c r="C15560">
        <v>0.41949984000000001</v>
      </c>
      <c r="D15560">
        <v>-0.40835009999999999</v>
      </c>
      <c r="E15560">
        <v>15.583258000000001</v>
      </c>
      <c r="F15560">
        <f t="shared" si="486"/>
        <v>0.13983328</v>
      </c>
      <c r="G15560">
        <f t="shared" si="487"/>
        <v>15.472141899999997</v>
      </c>
    </row>
    <row r="15561" spans="1:7" x14ac:dyDescent="0.3">
      <c r="A15561" s="3" t="s">
        <v>14242</v>
      </c>
      <c r="B15561">
        <v>140.22076000000001</v>
      </c>
      <c r="C15561">
        <v>0.41951319999999998</v>
      </c>
      <c r="D15561">
        <v>-0.42299944</v>
      </c>
      <c r="E15561">
        <v>15.580083</v>
      </c>
      <c r="F15561">
        <f t="shared" si="486"/>
        <v>0.13983773333333333</v>
      </c>
      <c r="G15561">
        <f t="shared" si="487"/>
        <v>15.468967455555559</v>
      </c>
    </row>
    <row r="15562" spans="1:7" x14ac:dyDescent="0.3">
      <c r="A15562" s="3" t="s">
        <v>14243</v>
      </c>
      <c r="B15562">
        <v>140.1979</v>
      </c>
      <c r="C15562">
        <v>0.41952657999999998</v>
      </c>
      <c r="D15562">
        <v>-0.43886956999999999</v>
      </c>
      <c r="E15562">
        <v>15.577543</v>
      </c>
      <c r="F15562">
        <f t="shared" si="486"/>
        <v>0.13984219333333334</v>
      </c>
      <c r="G15562">
        <f t="shared" si="487"/>
        <v>15.466427455555554</v>
      </c>
    </row>
    <row r="15563" spans="1:7" x14ac:dyDescent="0.3">
      <c r="A15563" s="3" t="s">
        <v>14244</v>
      </c>
      <c r="B15563">
        <v>140.14075</v>
      </c>
      <c r="C15563">
        <v>0.41953990000000002</v>
      </c>
      <c r="D15563">
        <v>-0.45473965999999999</v>
      </c>
      <c r="E15563">
        <v>15.571192999999999</v>
      </c>
      <c r="F15563">
        <f t="shared" si="486"/>
        <v>0.13984663333333333</v>
      </c>
      <c r="G15563">
        <f t="shared" si="487"/>
        <v>15.460077455555556</v>
      </c>
    </row>
    <row r="15564" spans="1:7" x14ac:dyDescent="0.3">
      <c r="A15564" s="3" t="s">
        <v>14245</v>
      </c>
      <c r="B15564">
        <v>140.15407999999999</v>
      </c>
      <c r="C15564">
        <v>0.41956657000000003</v>
      </c>
      <c r="D15564">
        <v>-0.45718122</v>
      </c>
      <c r="E15564">
        <v>15.572675</v>
      </c>
      <c r="F15564">
        <f t="shared" si="486"/>
        <v>0.13985552333333334</v>
      </c>
      <c r="G15564">
        <f t="shared" si="487"/>
        <v>15.461558566666668</v>
      </c>
    </row>
    <row r="15565" spans="1:7" x14ac:dyDescent="0.3">
      <c r="A15565" s="3" t="s">
        <v>14246</v>
      </c>
      <c r="B15565">
        <v>140.11598000000001</v>
      </c>
      <c r="C15565">
        <v>0.41959320999999999</v>
      </c>
      <c r="D15565">
        <v>-0.45840199999999998</v>
      </c>
      <c r="E15565">
        <v>15.568441</v>
      </c>
      <c r="F15565">
        <f t="shared" si="486"/>
        <v>0.13986440333333333</v>
      </c>
      <c r="G15565">
        <f t="shared" si="487"/>
        <v>15.457325233333336</v>
      </c>
    </row>
    <row r="15566" spans="1:7" x14ac:dyDescent="0.3">
      <c r="A15566" s="3" t="s">
        <v>14247</v>
      </c>
      <c r="B15566">
        <v>140.13504</v>
      </c>
      <c r="C15566">
        <v>0.41983314999999999</v>
      </c>
      <c r="D15566">
        <v>-0.25453213000000002</v>
      </c>
      <c r="E15566">
        <v>15.570558999999999</v>
      </c>
      <c r="F15566">
        <f t="shared" si="486"/>
        <v>0.13994438333333334</v>
      </c>
      <c r="G15566">
        <f t="shared" si="487"/>
        <v>15.459443011111111</v>
      </c>
    </row>
    <row r="15567" spans="1:7" x14ac:dyDescent="0.3">
      <c r="A15567" s="3" t="s">
        <v>14248</v>
      </c>
      <c r="B15567">
        <v>140.29504</v>
      </c>
      <c r="C15567">
        <v>0.41999310000000001</v>
      </c>
      <c r="D15567">
        <v>-9.2168710000000001E-2</v>
      </c>
      <c r="E15567">
        <v>15.588336</v>
      </c>
      <c r="F15567">
        <f t="shared" si="486"/>
        <v>0.1399977</v>
      </c>
      <c r="G15567">
        <f t="shared" si="487"/>
        <v>15.477220788888891</v>
      </c>
    </row>
    <row r="15568" spans="1:7" x14ac:dyDescent="0.3">
      <c r="A15568" s="3" t="s">
        <v>14249</v>
      </c>
      <c r="B15568">
        <v>140.39792</v>
      </c>
      <c r="C15568">
        <v>0.41991314000000002</v>
      </c>
      <c r="D15568">
        <v>-0.20814260000000001</v>
      </c>
      <c r="E15568">
        <v>15.599766000000001</v>
      </c>
      <c r="F15568">
        <f t="shared" si="486"/>
        <v>0.13997104666666668</v>
      </c>
      <c r="G15568">
        <f t="shared" si="487"/>
        <v>15.488651899999999</v>
      </c>
    </row>
    <row r="15569" spans="1:7" x14ac:dyDescent="0.3">
      <c r="A15569" s="3" t="s">
        <v>14250</v>
      </c>
      <c r="B15569">
        <v>140.46268000000001</v>
      </c>
      <c r="C15569">
        <v>0.41987314999999997</v>
      </c>
      <c r="D15569">
        <v>-0.28016847</v>
      </c>
      <c r="E15569">
        <v>15.606963</v>
      </c>
      <c r="F15569">
        <f t="shared" si="486"/>
        <v>0.13995771666666665</v>
      </c>
      <c r="G15569">
        <f t="shared" si="487"/>
        <v>15.495847455555557</v>
      </c>
    </row>
    <row r="15570" spans="1:7" x14ac:dyDescent="0.3">
      <c r="A15570" s="3" t="s">
        <v>14251</v>
      </c>
      <c r="B15570">
        <v>140.3922</v>
      </c>
      <c r="C15570">
        <v>0.41988647000000001</v>
      </c>
      <c r="D15570">
        <v>-0.29603857</v>
      </c>
      <c r="E15570">
        <v>15.599131</v>
      </c>
      <c r="F15570">
        <f t="shared" si="486"/>
        <v>0.13996215666666667</v>
      </c>
      <c r="G15570">
        <f t="shared" si="487"/>
        <v>15.488016344444443</v>
      </c>
    </row>
    <row r="15571" spans="1:7" x14ac:dyDescent="0.3">
      <c r="A15571" s="3" t="s">
        <v>14252</v>
      </c>
      <c r="B15571">
        <v>140.35409999999999</v>
      </c>
      <c r="C15571">
        <v>0.41988647000000001</v>
      </c>
      <c r="D15571">
        <v>-0.32533722999999998</v>
      </c>
      <c r="E15571">
        <v>15.594898000000001</v>
      </c>
      <c r="F15571">
        <f t="shared" si="486"/>
        <v>0.13996215666666667</v>
      </c>
      <c r="G15571">
        <f t="shared" si="487"/>
        <v>15.483783011111111</v>
      </c>
    </row>
    <row r="15572" spans="1:7" x14ac:dyDescent="0.3">
      <c r="A15572" s="3" t="s">
        <v>14253</v>
      </c>
      <c r="B15572">
        <v>140.33505</v>
      </c>
      <c r="C15572">
        <v>0.41988647000000001</v>
      </c>
      <c r="D15572">
        <v>-0.3546359</v>
      </c>
      <c r="E15572">
        <v>15.592781</v>
      </c>
      <c r="F15572">
        <f t="shared" si="486"/>
        <v>0.13996215666666667</v>
      </c>
      <c r="G15572">
        <f t="shared" si="487"/>
        <v>15.481666344444445</v>
      </c>
    </row>
    <row r="15573" spans="1:7" x14ac:dyDescent="0.3">
      <c r="A15573" s="3" t="s">
        <v>14254</v>
      </c>
      <c r="B15573">
        <v>140.26266000000001</v>
      </c>
      <c r="C15573">
        <v>0.41988647000000001</v>
      </c>
      <c r="D15573">
        <v>-0.38393455999999998</v>
      </c>
      <c r="E15573">
        <v>15.58474</v>
      </c>
      <c r="F15573">
        <f t="shared" si="486"/>
        <v>0.13996215666666667</v>
      </c>
      <c r="G15573">
        <f t="shared" si="487"/>
        <v>15.473623011111114</v>
      </c>
    </row>
    <row r="15574" spans="1:7" x14ac:dyDescent="0.3">
      <c r="A15574" s="3" t="s">
        <v>14255</v>
      </c>
      <c r="B15574">
        <v>140.26076</v>
      </c>
      <c r="C15574">
        <v>0.41988647000000001</v>
      </c>
      <c r="D15574">
        <v>-0.39858389999999999</v>
      </c>
      <c r="E15574">
        <v>15.584528000000001</v>
      </c>
      <c r="F15574">
        <f t="shared" si="486"/>
        <v>0.13996215666666667</v>
      </c>
      <c r="G15574">
        <f t="shared" si="487"/>
        <v>15.473411899999999</v>
      </c>
    </row>
    <row r="15575" spans="1:7" x14ac:dyDescent="0.3">
      <c r="A15575" s="3" t="s">
        <v>14256</v>
      </c>
      <c r="B15575">
        <v>140.21123</v>
      </c>
      <c r="C15575">
        <v>0.41988647000000001</v>
      </c>
      <c r="D15575">
        <v>-0.42788254999999997</v>
      </c>
      <c r="E15575">
        <v>15.579022999999999</v>
      </c>
      <c r="F15575">
        <f t="shared" si="486"/>
        <v>0.13996215666666667</v>
      </c>
      <c r="G15575">
        <f t="shared" si="487"/>
        <v>15.467908566666665</v>
      </c>
    </row>
    <row r="15576" spans="1:7" x14ac:dyDescent="0.3">
      <c r="A15576" s="3" t="s">
        <v>14257</v>
      </c>
      <c r="B15576">
        <v>140.15217999999999</v>
      </c>
      <c r="C15576">
        <v>0.41988647000000001</v>
      </c>
      <c r="D15576">
        <v>-0.45718122</v>
      </c>
      <c r="E15576">
        <v>15.572463000000001</v>
      </c>
      <c r="F15576">
        <f t="shared" si="486"/>
        <v>0.13996215666666667</v>
      </c>
      <c r="G15576">
        <f t="shared" si="487"/>
        <v>15.461347455555552</v>
      </c>
    </row>
    <row r="15577" spans="1:7" x14ac:dyDescent="0.3">
      <c r="A15577" s="3" t="s">
        <v>14258</v>
      </c>
      <c r="B15577">
        <v>140.11981</v>
      </c>
      <c r="C15577">
        <v>0.41988647000000001</v>
      </c>
      <c r="D15577">
        <v>-0.48647987999999998</v>
      </c>
      <c r="E15577">
        <v>15.568866</v>
      </c>
      <c r="F15577">
        <f t="shared" si="486"/>
        <v>0.13996215666666667</v>
      </c>
      <c r="G15577">
        <f t="shared" si="487"/>
        <v>15.457750788888891</v>
      </c>
    </row>
    <row r="15578" spans="1:7" x14ac:dyDescent="0.3">
      <c r="A15578" s="3" t="s">
        <v>14259</v>
      </c>
      <c r="B15578">
        <v>140.05503999999999</v>
      </c>
      <c r="C15578">
        <v>0.42000641999999999</v>
      </c>
      <c r="D15578">
        <v>-0.39370077999999997</v>
      </c>
      <c r="E15578">
        <v>15.561669</v>
      </c>
      <c r="F15578">
        <f t="shared" si="486"/>
        <v>0.14000214</v>
      </c>
      <c r="G15578">
        <f t="shared" si="487"/>
        <v>15.450554122222222</v>
      </c>
    </row>
    <row r="15579" spans="1:7" x14ac:dyDescent="0.3">
      <c r="A15579" s="3" t="s">
        <v>14260</v>
      </c>
      <c r="B15579">
        <v>140.17502999999999</v>
      </c>
      <c r="C15579">
        <v>0.42033967</v>
      </c>
      <c r="D15579">
        <v>-9.3389490000000006E-2</v>
      </c>
      <c r="E15579">
        <v>15.575003000000001</v>
      </c>
      <c r="F15579">
        <f t="shared" si="486"/>
        <v>0.14011322333333334</v>
      </c>
      <c r="G15579">
        <f t="shared" si="487"/>
        <v>15.463886344444441</v>
      </c>
    </row>
    <row r="15580" spans="1:7" x14ac:dyDescent="0.3">
      <c r="A15580" s="3" t="s">
        <v>14261</v>
      </c>
      <c r="B15580">
        <v>140.29885999999999</v>
      </c>
      <c r="C15580">
        <v>0.42033967</v>
      </c>
      <c r="D15580">
        <v>-0.11048037600000001</v>
      </c>
      <c r="E15580">
        <v>15.588759</v>
      </c>
      <c r="F15580">
        <f t="shared" si="486"/>
        <v>0.14011322333333334</v>
      </c>
      <c r="G15580">
        <f t="shared" si="487"/>
        <v>15.47764523333333</v>
      </c>
    </row>
    <row r="15581" spans="1:7" x14ac:dyDescent="0.3">
      <c r="A15581" s="3" t="s">
        <v>14262</v>
      </c>
      <c r="B15581">
        <v>140.42839000000001</v>
      </c>
      <c r="C15581">
        <v>0.42025970000000001</v>
      </c>
      <c r="D15581">
        <v>-0.22645425999999999</v>
      </c>
      <c r="E15581">
        <v>15.603153000000001</v>
      </c>
      <c r="F15581">
        <f t="shared" si="486"/>
        <v>0.14008656666666666</v>
      </c>
      <c r="G15581">
        <f t="shared" si="487"/>
        <v>15.492037455555558</v>
      </c>
    </row>
    <row r="15582" spans="1:7" x14ac:dyDescent="0.3">
      <c r="A15582" s="3" t="s">
        <v>14263</v>
      </c>
      <c r="B15582">
        <v>140.41315</v>
      </c>
      <c r="C15582">
        <v>0.42023304</v>
      </c>
      <c r="D15582">
        <v>-0.27040225000000001</v>
      </c>
      <c r="E15582">
        <v>15.601459</v>
      </c>
      <c r="F15582">
        <f t="shared" si="486"/>
        <v>0.14007768000000001</v>
      </c>
      <c r="G15582">
        <f t="shared" si="487"/>
        <v>15.490344122222224</v>
      </c>
    </row>
    <row r="15583" spans="1:7" x14ac:dyDescent="0.3">
      <c r="A15583" s="3" t="s">
        <v>14264</v>
      </c>
      <c r="B15583">
        <v>140.33886999999999</v>
      </c>
      <c r="C15583">
        <v>0.42024635999999999</v>
      </c>
      <c r="D15583">
        <v>-0.28627235000000001</v>
      </c>
      <c r="E15583">
        <v>15.593204999999999</v>
      </c>
      <c r="F15583">
        <f t="shared" si="486"/>
        <v>0.14008212</v>
      </c>
      <c r="G15583">
        <f t="shared" si="487"/>
        <v>15.482090788888886</v>
      </c>
    </row>
    <row r="15584" spans="1:7" x14ac:dyDescent="0.3">
      <c r="A15584" s="3" t="s">
        <v>14265</v>
      </c>
      <c r="B15584">
        <v>140.34267</v>
      </c>
      <c r="C15584">
        <v>0.42024635999999999</v>
      </c>
      <c r="D15584">
        <v>-0.31557099999999999</v>
      </c>
      <c r="E15584">
        <v>15.593628000000001</v>
      </c>
      <c r="F15584">
        <f t="shared" si="486"/>
        <v>0.14008212</v>
      </c>
      <c r="G15584">
        <f t="shared" si="487"/>
        <v>15.482513011111109</v>
      </c>
    </row>
    <row r="15585" spans="1:7" x14ac:dyDescent="0.3">
      <c r="A15585" s="3" t="s">
        <v>14266</v>
      </c>
      <c r="B15585">
        <v>140.26839000000001</v>
      </c>
      <c r="C15585">
        <v>0.42024635999999999</v>
      </c>
      <c r="D15585">
        <v>-0.34486967000000002</v>
      </c>
      <c r="E15585">
        <v>15.585375000000001</v>
      </c>
      <c r="F15585">
        <f t="shared" si="486"/>
        <v>0.14008212</v>
      </c>
      <c r="G15585">
        <f t="shared" si="487"/>
        <v>15.474259677777777</v>
      </c>
    </row>
    <row r="15586" spans="1:7" x14ac:dyDescent="0.3">
      <c r="A15586" s="3" t="s">
        <v>14267</v>
      </c>
      <c r="B15586">
        <v>140.2379</v>
      </c>
      <c r="C15586">
        <v>0.42024635999999999</v>
      </c>
      <c r="D15586">
        <v>-0.37416833999999999</v>
      </c>
      <c r="E15586">
        <v>15.581987</v>
      </c>
      <c r="F15586">
        <f t="shared" si="486"/>
        <v>0.14008212</v>
      </c>
      <c r="G15586">
        <f t="shared" si="487"/>
        <v>15.470871900000001</v>
      </c>
    </row>
    <row r="15587" spans="1:7" x14ac:dyDescent="0.3">
      <c r="A15587" s="3" t="s">
        <v>14268</v>
      </c>
      <c r="B15587">
        <v>140.19980000000001</v>
      </c>
      <c r="C15587">
        <v>0.42024635999999999</v>
      </c>
      <c r="D15587">
        <v>-0.40346700000000002</v>
      </c>
      <c r="E15587">
        <v>15.577754000000001</v>
      </c>
      <c r="F15587">
        <f t="shared" si="486"/>
        <v>0.14008212</v>
      </c>
      <c r="G15587">
        <f t="shared" si="487"/>
        <v>15.466638566666669</v>
      </c>
    </row>
    <row r="15588" spans="1:7" x14ac:dyDescent="0.3">
      <c r="A15588" s="3" t="s">
        <v>14269</v>
      </c>
      <c r="B15588">
        <v>140.13504</v>
      </c>
      <c r="C15588">
        <v>0.42025970000000001</v>
      </c>
      <c r="D15588">
        <v>-0.41933712000000001</v>
      </c>
      <c r="E15588">
        <v>15.570558999999999</v>
      </c>
      <c r="F15588">
        <f t="shared" si="486"/>
        <v>0.14008656666666666</v>
      </c>
      <c r="G15588">
        <f t="shared" si="487"/>
        <v>15.459443011111111</v>
      </c>
    </row>
    <row r="15589" spans="1:7" x14ac:dyDescent="0.3">
      <c r="A15589" s="3" t="s">
        <v>14270</v>
      </c>
      <c r="B15589">
        <v>140.10838000000001</v>
      </c>
      <c r="C15589">
        <v>0.42025970000000001</v>
      </c>
      <c r="D15589">
        <v>-0.44863579999999997</v>
      </c>
      <c r="E15589">
        <v>15.567595499999999</v>
      </c>
      <c r="F15589">
        <f t="shared" si="486"/>
        <v>0.14008656666666666</v>
      </c>
      <c r="G15589">
        <f t="shared" si="487"/>
        <v>15.456480788888889</v>
      </c>
    </row>
    <row r="15590" spans="1:7" x14ac:dyDescent="0.3">
      <c r="A15590" s="3" t="s">
        <v>14271</v>
      </c>
      <c r="B15590">
        <v>140.04361</v>
      </c>
      <c r="C15590">
        <v>0.42025970000000001</v>
      </c>
      <c r="D15590">
        <v>-0.46328511999999999</v>
      </c>
      <c r="E15590">
        <v>15.5604</v>
      </c>
      <c r="F15590">
        <f t="shared" si="486"/>
        <v>0.14008656666666666</v>
      </c>
      <c r="G15590">
        <f t="shared" si="487"/>
        <v>15.44928412222222</v>
      </c>
    </row>
    <row r="15591" spans="1:7" x14ac:dyDescent="0.3">
      <c r="A15591" s="3" t="s">
        <v>14272</v>
      </c>
      <c r="B15591">
        <v>140.04933</v>
      </c>
      <c r="C15591">
        <v>0.42055293999999999</v>
      </c>
      <c r="D15591">
        <v>-0.20570104</v>
      </c>
      <c r="E15591">
        <v>15.561035</v>
      </c>
      <c r="F15591">
        <f t="shared" si="486"/>
        <v>0.14018431333333334</v>
      </c>
      <c r="G15591">
        <f t="shared" si="487"/>
        <v>15.449919677777777</v>
      </c>
    </row>
    <row r="15592" spans="1:7" x14ac:dyDescent="0.3">
      <c r="A15592" s="3" t="s">
        <v>14273</v>
      </c>
      <c r="B15592">
        <v>140.23220000000001</v>
      </c>
      <c r="C15592">
        <v>0.42080620000000002</v>
      </c>
      <c r="D15592">
        <v>3.9675272999999997E-2</v>
      </c>
      <c r="E15592">
        <v>15.581353</v>
      </c>
      <c r="F15592">
        <f t="shared" si="486"/>
        <v>0.14026873333333334</v>
      </c>
      <c r="G15592">
        <f t="shared" si="487"/>
        <v>15.470238566666669</v>
      </c>
    </row>
    <row r="15593" spans="1:7" x14ac:dyDescent="0.3">
      <c r="A15593" s="3" t="s">
        <v>14274</v>
      </c>
      <c r="B15593">
        <v>140.40172000000001</v>
      </c>
      <c r="C15593">
        <v>0.42076623000000002</v>
      </c>
      <c r="D15593">
        <v>-1.8922053000000001E-2</v>
      </c>
      <c r="E15593">
        <v>15.600189</v>
      </c>
      <c r="F15593">
        <f t="shared" si="486"/>
        <v>0.14025541</v>
      </c>
      <c r="G15593">
        <f t="shared" si="487"/>
        <v>15.489074122222222</v>
      </c>
    </row>
    <row r="15594" spans="1:7" x14ac:dyDescent="0.3">
      <c r="A15594" s="3" t="s">
        <v>14275</v>
      </c>
      <c r="B15594">
        <v>140.50648000000001</v>
      </c>
      <c r="C15594">
        <v>0.42072623999999997</v>
      </c>
      <c r="D15594">
        <v>-0.105597265</v>
      </c>
      <c r="E15594">
        <v>15.611829999999999</v>
      </c>
      <c r="F15594">
        <f t="shared" si="486"/>
        <v>0.14024207999999999</v>
      </c>
      <c r="G15594">
        <f t="shared" si="487"/>
        <v>15.500714122222222</v>
      </c>
    </row>
    <row r="15595" spans="1:7" x14ac:dyDescent="0.3">
      <c r="A15595" s="3" t="s">
        <v>14276</v>
      </c>
      <c r="B15595">
        <v>140.48174</v>
      </c>
      <c r="C15595">
        <v>0.42073956000000001</v>
      </c>
      <c r="D15595">
        <v>-0.121467374</v>
      </c>
      <c r="E15595">
        <v>15.609080000000001</v>
      </c>
      <c r="F15595">
        <f t="shared" si="486"/>
        <v>0.14024652000000001</v>
      </c>
      <c r="G15595">
        <f t="shared" si="487"/>
        <v>15.497965233333332</v>
      </c>
    </row>
    <row r="15596" spans="1:7" x14ac:dyDescent="0.3">
      <c r="A15596" s="3" t="s">
        <v>14277</v>
      </c>
      <c r="B15596">
        <v>140.47409999999999</v>
      </c>
      <c r="C15596">
        <v>0.42073956000000001</v>
      </c>
      <c r="D15596">
        <v>-0.15076603999999999</v>
      </c>
      <c r="E15596">
        <v>15.6082325</v>
      </c>
      <c r="F15596">
        <f t="shared" si="486"/>
        <v>0.14024652000000001</v>
      </c>
      <c r="G15596">
        <f t="shared" si="487"/>
        <v>15.497116344444445</v>
      </c>
    </row>
    <row r="15597" spans="1:7" x14ac:dyDescent="0.3">
      <c r="A15597" s="3" t="s">
        <v>14278</v>
      </c>
      <c r="B15597">
        <v>140.45124999999999</v>
      </c>
      <c r="C15597">
        <v>0.42073956000000001</v>
      </c>
      <c r="D15597">
        <v>-0.18006470999999999</v>
      </c>
      <c r="E15597">
        <v>15.605693</v>
      </c>
      <c r="F15597">
        <f t="shared" si="486"/>
        <v>0.14024652000000001</v>
      </c>
      <c r="G15597">
        <f t="shared" si="487"/>
        <v>15.494577455555556</v>
      </c>
    </row>
    <row r="15598" spans="1:7" x14ac:dyDescent="0.3">
      <c r="A15598" s="3" t="s">
        <v>14279</v>
      </c>
      <c r="B15598">
        <v>140.38267999999999</v>
      </c>
      <c r="C15598">
        <v>0.42075288</v>
      </c>
      <c r="D15598">
        <v>-0.18128548999999999</v>
      </c>
      <c r="E15598">
        <v>15.598072999999999</v>
      </c>
      <c r="F15598">
        <f t="shared" si="486"/>
        <v>0.14025096000000001</v>
      </c>
      <c r="G15598">
        <f t="shared" si="487"/>
        <v>15.486958566666665</v>
      </c>
    </row>
    <row r="15599" spans="1:7" x14ac:dyDescent="0.3">
      <c r="A15599" s="3" t="s">
        <v>14280</v>
      </c>
      <c r="B15599">
        <v>140.35982000000001</v>
      </c>
      <c r="C15599">
        <v>0.42075288</v>
      </c>
      <c r="D15599">
        <v>-0.21058415</v>
      </c>
      <c r="E15599">
        <v>15.595533</v>
      </c>
      <c r="F15599">
        <f t="shared" si="486"/>
        <v>0.14025096000000001</v>
      </c>
      <c r="G15599">
        <f t="shared" si="487"/>
        <v>15.484418566666667</v>
      </c>
    </row>
    <row r="15600" spans="1:7" x14ac:dyDescent="0.3">
      <c r="A15600" s="3" t="s">
        <v>14281</v>
      </c>
      <c r="B15600">
        <v>140.29313999999999</v>
      </c>
      <c r="C15600">
        <v>0.42076623000000002</v>
      </c>
      <c r="D15600">
        <v>-0.22645425999999999</v>
      </c>
      <c r="E15600">
        <v>15.588124000000001</v>
      </c>
      <c r="F15600">
        <f t="shared" si="486"/>
        <v>0.14025541</v>
      </c>
      <c r="G15600">
        <f t="shared" si="487"/>
        <v>15.477009677777776</v>
      </c>
    </row>
    <row r="15601" spans="1:7" x14ac:dyDescent="0.3">
      <c r="A15601" s="3" t="s">
        <v>14282</v>
      </c>
      <c r="B15601">
        <v>140.27600000000001</v>
      </c>
      <c r="C15601">
        <v>0.42077956</v>
      </c>
      <c r="D15601">
        <v>-0.24232437000000001</v>
      </c>
      <c r="E15601">
        <v>15.586221</v>
      </c>
      <c r="F15601">
        <f t="shared" si="486"/>
        <v>0.14025985333333332</v>
      </c>
      <c r="G15601">
        <f t="shared" si="487"/>
        <v>15.475105233333332</v>
      </c>
    </row>
    <row r="15602" spans="1:7" x14ac:dyDescent="0.3">
      <c r="A15602" s="3" t="s">
        <v>14283</v>
      </c>
      <c r="B15602">
        <v>140.25314</v>
      </c>
      <c r="C15602">
        <v>0.42079287999999998</v>
      </c>
      <c r="D15602">
        <v>-0.25819448</v>
      </c>
      <c r="E15602">
        <v>15.583681</v>
      </c>
      <c r="F15602">
        <f t="shared" si="486"/>
        <v>0.14026429333333332</v>
      </c>
      <c r="G15602">
        <f t="shared" si="487"/>
        <v>15.472565233333334</v>
      </c>
    </row>
    <row r="15603" spans="1:7" x14ac:dyDescent="0.3">
      <c r="A15603" s="3" t="s">
        <v>14284</v>
      </c>
      <c r="B15603">
        <v>140.21123</v>
      </c>
      <c r="C15603">
        <v>0.42081954999999999</v>
      </c>
      <c r="D15603">
        <v>-0.26063603000000002</v>
      </c>
      <c r="E15603">
        <v>15.579022999999999</v>
      </c>
      <c r="F15603">
        <f t="shared" si="486"/>
        <v>0.14027318333333333</v>
      </c>
      <c r="G15603">
        <f t="shared" si="487"/>
        <v>15.467908566666665</v>
      </c>
    </row>
    <row r="15604" spans="1:7" x14ac:dyDescent="0.3">
      <c r="A15604" s="3" t="s">
        <v>14285</v>
      </c>
      <c r="B15604">
        <v>140.22076000000001</v>
      </c>
      <c r="C15604">
        <v>0.42085958000000001</v>
      </c>
      <c r="D15604">
        <v>-0.24964902999999999</v>
      </c>
      <c r="E15604">
        <v>15.580083</v>
      </c>
      <c r="F15604">
        <f t="shared" si="486"/>
        <v>0.14028652666666666</v>
      </c>
      <c r="G15604">
        <f t="shared" si="487"/>
        <v>15.468967455555559</v>
      </c>
    </row>
    <row r="15605" spans="1:7" x14ac:dyDescent="0.3">
      <c r="A15605" s="3" t="s">
        <v>14286</v>
      </c>
      <c r="B15605">
        <v>140.17502999999999</v>
      </c>
      <c r="C15605">
        <v>0.42091289999999998</v>
      </c>
      <c r="D15605">
        <v>-0.22523348000000001</v>
      </c>
      <c r="E15605">
        <v>15.575003000000001</v>
      </c>
      <c r="F15605">
        <f t="shared" si="486"/>
        <v>0.14030429999999999</v>
      </c>
      <c r="G15605">
        <f t="shared" si="487"/>
        <v>15.463886344444441</v>
      </c>
    </row>
    <row r="15606" spans="1:7" x14ac:dyDescent="0.3">
      <c r="A15606" s="3" t="s">
        <v>14287</v>
      </c>
      <c r="B15606">
        <v>140.17694</v>
      </c>
      <c r="C15606">
        <v>0.42095290000000002</v>
      </c>
      <c r="D15606">
        <v>-0.19837637</v>
      </c>
      <c r="E15606">
        <v>15.575213</v>
      </c>
      <c r="F15606">
        <f t="shared" si="486"/>
        <v>0.14031763333333333</v>
      </c>
      <c r="G15606">
        <f t="shared" si="487"/>
        <v>15.464098566666665</v>
      </c>
    </row>
    <row r="15607" spans="1:7" x14ac:dyDescent="0.3">
      <c r="A15607" s="3" t="s">
        <v>14288</v>
      </c>
      <c r="B15607">
        <v>140.1979</v>
      </c>
      <c r="C15607">
        <v>0.42099288000000001</v>
      </c>
      <c r="D15607">
        <v>-0.18616859999999999</v>
      </c>
      <c r="E15607">
        <v>15.577543</v>
      </c>
      <c r="F15607">
        <f t="shared" si="486"/>
        <v>0.14033096</v>
      </c>
      <c r="G15607">
        <f t="shared" si="487"/>
        <v>15.466427455555554</v>
      </c>
    </row>
    <row r="15608" spans="1:7" x14ac:dyDescent="0.3">
      <c r="A15608" s="3" t="s">
        <v>14289</v>
      </c>
      <c r="B15608">
        <v>140.18647999999999</v>
      </c>
      <c r="C15608">
        <v>0.42103288</v>
      </c>
      <c r="D15608">
        <v>-0.17518159999999999</v>
      </c>
      <c r="E15608">
        <v>15.576273</v>
      </c>
      <c r="F15608">
        <f t="shared" si="486"/>
        <v>0.14034429333333334</v>
      </c>
      <c r="G15608">
        <f t="shared" si="487"/>
        <v>15.465158566666666</v>
      </c>
    </row>
    <row r="15609" spans="1:7" x14ac:dyDescent="0.3">
      <c r="A15609" s="3" t="s">
        <v>14290</v>
      </c>
      <c r="B15609">
        <v>140.22647000000001</v>
      </c>
      <c r="C15609">
        <v>0.42104619999999998</v>
      </c>
      <c r="D15609">
        <v>-0.19105169999999999</v>
      </c>
      <c r="E15609">
        <v>15.580717999999999</v>
      </c>
      <c r="F15609">
        <f t="shared" si="486"/>
        <v>0.14034873333333334</v>
      </c>
      <c r="G15609">
        <f t="shared" si="487"/>
        <v>15.469601899999999</v>
      </c>
    </row>
    <row r="15610" spans="1:7" x14ac:dyDescent="0.3">
      <c r="A15610" s="3" t="s">
        <v>14291</v>
      </c>
      <c r="B15610">
        <v>140.20361</v>
      </c>
      <c r="C15610">
        <v>0.42107286999999999</v>
      </c>
      <c r="D15610">
        <v>-0.19349326</v>
      </c>
      <c r="E15610">
        <v>15.578177999999999</v>
      </c>
      <c r="F15610">
        <f t="shared" si="486"/>
        <v>0.14035762333333332</v>
      </c>
      <c r="G15610">
        <f t="shared" si="487"/>
        <v>15.467061900000001</v>
      </c>
    </row>
    <row r="15611" spans="1:7" x14ac:dyDescent="0.3">
      <c r="A15611" s="3" t="s">
        <v>14292</v>
      </c>
      <c r="B15611">
        <v>140.20169999999999</v>
      </c>
      <c r="C15611">
        <v>0.42109950000000002</v>
      </c>
      <c r="D15611">
        <v>-0.19593482000000001</v>
      </c>
      <c r="E15611">
        <v>15.577966</v>
      </c>
      <c r="F15611">
        <f t="shared" si="486"/>
        <v>0.14036650000000001</v>
      </c>
      <c r="G15611">
        <f t="shared" si="487"/>
        <v>15.466849677777779</v>
      </c>
    </row>
    <row r="15612" spans="1:7" x14ac:dyDescent="0.3">
      <c r="A15612" s="3" t="s">
        <v>14293</v>
      </c>
      <c r="B15612">
        <v>140.20742999999999</v>
      </c>
      <c r="C15612">
        <v>0.42112620000000001</v>
      </c>
      <c r="D15612">
        <v>-0.19593482000000001</v>
      </c>
      <c r="E15612">
        <v>15.578601000000001</v>
      </c>
      <c r="F15612">
        <f t="shared" si="486"/>
        <v>0.14037540000000001</v>
      </c>
      <c r="G15612">
        <f t="shared" si="487"/>
        <v>15.467486344444442</v>
      </c>
    </row>
    <row r="15613" spans="1:7" x14ac:dyDescent="0.3">
      <c r="A15613" s="3" t="s">
        <v>14294</v>
      </c>
      <c r="B15613">
        <v>140.17694</v>
      </c>
      <c r="C15613">
        <v>0.42115282999999998</v>
      </c>
      <c r="D15613">
        <v>-0.19837637</v>
      </c>
      <c r="E15613">
        <v>15.575213</v>
      </c>
      <c r="F15613">
        <f t="shared" si="486"/>
        <v>0.14038427666666667</v>
      </c>
      <c r="G15613">
        <f t="shared" si="487"/>
        <v>15.464098566666665</v>
      </c>
    </row>
    <row r="15614" spans="1:7" x14ac:dyDescent="0.3">
      <c r="A15614" s="3" t="s">
        <v>14295</v>
      </c>
      <c r="B15614">
        <v>140.21886000000001</v>
      </c>
      <c r="C15614">
        <v>0.42117949999999998</v>
      </c>
      <c r="D15614">
        <v>-0.18616859999999999</v>
      </c>
      <c r="E15614">
        <v>15.579871000000001</v>
      </c>
      <c r="F15614">
        <f t="shared" si="486"/>
        <v>0.14039316666666665</v>
      </c>
      <c r="G15614">
        <f t="shared" si="487"/>
        <v>15.468756344444444</v>
      </c>
    </row>
    <row r="15615" spans="1:7" x14ac:dyDescent="0.3">
      <c r="A15615" s="3" t="s">
        <v>14296</v>
      </c>
      <c r="B15615">
        <v>140.18266</v>
      </c>
      <c r="C15615">
        <v>0.42120615</v>
      </c>
      <c r="D15615">
        <v>-0.18738937</v>
      </c>
      <c r="E15615">
        <v>15.575849</v>
      </c>
      <c r="F15615">
        <f t="shared" si="486"/>
        <v>0.14040205</v>
      </c>
      <c r="G15615">
        <f t="shared" si="487"/>
        <v>15.46473412222222</v>
      </c>
    </row>
    <row r="15616" spans="1:7" x14ac:dyDescent="0.3">
      <c r="A15616" s="3" t="s">
        <v>14297</v>
      </c>
      <c r="B15616">
        <v>140.19408999999999</v>
      </c>
      <c r="C15616">
        <v>0.42121950000000002</v>
      </c>
      <c r="D15616">
        <v>-0.20325947999999999</v>
      </c>
      <c r="E15616">
        <v>15.577119</v>
      </c>
      <c r="F15616">
        <f t="shared" si="486"/>
        <v>0.14040650000000002</v>
      </c>
      <c r="G15616">
        <f t="shared" si="487"/>
        <v>15.466004122222223</v>
      </c>
    </row>
    <row r="15617" spans="1:7" x14ac:dyDescent="0.3">
      <c r="A15617" s="3" t="s">
        <v>14298</v>
      </c>
      <c r="B15617">
        <v>140.18266</v>
      </c>
      <c r="C15617">
        <v>0.42124613999999999</v>
      </c>
      <c r="D15617">
        <v>-0.20448026</v>
      </c>
      <c r="E15617">
        <v>15.575849</v>
      </c>
      <c r="F15617">
        <f t="shared" si="486"/>
        <v>0.14041538000000001</v>
      </c>
      <c r="G15617">
        <f t="shared" si="487"/>
        <v>15.46473412222222</v>
      </c>
    </row>
    <row r="15618" spans="1:7" x14ac:dyDescent="0.3">
      <c r="A15618" s="3" t="s">
        <v>14299</v>
      </c>
      <c r="B15618">
        <v>140.12743</v>
      </c>
      <c r="C15618">
        <v>0.42125945999999997</v>
      </c>
      <c r="D15618">
        <v>-0.22035036999999999</v>
      </c>
      <c r="E15618">
        <v>15.569713</v>
      </c>
      <c r="F15618">
        <f t="shared" si="486"/>
        <v>0.14041982</v>
      </c>
      <c r="G15618">
        <f t="shared" si="487"/>
        <v>15.458597455555555</v>
      </c>
    </row>
    <row r="15619" spans="1:7" x14ac:dyDescent="0.3">
      <c r="A15619" s="3" t="s">
        <v>14300</v>
      </c>
      <c r="B15619">
        <v>140.15599</v>
      </c>
      <c r="C15619">
        <v>0.42128613999999998</v>
      </c>
      <c r="D15619">
        <v>-0.22279193</v>
      </c>
      <c r="E15619">
        <v>15.572887</v>
      </c>
      <c r="F15619">
        <f t="shared" si="486"/>
        <v>0.14042871333333332</v>
      </c>
      <c r="G15619">
        <f t="shared" si="487"/>
        <v>15.461770788888892</v>
      </c>
    </row>
    <row r="15620" spans="1:7" x14ac:dyDescent="0.3">
      <c r="A15620" s="3" t="s">
        <v>14301</v>
      </c>
      <c r="B15620">
        <v>140.11981</v>
      </c>
      <c r="C15620">
        <v>0.42131278</v>
      </c>
      <c r="D15620">
        <v>-0.22523348000000001</v>
      </c>
      <c r="E15620">
        <v>15.568866</v>
      </c>
      <c r="F15620">
        <f t="shared" si="486"/>
        <v>0.14043759333333333</v>
      </c>
      <c r="G15620">
        <f t="shared" si="487"/>
        <v>15.457750788888891</v>
      </c>
    </row>
    <row r="15621" spans="1:7" x14ac:dyDescent="0.3">
      <c r="A15621" s="3" t="s">
        <v>14302</v>
      </c>
      <c r="B15621">
        <v>140.13884999999999</v>
      </c>
      <c r="C15621">
        <v>0.42133945</v>
      </c>
      <c r="D15621">
        <v>-0.22767504</v>
      </c>
      <c r="E15621">
        <v>15.570982000000001</v>
      </c>
      <c r="F15621">
        <f t="shared" si="486"/>
        <v>0.14044648333333334</v>
      </c>
      <c r="G15621">
        <f t="shared" si="487"/>
        <v>15.459866344444443</v>
      </c>
    </row>
    <row r="15622" spans="1:7" x14ac:dyDescent="0.3">
      <c r="A15622" s="3" t="s">
        <v>14303</v>
      </c>
      <c r="B15622">
        <v>140.12743</v>
      </c>
      <c r="C15622">
        <v>0.42135276999999999</v>
      </c>
      <c r="D15622">
        <v>-0.22889581000000001</v>
      </c>
      <c r="E15622">
        <v>15.569713</v>
      </c>
      <c r="F15622">
        <f t="shared" ref="F15622:F15685" si="488">C15622/3</f>
        <v>0.14045092333333334</v>
      </c>
      <c r="G15622">
        <f t="shared" ref="G15622:G15685" si="489">(B15622-$B$5)/9</f>
        <v>15.458597455555555</v>
      </c>
    </row>
    <row r="15623" spans="1:7" x14ac:dyDescent="0.3">
      <c r="A15623" s="3" t="s">
        <v>14304</v>
      </c>
      <c r="B15623">
        <v>140.0779</v>
      </c>
      <c r="C15623">
        <v>0.42136613000000001</v>
      </c>
      <c r="D15623">
        <v>-0.24476592</v>
      </c>
      <c r="E15623">
        <v>15.564208000000001</v>
      </c>
      <c r="F15623">
        <f t="shared" si="488"/>
        <v>0.14045537666666666</v>
      </c>
      <c r="G15623">
        <f t="shared" si="489"/>
        <v>15.45309412222222</v>
      </c>
    </row>
    <row r="15624" spans="1:7" x14ac:dyDescent="0.3">
      <c r="A15624" s="3" t="s">
        <v>14305</v>
      </c>
      <c r="B15624">
        <v>140.10838000000001</v>
      </c>
      <c r="C15624">
        <v>0.42139277000000003</v>
      </c>
      <c r="D15624">
        <v>-0.24720748000000001</v>
      </c>
      <c r="E15624">
        <v>15.567595499999999</v>
      </c>
      <c r="F15624">
        <f t="shared" si="488"/>
        <v>0.14046425666666668</v>
      </c>
      <c r="G15624">
        <f t="shared" si="489"/>
        <v>15.456480788888889</v>
      </c>
    </row>
    <row r="15625" spans="1:7" x14ac:dyDescent="0.3">
      <c r="A15625" s="3" t="s">
        <v>14306</v>
      </c>
      <c r="B15625">
        <v>140.05885000000001</v>
      </c>
      <c r="C15625">
        <v>0.42140610000000001</v>
      </c>
      <c r="D15625">
        <v>-0.2618568</v>
      </c>
      <c r="E15625">
        <v>15.562093000000001</v>
      </c>
      <c r="F15625">
        <f t="shared" si="488"/>
        <v>0.1404687</v>
      </c>
      <c r="G15625">
        <f t="shared" si="489"/>
        <v>15.450977455555554</v>
      </c>
    </row>
    <row r="15626" spans="1:7" x14ac:dyDescent="0.3">
      <c r="A15626" s="3" t="s">
        <v>14307</v>
      </c>
      <c r="B15626">
        <v>140.04933</v>
      </c>
      <c r="C15626">
        <v>0.42143276000000002</v>
      </c>
      <c r="D15626">
        <v>-0.26307760000000002</v>
      </c>
      <c r="E15626">
        <v>15.561035</v>
      </c>
      <c r="F15626">
        <f t="shared" si="488"/>
        <v>0.14047758666666668</v>
      </c>
      <c r="G15626">
        <f t="shared" si="489"/>
        <v>15.449919677777777</v>
      </c>
    </row>
    <row r="15627" spans="1:7" x14ac:dyDescent="0.3">
      <c r="A15627" s="3" t="s">
        <v>14308</v>
      </c>
      <c r="B15627">
        <v>140.03980000000001</v>
      </c>
      <c r="C15627">
        <v>0.42145939999999998</v>
      </c>
      <c r="D15627">
        <v>-0.26429835000000002</v>
      </c>
      <c r="E15627">
        <v>15.559976000000001</v>
      </c>
      <c r="F15627">
        <f t="shared" si="488"/>
        <v>0.14048646666666667</v>
      </c>
      <c r="G15627">
        <f t="shared" si="489"/>
        <v>15.448860788888888</v>
      </c>
    </row>
    <row r="15628" spans="1:7" x14ac:dyDescent="0.3">
      <c r="A15628" s="3" t="s">
        <v>14309</v>
      </c>
      <c r="B15628">
        <v>140.00932</v>
      </c>
      <c r="C15628">
        <v>0.42149940000000002</v>
      </c>
      <c r="D15628">
        <v>-0.25331136999999998</v>
      </c>
      <c r="E15628">
        <v>15.55659</v>
      </c>
      <c r="F15628">
        <f t="shared" si="488"/>
        <v>0.14049980000000001</v>
      </c>
      <c r="G15628">
        <f t="shared" si="489"/>
        <v>15.445474122222221</v>
      </c>
    </row>
    <row r="15629" spans="1:7" x14ac:dyDescent="0.3">
      <c r="A15629" s="3" t="s">
        <v>14310</v>
      </c>
      <c r="B15629">
        <v>140.03408999999999</v>
      </c>
      <c r="C15629">
        <v>0.42151272000000001</v>
      </c>
      <c r="D15629">
        <v>-0.26918145999999998</v>
      </c>
      <c r="E15629">
        <v>15.559340499999999</v>
      </c>
      <c r="F15629">
        <f t="shared" si="488"/>
        <v>0.14050424</v>
      </c>
      <c r="G15629">
        <f t="shared" si="489"/>
        <v>15.448226344444443</v>
      </c>
    </row>
    <row r="15630" spans="1:7" x14ac:dyDescent="0.3">
      <c r="A15630" s="3" t="s">
        <v>14311</v>
      </c>
      <c r="B15630">
        <v>139.98837</v>
      </c>
      <c r="C15630">
        <v>0.42151272000000001</v>
      </c>
      <c r="D15630">
        <v>-0.28383079999999999</v>
      </c>
      <c r="E15630">
        <v>15.554261</v>
      </c>
      <c r="F15630">
        <f t="shared" si="488"/>
        <v>0.14050424</v>
      </c>
      <c r="G15630">
        <f t="shared" si="489"/>
        <v>15.443146344444447</v>
      </c>
    </row>
    <row r="15631" spans="1:7" x14ac:dyDescent="0.3">
      <c r="A15631" s="3" t="s">
        <v>14312</v>
      </c>
      <c r="B15631">
        <v>139.96552</v>
      </c>
      <c r="C15631">
        <v>0.42151272000000001</v>
      </c>
      <c r="D15631">
        <v>-0.31312944999999998</v>
      </c>
      <c r="E15631">
        <v>15.551721000000001</v>
      </c>
      <c r="F15631">
        <f t="shared" si="488"/>
        <v>0.14050424</v>
      </c>
      <c r="G15631">
        <f t="shared" si="489"/>
        <v>15.440607455555558</v>
      </c>
    </row>
    <row r="15632" spans="1:7" x14ac:dyDescent="0.3">
      <c r="A15632" s="3" t="s">
        <v>14313</v>
      </c>
      <c r="B15632">
        <v>139.95788999999999</v>
      </c>
      <c r="C15632">
        <v>0.42152606999999997</v>
      </c>
      <c r="D15632">
        <v>-0.32899958000000001</v>
      </c>
      <c r="E15632">
        <v>15.550875</v>
      </c>
      <c r="F15632">
        <f t="shared" si="488"/>
        <v>0.14050868999999999</v>
      </c>
      <c r="G15632">
        <f t="shared" si="489"/>
        <v>15.439759677777779</v>
      </c>
    </row>
    <row r="15633" spans="1:7" x14ac:dyDescent="0.3">
      <c r="A15633" s="3" t="s">
        <v>14314</v>
      </c>
      <c r="B15633">
        <v>139.90264999999999</v>
      </c>
      <c r="C15633">
        <v>0.42156603999999998</v>
      </c>
      <c r="D15633">
        <v>-0.31801256999999999</v>
      </c>
      <c r="E15633">
        <v>15.544737</v>
      </c>
      <c r="F15633">
        <f t="shared" si="488"/>
        <v>0.14052201333333333</v>
      </c>
      <c r="G15633">
        <f t="shared" si="489"/>
        <v>15.433621899999999</v>
      </c>
    </row>
    <row r="15634" spans="1:7" x14ac:dyDescent="0.3">
      <c r="A15634" s="3" t="s">
        <v>14315</v>
      </c>
      <c r="B15634">
        <v>139.90646000000001</v>
      </c>
      <c r="C15634">
        <v>0.42160603000000002</v>
      </c>
      <c r="D15634">
        <v>-0.30580479999999999</v>
      </c>
      <c r="E15634">
        <v>15.545159999999999</v>
      </c>
      <c r="F15634">
        <f t="shared" si="488"/>
        <v>0.14053534333333334</v>
      </c>
      <c r="G15634">
        <f t="shared" si="489"/>
        <v>15.434045233333336</v>
      </c>
    </row>
    <row r="15635" spans="1:7" x14ac:dyDescent="0.3">
      <c r="A15635" s="3" t="s">
        <v>14316</v>
      </c>
      <c r="B15635">
        <v>139.89883</v>
      </c>
      <c r="C15635">
        <v>0.42163270000000003</v>
      </c>
      <c r="D15635">
        <v>-0.30824634000000001</v>
      </c>
      <c r="E15635">
        <v>15.544313000000001</v>
      </c>
      <c r="F15635">
        <f t="shared" si="488"/>
        <v>0.14054423333333335</v>
      </c>
      <c r="G15635">
        <f t="shared" si="489"/>
        <v>15.433197455555558</v>
      </c>
    </row>
    <row r="15636" spans="1:7" x14ac:dyDescent="0.3">
      <c r="A15636" s="3" t="s">
        <v>14317</v>
      </c>
      <c r="B15636">
        <v>139.89883</v>
      </c>
      <c r="C15636">
        <v>0.42164603</v>
      </c>
      <c r="D15636">
        <v>-0.32411646999999999</v>
      </c>
      <c r="E15636">
        <v>15.544313000000001</v>
      </c>
      <c r="F15636">
        <f t="shared" si="488"/>
        <v>0.14054867666666668</v>
      </c>
      <c r="G15636">
        <f t="shared" si="489"/>
        <v>15.433197455555558</v>
      </c>
    </row>
    <row r="15637" spans="1:7" x14ac:dyDescent="0.3">
      <c r="A15637" s="3" t="s">
        <v>14318</v>
      </c>
      <c r="B15637">
        <v>139.88550000000001</v>
      </c>
      <c r="C15637">
        <v>0.42164603</v>
      </c>
      <c r="D15637">
        <v>-0.35341513000000002</v>
      </c>
      <c r="E15637">
        <v>15.542831</v>
      </c>
      <c r="F15637">
        <f t="shared" si="488"/>
        <v>0.14054867666666668</v>
      </c>
      <c r="G15637">
        <f t="shared" si="489"/>
        <v>15.431716344444446</v>
      </c>
    </row>
    <row r="15638" spans="1:7" x14ac:dyDescent="0.3">
      <c r="A15638" s="3" t="s">
        <v>14319</v>
      </c>
      <c r="B15638">
        <v>139.82644999999999</v>
      </c>
      <c r="C15638">
        <v>0.42164603</v>
      </c>
      <c r="D15638">
        <v>-0.36806445999999998</v>
      </c>
      <c r="E15638">
        <v>15.53627</v>
      </c>
      <c r="F15638">
        <f t="shared" si="488"/>
        <v>0.14054867666666668</v>
      </c>
      <c r="G15638">
        <f t="shared" si="489"/>
        <v>15.425155233333335</v>
      </c>
    </row>
    <row r="15639" spans="1:7" x14ac:dyDescent="0.3">
      <c r="A15639" s="3" t="s">
        <v>14320</v>
      </c>
      <c r="B15639">
        <v>139.84169</v>
      </c>
      <c r="C15639">
        <v>0.42165934999999999</v>
      </c>
      <c r="D15639">
        <v>-0.38393455999999998</v>
      </c>
      <c r="E15639">
        <v>15.537965</v>
      </c>
      <c r="F15639">
        <f t="shared" si="488"/>
        <v>0.14055311666666667</v>
      </c>
      <c r="G15639">
        <f t="shared" si="489"/>
        <v>15.426848566666669</v>
      </c>
    </row>
    <row r="15640" spans="1:7" x14ac:dyDescent="0.3">
      <c r="A15640" s="3" t="s">
        <v>14321</v>
      </c>
      <c r="B15640">
        <v>139.77121</v>
      </c>
      <c r="C15640">
        <v>0.42167270000000001</v>
      </c>
      <c r="D15640">
        <v>-0.39980468000000002</v>
      </c>
      <c r="E15640">
        <v>15.530132</v>
      </c>
      <c r="F15640">
        <f t="shared" si="488"/>
        <v>0.14055756666666666</v>
      </c>
      <c r="G15640">
        <f t="shared" si="489"/>
        <v>15.419017455555554</v>
      </c>
    </row>
    <row r="15641" spans="1:7" x14ac:dyDescent="0.3">
      <c r="A15641" s="3" t="s">
        <v>14322</v>
      </c>
      <c r="B15641">
        <v>139.78073000000001</v>
      </c>
      <c r="C15641">
        <v>0.42168601999999999</v>
      </c>
      <c r="D15641">
        <v>-0.41567478000000002</v>
      </c>
      <c r="E15641">
        <v>15.531191</v>
      </c>
      <c r="F15641">
        <f t="shared" si="488"/>
        <v>0.14056200666666666</v>
      </c>
      <c r="G15641">
        <f t="shared" si="489"/>
        <v>15.420075233333332</v>
      </c>
    </row>
    <row r="15642" spans="1:7" x14ac:dyDescent="0.3">
      <c r="A15642" s="3" t="s">
        <v>14323</v>
      </c>
      <c r="B15642">
        <v>139.76929999999999</v>
      </c>
      <c r="C15642">
        <v>0.42169934999999997</v>
      </c>
      <c r="D15642">
        <v>-0.43154490000000001</v>
      </c>
      <c r="E15642">
        <v>15.529921</v>
      </c>
      <c r="F15642">
        <f t="shared" si="488"/>
        <v>0.14056644999999998</v>
      </c>
      <c r="G15642">
        <f t="shared" si="489"/>
        <v>15.41880523333333</v>
      </c>
    </row>
    <row r="15643" spans="1:7" x14ac:dyDescent="0.3">
      <c r="A15643" s="3" t="s">
        <v>14324</v>
      </c>
      <c r="B15643">
        <v>139.71216000000001</v>
      </c>
      <c r="C15643">
        <v>0.42172601999999998</v>
      </c>
      <c r="D15643">
        <v>-0.43276566</v>
      </c>
      <c r="E15643">
        <v>15.523572</v>
      </c>
      <c r="F15643">
        <f t="shared" si="488"/>
        <v>0.14057533999999999</v>
      </c>
      <c r="G15643">
        <f t="shared" si="489"/>
        <v>15.412456344444447</v>
      </c>
    </row>
    <row r="15644" spans="1:7" x14ac:dyDescent="0.3">
      <c r="A15644" s="3" t="s">
        <v>14325</v>
      </c>
      <c r="B15644">
        <v>139.73311000000001</v>
      </c>
      <c r="C15644">
        <v>0.42175266</v>
      </c>
      <c r="D15644">
        <v>-0.43520722000000001</v>
      </c>
      <c r="E15644">
        <v>15.5259</v>
      </c>
      <c r="F15644">
        <f t="shared" si="488"/>
        <v>0.14058422000000001</v>
      </c>
      <c r="G15644">
        <f t="shared" si="489"/>
        <v>15.414784122222223</v>
      </c>
    </row>
    <row r="15645" spans="1:7" x14ac:dyDescent="0.3">
      <c r="A15645" s="3" t="s">
        <v>14326</v>
      </c>
      <c r="B15645">
        <v>139.70264</v>
      </c>
      <c r="C15645">
        <v>0.42177933000000001</v>
      </c>
      <c r="D15645">
        <v>-0.43764877000000002</v>
      </c>
      <c r="E15645">
        <v>15.522513</v>
      </c>
      <c r="F15645">
        <f t="shared" si="488"/>
        <v>0.14059310999999999</v>
      </c>
      <c r="G15645">
        <f t="shared" si="489"/>
        <v>15.411398566666669</v>
      </c>
    </row>
    <row r="15646" spans="1:7" x14ac:dyDescent="0.3">
      <c r="A15646" s="3" t="s">
        <v>14327</v>
      </c>
      <c r="B15646">
        <v>139.71025</v>
      </c>
      <c r="C15646">
        <v>0.42187265000000002</v>
      </c>
      <c r="D15646">
        <v>-0.37050601999999999</v>
      </c>
      <c r="E15646">
        <v>15.52336</v>
      </c>
      <c r="F15646">
        <f t="shared" si="488"/>
        <v>0.14062421666666666</v>
      </c>
      <c r="G15646">
        <f t="shared" si="489"/>
        <v>15.412244122222225</v>
      </c>
    </row>
    <row r="15647" spans="1:7" x14ac:dyDescent="0.3">
      <c r="A15647" s="3" t="s">
        <v>14328</v>
      </c>
      <c r="B15647">
        <v>139.79597000000001</v>
      </c>
      <c r="C15647">
        <v>0.42221924999999999</v>
      </c>
      <c r="D15647">
        <v>-2.7467497E-2</v>
      </c>
      <c r="E15647">
        <v>15.532885</v>
      </c>
      <c r="F15647">
        <f t="shared" si="488"/>
        <v>0.14073975</v>
      </c>
      <c r="G15647">
        <f t="shared" si="489"/>
        <v>15.421768566666666</v>
      </c>
    </row>
    <row r="15648" spans="1:7" x14ac:dyDescent="0.3">
      <c r="A15648" s="3" t="s">
        <v>14329</v>
      </c>
      <c r="B15648">
        <v>139.99028000000001</v>
      </c>
      <c r="C15648">
        <v>0.42224592</v>
      </c>
      <c r="D15648">
        <v>-3.1129830000000001E-2</v>
      </c>
      <c r="E15648">
        <v>15.554473</v>
      </c>
      <c r="F15648">
        <f t="shared" si="488"/>
        <v>0.14074864000000001</v>
      </c>
      <c r="G15648">
        <f t="shared" si="489"/>
        <v>15.443358566666669</v>
      </c>
    </row>
    <row r="15649" spans="1:7" x14ac:dyDescent="0.3">
      <c r="A15649" s="3" t="s">
        <v>14330</v>
      </c>
      <c r="B15649">
        <v>140.08931999999999</v>
      </c>
      <c r="C15649">
        <v>0.42212597000000002</v>
      </c>
      <c r="D15649">
        <v>-0.19105169999999999</v>
      </c>
      <c r="E15649">
        <v>15.565478000000001</v>
      </c>
      <c r="F15649">
        <f t="shared" si="488"/>
        <v>0.14070865666666668</v>
      </c>
      <c r="G15649">
        <f t="shared" si="489"/>
        <v>15.454363011111107</v>
      </c>
    </row>
    <row r="15650" spans="1:7" x14ac:dyDescent="0.3">
      <c r="A15650" s="3" t="s">
        <v>14331</v>
      </c>
      <c r="B15650">
        <v>140.04169999999999</v>
      </c>
      <c r="C15650">
        <v>0.42209922999999999</v>
      </c>
      <c r="D15650">
        <v>-0.24964902999999999</v>
      </c>
      <c r="E15650">
        <v>15.560187000000001</v>
      </c>
      <c r="F15650">
        <f t="shared" si="488"/>
        <v>0.14069974333333332</v>
      </c>
      <c r="G15650">
        <f t="shared" si="489"/>
        <v>15.449071899999998</v>
      </c>
    </row>
    <row r="15651" spans="1:7" x14ac:dyDescent="0.3">
      <c r="A15651" s="3" t="s">
        <v>14332</v>
      </c>
      <c r="B15651">
        <v>140.01505</v>
      </c>
      <c r="C15651">
        <v>0.42211254999999998</v>
      </c>
      <c r="D15651">
        <v>-0.26551913999999999</v>
      </c>
      <c r="E15651">
        <v>15.557225000000001</v>
      </c>
      <c r="F15651">
        <f t="shared" si="488"/>
        <v>0.14070418333333332</v>
      </c>
      <c r="G15651">
        <f t="shared" si="489"/>
        <v>15.446110788888891</v>
      </c>
    </row>
    <row r="15652" spans="1:7" x14ac:dyDescent="0.3">
      <c r="A15652" s="3" t="s">
        <v>14333</v>
      </c>
      <c r="B15652">
        <v>139.97121999999999</v>
      </c>
      <c r="C15652">
        <v>0.42211254999999998</v>
      </c>
      <c r="D15652">
        <v>-0.29481780000000002</v>
      </c>
      <c r="E15652">
        <v>15.552356</v>
      </c>
      <c r="F15652">
        <f t="shared" si="488"/>
        <v>0.14070418333333332</v>
      </c>
      <c r="G15652">
        <f t="shared" si="489"/>
        <v>15.441240788888889</v>
      </c>
    </row>
    <row r="15653" spans="1:7" x14ac:dyDescent="0.3">
      <c r="A15653" s="3" t="s">
        <v>14334</v>
      </c>
      <c r="B15653">
        <v>139.90074000000001</v>
      </c>
      <c r="C15653">
        <v>0.42211254999999998</v>
      </c>
      <c r="D15653">
        <v>-0.32411646999999999</v>
      </c>
      <c r="E15653">
        <v>15.544525</v>
      </c>
      <c r="F15653">
        <f t="shared" si="488"/>
        <v>0.14070418333333332</v>
      </c>
      <c r="G15653">
        <f t="shared" si="489"/>
        <v>15.433409677777782</v>
      </c>
    </row>
    <row r="15654" spans="1:7" x14ac:dyDescent="0.3">
      <c r="A15654" s="3" t="s">
        <v>14335</v>
      </c>
      <c r="B15654">
        <v>139.89122</v>
      </c>
      <c r="C15654">
        <v>0.42211254999999998</v>
      </c>
      <c r="D15654">
        <v>-0.33876580000000001</v>
      </c>
      <c r="E15654">
        <v>15.5434675</v>
      </c>
      <c r="F15654">
        <f t="shared" si="488"/>
        <v>0.14070418333333332</v>
      </c>
      <c r="G15654">
        <f t="shared" si="489"/>
        <v>15.432351900000002</v>
      </c>
    </row>
    <row r="15655" spans="1:7" x14ac:dyDescent="0.3">
      <c r="A15655" s="3" t="s">
        <v>14336</v>
      </c>
      <c r="B15655">
        <v>139.82644999999999</v>
      </c>
      <c r="C15655">
        <v>0.42211254999999998</v>
      </c>
      <c r="D15655">
        <v>-0.36806445999999998</v>
      </c>
      <c r="E15655">
        <v>15.53627</v>
      </c>
      <c r="F15655">
        <f t="shared" si="488"/>
        <v>0.14070418333333332</v>
      </c>
      <c r="G15655">
        <f t="shared" si="489"/>
        <v>15.425155233333335</v>
      </c>
    </row>
    <row r="15656" spans="1:7" x14ac:dyDescent="0.3">
      <c r="A15656" s="3" t="s">
        <v>14337</v>
      </c>
      <c r="B15656">
        <v>139.80359000000001</v>
      </c>
      <c r="C15656">
        <v>0.42212597000000002</v>
      </c>
      <c r="D15656">
        <v>-0.38393455999999998</v>
      </c>
      <c r="E15656">
        <v>15.533730500000001</v>
      </c>
      <c r="F15656">
        <f t="shared" si="488"/>
        <v>0.14070865666666668</v>
      </c>
      <c r="G15656">
        <f t="shared" si="489"/>
        <v>15.422615233333337</v>
      </c>
    </row>
    <row r="15657" spans="1:7" x14ac:dyDescent="0.3">
      <c r="A15657" s="3" t="s">
        <v>14338</v>
      </c>
      <c r="B15657">
        <v>139.75787</v>
      </c>
      <c r="C15657">
        <v>0.42212597000000002</v>
      </c>
      <c r="D15657">
        <v>-0.41323322000000001</v>
      </c>
      <c r="E15657">
        <v>15.528650000000001</v>
      </c>
      <c r="F15657">
        <f t="shared" si="488"/>
        <v>0.14070865666666668</v>
      </c>
      <c r="G15657">
        <f t="shared" si="489"/>
        <v>15.417535233333334</v>
      </c>
    </row>
    <row r="15658" spans="1:7" x14ac:dyDescent="0.3">
      <c r="A15658" s="3" t="s">
        <v>14339</v>
      </c>
      <c r="B15658">
        <v>139.69121000000001</v>
      </c>
      <c r="C15658">
        <v>0.4221393</v>
      </c>
      <c r="D15658">
        <v>-0.42910334</v>
      </c>
      <c r="E15658">
        <v>15.521243</v>
      </c>
      <c r="F15658">
        <f t="shared" si="488"/>
        <v>0.14071310000000001</v>
      </c>
      <c r="G15658">
        <f t="shared" si="489"/>
        <v>15.410128566666666</v>
      </c>
    </row>
    <row r="15659" spans="1:7" x14ac:dyDescent="0.3">
      <c r="A15659" s="3" t="s">
        <v>14340</v>
      </c>
      <c r="B15659">
        <v>139.67215999999999</v>
      </c>
      <c r="C15659">
        <v>0.42215259999999999</v>
      </c>
      <c r="D15659">
        <v>-0.44497344</v>
      </c>
      <c r="E15659">
        <v>15.519126999999999</v>
      </c>
      <c r="F15659">
        <f t="shared" si="488"/>
        <v>0.14071753333333334</v>
      </c>
      <c r="G15659">
        <f t="shared" si="489"/>
        <v>15.4080119</v>
      </c>
    </row>
    <row r="15660" spans="1:7" x14ac:dyDescent="0.3">
      <c r="A15660" s="3" t="s">
        <v>14341</v>
      </c>
      <c r="B15660">
        <v>139.62454</v>
      </c>
      <c r="C15660">
        <v>0.42217927999999999</v>
      </c>
      <c r="D15660">
        <v>-0.44741500000000001</v>
      </c>
      <c r="E15660">
        <v>15.513837000000001</v>
      </c>
      <c r="F15660">
        <f t="shared" si="488"/>
        <v>0.14072642666666665</v>
      </c>
      <c r="G15660">
        <f t="shared" si="489"/>
        <v>15.402720788888891</v>
      </c>
    </row>
    <row r="15661" spans="1:7" x14ac:dyDescent="0.3">
      <c r="A15661" s="3" t="s">
        <v>14342</v>
      </c>
      <c r="B15661">
        <v>139.63596999999999</v>
      </c>
      <c r="C15661">
        <v>0.42243254000000002</v>
      </c>
      <c r="D15661">
        <v>-0.21546725999999999</v>
      </c>
      <c r="E15661">
        <v>15.515105999999999</v>
      </c>
      <c r="F15661">
        <f t="shared" si="488"/>
        <v>0.14081084666666668</v>
      </c>
      <c r="G15661">
        <f t="shared" si="489"/>
        <v>15.403990788888885</v>
      </c>
    </row>
    <row r="15662" spans="1:7" x14ac:dyDescent="0.3">
      <c r="A15662" s="3" t="s">
        <v>14343</v>
      </c>
      <c r="B15662">
        <v>139.82265000000001</v>
      </c>
      <c r="C15662">
        <v>0.42273912000000002</v>
      </c>
      <c r="D15662">
        <v>7.0194714000000005E-2</v>
      </c>
      <c r="E15662">
        <v>15.535848</v>
      </c>
      <c r="F15662">
        <f t="shared" si="488"/>
        <v>0.14091304000000002</v>
      </c>
      <c r="G15662">
        <f t="shared" si="489"/>
        <v>15.42473301111111</v>
      </c>
    </row>
    <row r="15663" spans="1:7" x14ac:dyDescent="0.3">
      <c r="A15663" s="3" t="s">
        <v>14344</v>
      </c>
      <c r="B15663">
        <v>140.03218000000001</v>
      </c>
      <c r="C15663">
        <v>0.42269911999999998</v>
      </c>
      <c r="D15663">
        <v>2.5025940999999999E-2</v>
      </c>
      <c r="E15663">
        <v>15.55913</v>
      </c>
      <c r="F15663">
        <f t="shared" si="488"/>
        <v>0.14089970666666665</v>
      </c>
      <c r="G15663">
        <f t="shared" si="489"/>
        <v>15.448014122222226</v>
      </c>
    </row>
    <row r="15664" spans="1:7" x14ac:dyDescent="0.3">
      <c r="A15664" s="3" t="s">
        <v>14345</v>
      </c>
      <c r="B15664">
        <v>140.1217</v>
      </c>
      <c r="C15664">
        <v>0.42264580000000002</v>
      </c>
      <c r="D15664">
        <v>-7.6298599999999994E-2</v>
      </c>
      <c r="E15664">
        <v>15.569077</v>
      </c>
      <c r="F15664">
        <f t="shared" si="488"/>
        <v>0.14088193333333335</v>
      </c>
      <c r="G15664">
        <f t="shared" si="489"/>
        <v>15.45796078888889</v>
      </c>
    </row>
    <row r="15665" spans="1:7" x14ac:dyDescent="0.3">
      <c r="A15665" s="3" t="s">
        <v>14346</v>
      </c>
      <c r="B15665">
        <v>140.06075999999999</v>
      </c>
      <c r="C15665">
        <v>0.42265912999999999</v>
      </c>
      <c r="D15665">
        <v>-9.2168710000000001E-2</v>
      </c>
      <c r="E15665">
        <v>15.5623045</v>
      </c>
      <c r="F15665">
        <f t="shared" si="488"/>
        <v>0.14088637666666667</v>
      </c>
      <c r="G15665">
        <f t="shared" si="489"/>
        <v>15.451189677777778</v>
      </c>
    </row>
    <row r="15666" spans="1:7" x14ac:dyDescent="0.3">
      <c r="A15666" s="3" t="s">
        <v>14347</v>
      </c>
      <c r="B15666">
        <v>140.036</v>
      </c>
      <c r="C15666">
        <v>0.42265912999999999</v>
      </c>
      <c r="D15666">
        <v>-0.121467374</v>
      </c>
      <c r="E15666">
        <v>15.559552999999999</v>
      </c>
      <c r="F15666">
        <f t="shared" si="488"/>
        <v>0.14088637666666667</v>
      </c>
      <c r="G15666">
        <f t="shared" si="489"/>
        <v>15.448438566666665</v>
      </c>
    </row>
    <row r="15667" spans="1:7" x14ac:dyDescent="0.3">
      <c r="A15667" s="3" t="s">
        <v>14348</v>
      </c>
      <c r="B15667">
        <v>140.01313999999999</v>
      </c>
      <c r="C15667">
        <v>0.42265912999999999</v>
      </c>
      <c r="D15667">
        <v>-0.15076603999999999</v>
      </c>
      <c r="E15667">
        <v>15.557013</v>
      </c>
      <c r="F15667">
        <f t="shared" si="488"/>
        <v>0.14088637666666667</v>
      </c>
      <c r="G15667">
        <f t="shared" si="489"/>
        <v>15.445898566666667</v>
      </c>
    </row>
    <row r="15668" spans="1:7" x14ac:dyDescent="0.3">
      <c r="A15668" s="3" t="s">
        <v>14349</v>
      </c>
      <c r="B15668">
        <v>139.96170000000001</v>
      </c>
      <c r="C15668">
        <v>0.42267244999999998</v>
      </c>
      <c r="D15668">
        <v>-0.16663615000000001</v>
      </c>
      <c r="E15668">
        <v>15.551297999999999</v>
      </c>
      <c r="F15668">
        <f t="shared" si="488"/>
        <v>0.14089081666666667</v>
      </c>
      <c r="G15668">
        <f t="shared" si="489"/>
        <v>15.44018301111111</v>
      </c>
    </row>
    <row r="15669" spans="1:7" x14ac:dyDescent="0.3">
      <c r="A15669" s="3" t="s">
        <v>14350</v>
      </c>
      <c r="B15669">
        <v>139.94075000000001</v>
      </c>
      <c r="C15669">
        <v>0.42267244999999998</v>
      </c>
      <c r="D15669">
        <v>-0.19593482000000001</v>
      </c>
      <c r="E15669">
        <v>15.548970000000001</v>
      </c>
      <c r="F15669">
        <f t="shared" si="488"/>
        <v>0.14089081666666667</v>
      </c>
      <c r="G15669">
        <f t="shared" si="489"/>
        <v>15.437855233333336</v>
      </c>
    </row>
    <row r="15670" spans="1:7" x14ac:dyDescent="0.3">
      <c r="A15670" s="3" t="s">
        <v>14351</v>
      </c>
      <c r="B15670">
        <v>139.87979000000001</v>
      </c>
      <c r="C15670">
        <v>0.42267244999999998</v>
      </c>
      <c r="D15670">
        <v>-0.21058415</v>
      </c>
      <c r="E15670">
        <v>15.542196000000001</v>
      </c>
      <c r="F15670">
        <f t="shared" si="488"/>
        <v>0.14089081666666667</v>
      </c>
      <c r="G15670">
        <f t="shared" si="489"/>
        <v>15.431081900000001</v>
      </c>
    </row>
    <row r="15671" spans="1:7" x14ac:dyDescent="0.3">
      <c r="A15671" s="3" t="s">
        <v>14352</v>
      </c>
      <c r="B15671">
        <v>139.85121000000001</v>
      </c>
      <c r="C15671">
        <v>0.42269911999999998</v>
      </c>
      <c r="D15671">
        <v>-0.21302570000000001</v>
      </c>
      <c r="E15671">
        <v>15.539021999999999</v>
      </c>
      <c r="F15671">
        <f t="shared" si="488"/>
        <v>0.14089970666666665</v>
      </c>
      <c r="G15671">
        <f t="shared" si="489"/>
        <v>15.427906344444446</v>
      </c>
    </row>
    <row r="15672" spans="1:7" x14ac:dyDescent="0.3">
      <c r="A15672" s="3" t="s">
        <v>14353</v>
      </c>
      <c r="B15672">
        <v>139.81882999999999</v>
      </c>
      <c r="C15672">
        <v>0.42272579999999998</v>
      </c>
      <c r="D15672">
        <v>-0.21546725999999999</v>
      </c>
      <c r="E15672">
        <v>15.535424000000001</v>
      </c>
      <c r="F15672">
        <f t="shared" si="488"/>
        <v>0.14090859999999999</v>
      </c>
      <c r="G15672">
        <f t="shared" si="489"/>
        <v>15.424308566666664</v>
      </c>
    </row>
    <row r="15673" spans="1:7" x14ac:dyDescent="0.3">
      <c r="A15673" s="3" t="s">
        <v>14354</v>
      </c>
      <c r="B15673">
        <v>139.7636</v>
      </c>
      <c r="C15673">
        <v>0.42276575999999999</v>
      </c>
      <c r="D15673">
        <v>-0.20325947999999999</v>
      </c>
      <c r="E15673">
        <v>15.529285</v>
      </c>
      <c r="F15673">
        <f t="shared" si="488"/>
        <v>0.14092192000000001</v>
      </c>
      <c r="G15673">
        <f t="shared" si="489"/>
        <v>15.418171899999997</v>
      </c>
    </row>
    <row r="15674" spans="1:7" x14ac:dyDescent="0.3">
      <c r="A15674" s="3" t="s">
        <v>14355</v>
      </c>
      <c r="B15674">
        <v>139.79026999999999</v>
      </c>
      <c r="C15674">
        <v>0.42280575999999997</v>
      </c>
      <c r="D15674">
        <v>-0.19227248</v>
      </c>
      <c r="E15674">
        <v>15.532249</v>
      </c>
      <c r="F15674">
        <f t="shared" si="488"/>
        <v>0.14093525333333332</v>
      </c>
      <c r="G15674">
        <f t="shared" si="489"/>
        <v>15.421135233333334</v>
      </c>
    </row>
    <row r="15675" spans="1:7" x14ac:dyDescent="0.3">
      <c r="A15675" s="3" t="s">
        <v>14356</v>
      </c>
      <c r="B15675">
        <v>139.75787</v>
      </c>
      <c r="C15675">
        <v>0.42283242999999998</v>
      </c>
      <c r="D15675">
        <v>-0.19471404</v>
      </c>
      <c r="E15675">
        <v>15.528650000000001</v>
      </c>
      <c r="F15675">
        <f t="shared" si="488"/>
        <v>0.14094414333333333</v>
      </c>
      <c r="G15675">
        <f t="shared" si="489"/>
        <v>15.417535233333334</v>
      </c>
    </row>
    <row r="15676" spans="1:7" x14ac:dyDescent="0.3">
      <c r="A15676" s="3" t="s">
        <v>14357</v>
      </c>
      <c r="B15676">
        <v>139.75978000000001</v>
      </c>
      <c r="C15676">
        <v>0.42284575000000002</v>
      </c>
      <c r="D15676">
        <v>-0.21058415</v>
      </c>
      <c r="E15676">
        <v>15.528862999999999</v>
      </c>
      <c r="F15676">
        <f t="shared" si="488"/>
        <v>0.14094858333333335</v>
      </c>
      <c r="G15676">
        <f t="shared" si="489"/>
        <v>15.417747455555558</v>
      </c>
    </row>
    <row r="15677" spans="1:7" x14ac:dyDescent="0.3">
      <c r="A15677" s="3" t="s">
        <v>14358</v>
      </c>
      <c r="B15677">
        <v>139.76929999999999</v>
      </c>
      <c r="C15677">
        <v>0.42287239999999998</v>
      </c>
      <c r="D15677">
        <v>-0.21302570000000001</v>
      </c>
      <c r="E15677">
        <v>15.529921</v>
      </c>
      <c r="F15677">
        <f t="shared" si="488"/>
        <v>0.14095746666666667</v>
      </c>
      <c r="G15677">
        <f t="shared" si="489"/>
        <v>15.41880523333333</v>
      </c>
    </row>
    <row r="15678" spans="1:7" x14ac:dyDescent="0.3">
      <c r="A15678" s="3" t="s">
        <v>14359</v>
      </c>
      <c r="B15678">
        <v>139.73122000000001</v>
      </c>
      <c r="C15678">
        <v>0.42289906999999999</v>
      </c>
      <c r="D15678">
        <v>-0.20081793000000001</v>
      </c>
      <c r="E15678">
        <v>15.525689</v>
      </c>
      <c r="F15678">
        <f t="shared" si="488"/>
        <v>0.14096635666666665</v>
      </c>
      <c r="G15678">
        <f t="shared" si="489"/>
        <v>15.414574122222222</v>
      </c>
    </row>
    <row r="15679" spans="1:7" x14ac:dyDescent="0.3">
      <c r="A15679" s="3" t="s">
        <v>14360</v>
      </c>
      <c r="B15679">
        <v>139.75787</v>
      </c>
      <c r="C15679">
        <v>0.42293905999999998</v>
      </c>
      <c r="D15679">
        <v>-0.18861015</v>
      </c>
      <c r="E15679">
        <v>15.528650000000001</v>
      </c>
      <c r="F15679">
        <f t="shared" si="488"/>
        <v>0.14097968666666666</v>
      </c>
      <c r="G15679">
        <f t="shared" si="489"/>
        <v>15.417535233333334</v>
      </c>
    </row>
    <row r="15680" spans="1:7" x14ac:dyDescent="0.3">
      <c r="A15680" s="3" t="s">
        <v>14361</v>
      </c>
      <c r="B15680">
        <v>139.73122000000001</v>
      </c>
      <c r="C15680">
        <v>0.42297906000000002</v>
      </c>
      <c r="D15680">
        <v>-0.17640238</v>
      </c>
      <c r="E15680">
        <v>15.525689</v>
      </c>
      <c r="F15680">
        <f t="shared" si="488"/>
        <v>0.14099302</v>
      </c>
      <c r="G15680">
        <f t="shared" si="489"/>
        <v>15.414574122222222</v>
      </c>
    </row>
    <row r="15681" spans="1:7" x14ac:dyDescent="0.3">
      <c r="A15681" s="3" t="s">
        <v>14362</v>
      </c>
      <c r="B15681">
        <v>139.75217000000001</v>
      </c>
      <c r="C15681">
        <v>0.42300569999999998</v>
      </c>
      <c r="D15681">
        <v>-0.17884393000000001</v>
      </c>
      <c r="E15681">
        <v>15.528015999999999</v>
      </c>
      <c r="F15681">
        <f t="shared" si="488"/>
        <v>0.14100189999999999</v>
      </c>
      <c r="G15681">
        <f t="shared" si="489"/>
        <v>15.416901900000003</v>
      </c>
    </row>
    <row r="15682" spans="1:7" x14ac:dyDescent="0.3">
      <c r="A15682" s="3" t="s">
        <v>14363</v>
      </c>
      <c r="B15682">
        <v>139.74644000000001</v>
      </c>
      <c r="C15682">
        <v>0.42300569999999998</v>
      </c>
      <c r="D15682">
        <v>-0.20814260000000001</v>
      </c>
      <c r="E15682">
        <v>15.527381999999999</v>
      </c>
      <c r="F15682">
        <f t="shared" si="488"/>
        <v>0.14100189999999999</v>
      </c>
      <c r="G15682">
        <f t="shared" si="489"/>
        <v>15.416265233333332</v>
      </c>
    </row>
    <row r="15683" spans="1:7" x14ac:dyDescent="0.3">
      <c r="A15683" s="3" t="s">
        <v>14364</v>
      </c>
      <c r="B15683">
        <v>139.70833999999999</v>
      </c>
      <c r="C15683">
        <v>0.42301902000000002</v>
      </c>
      <c r="D15683">
        <v>-0.22401270000000001</v>
      </c>
      <c r="E15683">
        <v>15.523148000000001</v>
      </c>
      <c r="F15683">
        <f t="shared" si="488"/>
        <v>0.14100634000000001</v>
      </c>
      <c r="G15683">
        <f t="shared" si="489"/>
        <v>15.412031900000001</v>
      </c>
    </row>
    <row r="15684" spans="1:7" x14ac:dyDescent="0.3">
      <c r="A15684" s="3" t="s">
        <v>14365</v>
      </c>
      <c r="B15684">
        <v>139.72167999999999</v>
      </c>
      <c r="C15684">
        <v>0.42303236999999999</v>
      </c>
      <c r="D15684">
        <v>-0.23988281</v>
      </c>
      <c r="E15684">
        <v>15.52463</v>
      </c>
      <c r="F15684">
        <f t="shared" si="488"/>
        <v>0.14101079</v>
      </c>
      <c r="G15684">
        <f t="shared" si="489"/>
        <v>15.413514122222219</v>
      </c>
    </row>
    <row r="15685" spans="1:7" x14ac:dyDescent="0.3">
      <c r="A15685" s="3" t="s">
        <v>14366</v>
      </c>
      <c r="B15685">
        <v>139.68169</v>
      </c>
      <c r="C15685">
        <v>0.42307233999999999</v>
      </c>
      <c r="D15685">
        <v>-0.22767504</v>
      </c>
      <c r="E15685">
        <v>15.520185</v>
      </c>
      <c r="F15685">
        <f t="shared" si="488"/>
        <v>0.14102411333333334</v>
      </c>
      <c r="G15685">
        <f t="shared" si="489"/>
        <v>15.409070788888888</v>
      </c>
    </row>
    <row r="15686" spans="1:7" x14ac:dyDescent="0.3">
      <c r="A15686" s="3" t="s">
        <v>14367</v>
      </c>
      <c r="B15686">
        <v>139.67406</v>
      </c>
      <c r="C15686">
        <v>0.423099</v>
      </c>
      <c r="D15686">
        <v>-0.21424647999999999</v>
      </c>
      <c r="E15686">
        <v>15.519337999999999</v>
      </c>
      <c r="F15686">
        <f t="shared" ref="F15686:F15749" si="490">C15686/3</f>
        <v>0.14103299999999999</v>
      </c>
      <c r="G15686">
        <f t="shared" ref="G15686:G15749" si="491">(B15686-$B$5)/9</f>
        <v>15.40822301111111</v>
      </c>
    </row>
    <row r="15687" spans="1:7" x14ac:dyDescent="0.3">
      <c r="A15687" s="3" t="s">
        <v>14368</v>
      </c>
      <c r="B15687">
        <v>139.67977999999999</v>
      </c>
      <c r="C15687">
        <v>0.42311232999999998</v>
      </c>
      <c r="D15687">
        <v>-0.23011659000000001</v>
      </c>
      <c r="E15687">
        <v>15.519973</v>
      </c>
      <c r="F15687">
        <f t="shared" si="490"/>
        <v>0.14103744333333332</v>
      </c>
      <c r="G15687">
        <f t="shared" si="491"/>
        <v>15.408858566666664</v>
      </c>
    </row>
    <row r="15688" spans="1:7" x14ac:dyDescent="0.3">
      <c r="A15688" s="3" t="s">
        <v>14369</v>
      </c>
      <c r="B15688">
        <v>139.63024999999999</v>
      </c>
      <c r="C15688">
        <v>0.42312568</v>
      </c>
      <c r="D15688">
        <v>-0.2459867</v>
      </c>
      <c r="E15688">
        <v>15.514471</v>
      </c>
      <c r="F15688">
        <f t="shared" si="490"/>
        <v>0.14104189333333333</v>
      </c>
      <c r="G15688">
        <f t="shared" si="491"/>
        <v>15.403355233333331</v>
      </c>
    </row>
    <row r="15689" spans="1:7" x14ac:dyDescent="0.3">
      <c r="A15689" s="3" t="s">
        <v>14370</v>
      </c>
      <c r="B15689">
        <v>139.6474</v>
      </c>
      <c r="C15689">
        <v>0.42313899999999999</v>
      </c>
      <c r="D15689">
        <v>-0.2618568</v>
      </c>
      <c r="E15689">
        <v>15.516375999999999</v>
      </c>
      <c r="F15689">
        <f t="shared" si="490"/>
        <v>0.14104633333333333</v>
      </c>
      <c r="G15689">
        <f t="shared" si="491"/>
        <v>15.405260788888889</v>
      </c>
    </row>
    <row r="15690" spans="1:7" x14ac:dyDescent="0.3">
      <c r="A15690" s="3" t="s">
        <v>14371</v>
      </c>
      <c r="B15690">
        <v>139.60357999999999</v>
      </c>
      <c r="C15690">
        <v>0.42316565</v>
      </c>
      <c r="D15690">
        <v>-0.26429835000000002</v>
      </c>
      <c r="E15690">
        <v>15.511507</v>
      </c>
      <c r="F15690">
        <f t="shared" si="490"/>
        <v>0.14105521666666668</v>
      </c>
      <c r="G15690">
        <f t="shared" si="491"/>
        <v>15.400391900000001</v>
      </c>
    </row>
    <row r="15691" spans="1:7" x14ac:dyDescent="0.3">
      <c r="A15691" s="3" t="s">
        <v>14372</v>
      </c>
      <c r="B15691">
        <v>139.60548</v>
      </c>
      <c r="C15691">
        <v>0.42320563999999999</v>
      </c>
      <c r="D15691">
        <v>-0.26551913999999999</v>
      </c>
      <c r="E15691">
        <v>15.51172</v>
      </c>
      <c r="F15691">
        <f t="shared" si="490"/>
        <v>0.14106854666666666</v>
      </c>
      <c r="G15691">
        <f t="shared" si="491"/>
        <v>15.400603011111109</v>
      </c>
    </row>
    <row r="15692" spans="1:7" x14ac:dyDescent="0.3">
      <c r="A15692" s="3" t="s">
        <v>14373</v>
      </c>
      <c r="B15692">
        <v>139.60548</v>
      </c>
      <c r="C15692">
        <v>0.42323232</v>
      </c>
      <c r="D15692">
        <v>-0.25331136999999998</v>
      </c>
      <c r="E15692">
        <v>15.51172</v>
      </c>
      <c r="F15692">
        <f t="shared" si="490"/>
        <v>0.14107744</v>
      </c>
      <c r="G15692">
        <f t="shared" si="491"/>
        <v>15.400603011111109</v>
      </c>
    </row>
    <row r="15693" spans="1:7" x14ac:dyDescent="0.3">
      <c r="A15693" s="3" t="s">
        <v>14374</v>
      </c>
      <c r="B15693">
        <v>139.57310000000001</v>
      </c>
      <c r="C15693">
        <v>0.42325896000000002</v>
      </c>
      <c r="D15693">
        <v>-0.25453213000000002</v>
      </c>
      <c r="E15693">
        <v>15.508120999999999</v>
      </c>
      <c r="F15693">
        <f t="shared" si="490"/>
        <v>0.14108632000000002</v>
      </c>
      <c r="G15693">
        <f t="shared" si="491"/>
        <v>15.397005233333333</v>
      </c>
    </row>
    <row r="15694" spans="1:7" x14ac:dyDescent="0.3">
      <c r="A15694" s="3" t="s">
        <v>14375</v>
      </c>
      <c r="B15694">
        <v>139.58834999999999</v>
      </c>
      <c r="C15694">
        <v>0.42327228</v>
      </c>
      <c r="D15694">
        <v>-0.25575291999999999</v>
      </c>
      <c r="E15694">
        <v>15.509814</v>
      </c>
      <c r="F15694">
        <f t="shared" si="490"/>
        <v>0.14109076000000001</v>
      </c>
      <c r="G15694">
        <f t="shared" si="491"/>
        <v>15.398699677777776</v>
      </c>
    </row>
    <row r="15695" spans="1:7" x14ac:dyDescent="0.3">
      <c r="A15695" s="3" t="s">
        <v>14376</v>
      </c>
      <c r="B15695">
        <v>139.55215000000001</v>
      </c>
      <c r="C15695">
        <v>0.42328563000000002</v>
      </c>
      <c r="D15695">
        <v>-0.27162301999999999</v>
      </c>
      <c r="E15695">
        <v>15.505793000000001</v>
      </c>
      <c r="F15695">
        <f t="shared" si="490"/>
        <v>0.14109521</v>
      </c>
      <c r="G15695">
        <f t="shared" si="491"/>
        <v>15.394677455555559</v>
      </c>
    </row>
    <row r="15696" spans="1:7" x14ac:dyDescent="0.3">
      <c r="A15696" s="3" t="s">
        <v>14377</v>
      </c>
      <c r="B15696">
        <v>139.55025000000001</v>
      </c>
      <c r="C15696">
        <v>0.42329895000000001</v>
      </c>
      <c r="D15696">
        <v>-0.28749313999999998</v>
      </c>
      <c r="E15696">
        <v>15.505580999999999</v>
      </c>
      <c r="F15696">
        <f t="shared" si="490"/>
        <v>0.14109964999999999</v>
      </c>
      <c r="G15696">
        <f t="shared" si="491"/>
        <v>15.394466344444444</v>
      </c>
    </row>
    <row r="15697" spans="1:7" x14ac:dyDescent="0.3">
      <c r="A15697" s="3" t="s">
        <v>14378</v>
      </c>
      <c r="B15697">
        <v>139.53691000000001</v>
      </c>
      <c r="C15697">
        <v>0.42331227999999999</v>
      </c>
      <c r="D15697">
        <v>-0.30336322999999998</v>
      </c>
      <c r="E15697">
        <v>15.504099999999999</v>
      </c>
      <c r="F15697">
        <f t="shared" si="490"/>
        <v>0.14110409333333332</v>
      </c>
      <c r="G15697">
        <f t="shared" si="491"/>
        <v>15.392984122222224</v>
      </c>
    </row>
    <row r="15698" spans="1:7" x14ac:dyDescent="0.3">
      <c r="A15698" s="3" t="s">
        <v>14379</v>
      </c>
      <c r="B15698">
        <v>139.50073</v>
      </c>
      <c r="C15698">
        <v>0.42332560000000002</v>
      </c>
      <c r="D15698">
        <v>-0.31923336000000002</v>
      </c>
      <c r="E15698">
        <v>15.500078999999999</v>
      </c>
      <c r="F15698">
        <f t="shared" si="490"/>
        <v>0.14110853333333334</v>
      </c>
      <c r="G15698">
        <f t="shared" si="491"/>
        <v>15.388964122222225</v>
      </c>
    </row>
    <row r="15699" spans="1:7" x14ac:dyDescent="0.3">
      <c r="A15699" s="3" t="s">
        <v>14380</v>
      </c>
      <c r="B15699">
        <v>139.51405</v>
      </c>
      <c r="C15699">
        <v>0.42335226999999997</v>
      </c>
      <c r="D15699">
        <v>-0.32045412000000001</v>
      </c>
      <c r="E15699">
        <v>15.50156</v>
      </c>
      <c r="F15699">
        <f t="shared" si="490"/>
        <v>0.14111742333333332</v>
      </c>
      <c r="G15699">
        <f t="shared" si="491"/>
        <v>15.39044412222222</v>
      </c>
    </row>
    <row r="15700" spans="1:7" x14ac:dyDescent="0.3">
      <c r="A15700" s="3" t="s">
        <v>14381</v>
      </c>
      <c r="B15700">
        <v>139.45311000000001</v>
      </c>
      <c r="C15700">
        <v>0.42336560000000001</v>
      </c>
      <c r="D15700">
        <v>-0.33632424</v>
      </c>
      <c r="E15700">
        <v>15.494787000000001</v>
      </c>
      <c r="F15700">
        <f t="shared" si="490"/>
        <v>0.14112186666666668</v>
      </c>
      <c r="G15700">
        <f t="shared" si="491"/>
        <v>15.383673011111114</v>
      </c>
    </row>
    <row r="15701" spans="1:7" x14ac:dyDescent="0.3">
      <c r="A15701" s="3" t="s">
        <v>14382</v>
      </c>
      <c r="B15701">
        <v>139.45882</v>
      </c>
      <c r="C15701">
        <v>0.42339227000000001</v>
      </c>
      <c r="D15701">
        <v>-0.33876580000000001</v>
      </c>
      <c r="E15701">
        <v>15.495422</v>
      </c>
      <c r="F15701">
        <f t="shared" si="490"/>
        <v>0.14113075666666666</v>
      </c>
      <c r="G15701">
        <f t="shared" si="491"/>
        <v>15.384307455555554</v>
      </c>
    </row>
    <row r="15702" spans="1:7" x14ac:dyDescent="0.3">
      <c r="A15702" s="3" t="s">
        <v>14383</v>
      </c>
      <c r="B15702">
        <v>139.45690999999999</v>
      </c>
      <c r="C15702">
        <v>0.42340559999999999</v>
      </c>
      <c r="D15702">
        <v>-0.33876580000000001</v>
      </c>
      <c r="E15702">
        <v>15.49521</v>
      </c>
      <c r="F15702">
        <f t="shared" si="490"/>
        <v>0.14113519999999999</v>
      </c>
      <c r="G15702">
        <f t="shared" si="491"/>
        <v>15.384095233333332</v>
      </c>
    </row>
    <row r="15703" spans="1:7" x14ac:dyDescent="0.3">
      <c r="A15703" s="3" t="s">
        <v>14384</v>
      </c>
      <c r="B15703">
        <v>139.41501</v>
      </c>
      <c r="C15703">
        <v>0.42341897000000001</v>
      </c>
      <c r="D15703">
        <v>-0.3546359</v>
      </c>
      <c r="E15703">
        <v>15.490553999999999</v>
      </c>
      <c r="F15703">
        <f t="shared" si="490"/>
        <v>0.14113965666666667</v>
      </c>
      <c r="G15703">
        <f t="shared" si="491"/>
        <v>15.379439677777775</v>
      </c>
    </row>
    <row r="15704" spans="1:7" x14ac:dyDescent="0.3">
      <c r="A15704" s="3" t="s">
        <v>14385</v>
      </c>
      <c r="B15704">
        <v>139.43214</v>
      </c>
      <c r="C15704">
        <v>0.42343231999999997</v>
      </c>
      <c r="D15704">
        <v>-0.37050601999999999</v>
      </c>
      <c r="E15704">
        <v>15.492459</v>
      </c>
      <c r="F15704">
        <f t="shared" si="490"/>
        <v>0.14114410666666666</v>
      </c>
      <c r="G15704">
        <f t="shared" si="491"/>
        <v>15.38134301111111</v>
      </c>
    </row>
    <row r="15705" spans="1:7" x14ac:dyDescent="0.3">
      <c r="A15705" s="3" t="s">
        <v>14386</v>
      </c>
      <c r="B15705">
        <v>139.36547999999999</v>
      </c>
      <c r="C15705">
        <v>0.42344564000000001</v>
      </c>
      <c r="D15705">
        <v>-0.3863761</v>
      </c>
      <c r="E15705">
        <v>15.485051</v>
      </c>
      <c r="F15705">
        <f t="shared" si="490"/>
        <v>0.14114854666666668</v>
      </c>
      <c r="G15705">
        <f t="shared" si="491"/>
        <v>15.373936344444441</v>
      </c>
    </row>
    <row r="15706" spans="1:7" x14ac:dyDescent="0.3">
      <c r="A15706" s="3" t="s">
        <v>14387</v>
      </c>
      <c r="B15706">
        <v>139.36739</v>
      </c>
      <c r="C15706">
        <v>0.42345896</v>
      </c>
      <c r="D15706">
        <v>-0.40102544000000001</v>
      </c>
      <c r="E15706">
        <v>15.485263</v>
      </c>
      <c r="F15706">
        <f t="shared" si="490"/>
        <v>0.14115298666666667</v>
      </c>
      <c r="G15706">
        <f t="shared" si="491"/>
        <v>15.374148566666666</v>
      </c>
    </row>
    <row r="15707" spans="1:7" x14ac:dyDescent="0.3">
      <c r="A15707" s="3" t="s">
        <v>14388</v>
      </c>
      <c r="B15707">
        <v>139.35213999999999</v>
      </c>
      <c r="C15707">
        <v>0.42347230000000002</v>
      </c>
      <c r="D15707">
        <v>-0.41689556999999999</v>
      </c>
      <c r="E15707">
        <v>15.483568999999999</v>
      </c>
      <c r="F15707">
        <f t="shared" si="490"/>
        <v>0.14115743333333333</v>
      </c>
      <c r="G15707">
        <f t="shared" si="491"/>
        <v>15.372454122222223</v>
      </c>
    </row>
    <row r="15708" spans="1:7" x14ac:dyDescent="0.3">
      <c r="A15708" s="3" t="s">
        <v>14389</v>
      </c>
      <c r="B15708">
        <v>139.29689999999999</v>
      </c>
      <c r="C15708">
        <v>0.42348564</v>
      </c>
      <c r="D15708">
        <v>-0.43276566</v>
      </c>
      <c r="E15708">
        <v>15.477432</v>
      </c>
      <c r="F15708">
        <f t="shared" si="490"/>
        <v>0.14116187999999999</v>
      </c>
      <c r="G15708">
        <f t="shared" si="491"/>
        <v>15.366316344444442</v>
      </c>
    </row>
    <row r="15709" spans="1:7" x14ac:dyDescent="0.3">
      <c r="A15709" s="3" t="s">
        <v>14390</v>
      </c>
      <c r="B15709">
        <v>139.32547</v>
      </c>
      <c r="C15709">
        <v>0.42369889999999999</v>
      </c>
      <c r="D15709">
        <v>-0.24354513999999999</v>
      </c>
      <c r="E15709">
        <v>15.480606999999999</v>
      </c>
      <c r="F15709">
        <f t="shared" si="490"/>
        <v>0.14123296666666665</v>
      </c>
      <c r="G15709">
        <f t="shared" si="491"/>
        <v>15.369490788888887</v>
      </c>
    </row>
    <row r="15710" spans="1:7" x14ac:dyDescent="0.3">
      <c r="A15710" s="3" t="s">
        <v>14391</v>
      </c>
      <c r="B15710">
        <v>139.44929999999999</v>
      </c>
      <c r="C15710">
        <v>0.42388552000000002</v>
      </c>
      <c r="D15710">
        <v>-8.2402489999999995E-2</v>
      </c>
      <c r="E15710">
        <v>15.494363</v>
      </c>
      <c r="F15710">
        <f t="shared" si="490"/>
        <v>0.14129517333333333</v>
      </c>
      <c r="G15710">
        <f t="shared" si="491"/>
        <v>15.383249677777776</v>
      </c>
    </row>
    <row r="15711" spans="1:7" x14ac:dyDescent="0.3">
      <c r="A15711" s="3" t="s">
        <v>14392</v>
      </c>
      <c r="B15711">
        <v>139.57692</v>
      </c>
      <c r="C15711">
        <v>0.42381886000000002</v>
      </c>
      <c r="D15711">
        <v>-0.17029849</v>
      </c>
      <c r="E15711">
        <v>15.508545</v>
      </c>
      <c r="F15711">
        <f t="shared" si="490"/>
        <v>0.14127295333333334</v>
      </c>
      <c r="G15711">
        <f t="shared" si="491"/>
        <v>15.397429677777779</v>
      </c>
    </row>
    <row r="15712" spans="1:7" x14ac:dyDescent="0.3">
      <c r="A15712" s="3" t="s">
        <v>14393</v>
      </c>
      <c r="B15712">
        <v>139.59787</v>
      </c>
      <c r="C15712">
        <v>0.42377885999999998</v>
      </c>
      <c r="D15712">
        <v>-0.24354513999999999</v>
      </c>
      <c r="E15712">
        <v>15.510873</v>
      </c>
      <c r="F15712">
        <f t="shared" si="490"/>
        <v>0.14125962</v>
      </c>
      <c r="G15712">
        <f t="shared" si="491"/>
        <v>15.399757455555553</v>
      </c>
    </row>
    <row r="15713" spans="1:7" x14ac:dyDescent="0.3">
      <c r="A15713" s="3" t="s">
        <v>14394</v>
      </c>
      <c r="B15713">
        <v>139.55786000000001</v>
      </c>
      <c r="C15713">
        <v>0.42379220000000001</v>
      </c>
      <c r="D15713">
        <v>-0.25941523999999999</v>
      </c>
      <c r="E15713">
        <v>15.506428</v>
      </c>
      <c r="F15713">
        <f t="shared" si="490"/>
        <v>0.14126406666666666</v>
      </c>
      <c r="G15713">
        <f t="shared" si="491"/>
        <v>15.395311899999999</v>
      </c>
    </row>
    <row r="15714" spans="1:7" x14ac:dyDescent="0.3">
      <c r="A15714" s="3" t="s">
        <v>14395</v>
      </c>
      <c r="B15714">
        <v>139.54263</v>
      </c>
      <c r="C15714">
        <v>0.42379220000000001</v>
      </c>
      <c r="D15714">
        <v>-0.28871390000000002</v>
      </c>
      <c r="E15714">
        <v>15.504735</v>
      </c>
      <c r="F15714">
        <f t="shared" si="490"/>
        <v>0.14126406666666666</v>
      </c>
      <c r="G15714">
        <f t="shared" si="491"/>
        <v>15.39361967777778</v>
      </c>
    </row>
    <row r="15715" spans="1:7" x14ac:dyDescent="0.3">
      <c r="A15715" s="3" t="s">
        <v>14396</v>
      </c>
      <c r="B15715">
        <v>139.47024999999999</v>
      </c>
      <c r="C15715">
        <v>0.42379220000000001</v>
      </c>
      <c r="D15715">
        <v>-0.31801256999999999</v>
      </c>
      <c r="E15715">
        <v>15.496691999999999</v>
      </c>
      <c r="F15715">
        <f t="shared" si="490"/>
        <v>0.14126406666666666</v>
      </c>
      <c r="G15715">
        <f t="shared" si="491"/>
        <v>15.385577455555556</v>
      </c>
    </row>
    <row r="15716" spans="1:7" x14ac:dyDescent="0.3">
      <c r="A15716" s="3" t="s">
        <v>14397</v>
      </c>
      <c r="B15716">
        <v>139.42644000000001</v>
      </c>
      <c r="C15716">
        <v>0.42379220000000001</v>
      </c>
      <c r="D15716">
        <v>-0.34731123000000003</v>
      </c>
      <c r="E15716">
        <v>15.491823999999999</v>
      </c>
      <c r="F15716">
        <f t="shared" si="490"/>
        <v>0.14126406666666666</v>
      </c>
      <c r="G15716">
        <f t="shared" si="491"/>
        <v>15.380709677777778</v>
      </c>
    </row>
    <row r="15717" spans="1:7" x14ac:dyDescent="0.3">
      <c r="A15717" s="3" t="s">
        <v>14398</v>
      </c>
      <c r="B15717">
        <v>139.41881000000001</v>
      </c>
      <c r="C15717">
        <v>0.42379220000000001</v>
      </c>
      <c r="D15717">
        <v>-0.3766099</v>
      </c>
      <c r="E15717">
        <v>15.490977000000001</v>
      </c>
      <c r="F15717">
        <f t="shared" si="490"/>
        <v>0.14126406666666666</v>
      </c>
      <c r="G15717">
        <f t="shared" si="491"/>
        <v>15.3798619</v>
      </c>
    </row>
    <row r="15718" spans="1:7" x14ac:dyDescent="0.3">
      <c r="A15718" s="3" t="s">
        <v>14399</v>
      </c>
      <c r="B15718">
        <v>139.36166</v>
      </c>
      <c r="C15718">
        <v>0.42379220000000001</v>
      </c>
      <c r="D15718">
        <v>-0.40590854999999998</v>
      </c>
      <c r="E15718">
        <v>15.484628000000001</v>
      </c>
      <c r="F15718">
        <f t="shared" si="490"/>
        <v>0.14126406666666666</v>
      </c>
      <c r="G15718">
        <f t="shared" si="491"/>
        <v>15.373511900000002</v>
      </c>
    </row>
    <row r="15719" spans="1:7" x14ac:dyDescent="0.3">
      <c r="A15719" s="3" t="s">
        <v>14400</v>
      </c>
      <c r="B15719">
        <v>139.35785999999999</v>
      </c>
      <c r="C15719">
        <v>0.42380552999999999</v>
      </c>
      <c r="D15719">
        <v>-0.40712935</v>
      </c>
      <c r="E15719">
        <v>15.484204</v>
      </c>
      <c r="F15719">
        <f t="shared" si="490"/>
        <v>0.14126850999999999</v>
      </c>
      <c r="G15719">
        <f t="shared" si="491"/>
        <v>15.373089677777777</v>
      </c>
    </row>
    <row r="15720" spans="1:7" x14ac:dyDescent="0.3">
      <c r="A15720" s="3" t="s">
        <v>14401</v>
      </c>
      <c r="B15720">
        <v>139.31215</v>
      </c>
      <c r="C15720">
        <v>0.42380552999999999</v>
      </c>
      <c r="D15720">
        <v>-0.43642799999999998</v>
      </c>
      <c r="E15720">
        <v>15.479126000000001</v>
      </c>
      <c r="F15720">
        <f t="shared" si="490"/>
        <v>0.14126850999999999</v>
      </c>
      <c r="G15720">
        <f t="shared" si="491"/>
        <v>15.36801078888889</v>
      </c>
    </row>
    <row r="15721" spans="1:7" x14ac:dyDescent="0.3">
      <c r="A15721" s="3" t="s">
        <v>14402</v>
      </c>
      <c r="B15721">
        <v>139.25498999999999</v>
      </c>
      <c r="C15721">
        <v>0.42380552999999999</v>
      </c>
      <c r="D15721">
        <v>-0.46572667000000001</v>
      </c>
      <c r="E15721">
        <v>15.4727745</v>
      </c>
      <c r="F15721">
        <f t="shared" si="490"/>
        <v>0.14126850999999999</v>
      </c>
      <c r="G15721">
        <f t="shared" si="491"/>
        <v>15.361659677777778</v>
      </c>
    </row>
    <row r="15722" spans="1:7" x14ac:dyDescent="0.3">
      <c r="A15722" s="3" t="s">
        <v>14403</v>
      </c>
      <c r="B15722">
        <v>139.23403999999999</v>
      </c>
      <c r="C15722">
        <v>0.42380552999999999</v>
      </c>
      <c r="D15722">
        <v>-0.49502533999999998</v>
      </c>
      <c r="E15722">
        <v>15.470447</v>
      </c>
      <c r="F15722">
        <f t="shared" si="490"/>
        <v>0.14126850999999999</v>
      </c>
      <c r="G15722">
        <f t="shared" si="491"/>
        <v>15.359331899999997</v>
      </c>
    </row>
    <row r="15723" spans="1:7" x14ac:dyDescent="0.3">
      <c r="A15723" s="3" t="s">
        <v>14404</v>
      </c>
      <c r="B15723">
        <v>139.17689999999999</v>
      </c>
      <c r="C15723">
        <v>0.42380552999999999</v>
      </c>
      <c r="D15723">
        <v>-0.52432400000000001</v>
      </c>
      <c r="E15723">
        <v>15.464097000000001</v>
      </c>
      <c r="F15723">
        <f t="shared" si="490"/>
        <v>0.14126850999999999</v>
      </c>
      <c r="G15723">
        <f t="shared" si="491"/>
        <v>15.352983011111109</v>
      </c>
    </row>
    <row r="15724" spans="1:7" x14ac:dyDescent="0.3">
      <c r="A15724" s="3" t="s">
        <v>14405</v>
      </c>
      <c r="B15724">
        <v>139.17499000000001</v>
      </c>
      <c r="C15724">
        <v>0.42411209999999999</v>
      </c>
      <c r="D15724">
        <v>-0.23744125999999999</v>
      </c>
      <c r="E15724">
        <v>15.463886</v>
      </c>
      <c r="F15724">
        <f t="shared" si="490"/>
        <v>0.14137069999999999</v>
      </c>
      <c r="G15724">
        <f t="shared" si="491"/>
        <v>15.352770788888892</v>
      </c>
    </row>
    <row r="15725" spans="1:7" x14ac:dyDescent="0.3">
      <c r="A15725" s="3" t="s">
        <v>14406</v>
      </c>
      <c r="B15725">
        <v>139.33500000000001</v>
      </c>
      <c r="C15725">
        <v>0.42441869999999998</v>
      </c>
      <c r="D15725">
        <v>4.8220715999999997E-2</v>
      </c>
      <c r="E15725">
        <v>15.481665</v>
      </c>
      <c r="F15725">
        <f t="shared" si="490"/>
        <v>0.14147289999999998</v>
      </c>
      <c r="G15725">
        <f t="shared" si="491"/>
        <v>15.370549677777781</v>
      </c>
    </row>
    <row r="15726" spans="1:7" x14ac:dyDescent="0.3">
      <c r="A15726" s="3" t="s">
        <v>14407</v>
      </c>
      <c r="B15726">
        <v>139.55595</v>
      </c>
      <c r="C15726">
        <v>0.42440537</v>
      </c>
      <c r="D15726">
        <v>3.051944E-3</v>
      </c>
      <c r="E15726">
        <v>15.506214999999999</v>
      </c>
      <c r="F15726">
        <f t="shared" si="490"/>
        <v>0.14146845666666666</v>
      </c>
      <c r="G15726">
        <f t="shared" si="491"/>
        <v>15.395099677777775</v>
      </c>
    </row>
    <row r="15727" spans="1:7" x14ac:dyDescent="0.3">
      <c r="A15727" s="3" t="s">
        <v>14408</v>
      </c>
      <c r="B15727">
        <v>139.65692000000001</v>
      </c>
      <c r="C15727">
        <v>0.42432537999999997</v>
      </c>
      <c r="D15727">
        <v>-9.9493380000000006E-2</v>
      </c>
      <c r="E15727">
        <v>15.517433</v>
      </c>
      <c r="F15727">
        <f t="shared" si="490"/>
        <v>0.14144179333333332</v>
      </c>
      <c r="G15727">
        <f t="shared" si="491"/>
        <v>15.406318566666666</v>
      </c>
    </row>
    <row r="15728" spans="1:7" x14ac:dyDescent="0.3">
      <c r="A15728" s="3" t="s">
        <v>14409</v>
      </c>
      <c r="B15728">
        <v>139.62643</v>
      </c>
      <c r="C15728">
        <v>0.42432537999999997</v>
      </c>
      <c r="D15728">
        <v>-0.12879204999999999</v>
      </c>
      <c r="E15728">
        <v>15.514048000000001</v>
      </c>
      <c r="F15728">
        <f t="shared" si="490"/>
        <v>0.14144179333333332</v>
      </c>
      <c r="G15728">
        <f t="shared" si="491"/>
        <v>15.40293078888889</v>
      </c>
    </row>
    <row r="15729" spans="1:7" x14ac:dyDescent="0.3">
      <c r="A15729" s="3" t="s">
        <v>14410</v>
      </c>
      <c r="B15729">
        <v>139.63596999999999</v>
      </c>
      <c r="C15729">
        <v>0.42433873</v>
      </c>
      <c r="D15729">
        <v>-0.14466216000000001</v>
      </c>
      <c r="E15729">
        <v>15.515105999999999</v>
      </c>
      <c r="F15729">
        <f t="shared" si="490"/>
        <v>0.14144624333333333</v>
      </c>
      <c r="G15729">
        <f t="shared" si="491"/>
        <v>15.403990788888885</v>
      </c>
    </row>
    <row r="15730" spans="1:7" x14ac:dyDescent="0.3">
      <c r="A15730" s="3" t="s">
        <v>14411</v>
      </c>
      <c r="B15730">
        <v>139.55405999999999</v>
      </c>
      <c r="C15730">
        <v>0.42433873</v>
      </c>
      <c r="D15730">
        <v>-0.17396081999999999</v>
      </c>
      <c r="E15730">
        <v>15.506004000000001</v>
      </c>
      <c r="F15730">
        <f t="shared" si="490"/>
        <v>0.14144624333333333</v>
      </c>
      <c r="G15730">
        <f t="shared" si="491"/>
        <v>15.394889677777776</v>
      </c>
    </row>
    <row r="15731" spans="1:7" x14ac:dyDescent="0.3">
      <c r="A15731" s="3" t="s">
        <v>14412</v>
      </c>
      <c r="B15731">
        <v>139.53309999999999</v>
      </c>
      <c r="C15731">
        <v>0.42433873</v>
      </c>
      <c r="D15731">
        <v>-0.20325947999999999</v>
      </c>
      <c r="E15731">
        <v>15.503676</v>
      </c>
      <c r="F15731">
        <f t="shared" si="490"/>
        <v>0.14144624333333333</v>
      </c>
      <c r="G15731">
        <f t="shared" si="491"/>
        <v>15.392560788888886</v>
      </c>
    </row>
    <row r="15732" spans="1:7" x14ac:dyDescent="0.3">
      <c r="A15732" s="3" t="s">
        <v>14413</v>
      </c>
      <c r="B15732">
        <v>139.51025000000001</v>
      </c>
      <c r="C15732">
        <v>0.42435204999999998</v>
      </c>
      <c r="D15732">
        <v>-0.21790881000000001</v>
      </c>
      <c r="E15732">
        <v>15.501137</v>
      </c>
      <c r="F15732">
        <f t="shared" si="490"/>
        <v>0.14145068333333333</v>
      </c>
      <c r="G15732">
        <f t="shared" si="491"/>
        <v>15.390021900000002</v>
      </c>
    </row>
    <row r="15733" spans="1:7" x14ac:dyDescent="0.3">
      <c r="A15733" s="3" t="s">
        <v>14414</v>
      </c>
      <c r="B15733">
        <v>139.44356999999999</v>
      </c>
      <c r="C15733">
        <v>0.42435204999999998</v>
      </c>
      <c r="D15733">
        <v>-0.24720748000000001</v>
      </c>
      <c r="E15733">
        <v>15.493728000000001</v>
      </c>
      <c r="F15733">
        <f t="shared" si="490"/>
        <v>0.14145068333333333</v>
      </c>
      <c r="G15733">
        <f t="shared" si="491"/>
        <v>15.382613011111111</v>
      </c>
    </row>
    <row r="15734" spans="1:7" x14ac:dyDescent="0.3">
      <c r="A15734" s="3" t="s">
        <v>14415</v>
      </c>
      <c r="B15734">
        <v>139.43214</v>
      </c>
      <c r="C15734">
        <v>0.42436537000000002</v>
      </c>
      <c r="D15734">
        <v>-0.26307760000000002</v>
      </c>
      <c r="E15734">
        <v>15.492459</v>
      </c>
      <c r="F15734">
        <f t="shared" si="490"/>
        <v>0.14145512333333335</v>
      </c>
      <c r="G15734">
        <f t="shared" si="491"/>
        <v>15.38134301111111</v>
      </c>
    </row>
    <row r="15735" spans="1:7" x14ac:dyDescent="0.3">
      <c r="A15735" s="3" t="s">
        <v>14416</v>
      </c>
      <c r="B15735">
        <v>139.38263000000001</v>
      </c>
      <c r="C15735">
        <v>0.42439204000000003</v>
      </c>
      <c r="D15735">
        <v>-0.25086979999999998</v>
      </c>
      <c r="E15735">
        <v>15.486957</v>
      </c>
      <c r="F15735">
        <f t="shared" si="490"/>
        <v>0.14146401333333333</v>
      </c>
      <c r="G15735">
        <f t="shared" si="491"/>
        <v>15.375841899999999</v>
      </c>
    </row>
    <row r="15736" spans="1:7" x14ac:dyDescent="0.3">
      <c r="A15736" s="3" t="s">
        <v>14417</v>
      </c>
      <c r="B15736">
        <v>139.36739</v>
      </c>
      <c r="C15736">
        <v>0.42440537</v>
      </c>
      <c r="D15736">
        <v>-0.26551913999999999</v>
      </c>
      <c r="E15736">
        <v>15.485263</v>
      </c>
      <c r="F15736">
        <f t="shared" si="490"/>
        <v>0.14146845666666666</v>
      </c>
      <c r="G15736">
        <f t="shared" si="491"/>
        <v>15.374148566666666</v>
      </c>
    </row>
    <row r="15737" spans="1:7" x14ac:dyDescent="0.3">
      <c r="A15737" s="3" t="s">
        <v>14418</v>
      </c>
      <c r="B15737">
        <v>139.34833</v>
      </c>
      <c r="C15737">
        <v>0.42444535999999999</v>
      </c>
      <c r="D15737">
        <v>-0.25453213000000002</v>
      </c>
      <c r="E15737">
        <v>15.483146</v>
      </c>
      <c r="F15737">
        <f t="shared" si="490"/>
        <v>0.14148178666666666</v>
      </c>
      <c r="G15737">
        <f t="shared" si="491"/>
        <v>15.372030788888891</v>
      </c>
    </row>
    <row r="15738" spans="1:7" x14ac:dyDescent="0.3">
      <c r="A15738" s="3" t="s">
        <v>14419</v>
      </c>
      <c r="B15738">
        <v>139.28548000000001</v>
      </c>
      <c r="C15738">
        <v>0.42448535999999998</v>
      </c>
      <c r="D15738">
        <v>-0.24354513999999999</v>
      </c>
      <c r="E15738">
        <v>15.476162</v>
      </c>
      <c r="F15738">
        <f t="shared" si="490"/>
        <v>0.14149512</v>
      </c>
      <c r="G15738">
        <f t="shared" si="491"/>
        <v>15.365047455555555</v>
      </c>
    </row>
    <row r="15739" spans="1:7" x14ac:dyDescent="0.3">
      <c r="A15739" s="3" t="s">
        <v>14420</v>
      </c>
      <c r="B15739">
        <v>139.30643000000001</v>
      </c>
      <c r="C15739">
        <v>0.42453867000000001</v>
      </c>
      <c r="D15739">
        <v>-0.21912959000000001</v>
      </c>
      <c r="E15739">
        <v>15.478491</v>
      </c>
      <c r="F15739">
        <f t="shared" si="490"/>
        <v>0.14151289</v>
      </c>
      <c r="G15739">
        <f t="shared" si="491"/>
        <v>15.367375233333336</v>
      </c>
    </row>
    <row r="15740" spans="1:7" x14ac:dyDescent="0.3">
      <c r="A15740" s="3" t="s">
        <v>14421</v>
      </c>
      <c r="B15740">
        <v>139.27404999999999</v>
      </c>
      <c r="C15740">
        <v>0.42459200000000002</v>
      </c>
      <c r="D15740">
        <v>-0.19227248</v>
      </c>
      <c r="E15740">
        <v>15.474892000000001</v>
      </c>
      <c r="F15740">
        <f t="shared" si="490"/>
        <v>0.14153066666666667</v>
      </c>
      <c r="G15740">
        <f t="shared" si="491"/>
        <v>15.363777455555553</v>
      </c>
    </row>
    <row r="15741" spans="1:7" x14ac:dyDescent="0.3">
      <c r="A15741" s="3" t="s">
        <v>14422</v>
      </c>
      <c r="B15741">
        <v>139.31215</v>
      </c>
      <c r="C15741">
        <v>0.42463194999999998</v>
      </c>
      <c r="D15741">
        <v>-0.18128548999999999</v>
      </c>
      <c r="E15741">
        <v>15.479126000000001</v>
      </c>
      <c r="F15741">
        <f t="shared" si="490"/>
        <v>0.14154398333333332</v>
      </c>
      <c r="G15741">
        <f t="shared" si="491"/>
        <v>15.36801078888889</v>
      </c>
    </row>
    <row r="15742" spans="1:7" x14ac:dyDescent="0.3">
      <c r="A15742" s="3" t="s">
        <v>14423</v>
      </c>
      <c r="B15742">
        <v>139.34644</v>
      </c>
      <c r="C15742">
        <v>0.42465862999999998</v>
      </c>
      <c r="D15742">
        <v>-0.18372704000000001</v>
      </c>
      <c r="E15742">
        <v>15.482934999999999</v>
      </c>
      <c r="F15742">
        <f t="shared" si="490"/>
        <v>0.14155287666666666</v>
      </c>
      <c r="G15742">
        <f t="shared" si="491"/>
        <v>15.37182078888889</v>
      </c>
    </row>
    <row r="15743" spans="1:7" x14ac:dyDescent="0.3">
      <c r="A15743" s="3" t="s">
        <v>14424</v>
      </c>
      <c r="B15743">
        <v>139.32357999999999</v>
      </c>
      <c r="C15743">
        <v>0.42468529999999999</v>
      </c>
      <c r="D15743">
        <v>-0.17029849</v>
      </c>
      <c r="E15743">
        <v>15.480394</v>
      </c>
      <c r="F15743">
        <f t="shared" si="490"/>
        <v>0.14156176666666667</v>
      </c>
      <c r="G15743">
        <f t="shared" si="491"/>
        <v>15.369280788888886</v>
      </c>
    </row>
    <row r="15744" spans="1:7" x14ac:dyDescent="0.3">
      <c r="A15744" s="3" t="s">
        <v>14425</v>
      </c>
      <c r="B15744">
        <v>139.33690000000001</v>
      </c>
      <c r="C15744">
        <v>0.42472532000000002</v>
      </c>
      <c r="D15744">
        <v>-0.15686992999999999</v>
      </c>
      <c r="E15744">
        <v>15.481875</v>
      </c>
      <c r="F15744">
        <f t="shared" si="490"/>
        <v>0.14157510666666667</v>
      </c>
      <c r="G15744">
        <f t="shared" si="491"/>
        <v>15.370760788888889</v>
      </c>
    </row>
    <row r="15745" spans="1:7" x14ac:dyDescent="0.3">
      <c r="A15745" s="3" t="s">
        <v>14426</v>
      </c>
      <c r="B15745">
        <v>139.32167000000001</v>
      </c>
      <c r="C15745">
        <v>0.42475200000000002</v>
      </c>
      <c r="D15745">
        <v>-0.15931149</v>
      </c>
      <c r="E15745">
        <v>15.480184</v>
      </c>
      <c r="F15745">
        <f t="shared" si="490"/>
        <v>0.14158400000000002</v>
      </c>
      <c r="G15745">
        <f t="shared" si="491"/>
        <v>15.36906856666667</v>
      </c>
    </row>
    <row r="15746" spans="1:7" x14ac:dyDescent="0.3">
      <c r="A15746" s="3" t="s">
        <v>14427</v>
      </c>
      <c r="B15746">
        <v>139.34833</v>
      </c>
      <c r="C15746">
        <v>0.424792</v>
      </c>
      <c r="D15746">
        <v>-0.14832449</v>
      </c>
      <c r="E15746">
        <v>15.483146</v>
      </c>
      <c r="F15746">
        <f t="shared" si="490"/>
        <v>0.14159733333333333</v>
      </c>
      <c r="G15746">
        <f t="shared" si="491"/>
        <v>15.372030788888891</v>
      </c>
    </row>
    <row r="15747" spans="1:7" x14ac:dyDescent="0.3">
      <c r="A15747" s="3" t="s">
        <v>14428</v>
      </c>
      <c r="B15747">
        <v>139.37309999999999</v>
      </c>
      <c r="C15747">
        <v>0.42483196000000001</v>
      </c>
      <c r="D15747">
        <v>-0.13733749000000001</v>
      </c>
      <c r="E15747">
        <v>15.485897</v>
      </c>
      <c r="F15747">
        <f t="shared" si="490"/>
        <v>0.14161065333333334</v>
      </c>
      <c r="G15747">
        <f t="shared" si="491"/>
        <v>15.374783011111113</v>
      </c>
    </row>
    <row r="15748" spans="1:7" x14ac:dyDescent="0.3">
      <c r="A15748" s="3" t="s">
        <v>14429</v>
      </c>
      <c r="B15748">
        <v>139.35023000000001</v>
      </c>
      <c r="C15748">
        <v>0.42484529999999998</v>
      </c>
      <c r="D15748">
        <v>-0.1532076</v>
      </c>
      <c r="E15748">
        <v>15.483357</v>
      </c>
      <c r="F15748">
        <f t="shared" si="490"/>
        <v>0.14161509999999999</v>
      </c>
      <c r="G15748">
        <f t="shared" si="491"/>
        <v>15.372241899999999</v>
      </c>
    </row>
    <row r="15749" spans="1:7" x14ac:dyDescent="0.3">
      <c r="A15749" s="3" t="s">
        <v>14430</v>
      </c>
      <c r="B15749">
        <v>139.38072</v>
      </c>
      <c r="C15749">
        <v>0.42487195</v>
      </c>
      <c r="D15749">
        <v>-0.15442838</v>
      </c>
      <c r="E15749">
        <v>15.486745000000001</v>
      </c>
      <c r="F15749">
        <f t="shared" si="490"/>
        <v>0.14162398333333334</v>
      </c>
      <c r="G15749">
        <f t="shared" si="491"/>
        <v>15.375629677777775</v>
      </c>
    </row>
    <row r="15750" spans="1:7" x14ac:dyDescent="0.3">
      <c r="A15750" s="3" t="s">
        <v>14431</v>
      </c>
      <c r="B15750">
        <v>139.33690000000001</v>
      </c>
      <c r="C15750">
        <v>0.42489862</v>
      </c>
      <c r="D15750">
        <v>-0.15564916000000001</v>
      </c>
      <c r="E15750">
        <v>15.481875</v>
      </c>
      <c r="F15750">
        <f t="shared" ref="F15750:F15813" si="492">C15750/3</f>
        <v>0.14163287333333333</v>
      </c>
      <c r="G15750">
        <f t="shared" ref="G15750:G15813" si="493">(B15750-$B$5)/9</f>
        <v>15.370760788888889</v>
      </c>
    </row>
    <row r="15751" spans="1:7" x14ac:dyDescent="0.3">
      <c r="A15751" s="3" t="s">
        <v>14432</v>
      </c>
      <c r="B15751">
        <v>139.34262000000001</v>
      </c>
      <c r="C15751">
        <v>0.42492527000000002</v>
      </c>
      <c r="D15751">
        <v>-0.14344138000000001</v>
      </c>
      <c r="E15751">
        <v>15.482511000000001</v>
      </c>
      <c r="F15751">
        <f t="shared" si="492"/>
        <v>0.14164175666666667</v>
      </c>
      <c r="G15751">
        <f t="shared" si="493"/>
        <v>15.371396344444443</v>
      </c>
    </row>
    <row r="15752" spans="1:7" x14ac:dyDescent="0.3">
      <c r="A15752" s="3" t="s">
        <v>14433</v>
      </c>
      <c r="B15752">
        <v>139.35975999999999</v>
      </c>
      <c r="C15752">
        <v>0.42496526000000001</v>
      </c>
      <c r="D15752">
        <v>-0.13123360000000001</v>
      </c>
      <c r="E15752">
        <v>15.484415</v>
      </c>
      <c r="F15752">
        <f t="shared" si="492"/>
        <v>0.14165508666666668</v>
      </c>
      <c r="G15752">
        <f t="shared" si="493"/>
        <v>15.373300788888887</v>
      </c>
    </row>
    <row r="15753" spans="1:7" x14ac:dyDescent="0.3">
      <c r="A15753" s="3" t="s">
        <v>14434</v>
      </c>
      <c r="B15753">
        <v>139.32357999999999</v>
      </c>
      <c r="C15753">
        <v>0.42497857999999999</v>
      </c>
      <c r="D15753">
        <v>-0.14710371</v>
      </c>
      <c r="E15753">
        <v>15.480394</v>
      </c>
      <c r="F15753">
        <f t="shared" si="492"/>
        <v>0.14165952666666667</v>
      </c>
      <c r="G15753">
        <f t="shared" si="493"/>
        <v>15.369280788888886</v>
      </c>
    </row>
    <row r="15754" spans="1:7" x14ac:dyDescent="0.3">
      <c r="A15754" s="3" t="s">
        <v>14435</v>
      </c>
      <c r="B15754">
        <v>139.34644</v>
      </c>
      <c r="C15754">
        <v>0.42499194000000001</v>
      </c>
      <c r="D15754">
        <v>-0.16175303999999999</v>
      </c>
      <c r="E15754">
        <v>15.482934999999999</v>
      </c>
      <c r="F15754">
        <f t="shared" si="492"/>
        <v>0.14166397999999999</v>
      </c>
      <c r="G15754">
        <f t="shared" si="493"/>
        <v>15.37182078888889</v>
      </c>
    </row>
    <row r="15755" spans="1:7" x14ac:dyDescent="0.3">
      <c r="A15755" s="3" t="s">
        <v>14436</v>
      </c>
      <c r="B15755">
        <v>139.28927999999999</v>
      </c>
      <c r="C15755">
        <v>0.42501857999999998</v>
      </c>
      <c r="D15755">
        <v>-0.1641946</v>
      </c>
      <c r="E15755">
        <v>15.476584000000001</v>
      </c>
      <c r="F15755">
        <f t="shared" si="492"/>
        <v>0.14167285999999998</v>
      </c>
      <c r="G15755">
        <f t="shared" si="493"/>
        <v>15.365469677777778</v>
      </c>
    </row>
    <row r="15756" spans="1:7" x14ac:dyDescent="0.3">
      <c r="A15756" s="3" t="s">
        <v>14437</v>
      </c>
      <c r="B15756">
        <v>139.28927999999999</v>
      </c>
      <c r="C15756">
        <v>0.42504524999999999</v>
      </c>
      <c r="D15756">
        <v>-0.16541538</v>
      </c>
      <c r="E15756">
        <v>15.476584000000001</v>
      </c>
      <c r="F15756">
        <f t="shared" si="492"/>
        <v>0.14168175</v>
      </c>
      <c r="G15756">
        <f t="shared" si="493"/>
        <v>15.365469677777778</v>
      </c>
    </row>
    <row r="15757" spans="1:7" x14ac:dyDescent="0.3">
      <c r="A15757" s="3" t="s">
        <v>14438</v>
      </c>
      <c r="B15757">
        <v>139.30070000000001</v>
      </c>
      <c r="C15757">
        <v>0.4250719</v>
      </c>
      <c r="D15757">
        <v>-0.16541538</v>
      </c>
      <c r="E15757">
        <v>15.477855</v>
      </c>
      <c r="F15757">
        <f t="shared" si="492"/>
        <v>0.14169063333333334</v>
      </c>
      <c r="G15757">
        <f t="shared" si="493"/>
        <v>15.366738566666665</v>
      </c>
    </row>
    <row r="15758" spans="1:7" x14ac:dyDescent="0.3">
      <c r="A15758" s="3" t="s">
        <v>14439</v>
      </c>
      <c r="B15758">
        <v>139.24737999999999</v>
      </c>
      <c r="C15758">
        <v>0.42508521999999999</v>
      </c>
      <c r="D15758">
        <v>-0.18128548999999999</v>
      </c>
      <c r="E15758">
        <v>15.471928999999999</v>
      </c>
      <c r="F15758">
        <f t="shared" si="492"/>
        <v>0.14169507333333334</v>
      </c>
      <c r="G15758">
        <f t="shared" si="493"/>
        <v>15.360814122222223</v>
      </c>
    </row>
    <row r="15759" spans="1:7" x14ac:dyDescent="0.3">
      <c r="A15759" s="3" t="s">
        <v>14440</v>
      </c>
      <c r="B15759">
        <v>139.2569</v>
      </c>
      <c r="C15759">
        <v>0.42509857000000001</v>
      </c>
      <c r="D15759">
        <v>-0.18250626</v>
      </c>
      <c r="E15759">
        <v>15.472987</v>
      </c>
      <c r="F15759">
        <f t="shared" si="492"/>
        <v>0.14169952333333333</v>
      </c>
      <c r="G15759">
        <f t="shared" si="493"/>
        <v>15.361871900000002</v>
      </c>
    </row>
    <row r="15760" spans="1:7" x14ac:dyDescent="0.3">
      <c r="A15760" s="3" t="s">
        <v>14441</v>
      </c>
      <c r="B15760">
        <v>139.21118000000001</v>
      </c>
      <c r="C15760">
        <v>0.42512519999999998</v>
      </c>
      <c r="D15760">
        <v>-0.18494782000000001</v>
      </c>
      <c r="E15760">
        <v>15.467908</v>
      </c>
      <c r="F15760">
        <f t="shared" si="492"/>
        <v>0.14170839999999998</v>
      </c>
      <c r="G15760">
        <f t="shared" si="493"/>
        <v>15.356791899999999</v>
      </c>
    </row>
    <row r="15761" spans="1:7" x14ac:dyDescent="0.3">
      <c r="A15761" s="3" t="s">
        <v>14442</v>
      </c>
      <c r="B15761">
        <v>139.23213000000001</v>
      </c>
      <c r="C15761">
        <v>0.42513856</v>
      </c>
      <c r="D15761">
        <v>-0.20081793000000001</v>
      </c>
      <c r="E15761">
        <v>15.470235000000001</v>
      </c>
      <c r="F15761">
        <f t="shared" si="492"/>
        <v>0.14171285333333333</v>
      </c>
      <c r="G15761">
        <f t="shared" si="493"/>
        <v>15.35911967777778</v>
      </c>
    </row>
    <row r="15762" spans="1:7" x14ac:dyDescent="0.3">
      <c r="A15762" s="3" t="s">
        <v>14443</v>
      </c>
      <c r="B15762">
        <v>139.22833</v>
      </c>
      <c r="C15762">
        <v>0.42516520000000002</v>
      </c>
      <c r="D15762">
        <v>-0.20325947999999999</v>
      </c>
      <c r="E15762">
        <v>15.469811999999999</v>
      </c>
      <c r="F15762">
        <f t="shared" si="492"/>
        <v>0.14172173333333335</v>
      </c>
      <c r="G15762">
        <f t="shared" si="493"/>
        <v>15.358697455555557</v>
      </c>
    </row>
    <row r="15763" spans="1:7" x14ac:dyDescent="0.3">
      <c r="A15763" s="3" t="s">
        <v>14444</v>
      </c>
      <c r="B15763">
        <v>139.18071</v>
      </c>
      <c r="C15763">
        <v>0.42519188000000002</v>
      </c>
      <c r="D15763">
        <v>-0.20570104</v>
      </c>
      <c r="E15763">
        <v>15.464521</v>
      </c>
      <c r="F15763">
        <f t="shared" si="492"/>
        <v>0.14173062666666666</v>
      </c>
      <c r="G15763">
        <f t="shared" si="493"/>
        <v>15.353406344444446</v>
      </c>
    </row>
    <row r="15764" spans="1:7" x14ac:dyDescent="0.3">
      <c r="A15764" s="3" t="s">
        <v>14445</v>
      </c>
      <c r="B15764">
        <v>139.20737</v>
      </c>
      <c r="C15764">
        <v>0.42521851999999999</v>
      </c>
      <c r="D15764">
        <v>-0.20814260000000001</v>
      </c>
      <c r="E15764">
        <v>15.467484000000001</v>
      </c>
      <c r="F15764">
        <f t="shared" si="492"/>
        <v>0.14173950666666665</v>
      </c>
      <c r="G15764">
        <f t="shared" si="493"/>
        <v>15.356368566666667</v>
      </c>
    </row>
    <row r="15765" spans="1:7" x14ac:dyDescent="0.3">
      <c r="A15765" s="3" t="s">
        <v>14446</v>
      </c>
      <c r="B15765">
        <v>139.16355999999999</v>
      </c>
      <c r="C15765">
        <v>0.42523184000000003</v>
      </c>
      <c r="D15765">
        <v>-0.22279193</v>
      </c>
      <c r="E15765">
        <v>15.462616000000001</v>
      </c>
      <c r="F15765">
        <f t="shared" si="492"/>
        <v>0.14174394666666668</v>
      </c>
      <c r="G15765">
        <f t="shared" si="493"/>
        <v>15.35150078888889</v>
      </c>
    </row>
    <row r="15766" spans="1:7" x14ac:dyDescent="0.3">
      <c r="A15766" s="3" t="s">
        <v>14447</v>
      </c>
      <c r="B15766">
        <v>139.17689999999999</v>
      </c>
      <c r="C15766">
        <v>0.42524519999999999</v>
      </c>
      <c r="D15766">
        <v>-0.23866203</v>
      </c>
      <c r="E15766">
        <v>15.464097000000001</v>
      </c>
      <c r="F15766">
        <f t="shared" si="492"/>
        <v>0.1417484</v>
      </c>
      <c r="G15766">
        <f t="shared" si="493"/>
        <v>15.352983011111109</v>
      </c>
    </row>
    <row r="15767" spans="1:7" x14ac:dyDescent="0.3">
      <c r="A15767" s="3" t="s">
        <v>14448</v>
      </c>
      <c r="B15767">
        <v>139.17308</v>
      </c>
      <c r="C15767">
        <v>0.42527184000000001</v>
      </c>
      <c r="D15767">
        <v>-0.22645425999999999</v>
      </c>
      <c r="E15767">
        <v>15.463675</v>
      </c>
      <c r="F15767">
        <f t="shared" si="492"/>
        <v>0.14175728000000001</v>
      </c>
      <c r="G15767">
        <f t="shared" si="493"/>
        <v>15.352558566666668</v>
      </c>
    </row>
    <row r="15768" spans="1:7" x14ac:dyDescent="0.3">
      <c r="A15768" s="3" t="s">
        <v>14449</v>
      </c>
      <c r="B15768">
        <v>139.11403000000001</v>
      </c>
      <c r="C15768">
        <v>0.42528516</v>
      </c>
      <c r="D15768">
        <v>-0.24110359000000001</v>
      </c>
      <c r="E15768">
        <v>15.457113</v>
      </c>
      <c r="F15768">
        <f t="shared" si="492"/>
        <v>0.14176172000000001</v>
      </c>
      <c r="G15768">
        <f t="shared" si="493"/>
        <v>15.345997455555555</v>
      </c>
    </row>
    <row r="15769" spans="1:7" x14ac:dyDescent="0.3">
      <c r="A15769" s="3" t="s">
        <v>14450</v>
      </c>
      <c r="B15769">
        <v>139.14452</v>
      </c>
      <c r="C15769">
        <v>0.42531183</v>
      </c>
      <c r="D15769">
        <v>-0.24232437000000001</v>
      </c>
      <c r="E15769">
        <v>15.4605</v>
      </c>
      <c r="F15769">
        <f t="shared" si="492"/>
        <v>0.14177060999999999</v>
      </c>
      <c r="G15769">
        <f t="shared" si="493"/>
        <v>15.349385233333331</v>
      </c>
    </row>
    <row r="15770" spans="1:7" x14ac:dyDescent="0.3">
      <c r="A15770" s="3" t="s">
        <v>14451</v>
      </c>
      <c r="B15770">
        <v>139.09880000000001</v>
      </c>
      <c r="C15770">
        <v>0.42532515999999998</v>
      </c>
      <c r="D15770">
        <v>-0.25819448</v>
      </c>
      <c r="E15770">
        <v>15.455420500000001</v>
      </c>
      <c r="F15770">
        <f t="shared" si="492"/>
        <v>0.14177505333333332</v>
      </c>
      <c r="G15770">
        <f t="shared" si="493"/>
        <v>15.344305233333337</v>
      </c>
    </row>
    <row r="15771" spans="1:7" x14ac:dyDescent="0.3">
      <c r="A15771" s="3" t="s">
        <v>14452</v>
      </c>
      <c r="B15771">
        <v>139.09307999999999</v>
      </c>
      <c r="C15771">
        <v>0.42533850000000001</v>
      </c>
      <c r="D15771">
        <v>-0.27284380000000003</v>
      </c>
      <c r="E15771">
        <v>15.454784999999999</v>
      </c>
      <c r="F15771">
        <f t="shared" si="492"/>
        <v>0.1417795</v>
      </c>
      <c r="G15771">
        <f t="shared" si="493"/>
        <v>15.343669677777775</v>
      </c>
    </row>
    <row r="15772" spans="1:7" x14ac:dyDescent="0.3">
      <c r="A15772" s="3" t="s">
        <v>14453</v>
      </c>
      <c r="B15772">
        <v>139.09690000000001</v>
      </c>
      <c r="C15772">
        <v>0.42536515000000003</v>
      </c>
      <c r="D15772">
        <v>-0.27528535999999998</v>
      </c>
      <c r="E15772">
        <v>15.455209</v>
      </c>
      <c r="F15772">
        <f t="shared" si="492"/>
        <v>0.14178838333333335</v>
      </c>
      <c r="G15772">
        <f t="shared" si="493"/>
        <v>15.344094122222222</v>
      </c>
    </row>
    <row r="15773" spans="1:7" x14ac:dyDescent="0.3">
      <c r="A15773" s="3" t="s">
        <v>14454</v>
      </c>
      <c r="B15773">
        <v>139.04736</v>
      </c>
      <c r="C15773">
        <v>0.42537847000000001</v>
      </c>
      <c r="D15773">
        <v>-0.29115545999999998</v>
      </c>
      <c r="E15773">
        <v>15.449705</v>
      </c>
      <c r="F15773">
        <f t="shared" si="492"/>
        <v>0.14179282333333335</v>
      </c>
      <c r="G15773">
        <f t="shared" si="493"/>
        <v>15.338589677777779</v>
      </c>
    </row>
    <row r="15774" spans="1:7" x14ac:dyDescent="0.3">
      <c r="A15774" s="3" t="s">
        <v>14455</v>
      </c>
      <c r="B15774">
        <v>139.05306999999999</v>
      </c>
      <c r="C15774">
        <v>0.42539181999999998</v>
      </c>
      <c r="D15774">
        <v>-0.30702558000000002</v>
      </c>
      <c r="E15774">
        <v>15.450339</v>
      </c>
      <c r="F15774">
        <f t="shared" si="492"/>
        <v>0.14179727333333333</v>
      </c>
      <c r="G15774">
        <f t="shared" si="493"/>
        <v>15.33922412222222</v>
      </c>
    </row>
    <row r="15775" spans="1:7" x14ac:dyDescent="0.3">
      <c r="A15775" s="3" t="s">
        <v>14456</v>
      </c>
      <c r="B15775">
        <v>138.99402000000001</v>
      </c>
      <c r="C15775">
        <v>0.42541846999999999</v>
      </c>
      <c r="D15775">
        <v>-0.29481780000000002</v>
      </c>
      <c r="E15775">
        <v>15.443778999999999</v>
      </c>
      <c r="F15775">
        <f t="shared" si="492"/>
        <v>0.14180615666666666</v>
      </c>
      <c r="G15775">
        <f t="shared" si="493"/>
        <v>15.332663011111114</v>
      </c>
    </row>
    <row r="15776" spans="1:7" x14ac:dyDescent="0.3">
      <c r="A15776" s="3" t="s">
        <v>14457</v>
      </c>
      <c r="B15776">
        <v>138.98070000000001</v>
      </c>
      <c r="C15776">
        <v>0.42543180000000003</v>
      </c>
      <c r="D15776">
        <v>-0.31068790000000002</v>
      </c>
      <c r="E15776">
        <v>15.442297999999999</v>
      </c>
      <c r="F15776">
        <f t="shared" si="492"/>
        <v>0.14181060000000001</v>
      </c>
      <c r="G15776">
        <f t="shared" si="493"/>
        <v>15.331183011111111</v>
      </c>
    </row>
    <row r="15777" spans="1:7" x14ac:dyDescent="0.3">
      <c r="A15777" s="3" t="s">
        <v>14458</v>
      </c>
      <c r="B15777">
        <v>138.96163999999999</v>
      </c>
      <c r="C15777">
        <v>0.42545845999999998</v>
      </c>
      <c r="D15777">
        <v>-0.31312944999999998</v>
      </c>
      <c r="E15777">
        <v>15.440181000000001</v>
      </c>
      <c r="F15777">
        <f t="shared" si="492"/>
        <v>0.14181948666666666</v>
      </c>
      <c r="G15777">
        <f t="shared" si="493"/>
        <v>15.329065233333331</v>
      </c>
    </row>
    <row r="15778" spans="1:7" x14ac:dyDescent="0.3">
      <c r="A15778" s="3" t="s">
        <v>14459</v>
      </c>
      <c r="B15778">
        <v>138.91973999999999</v>
      </c>
      <c r="C15778">
        <v>0.4254851</v>
      </c>
      <c r="D15778">
        <v>-0.31557099999999999</v>
      </c>
      <c r="E15778">
        <v>15.435523999999999</v>
      </c>
      <c r="F15778">
        <f t="shared" si="492"/>
        <v>0.14182836666666668</v>
      </c>
      <c r="G15778">
        <f t="shared" si="493"/>
        <v>15.324409677777775</v>
      </c>
    </row>
    <row r="15779" spans="1:7" x14ac:dyDescent="0.3">
      <c r="A15779" s="3" t="s">
        <v>14460</v>
      </c>
      <c r="B15779">
        <v>138.94450000000001</v>
      </c>
      <c r="C15779">
        <v>0.42551178000000001</v>
      </c>
      <c r="D15779">
        <v>-0.31679180000000001</v>
      </c>
      <c r="E15779">
        <v>15.438276</v>
      </c>
      <c r="F15779">
        <f t="shared" si="492"/>
        <v>0.14183725999999999</v>
      </c>
      <c r="G15779">
        <f t="shared" si="493"/>
        <v>15.327160788888888</v>
      </c>
    </row>
    <row r="15780" spans="1:7" x14ac:dyDescent="0.3">
      <c r="A15780" s="3" t="s">
        <v>14461</v>
      </c>
      <c r="B15780">
        <v>138.89497</v>
      </c>
      <c r="C15780">
        <v>0.42553841999999997</v>
      </c>
      <c r="D15780">
        <v>-0.31923336000000002</v>
      </c>
      <c r="E15780">
        <v>15.432774</v>
      </c>
      <c r="F15780">
        <f t="shared" si="492"/>
        <v>0.14184613999999998</v>
      </c>
      <c r="G15780">
        <f t="shared" si="493"/>
        <v>15.321657455555554</v>
      </c>
    </row>
    <row r="15781" spans="1:7" x14ac:dyDescent="0.3">
      <c r="A15781" s="3" t="s">
        <v>14462</v>
      </c>
      <c r="B15781">
        <v>138.89497</v>
      </c>
      <c r="C15781">
        <v>0.42553841999999997</v>
      </c>
      <c r="D15781">
        <v>-0.34853202</v>
      </c>
      <c r="E15781">
        <v>15.432774</v>
      </c>
      <c r="F15781">
        <f t="shared" si="492"/>
        <v>0.14184613999999998</v>
      </c>
      <c r="G15781">
        <f t="shared" si="493"/>
        <v>15.321657455555554</v>
      </c>
    </row>
    <row r="15782" spans="1:7" x14ac:dyDescent="0.3">
      <c r="A15782" s="3" t="s">
        <v>14463</v>
      </c>
      <c r="B15782">
        <v>138.87402</v>
      </c>
      <c r="C15782">
        <v>0.42553841999999997</v>
      </c>
      <c r="D15782">
        <v>-0.37783067999999997</v>
      </c>
      <c r="E15782">
        <v>15.430446</v>
      </c>
      <c r="F15782">
        <f t="shared" si="492"/>
        <v>0.14184613999999998</v>
      </c>
      <c r="G15782">
        <f t="shared" si="493"/>
        <v>15.31932967777778</v>
      </c>
    </row>
    <row r="15783" spans="1:7" x14ac:dyDescent="0.3">
      <c r="A15783" s="3" t="s">
        <v>14464</v>
      </c>
      <c r="B15783">
        <v>138.82640000000001</v>
      </c>
      <c r="C15783">
        <v>0.42555177</v>
      </c>
      <c r="D15783">
        <v>-0.37905145000000001</v>
      </c>
      <c r="E15783">
        <v>15.425153999999999</v>
      </c>
      <c r="F15783">
        <f t="shared" si="492"/>
        <v>0.14185059</v>
      </c>
      <c r="G15783">
        <f t="shared" si="493"/>
        <v>15.314038566666669</v>
      </c>
    </row>
    <row r="15784" spans="1:7" x14ac:dyDescent="0.3">
      <c r="A15784" s="3" t="s">
        <v>14465</v>
      </c>
      <c r="B15784">
        <v>138.82069999999999</v>
      </c>
      <c r="C15784">
        <v>0.42556509999999997</v>
      </c>
      <c r="D15784">
        <v>-0.39492157</v>
      </c>
      <c r="E15784">
        <v>15.424519</v>
      </c>
      <c r="F15784">
        <f t="shared" si="492"/>
        <v>0.14185503333333332</v>
      </c>
      <c r="G15784">
        <f t="shared" si="493"/>
        <v>15.313405233333331</v>
      </c>
    </row>
    <row r="15785" spans="1:7" x14ac:dyDescent="0.3">
      <c r="A15785" s="3" t="s">
        <v>14466</v>
      </c>
      <c r="B15785">
        <v>138.77116000000001</v>
      </c>
      <c r="C15785">
        <v>0.42557842000000001</v>
      </c>
      <c r="D15785">
        <v>-0.41079167</v>
      </c>
      <c r="E15785">
        <v>15.419015999999999</v>
      </c>
      <c r="F15785">
        <f t="shared" si="492"/>
        <v>0.14185947333333335</v>
      </c>
      <c r="G15785">
        <f t="shared" si="493"/>
        <v>15.307900788888888</v>
      </c>
    </row>
    <row r="15786" spans="1:7" x14ac:dyDescent="0.3">
      <c r="A15786" s="3" t="s">
        <v>14467</v>
      </c>
      <c r="B15786">
        <v>138.76734999999999</v>
      </c>
      <c r="C15786">
        <v>0.42560510000000001</v>
      </c>
      <c r="D15786">
        <v>-0.41201246000000002</v>
      </c>
      <c r="E15786">
        <v>15.418593</v>
      </c>
      <c r="F15786">
        <f t="shared" si="492"/>
        <v>0.14186836666666666</v>
      </c>
      <c r="G15786">
        <f t="shared" si="493"/>
        <v>15.307477455555556</v>
      </c>
    </row>
    <row r="15787" spans="1:7" x14ac:dyDescent="0.3">
      <c r="A15787" s="3" t="s">
        <v>14468</v>
      </c>
      <c r="B15787">
        <v>138.74639999999999</v>
      </c>
      <c r="C15787">
        <v>0.42561840000000001</v>
      </c>
      <c r="D15787">
        <v>-0.42788254999999997</v>
      </c>
      <c r="E15787">
        <v>15.416264</v>
      </c>
      <c r="F15787">
        <f t="shared" si="492"/>
        <v>0.14187279999999999</v>
      </c>
      <c r="G15787">
        <f t="shared" si="493"/>
        <v>15.305149677777775</v>
      </c>
    </row>
    <row r="15788" spans="1:7" x14ac:dyDescent="0.3">
      <c r="A15788" s="3" t="s">
        <v>14469</v>
      </c>
      <c r="B15788">
        <v>138.69496000000001</v>
      </c>
      <c r="C15788">
        <v>0.42564508000000001</v>
      </c>
      <c r="D15788">
        <v>-0.42788254999999997</v>
      </c>
      <c r="E15788">
        <v>15.410549</v>
      </c>
      <c r="F15788">
        <f t="shared" si="492"/>
        <v>0.14188169333333334</v>
      </c>
      <c r="G15788">
        <f t="shared" si="493"/>
        <v>15.299434122222225</v>
      </c>
    </row>
    <row r="15789" spans="1:7" x14ac:dyDescent="0.3">
      <c r="A15789" s="3" t="s">
        <v>14470</v>
      </c>
      <c r="B15789">
        <v>138.72545</v>
      </c>
      <c r="C15789">
        <v>0.42581835000000001</v>
      </c>
      <c r="D15789">
        <v>-0.28016847</v>
      </c>
      <c r="E15789">
        <v>15.413937000000001</v>
      </c>
      <c r="F15789">
        <f t="shared" si="492"/>
        <v>0.14193944999999999</v>
      </c>
      <c r="G15789">
        <f t="shared" si="493"/>
        <v>15.302821900000001</v>
      </c>
    </row>
    <row r="15790" spans="1:7" x14ac:dyDescent="0.3">
      <c r="A15790" s="3" t="s">
        <v>14471</v>
      </c>
      <c r="B15790">
        <v>138.85688999999999</v>
      </c>
      <c r="C15790">
        <v>0.42612499999999998</v>
      </c>
      <c r="D15790">
        <v>6.7142770000000003E-3</v>
      </c>
      <c r="E15790">
        <v>15.428540999999999</v>
      </c>
      <c r="F15790">
        <f t="shared" si="492"/>
        <v>0.14204166666666665</v>
      </c>
      <c r="G15790">
        <f t="shared" si="493"/>
        <v>15.317426344444446</v>
      </c>
    </row>
    <row r="15791" spans="1:7" x14ac:dyDescent="0.3">
      <c r="A15791" s="3" t="s">
        <v>14472</v>
      </c>
      <c r="B15791">
        <v>138.97687999999999</v>
      </c>
      <c r="C15791">
        <v>0.42607167000000001</v>
      </c>
      <c r="D15791">
        <v>-6.5311599999999997E-2</v>
      </c>
      <c r="E15791">
        <v>15.441874500000001</v>
      </c>
      <c r="F15791">
        <f t="shared" si="492"/>
        <v>0.14202389000000001</v>
      </c>
      <c r="G15791">
        <f t="shared" si="493"/>
        <v>15.330758566666665</v>
      </c>
    </row>
    <row r="15792" spans="1:7" x14ac:dyDescent="0.3">
      <c r="A15792" s="3" t="s">
        <v>14473</v>
      </c>
      <c r="B15792">
        <v>139.08356000000001</v>
      </c>
      <c r="C15792">
        <v>0.42599165</v>
      </c>
      <c r="D15792">
        <v>-0.18128548999999999</v>
      </c>
      <c r="E15792">
        <v>15.453727000000001</v>
      </c>
      <c r="F15792">
        <f t="shared" si="492"/>
        <v>0.14199721666666668</v>
      </c>
      <c r="G15792">
        <f t="shared" si="493"/>
        <v>15.342611900000001</v>
      </c>
    </row>
    <row r="15793" spans="1:7" x14ac:dyDescent="0.3">
      <c r="A15793" s="3" t="s">
        <v>14474</v>
      </c>
      <c r="B15793">
        <v>139.02260000000001</v>
      </c>
      <c r="C15793">
        <v>0.42599165</v>
      </c>
      <c r="D15793">
        <v>-0.21058415</v>
      </c>
      <c r="E15793">
        <v>15.446954</v>
      </c>
      <c r="F15793">
        <f t="shared" si="492"/>
        <v>0.14199721666666668</v>
      </c>
      <c r="G15793">
        <f t="shared" si="493"/>
        <v>15.335838566666666</v>
      </c>
    </row>
    <row r="15794" spans="1:7" x14ac:dyDescent="0.3">
      <c r="A15794" s="3" t="s">
        <v>14475</v>
      </c>
      <c r="B15794">
        <v>139.03211999999999</v>
      </c>
      <c r="C15794">
        <v>0.42599165</v>
      </c>
      <c r="D15794">
        <v>-0.23988281</v>
      </c>
      <c r="E15794">
        <v>15.448010999999999</v>
      </c>
      <c r="F15794">
        <f t="shared" si="492"/>
        <v>0.14199721666666668</v>
      </c>
      <c r="G15794">
        <f t="shared" si="493"/>
        <v>15.336896344444446</v>
      </c>
    </row>
    <row r="15795" spans="1:7" x14ac:dyDescent="0.3">
      <c r="A15795" s="3" t="s">
        <v>14476</v>
      </c>
      <c r="B15795">
        <v>138.99021999999999</v>
      </c>
      <c r="C15795">
        <v>0.42599165</v>
      </c>
      <c r="D15795">
        <v>-0.26918145999999998</v>
      </c>
      <c r="E15795">
        <v>15.4433565</v>
      </c>
      <c r="F15795">
        <f t="shared" si="492"/>
        <v>0.14199721666666668</v>
      </c>
      <c r="G15795">
        <f t="shared" si="493"/>
        <v>15.332240788888889</v>
      </c>
    </row>
    <row r="15796" spans="1:7" x14ac:dyDescent="0.3">
      <c r="A15796" s="3" t="s">
        <v>14477</v>
      </c>
      <c r="B15796">
        <v>138.93496999999999</v>
      </c>
      <c r="C15796">
        <v>0.42599165</v>
      </c>
      <c r="D15796">
        <v>-0.29848012000000002</v>
      </c>
      <c r="E15796">
        <v>15.437217</v>
      </c>
      <c r="F15796">
        <f t="shared" si="492"/>
        <v>0.14199721666666668</v>
      </c>
      <c r="G15796">
        <f t="shared" si="493"/>
        <v>15.326101900000001</v>
      </c>
    </row>
    <row r="15797" spans="1:7" x14ac:dyDescent="0.3">
      <c r="A15797" s="3" t="s">
        <v>14478</v>
      </c>
      <c r="B15797">
        <v>138.90260000000001</v>
      </c>
      <c r="C15797">
        <v>0.42600497999999998</v>
      </c>
      <c r="D15797">
        <v>-0.32777879999999998</v>
      </c>
      <c r="E15797">
        <v>15.433619500000001</v>
      </c>
      <c r="F15797">
        <f t="shared" si="492"/>
        <v>0.14200166</v>
      </c>
      <c r="G15797">
        <f t="shared" si="493"/>
        <v>15.322505233333333</v>
      </c>
    </row>
    <row r="15798" spans="1:7" x14ac:dyDescent="0.3">
      <c r="A15798" s="3" t="s">
        <v>14479</v>
      </c>
      <c r="B15798">
        <v>138.82258999999999</v>
      </c>
      <c r="C15798">
        <v>0.42600497999999998</v>
      </c>
      <c r="D15798">
        <v>-0.34364889999999998</v>
      </c>
      <c r="E15798">
        <v>15.424728999999999</v>
      </c>
      <c r="F15798">
        <f t="shared" si="492"/>
        <v>0.14200166</v>
      </c>
      <c r="G15798">
        <f t="shared" si="493"/>
        <v>15.31361523333333</v>
      </c>
    </row>
    <row r="15799" spans="1:7" x14ac:dyDescent="0.3">
      <c r="A15799" s="3" t="s">
        <v>14480</v>
      </c>
      <c r="B15799">
        <v>138.80545000000001</v>
      </c>
      <c r="C15799">
        <v>0.42601835999999998</v>
      </c>
      <c r="D15799">
        <v>-0.34486967000000002</v>
      </c>
      <c r="E15799">
        <v>15.422825</v>
      </c>
      <c r="F15799">
        <f t="shared" si="492"/>
        <v>0.14200611999999999</v>
      </c>
      <c r="G15799">
        <f t="shared" si="493"/>
        <v>15.311710788888888</v>
      </c>
    </row>
    <row r="15800" spans="1:7" x14ac:dyDescent="0.3">
      <c r="A15800" s="3" t="s">
        <v>14481</v>
      </c>
      <c r="B15800">
        <v>138.76544000000001</v>
      </c>
      <c r="C15800">
        <v>0.42603168000000002</v>
      </c>
      <c r="D15800">
        <v>-0.3607398</v>
      </c>
      <c r="E15800">
        <v>15.418381</v>
      </c>
      <c r="F15800">
        <f t="shared" si="492"/>
        <v>0.14201056000000001</v>
      </c>
      <c r="G15800">
        <f t="shared" si="493"/>
        <v>15.307265233333332</v>
      </c>
    </row>
    <row r="15801" spans="1:7" x14ac:dyDescent="0.3">
      <c r="A15801" s="3" t="s">
        <v>14482</v>
      </c>
      <c r="B15801">
        <v>138.72545</v>
      </c>
      <c r="C15801">
        <v>0.42604502999999999</v>
      </c>
      <c r="D15801">
        <v>-0.3766099</v>
      </c>
      <c r="E15801">
        <v>15.413937000000001</v>
      </c>
      <c r="F15801">
        <f t="shared" si="492"/>
        <v>0.14201501</v>
      </c>
      <c r="G15801">
        <f t="shared" si="493"/>
        <v>15.302821900000001</v>
      </c>
    </row>
    <row r="15802" spans="1:7" x14ac:dyDescent="0.3">
      <c r="A15802" s="3" t="s">
        <v>14483</v>
      </c>
      <c r="B15802">
        <v>138.69305</v>
      </c>
      <c r="C15802">
        <v>0.42604502999999999</v>
      </c>
      <c r="D15802">
        <v>-0.40590854999999998</v>
      </c>
      <c r="E15802">
        <v>15.410337999999999</v>
      </c>
      <c r="F15802">
        <f t="shared" si="492"/>
        <v>0.14201501</v>
      </c>
      <c r="G15802">
        <f t="shared" si="493"/>
        <v>15.299221900000001</v>
      </c>
    </row>
    <row r="15803" spans="1:7" x14ac:dyDescent="0.3">
      <c r="A15803" s="3" t="s">
        <v>14484</v>
      </c>
      <c r="B15803">
        <v>138.65688</v>
      </c>
      <c r="C15803">
        <v>0.42605834999999997</v>
      </c>
      <c r="D15803">
        <v>-0.42177868000000002</v>
      </c>
      <c r="E15803">
        <v>15.406318000000001</v>
      </c>
      <c r="F15803">
        <f t="shared" si="492"/>
        <v>0.14201944999999999</v>
      </c>
      <c r="G15803">
        <f t="shared" si="493"/>
        <v>15.295203011111109</v>
      </c>
    </row>
    <row r="15804" spans="1:7" x14ac:dyDescent="0.3">
      <c r="A15804" s="3" t="s">
        <v>14485</v>
      </c>
      <c r="B15804">
        <v>138.67019999999999</v>
      </c>
      <c r="C15804">
        <v>0.42609835000000001</v>
      </c>
      <c r="D15804">
        <v>-0.41079167</v>
      </c>
      <c r="E15804">
        <v>15.407799000000001</v>
      </c>
      <c r="F15804">
        <f t="shared" si="492"/>
        <v>0.14203278333333333</v>
      </c>
      <c r="G15804">
        <f t="shared" si="493"/>
        <v>15.296683011111112</v>
      </c>
    </row>
    <row r="15805" spans="1:7" x14ac:dyDescent="0.3">
      <c r="A15805" s="3" t="s">
        <v>14486</v>
      </c>
      <c r="B15805">
        <v>138.63399999999999</v>
      </c>
      <c r="C15805">
        <v>0.42612499999999998</v>
      </c>
      <c r="D15805">
        <v>-0.41323322000000001</v>
      </c>
      <c r="E15805">
        <v>15.403776000000001</v>
      </c>
      <c r="F15805">
        <f t="shared" si="492"/>
        <v>0.14204166666666665</v>
      </c>
      <c r="G15805">
        <f t="shared" si="493"/>
        <v>15.292660788888888</v>
      </c>
    </row>
    <row r="15806" spans="1:7" x14ac:dyDescent="0.3">
      <c r="A15806" s="3" t="s">
        <v>14487</v>
      </c>
      <c r="B15806">
        <v>138.59782000000001</v>
      </c>
      <c r="C15806">
        <v>0.42616498000000003</v>
      </c>
      <c r="D15806">
        <v>-0.41567478000000002</v>
      </c>
      <c r="E15806">
        <v>15.399755499999999</v>
      </c>
      <c r="F15806">
        <f t="shared" si="492"/>
        <v>0.14205499333333335</v>
      </c>
      <c r="G15806">
        <f t="shared" si="493"/>
        <v>15.288640788888889</v>
      </c>
    </row>
    <row r="15807" spans="1:7" x14ac:dyDescent="0.3">
      <c r="A15807" s="3" t="s">
        <v>14488</v>
      </c>
      <c r="B15807">
        <v>138.59592000000001</v>
      </c>
      <c r="C15807">
        <v>0.42619162999999999</v>
      </c>
      <c r="D15807">
        <v>-0.39003845999999998</v>
      </c>
      <c r="E15807">
        <v>15.399544000000001</v>
      </c>
      <c r="F15807">
        <f t="shared" si="492"/>
        <v>0.14206387666666667</v>
      </c>
      <c r="G15807">
        <f t="shared" si="493"/>
        <v>15.28842967777778</v>
      </c>
    </row>
    <row r="15808" spans="1:7" x14ac:dyDescent="0.3">
      <c r="A15808" s="3" t="s">
        <v>14489</v>
      </c>
      <c r="B15808">
        <v>138.57306</v>
      </c>
      <c r="C15808">
        <v>0.42621829999999999</v>
      </c>
      <c r="D15808">
        <v>-0.39248001999999999</v>
      </c>
      <c r="E15808">
        <v>15.397005</v>
      </c>
      <c r="F15808">
        <f t="shared" si="492"/>
        <v>0.14207276666666666</v>
      </c>
      <c r="G15808">
        <f t="shared" si="493"/>
        <v>15.285889677777776</v>
      </c>
    </row>
    <row r="15809" spans="1:7" x14ac:dyDescent="0.3">
      <c r="A15809" s="3" t="s">
        <v>14490</v>
      </c>
      <c r="B15809">
        <v>138.60925</v>
      </c>
      <c r="C15809">
        <v>0.42625829999999998</v>
      </c>
      <c r="D15809">
        <v>-0.38149300000000003</v>
      </c>
      <c r="E15809">
        <v>15.401026</v>
      </c>
      <c r="F15809">
        <f t="shared" si="492"/>
        <v>0.14208609999999999</v>
      </c>
      <c r="G15809">
        <f t="shared" si="493"/>
        <v>15.289910788888891</v>
      </c>
    </row>
    <row r="15810" spans="1:7" x14ac:dyDescent="0.3">
      <c r="A15810" s="3" t="s">
        <v>14491</v>
      </c>
      <c r="B15810">
        <v>138.57876999999999</v>
      </c>
      <c r="C15810">
        <v>0.42629830000000002</v>
      </c>
      <c r="D15810">
        <v>-0.36928523000000002</v>
      </c>
      <c r="E15810">
        <v>15.397638000000001</v>
      </c>
      <c r="F15810">
        <f t="shared" si="492"/>
        <v>0.14209943333333333</v>
      </c>
      <c r="G15810">
        <f t="shared" si="493"/>
        <v>15.286524122222223</v>
      </c>
    </row>
    <row r="15811" spans="1:7" x14ac:dyDescent="0.3">
      <c r="A15811" s="3" t="s">
        <v>14492</v>
      </c>
      <c r="B15811">
        <v>138.58067</v>
      </c>
      <c r="C15811">
        <v>0.42633826000000002</v>
      </c>
      <c r="D15811">
        <v>-0.35707745000000002</v>
      </c>
      <c r="E15811">
        <v>15.397850999999999</v>
      </c>
      <c r="F15811">
        <f t="shared" si="492"/>
        <v>0.14211275333333334</v>
      </c>
      <c r="G15811">
        <f t="shared" si="493"/>
        <v>15.286735233333332</v>
      </c>
    </row>
    <row r="15812" spans="1:7" x14ac:dyDescent="0.3">
      <c r="A15812" s="3" t="s">
        <v>14493</v>
      </c>
      <c r="B15812">
        <v>138.60543999999999</v>
      </c>
      <c r="C15812">
        <v>0.42637825000000001</v>
      </c>
      <c r="D15812">
        <v>-0.34486967000000002</v>
      </c>
      <c r="E15812">
        <v>15.400601</v>
      </c>
      <c r="F15812">
        <f t="shared" si="492"/>
        <v>0.14212608333333335</v>
      </c>
      <c r="G15812">
        <f t="shared" si="493"/>
        <v>15.289487455555552</v>
      </c>
    </row>
    <row r="15813" spans="1:7" x14ac:dyDescent="0.3">
      <c r="A15813" s="3" t="s">
        <v>14494</v>
      </c>
      <c r="B15813">
        <v>138.60925</v>
      </c>
      <c r="C15813">
        <v>0.42641824</v>
      </c>
      <c r="D15813">
        <v>-0.33388269999999998</v>
      </c>
      <c r="E15813">
        <v>15.401026</v>
      </c>
      <c r="F15813">
        <f t="shared" si="492"/>
        <v>0.14213941333333333</v>
      </c>
      <c r="G15813">
        <f t="shared" si="493"/>
        <v>15.289910788888891</v>
      </c>
    </row>
    <row r="15814" spans="1:7" x14ac:dyDescent="0.3">
      <c r="A15814" s="3" t="s">
        <v>14495</v>
      </c>
      <c r="B15814">
        <v>138.63782</v>
      </c>
      <c r="C15814">
        <v>0.42645823999999999</v>
      </c>
      <c r="D15814">
        <v>-0.32167489999999999</v>
      </c>
      <c r="E15814">
        <v>15.404201</v>
      </c>
      <c r="F15814">
        <f t="shared" ref="F15814:F15877" si="494">C15814/3</f>
        <v>0.14215274666666666</v>
      </c>
      <c r="G15814">
        <f t="shared" ref="G15814:G15877" si="495">(B15814-$B$5)/9</f>
        <v>15.293085233333336</v>
      </c>
    </row>
    <row r="15815" spans="1:7" x14ac:dyDescent="0.3">
      <c r="A15815" s="3" t="s">
        <v>14496</v>
      </c>
      <c r="B15815">
        <v>138.63399999999999</v>
      </c>
      <c r="C15815">
        <v>0.42649822999999998</v>
      </c>
      <c r="D15815">
        <v>-0.29603857</v>
      </c>
      <c r="E15815">
        <v>15.403776000000001</v>
      </c>
      <c r="F15815">
        <f t="shared" si="494"/>
        <v>0.14216607666666667</v>
      </c>
      <c r="G15815">
        <f t="shared" si="495"/>
        <v>15.292660788888888</v>
      </c>
    </row>
    <row r="15816" spans="1:7" x14ac:dyDescent="0.3">
      <c r="A15816" s="3" t="s">
        <v>14497</v>
      </c>
      <c r="B15816">
        <v>138.65306000000001</v>
      </c>
      <c r="C15816">
        <v>0.42652488</v>
      </c>
      <c r="D15816">
        <v>-0.29848012000000002</v>
      </c>
      <c r="E15816">
        <v>15.405893000000001</v>
      </c>
      <c r="F15816">
        <f t="shared" si="494"/>
        <v>0.14217495999999999</v>
      </c>
      <c r="G15816">
        <f t="shared" si="495"/>
        <v>15.29477856666667</v>
      </c>
    </row>
    <row r="15817" spans="1:7" x14ac:dyDescent="0.3">
      <c r="A15817" s="3" t="s">
        <v>14498</v>
      </c>
      <c r="B15817">
        <v>138.66068000000001</v>
      </c>
      <c r="C15817">
        <v>0.42656486999999998</v>
      </c>
      <c r="D15817">
        <v>-0.30092168000000002</v>
      </c>
      <c r="E15817">
        <v>15.406739999999999</v>
      </c>
      <c r="F15817">
        <f t="shared" si="494"/>
        <v>0.14218828999999999</v>
      </c>
      <c r="G15817">
        <f t="shared" si="495"/>
        <v>15.295625233333332</v>
      </c>
    </row>
    <row r="15818" spans="1:7" x14ac:dyDescent="0.3">
      <c r="A15818" s="3" t="s">
        <v>14499</v>
      </c>
      <c r="B15818">
        <v>138.63782</v>
      </c>
      <c r="C15818">
        <v>0.42659152</v>
      </c>
      <c r="D15818">
        <v>-0.28993469999999999</v>
      </c>
      <c r="E15818">
        <v>15.404201</v>
      </c>
      <c r="F15818">
        <f t="shared" si="494"/>
        <v>0.14219717333333334</v>
      </c>
      <c r="G15818">
        <f t="shared" si="495"/>
        <v>15.293085233333336</v>
      </c>
    </row>
    <row r="15819" spans="1:7" x14ac:dyDescent="0.3">
      <c r="A15819" s="3" t="s">
        <v>14500</v>
      </c>
      <c r="B15819">
        <v>138.67401000000001</v>
      </c>
      <c r="C15819">
        <v>0.4266182</v>
      </c>
      <c r="D15819">
        <v>-0.29115545999999998</v>
      </c>
      <c r="E15819">
        <v>15.408222</v>
      </c>
      <c r="F15819">
        <f t="shared" si="494"/>
        <v>0.14220606666666666</v>
      </c>
      <c r="G15819">
        <f t="shared" si="495"/>
        <v>15.297106344444444</v>
      </c>
    </row>
    <row r="15820" spans="1:7" x14ac:dyDescent="0.3">
      <c r="A15820" s="3" t="s">
        <v>14501</v>
      </c>
      <c r="B15820">
        <v>138.6721</v>
      </c>
      <c r="C15820">
        <v>0.42665818</v>
      </c>
      <c r="D15820">
        <v>-0.28016847</v>
      </c>
      <c r="E15820">
        <v>15.4080105</v>
      </c>
      <c r="F15820">
        <f t="shared" si="494"/>
        <v>0.14221939333333333</v>
      </c>
      <c r="G15820">
        <f t="shared" si="495"/>
        <v>15.29689412222222</v>
      </c>
    </row>
    <row r="15821" spans="1:7" x14ac:dyDescent="0.3">
      <c r="A15821" s="3" t="s">
        <v>14502</v>
      </c>
      <c r="B15821">
        <v>138.66257999999999</v>
      </c>
      <c r="C15821">
        <v>0.42667149999999998</v>
      </c>
      <c r="D15821">
        <v>-0.29603857</v>
      </c>
      <c r="E15821">
        <v>15.406953</v>
      </c>
      <c r="F15821">
        <f t="shared" si="494"/>
        <v>0.14222383333333333</v>
      </c>
      <c r="G15821">
        <f t="shared" si="495"/>
        <v>15.295836344444442</v>
      </c>
    </row>
    <row r="15822" spans="1:7" x14ac:dyDescent="0.3">
      <c r="A15822" s="3" t="s">
        <v>14503</v>
      </c>
      <c r="B15822">
        <v>138.68352999999999</v>
      </c>
      <c r="C15822">
        <v>0.42668483000000001</v>
      </c>
      <c r="D15822">
        <v>-0.31068790000000002</v>
      </c>
      <c r="E15822">
        <v>15.409281</v>
      </c>
      <c r="F15822">
        <f t="shared" si="494"/>
        <v>0.14222827666666668</v>
      </c>
      <c r="G15822">
        <f t="shared" si="495"/>
        <v>15.298164122222223</v>
      </c>
    </row>
    <row r="15823" spans="1:7" x14ac:dyDescent="0.3">
      <c r="A15823" s="3" t="s">
        <v>14504</v>
      </c>
      <c r="B15823">
        <v>138.63591</v>
      </c>
      <c r="C15823">
        <v>0.42671150000000002</v>
      </c>
      <c r="D15823">
        <v>-0.29848012000000002</v>
      </c>
      <c r="E15823">
        <v>15.403988999999999</v>
      </c>
      <c r="F15823">
        <f t="shared" si="494"/>
        <v>0.14223716666666666</v>
      </c>
      <c r="G15823">
        <f t="shared" si="495"/>
        <v>15.292873011111112</v>
      </c>
    </row>
    <row r="15824" spans="1:7" x14ac:dyDescent="0.3">
      <c r="A15824" s="3" t="s">
        <v>14505</v>
      </c>
      <c r="B15824">
        <v>138.66257999999999</v>
      </c>
      <c r="C15824">
        <v>0.42672482</v>
      </c>
      <c r="D15824">
        <v>-0.31435025</v>
      </c>
      <c r="E15824">
        <v>15.406953</v>
      </c>
      <c r="F15824">
        <f t="shared" si="494"/>
        <v>0.14224160666666666</v>
      </c>
      <c r="G15824">
        <f t="shared" si="495"/>
        <v>15.295836344444442</v>
      </c>
    </row>
    <row r="15825" spans="1:7" x14ac:dyDescent="0.3">
      <c r="A15825" s="3" t="s">
        <v>14506</v>
      </c>
      <c r="B15825">
        <v>138.61877000000001</v>
      </c>
      <c r="C15825">
        <v>0.42675150000000001</v>
      </c>
      <c r="D15825">
        <v>-0.31679180000000001</v>
      </c>
      <c r="E15825">
        <v>15.402082999999999</v>
      </c>
      <c r="F15825">
        <f t="shared" si="494"/>
        <v>0.1422505</v>
      </c>
      <c r="G15825">
        <f t="shared" si="495"/>
        <v>15.29096856666667</v>
      </c>
    </row>
    <row r="15826" spans="1:7" x14ac:dyDescent="0.3">
      <c r="A15826" s="3" t="s">
        <v>14507</v>
      </c>
      <c r="B15826">
        <v>138.61877000000001</v>
      </c>
      <c r="C15826">
        <v>0.42677813999999997</v>
      </c>
      <c r="D15826">
        <v>-0.31923336000000002</v>
      </c>
      <c r="E15826">
        <v>15.402082999999999</v>
      </c>
      <c r="F15826">
        <f t="shared" si="494"/>
        <v>0.14225937999999999</v>
      </c>
      <c r="G15826">
        <f t="shared" si="495"/>
        <v>15.29096856666667</v>
      </c>
    </row>
    <row r="15827" spans="1:7" x14ac:dyDescent="0.3">
      <c r="A15827" s="3" t="s">
        <v>14508</v>
      </c>
      <c r="B15827">
        <v>138.61877000000001</v>
      </c>
      <c r="C15827">
        <v>0.42680479999999998</v>
      </c>
      <c r="D15827">
        <v>-0.32167489999999999</v>
      </c>
      <c r="E15827">
        <v>15.402082999999999</v>
      </c>
      <c r="F15827">
        <f t="shared" si="494"/>
        <v>0.14226826666666667</v>
      </c>
      <c r="G15827">
        <f t="shared" si="495"/>
        <v>15.29096856666667</v>
      </c>
    </row>
    <row r="15828" spans="1:7" x14ac:dyDescent="0.3">
      <c r="A15828" s="3" t="s">
        <v>14509</v>
      </c>
      <c r="B15828">
        <v>138.59020000000001</v>
      </c>
      <c r="C15828">
        <v>0.42683145</v>
      </c>
      <c r="D15828">
        <v>-0.32411646999999999</v>
      </c>
      <c r="E15828">
        <v>15.398909</v>
      </c>
      <c r="F15828">
        <f t="shared" si="494"/>
        <v>0.14227714999999999</v>
      </c>
      <c r="G15828">
        <f t="shared" si="495"/>
        <v>15.287794122222225</v>
      </c>
    </row>
    <row r="15829" spans="1:7" x14ac:dyDescent="0.3">
      <c r="A15829" s="3" t="s">
        <v>14510</v>
      </c>
      <c r="B15829">
        <v>138.62257</v>
      </c>
      <c r="C15829">
        <v>0.42684477999999998</v>
      </c>
      <c r="D15829">
        <v>-0.33876580000000001</v>
      </c>
      <c r="E15829">
        <v>15.402507</v>
      </c>
      <c r="F15829">
        <f t="shared" si="494"/>
        <v>0.14228159333333332</v>
      </c>
      <c r="G15829">
        <f t="shared" si="495"/>
        <v>15.291390788888886</v>
      </c>
    </row>
    <row r="15830" spans="1:7" x14ac:dyDescent="0.3">
      <c r="A15830" s="3" t="s">
        <v>14511</v>
      </c>
      <c r="B15830">
        <v>138.58067</v>
      </c>
      <c r="C15830">
        <v>0.42685813</v>
      </c>
      <c r="D15830">
        <v>-0.35341513000000002</v>
      </c>
      <c r="E15830">
        <v>15.397850999999999</v>
      </c>
      <c r="F15830">
        <f t="shared" si="494"/>
        <v>0.14228604333333333</v>
      </c>
      <c r="G15830">
        <f t="shared" si="495"/>
        <v>15.286735233333332</v>
      </c>
    </row>
    <row r="15831" spans="1:7" x14ac:dyDescent="0.3">
      <c r="A15831" s="3" t="s">
        <v>14512</v>
      </c>
      <c r="B15831">
        <v>138.56924000000001</v>
      </c>
      <c r="C15831">
        <v>0.42685813</v>
      </c>
      <c r="D15831">
        <v>-0.36806445999999998</v>
      </c>
      <c r="E15831">
        <v>15.396580999999999</v>
      </c>
      <c r="F15831">
        <f t="shared" si="494"/>
        <v>0.14228604333333333</v>
      </c>
      <c r="G15831">
        <f t="shared" si="495"/>
        <v>15.285465233333335</v>
      </c>
    </row>
    <row r="15832" spans="1:7" x14ac:dyDescent="0.3">
      <c r="A15832" s="3" t="s">
        <v>14513</v>
      </c>
      <c r="B15832">
        <v>138.56352000000001</v>
      </c>
      <c r="C15832">
        <v>0.42687144999999999</v>
      </c>
      <c r="D15832">
        <v>-0.38393455999999998</v>
      </c>
      <c r="E15832">
        <v>15.395946</v>
      </c>
      <c r="F15832">
        <f t="shared" si="494"/>
        <v>0.14229048333333333</v>
      </c>
      <c r="G15832">
        <f t="shared" si="495"/>
        <v>15.284829677777781</v>
      </c>
    </row>
    <row r="15833" spans="1:7" x14ac:dyDescent="0.3">
      <c r="A15833" s="3" t="s">
        <v>14514</v>
      </c>
      <c r="B15833">
        <v>138.5121</v>
      </c>
      <c r="C15833">
        <v>0.42689811999999999</v>
      </c>
      <c r="D15833">
        <v>-0.3863761</v>
      </c>
      <c r="E15833">
        <v>15.390231</v>
      </c>
      <c r="F15833">
        <f t="shared" si="494"/>
        <v>0.14229937333333334</v>
      </c>
      <c r="G15833">
        <f t="shared" si="495"/>
        <v>15.279116344444446</v>
      </c>
    </row>
    <row r="15834" spans="1:7" x14ac:dyDescent="0.3">
      <c r="A15834" s="3" t="s">
        <v>14515</v>
      </c>
      <c r="B15834">
        <v>138.51779999999999</v>
      </c>
      <c r="C15834">
        <v>0.42691143999999998</v>
      </c>
      <c r="D15834">
        <v>-0.40224623999999998</v>
      </c>
      <c r="E15834">
        <v>15.390866000000001</v>
      </c>
      <c r="F15834">
        <f t="shared" si="494"/>
        <v>0.14230381333333333</v>
      </c>
      <c r="G15834">
        <f t="shared" si="495"/>
        <v>15.279749677777779</v>
      </c>
    </row>
    <row r="15835" spans="1:7" x14ac:dyDescent="0.3">
      <c r="A15835" s="3" t="s">
        <v>14516</v>
      </c>
      <c r="B15835">
        <v>138.4759</v>
      </c>
      <c r="C15835">
        <v>0.42693809999999999</v>
      </c>
      <c r="D15835">
        <v>-0.40468779999999999</v>
      </c>
      <c r="E15835">
        <v>15.38621</v>
      </c>
      <c r="F15835">
        <f t="shared" si="494"/>
        <v>0.14231269999999999</v>
      </c>
      <c r="G15835">
        <f t="shared" si="495"/>
        <v>15.275094122222223</v>
      </c>
    </row>
    <row r="15836" spans="1:7" x14ac:dyDescent="0.3">
      <c r="A15836" s="3" t="s">
        <v>14517</v>
      </c>
      <c r="B15836">
        <v>138.4759</v>
      </c>
      <c r="C15836">
        <v>0.42696476</v>
      </c>
      <c r="D15836">
        <v>-0.40712935</v>
      </c>
      <c r="E15836">
        <v>15.38621</v>
      </c>
      <c r="F15836">
        <f t="shared" si="494"/>
        <v>0.14232158666666667</v>
      </c>
      <c r="G15836">
        <f t="shared" si="495"/>
        <v>15.275094122222223</v>
      </c>
    </row>
    <row r="15837" spans="1:7" x14ac:dyDescent="0.3">
      <c r="A15837" s="3" t="s">
        <v>14518</v>
      </c>
      <c r="B15837">
        <v>138.47781000000001</v>
      </c>
      <c r="C15837">
        <v>0.42697807999999998</v>
      </c>
      <c r="D15837">
        <v>-0.42299944</v>
      </c>
      <c r="E15837">
        <v>15.386421</v>
      </c>
      <c r="F15837">
        <f t="shared" si="494"/>
        <v>0.14232602666666666</v>
      </c>
      <c r="G15837">
        <f t="shared" si="495"/>
        <v>15.275306344444447</v>
      </c>
    </row>
    <row r="15838" spans="1:7" x14ac:dyDescent="0.3">
      <c r="A15838" s="3" t="s">
        <v>14519</v>
      </c>
      <c r="B15838">
        <v>138.42828</v>
      </c>
      <c r="C15838">
        <v>0.42699140000000002</v>
      </c>
      <c r="D15838">
        <v>-0.43764877000000002</v>
      </c>
      <c r="E15838">
        <v>15.3809185</v>
      </c>
      <c r="F15838">
        <f t="shared" si="494"/>
        <v>0.14233046666666668</v>
      </c>
      <c r="G15838">
        <f t="shared" si="495"/>
        <v>15.269803011111113</v>
      </c>
    </row>
    <row r="15839" spans="1:7" x14ac:dyDescent="0.3">
      <c r="A15839" s="3" t="s">
        <v>14520</v>
      </c>
      <c r="B15839">
        <v>138.46065999999999</v>
      </c>
      <c r="C15839">
        <v>0.42700474999999999</v>
      </c>
      <c r="D15839">
        <v>-0.43886956999999999</v>
      </c>
      <c r="E15839">
        <v>15.384518</v>
      </c>
      <c r="F15839">
        <f t="shared" si="494"/>
        <v>0.14233491666666667</v>
      </c>
      <c r="G15839">
        <f t="shared" si="495"/>
        <v>15.273400788888889</v>
      </c>
    </row>
    <row r="15840" spans="1:7" x14ac:dyDescent="0.3">
      <c r="A15840" s="3" t="s">
        <v>14521</v>
      </c>
      <c r="B15840">
        <v>138.40543</v>
      </c>
      <c r="C15840">
        <v>0.42701808000000002</v>
      </c>
      <c r="D15840">
        <v>-0.4535189</v>
      </c>
      <c r="E15840">
        <v>15.378379000000001</v>
      </c>
      <c r="F15840">
        <f t="shared" si="494"/>
        <v>0.14233936</v>
      </c>
      <c r="G15840">
        <f t="shared" si="495"/>
        <v>15.267264122222223</v>
      </c>
    </row>
    <row r="15841" spans="1:7" x14ac:dyDescent="0.3">
      <c r="A15841" s="3" t="s">
        <v>14522</v>
      </c>
      <c r="B15841">
        <v>138.41495</v>
      </c>
      <c r="C15841">
        <v>0.42727134</v>
      </c>
      <c r="D15841">
        <v>-0.23622048000000001</v>
      </c>
      <c r="E15841">
        <v>15.379436500000001</v>
      </c>
      <c r="F15841">
        <f t="shared" si="494"/>
        <v>0.14242378</v>
      </c>
      <c r="G15841">
        <f t="shared" si="495"/>
        <v>15.268321900000002</v>
      </c>
    </row>
    <row r="15842" spans="1:7" x14ac:dyDescent="0.3">
      <c r="A15842" s="3" t="s">
        <v>14523</v>
      </c>
      <c r="B15842">
        <v>138.59592000000001</v>
      </c>
      <c r="C15842">
        <v>0.42741802000000001</v>
      </c>
      <c r="D15842">
        <v>-0.10315571</v>
      </c>
      <c r="E15842">
        <v>15.399544000000001</v>
      </c>
      <c r="F15842">
        <f t="shared" si="494"/>
        <v>0.14247267333333333</v>
      </c>
      <c r="G15842">
        <f t="shared" si="495"/>
        <v>15.28842967777778</v>
      </c>
    </row>
    <row r="15843" spans="1:7" x14ac:dyDescent="0.3">
      <c r="A15843" s="3" t="s">
        <v>14524</v>
      </c>
      <c r="B15843">
        <v>138.66640000000001</v>
      </c>
      <c r="C15843">
        <v>0.42735139999999999</v>
      </c>
      <c r="D15843">
        <v>-0.20448026</v>
      </c>
      <c r="E15843">
        <v>15.407375</v>
      </c>
      <c r="F15843">
        <f t="shared" si="494"/>
        <v>0.14245046666666666</v>
      </c>
      <c r="G15843">
        <f t="shared" si="495"/>
        <v>15.296260788888889</v>
      </c>
    </row>
    <row r="15844" spans="1:7" x14ac:dyDescent="0.3">
      <c r="A15844" s="3" t="s">
        <v>14525</v>
      </c>
      <c r="B15844">
        <v>138.72736</v>
      </c>
      <c r="C15844">
        <v>0.4273247</v>
      </c>
      <c r="D15844">
        <v>-0.26307760000000002</v>
      </c>
      <c r="E15844">
        <v>15.414148000000001</v>
      </c>
      <c r="F15844">
        <f t="shared" si="494"/>
        <v>0.14244156666666666</v>
      </c>
      <c r="G15844">
        <f t="shared" si="495"/>
        <v>15.303034122222224</v>
      </c>
    </row>
    <row r="15845" spans="1:7" x14ac:dyDescent="0.3">
      <c r="A15845" s="3" t="s">
        <v>14526</v>
      </c>
      <c r="B15845">
        <v>138.69686999999999</v>
      </c>
      <c r="C15845">
        <v>0.4273247</v>
      </c>
      <c r="D15845">
        <v>-0.29237625</v>
      </c>
      <c r="E15845">
        <v>15.410761000000001</v>
      </c>
      <c r="F15845">
        <f t="shared" si="494"/>
        <v>0.14244156666666666</v>
      </c>
      <c r="G15845">
        <f t="shared" si="495"/>
        <v>15.299646344444442</v>
      </c>
    </row>
    <row r="15846" spans="1:7" x14ac:dyDescent="0.3">
      <c r="A15846" s="3" t="s">
        <v>14527</v>
      </c>
      <c r="B15846">
        <v>138.66257999999999</v>
      </c>
      <c r="C15846">
        <v>0.4273247</v>
      </c>
      <c r="D15846">
        <v>-0.32167489999999999</v>
      </c>
      <c r="E15846">
        <v>15.406953</v>
      </c>
      <c r="F15846">
        <f t="shared" si="494"/>
        <v>0.14244156666666666</v>
      </c>
      <c r="G15846">
        <f t="shared" si="495"/>
        <v>15.295836344444442</v>
      </c>
    </row>
    <row r="15847" spans="1:7" x14ac:dyDescent="0.3">
      <c r="A15847" s="3" t="s">
        <v>14528</v>
      </c>
      <c r="B15847">
        <v>138.62638999999999</v>
      </c>
      <c r="C15847">
        <v>0.4273247</v>
      </c>
      <c r="D15847">
        <v>-0.33632424</v>
      </c>
      <c r="E15847">
        <v>15.40293</v>
      </c>
      <c r="F15847">
        <f t="shared" si="494"/>
        <v>0.14244156666666666</v>
      </c>
      <c r="G15847">
        <f t="shared" si="495"/>
        <v>15.291815233333333</v>
      </c>
    </row>
    <row r="15848" spans="1:7" x14ac:dyDescent="0.3">
      <c r="A15848" s="3" t="s">
        <v>14529</v>
      </c>
      <c r="B15848">
        <v>138.56352000000001</v>
      </c>
      <c r="C15848">
        <v>0.4273247</v>
      </c>
      <c r="D15848">
        <v>-0.36562289999999997</v>
      </c>
      <c r="E15848">
        <v>15.395946</v>
      </c>
      <c r="F15848">
        <f t="shared" si="494"/>
        <v>0.14244156666666666</v>
      </c>
      <c r="G15848">
        <f t="shared" si="495"/>
        <v>15.284829677777781</v>
      </c>
    </row>
    <row r="15849" spans="1:7" x14ac:dyDescent="0.3">
      <c r="A15849" s="3" t="s">
        <v>14530</v>
      </c>
      <c r="B15849">
        <v>138.54830000000001</v>
      </c>
      <c r="C15849">
        <v>0.4273247</v>
      </c>
      <c r="D15849">
        <v>-0.39492157</v>
      </c>
      <c r="E15849">
        <v>15.394253000000001</v>
      </c>
      <c r="F15849">
        <f t="shared" si="494"/>
        <v>0.14244156666666666</v>
      </c>
      <c r="G15849">
        <f t="shared" si="495"/>
        <v>15.28313856666667</v>
      </c>
    </row>
    <row r="15850" spans="1:7" x14ac:dyDescent="0.3">
      <c r="A15850" s="3" t="s">
        <v>14531</v>
      </c>
      <c r="B15850">
        <v>138.47018</v>
      </c>
      <c r="C15850">
        <v>0.4273247</v>
      </c>
      <c r="D15850">
        <v>-0.42422022999999998</v>
      </c>
      <c r="E15850">
        <v>15.385574999999999</v>
      </c>
      <c r="F15850">
        <f t="shared" si="494"/>
        <v>0.14244156666666666</v>
      </c>
      <c r="G15850">
        <f t="shared" si="495"/>
        <v>15.274458566666668</v>
      </c>
    </row>
    <row r="15851" spans="1:7" x14ac:dyDescent="0.3">
      <c r="A15851" s="3" t="s">
        <v>14532</v>
      </c>
      <c r="B15851">
        <v>138.44353000000001</v>
      </c>
      <c r="C15851">
        <v>0.42733802999999998</v>
      </c>
      <c r="D15851">
        <v>-0.44009032999999997</v>
      </c>
      <c r="E15851">
        <v>15.382612</v>
      </c>
      <c r="F15851">
        <f t="shared" si="494"/>
        <v>0.14244600999999998</v>
      </c>
      <c r="G15851">
        <f t="shared" si="495"/>
        <v>15.271497455555554</v>
      </c>
    </row>
    <row r="15852" spans="1:7" x14ac:dyDescent="0.3">
      <c r="A15852" s="3" t="s">
        <v>14533</v>
      </c>
      <c r="B15852">
        <v>138.42256</v>
      </c>
      <c r="C15852">
        <v>0.42733802999999998</v>
      </c>
      <c r="D15852">
        <v>-0.469389</v>
      </c>
      <c r="E15852">
        <v>15.380283</v>
      </c>
      <c r="F15852">
        <f t="shared" si="494"/>
        <v>0.14244600999999998</v>
      </c>
      <c r="G15852">
        <f t="shared" si="495"/>
        <v>15.269167455555557</v>
      </c>
    </row>
    <row r="15853" spans="1:7" x14ac:dyDescent="0.3">
      <c r="A15853" s="3" t="s">
        <v>14534</v>
      </c>
      <c r="B15853">
        <v>138.35208</v>
      </c>
      <c r="C15853">
        <v>0.42733802999999998</v>
      </c>
      <c r="D15853">
        <v>-0.49868764999999998</v>
      </c>
      <c r="E15853">
        <v>15.372453</v>
      </c>
      <c r="F15853">
        <f t="shared" si="494"/>
        <v>0.14244600999999998</v>
      </c>
      <c r="G15853">
        <f t="shared" si="495"/>
        <v>15.261336344444443</v>
      </c>
    </row>
    <row r="15854" spans="1:7" x14ac:dyDescent="0.3">
      <c r="A15854" s="3" t="s">
        <v>14535</v>
      </c>
      <c r="B15854">
        <v>138.34066999999999</v>
      </c>
      <c r="C15854">
        <v>0.42741802000000001</v>
      </c>
      <c r="D15854">
        <v>-0.45962277000000001</v>
      </c>
      <c r="E15854">
        <v>15.371181999999999</v>
      </c>
      <c r="F15854">
        <f t="shared" si="494"/>
        <v>0.14247267333333333</v>
      </c>
      <c r="G15854">
        <f t="shared" si="495"/>
        <v>15.260068566666664</v>
      </c>
    </row>
    <row r="15855" spans="1:7" x14ac:dyDescent="0.3">
      <c r="A15855" s="3" t="s">
        <v>14536</v>
      </c>
      <c r="B15855">
        <v>138.35971000000001</v>
      </c>
      <c r="C15855">
        <v>0.42771128000000003</v>
      </c>
      <c r="D15855">
        <v>-0.17396081999999999</v>
      </c>
      <c r="E15855">
        <v>15.3733</v>
      </c>
      <c r="F15855">
        <f t="shared" si="494"/>
        <v>0.14257042666666667</v>
      </c>
      <c r="G15855">
        <f t="shared" si="495"/>
        <v>15.262184122222221</v>
      </c>
    </row>
    <row r="15856" spans="1:7" x14ac:dyDescent="0.3">
      <c r="A15856" s="3" t="s">
        <v>14537</v>
      </c>
      <c r="B15856">
        <v>138.5521</v>
      </c>
      <c r="C15856">
        <v>0.42772460000000001</v>
      </c>
      <c r="D15856">
        <v>-0.17762315000000001</v>
      </c>
      <c r="E15856">
        <v>15.394676</v>
      </c>
      <c r="F15856">
        <f t="shared" si="494"/>
        <v>0.14257486666666666</v>
      </c>
      <c r="G15856">
        <f t="shared" si="495"/>
        <v>15.283560788888886</v>
      </c>
    </row>
    <row r="15857" spans="1:7" x14ac:dyDescent="0.3">
      <c r="A15857" s="3" t="s">
        <v>14538</v>
      </c>
      <c r="B15857">
        <v>138.58448999999999</v>
      </c>
      <c r="C15857">
        <v>0.42765796</v>
      </c>
      <c r="D15857">
        <v>-0.27894767999999998</v>
      </c>
      <c r="E15857">
        <v>15.398273</v>
      </c>
      <c r="F15857">
        <f t="shared" si="494"/>
        <v>0.14255265333333333</v>
      </c>
      <c r="G15857">
        <f t="shared" si="495"/>
        <v>15.287159677777778</v>
      </c>
    </row>
    <row r="15858" spans="1:7" x14ac:dyDescent="0.3">
      <c r="A15858" s="3" t="s">
        <v>14539</v>
      </c>
      <c r="B15858">
        <v>138.54447999999999</v>
      </c>
      <c r="C15858">
        <v>0.42763129999999999</v>
      </c>
      <c r="D15858">
        <v>-0.33754499999999998</v>
      </c>
      <c r="E15858">
        <v>15.393829999999999</v>
      </c>
      <c r="F15858">
        <f t="shared" si="494"/>
        <v>0.14254376666666665</v>
      </c>
      <c r="G15858">
        <f t="shared" si="495"/>
        <v>15.282714122222224</v>
      </c>
    </row>
    <row r="15859" spans="1:7" x14ac:dyDescent="0.3">
      <c r="A15859" s="3" t="s">
        <v>14540</v>
      </c>
      <c r="B15859">
        <v>138.54639</v>
      </c>
      <c r="C15859">
        <v>0.42763129999999999</v>
      </c>
      <c r="D15859">
        <v>-0.36684367000000001</v>
      </c>
      <c r="E15859">
        <v>15.394041</v>
      </c>
      <c r="F15859">
        <f t="shared" si="494"/>
        <v>0.14254376666666665</v>
      </c>
      <c r="G15859">
        <f t="shared" si="495"/>
        <v>15.282926344444446</v>
      </c>
    </row>
    <row r="15860" spans="1:7" x14ac:dyDescent="0.3">
      <c r="A15860" s="3" t="s">
        <v>14541</v>
      </c>
      <c r="B15860">
        <v>138.48160999999999</v>
      </c>
      <c r="C15860">
        <v>0.42763129999999999</v>
      </c>
      <c r="D15860">
        <v>-0.39614232999999999</v>
      </c>
      <c r="E15860">
        <v>15.386844</v>
      </c>
      <c r="F15860">
        <f t="shared" si="494"/>
        <v>0.14254376666666665</v>
      </c>
      <c r="G15860">
        <f t="shared" si="495"/>
        <v>15.275728566666665</v>
      </c>
    </row>
    <row r="15861" spans="1:7" x14ac:dyDescent="0.3">
      <c r="A15861" s="3" t="s">
        <v>14542</v>
      </c>
      <c r="B15861">
        <v>138.44162</v>
      </c>
      <c r="C15861">
        <v>0.42763129999999999</v>
      </c>
      <c r="D15861">
        <v>-0.42544100000000001</v>
      </c>
      <c r="E15861">
        <v>15.382400499999999</v>
      </c>
      <c r="F15861">
        <f t="shared" si="494"/>
        <v>0.14254376666666665</v>
      </c>
      <c r="G15861">
        <f t="shared" si="495"/>
        <v>15.271285233333332</v>
      </c>
    </row>
    <row r="15862" spans="1:7" x14ac:dyDescent="0.3">
      <c r="A15862" s="3" t="s">
        <v>14543</v>
      </c>
      <c r="B15862">
        <v>138.40543</v>
      </c>
      <c r="C15862">
        <v>0.42763129999999999</v>
      </c>
      <c r="D15862">
        <v>-0.45473965999999999</v>
      </c>
      <c r="E15862">
        <v>15.378379000000001</v>
      </c>
      <c r="F15862">
        <f t="shared" si="494"/>
        <v>0.14254376666666665</v>
      </c>
      <c r="G15862">
        <f t="shared" si="495"/>
        <v>15.267264122222223</v>
      </c>
    </row>
    <row r="15863" spans="1:7" x14ac:dyDescent="0.3">
      <c r="A15863" s="3" t="s">
        <v>14544</v>
      </c>
      <c r="B15863">
        <v>138.33875</v>
      </c>
      <c r="C15863">
        <v>0.42764459999999999</v>
      </c>
      <c r="D15863">
        <v>-0.45596045000000002</v>
      </c>
      <c r="E15863">
        <v>15.370971000000001</v>
      </c>
      <c r="F15863">
        <f t="shared" si="494"/>
        <v>0.14254819999999999</v>
      </c>
      <c r="G15863">
        <f t="shared" si="495"/>
        <v>15.259855233333333</v>
      </c>
    </row>
    <row r="15864" spans="1:7" x14ac:dyDescent="0.3">
      <c r="A15864" s="3" t="s">
        <v>14545</v>
      </c>
      <c r="B15864">
        <v>138.34637000000001</v>
      </c>
      <c r="C15864">
        <v>0.42785790000000001</v>
      </c>
      <c r="D15864">
        <v>-0.28138923999999998</v>
      </c>
      <c r="E15864">
        <v>15.371817999999999</v>
      </c>
      <c r="F15864">
        <f t="shared" si="494"/>
        <v>0.1426193</v>
      </c>
      <c r="G15864">
        <f t="shared" si="495"/>
        <v>15.260701900000003</v>
      </c>
    </row>
    <row r="15865" spans="1:7" x14ac:dyDescent="0.3">
      <c r="A15865" s="3" t="s">
        <v>14546</v>
      </c>
      <c r="B15865">
        <v>138.42828</v>
      </c>
      <c r="C15865">
        <v>0.42804449999999999</v>
      </c>
      <c r="D15865">
        <v>-0.10681804</v>
      </c>
      <c r="E15865">
        <v>15.3809185</v>
      </c>
      <c r="F15865">
        <f t="shared" si="494"/>
        <v>0.14268149999999999</v>
      </c>
      <c r="G15865">
        <f t="shared" si="495"/>
        <v>15.269803011111113</v>
      </c>
    </row>
    <row r="15866" spans="1:7" x14ac:dyDescent="0.3">
      <c r="A15866" s="3" t="s">
        <v>14547</v>
      </c>
      <c r="B15866">
        <v>138.54447999999999</v>
      </c>
      <c r="C15866">
        <v>0.42800452999999999</v>
      </c>
      <c r="D15866">
        <v>-0.17884393000000001</v>
      </c>
      <c r="E15866">
        <v>15.393829999999999</v>
      </c>
      <c r="F15866">
        <f t="shared" si="494"/>
        <v>0.14266817666666667</v>
      </c>
      <c r="G15866">
        <f t="shared" si="495"/>
        <v>15.282714122222224</v>
      </c>
    </row>
    <row r="15867" spans="1:7" x14ac:dyDescent="0.3">
      <c r="A15867" s="3" t="s">
        <v>14548</v>
      </c>
      <c r="B15867">
        <v>138.57306</v>
      </c>
      <c r="C15867">
        <v>0.42797785999999999</v>
      </c>
      <c r="D15867">
        <v>-0.23744125999999999</v>
      </c>
      <c r="E15867">
        <v>15.397005</v>
      </c>
      <c r="F15867">
        <f t="shared" si="494"/>
        <v>0.14265928666666666</v>
      </c>
      <c r="G15867">
        <f t="shared" si="495"/>
        <v>15.285889677777776</v>
      </c>
    </row>
    <row r="15868" spans="1:7" x14ac:dyDescent="0.3">
      <c r="A15868" s="3" t="s">
        <v>14549</v>
      </c>
      <c r="B15868">
        <v>138.56542999999999</v>
      </c>
      <c r="C15868">
        <v>0.42797785999999999</v>
      </c>
      <c r="D15868">
        <v>-0.26673989999999997</v>
      </c>
      <c r="E15868">
        <v>15.396158</v>
      </c>
      <c r="F15868">
        <f t="shared" si="494"/>
        <v>0.14265928666666666</v>
      </c>
      <c r="G15868">
        <f t="shared" si="495"/>
        <v>15.285041899999998</v>
      </c>
    </row>
    <row r="15869" spans="1:7" x14ac:dyDescent="0.3">
      <c r="A15869" s="3" t="s">
        <v>14550</v>
      </c>
      <c r="B15869">
        <v>138.56924000000001</v>
      </c>
      <c r="C15869">
        <v>0.42797785999999999</v>
      </c>
      <c r="D15869">
        <v>-0.29603857</v>
      </c>
      <c r="E15869">
        <v>15.396580999999999</v>
      </c>
      <c r="F15869">
        <f t="shared" si="494"/>
        <v>0.14265928666666666</v>
      </c>
      <c r="G15869">
        <f t="shared" si="495"/>
        <v>15.285465233333335</v>
      </c>
    </row>
    <row r="15870" spans="1:7" x14ac:dyDescent="0.3">
      <c r="A15870" s="3" t="s">
        <v>14551</v>
      </c>
      <c r="B15870">
        <v>138.49876</v>
      </c>
      <c r="C15870">
        <v>0.42797785999999999</v>
      </c>
      <c r="D15870">
        <v>-0.32533722999999998</v>
      </c>
      <c r="E15870">
        <v>15.388749000000001</v>
      </c>
      <c r="F15870">
        <f t="shared" si="494"/>
        <v>0.14265928666666666</v>
      </c>
      <c r="G15870">
        <f t="shared" si="495"/>
        <v>15.277634122222221</v>
      </c>
    </row>
    <row r="15871" spans="1:7" x14ac:dyDescent="0.3">
      <c r="A15871" s="3" t="s">
        <v>14552</v>
      </c>
      <c r="B15871">
        <v>138.46637999999999</v>
      </c>
      <c r="C15871">
        <v>0.42799118000000003</v>
      </c>
      <c r="D15871">
        <v>-0.32655802</v>
      </c>
      <c r="E15871">
        <v>15.385153000000001</v>
      </c>
      <c r="F15871">
        <f t="shared" si="494"/>
        <v>0.14266372666666668</v>
      </c>
      <c r="G15871">
        <f t="shared" si="495"/>
        <v>15.274036344444445</v>
      </c>
    </row>
    <row r="15872" spans="1:7" x14ac:dyDescent="0.3">
      <c r="A15872" s="3" t="s">
        <v>14553</v>
      </c>
      <c r="B15872">
        <v>138.44353000000001</v>
      </c>
      <c r="C15872">
        <v>0.42799118000000003</v>
      </c>
      <c r="D15872">
        <v>-0.35585670000000003</v>
      </c>
      <c r="E15872">
        <v>15.382612</v>
      </c>
      <c r="F15872">
        <f t="shared" si="494"/>
        <v>0.14266372666666668</v>
      </c>
      <c r="G15872">
        <f t="shared" si="495"/>
        <v>15.271497455555554</v>
      </c>
    </row>
    <row r="15873" spans="1:7" x14ac:dyDescent="0.3">
      <c r="A15873" s="3" t="s">
        <v>14554</v>
      </c>
      <c r="B15873">
        <v>138.36922999999999</v>
      </c>
      <c r="C15873">
        <v>0.42799118000000003</v>
      </c>
      <c r="D15873">
        <v>-0.38515535000000001</v>
      </c>
      <c r="E15873">
        <v>15.374358000000001</v>
      </c>
      <c r="F15873">
        <f t="shared" si="494"/>
        <v>0.14266372666666668</v>
      </c>
      <c r="G15873">
        <f t="shared" si="495"/>
        <v>15.263241900000001</v>
      </c>
    </row>
    <row r="15874" spans="1:7" x14ac:dyDescent="0.3">
      <c r="A15874" s="3" t="s">
        <v>14555</v>
      </c>
      <c r="B15874">
        <v>138.37684999999999</v>
      </c>
      <c r="C15874">
        <v>0.42799118000000003</v>
      </c>
      <c r="D15874">
        <v>-0.41445399999999999</v>
      </c>
      <c r="E15874">
        <v>15.375203000000001</v>
      </c>
      <c r="F15874">
        <f t="shared" si="494"/>
        <v>0.14266372666666668</v>
      </c>
      <c r="G15874">
        <f t="shared" si="495"/>
        <v>15.264088566666665</v>
      </c>
    </row>
    <row r="15875" spans="1:7" x14ac:dyDescent="0.3">
      <c r="A15875" s="3" t="s">
        <v>14556</v>
      </c>
      <c r="B15875">
        <v>138.32542000000001</v>
      </c>
      <c r="C15875">
        <v>0.42799118000000003</v>
      </c>
      <c r="D15875">
        <v>-0.44375268000000001</v>
      </c>
      <c r="E15875">
        <v>15.369490000000001</v>
      </c>
      <c r="F15875">
        <f t="shared" si="494"/>
        <v>0.14266372666666668</v>
      </c>
      <c r="G15875">
        <f t="shared" si="495"/>
        <v>15.258374122222222</v>
      </c>
    </row>
    <row r="15876" spans="1:7" x14ac:dyDescent="0.3">
      <c r="A15876" s="3" t="s">
        <v>14557</v>
      </c>
      <c r="B15876">
        <v>138.29495</v>
      </c>
      <c r="C15876">
        <v>0.42800452999999999</v>
      </c>
      <c r="D15876">
        <v>-0.45962277000000001</v>
      </c>
      <c r="E15876">
        <v>15.366103000000001</v>
      </c>
      <c r="F15876">
        <f t="shared" si="494"/>
        <v>0.14266817666666667</v>
      </c>
      <c r="G15876">
        <f t="shared" si="495"/>
        <v>15.254988566666668</v>
      </c>
    </row>
    <row r="15877" spans="1:7" x14ac:dyDescent="0.3">
      <c r="A15877" s="3" t="s">
        <v>14558</v>
      </c>
      <c r="B15877">
        <v>138.26636999999999</v>
      </c>
      <c r="C15877">
        <v>0.42809779999999997</v>
      </c>
      <c r="D15877">
        <v>-0.40712935</v>
      </c>
      <c r="E15877">
        <v>15.362928</v>
      </c>
      <c r="F15877">
        <f t="shared" si="494"/>
        <v>0.14269926666666666</v>
      </c>
      <c r="G15877">
        <f t="shared" si="495"/>
        <v>15.251813011111109</v>
      </c>
    </row>
    <row r="15878" spans="1:7" x14ac:dyDescent="0.3">
      <c r="A15878" s="3" t="s">
        <v>14559</v>
      </c>
      <c r="B15878">
        <v>138.30065999999999</v>
      </c>
      <c r="C15878">
        <v>0.42840442000000001</v>
      </c>
      <c r="D15878">
        <v>-0.105597265</v>
      </c>
      <c r="E15878">
        <v>15.366738</v>
      </c>
      <c r="F15878">
        <f t="shared" ref="F15878:F15941" si="496">C15878/3</f>
        <v>0.14280147333333335</v>
      </c>
      <c r="G15878">
        <f t="shared" ref="G15878:G15941" si="497">(B15878-$B$5)/9</f>
        <v>15.255623011111108</v>
      </c>
    </row>
    <row r="15879" spans="1:7" x14ac:dyDescent="0.3">
      <c r="A15879" s="3" t="s">
        <v>14560</v>
      </c>
      <c r="B15879">
        <v>138.52352999999999</v>
      </c>
      <c r="C15879">
        <v>0.42851105</v>
      </c>
      <c r="D15879">
        <v>-1.15973875E-2</v>
      </c>
      <c r="E15879">
        <v>15.391501</v>
      </c>
      <c r="F15879">
        <f t="shared" si="496"/>
        <v>0.14283701666666668</v>
      </c>
      <c r="G15879">
        <f t="shared" si="497"/>
        <v>15.280386344444443</v>
      </c>
    </row>
    <row r="15880" spans="1:7" x14ac:dyDescent="0.3">
      <c r="A15880" s="3" t="s">
        <v>14561</v>
      </c>
      <c r="B15880">
        <v>138.58448999999999</v>
      </c>
      <c r="C15880">
        <v>0.42847106000000001</v>
      </c>
      <c r="D15880">
        <v>-8.4844045000000007E-2</v>
      </c>
      <c r="E15880">
        <v>15.398273</v>
      </c>
      <c r="F15880">
        <f t="shared" si="496"/>
        <v>0.14282368666666667</v>
      </c>
      <c r="G15880">
        <f t="shared" si="497"/>
        <v>15.287159677777778</v>
      </c>
    </row>
    <row r="15881" spans="1:7" x14ac:dyDescent="0.3">
      <c r="A15881" s="3" t="s">
        <v>14562</v>
      </c>
      <c r="B15881">
        <v>138.62638999999999</v>
      </c>
      <c r="C15881">
        <v>0.42847106000000001</v>
      </c>
      <c r="D15881">
        <v>-0.11414270999999999</v>
      </c>
      <c r="E15881">
        <v>15.40293</v>
      </c>
      <c r="F15881">
        <f t="shared" si="496"/>
        <v>0.14282368666666667</v>
      </c>
      <c r="G15881">
        <f t="shared" si="497"/>
        <v>15.291815233333333</v>
      </c>
    </row>
    <row r="15882" spans="1:7" x14ac:dyDescent="0.3">
      <c r="A15882" s="3" t="s">
        <v>14563</v>
      </c>
      <c r="B15882">
        <v>138.63591</v>
      </c>
      <c r="C15882">
        <v>0.42847106000000001</v>
      </c>
      <c r="D15882">
        <v>-0.14344138000000001</v>
      </c>
      <c r="E15882">
        <v>15.403988999999999</v>
      </c>
      <c r="F15882">
        <f t="shared" si="496"/>
        <v>0.14282368666666667</v>
      </c>
      <c r="G15882">
        <f t="shared" si="497"/>
        <v>15.292873011111112</v>
      </c>
    </row>
    <row r="15883" spans="1:7" x14ac:dyDescent="0.3">
      <c r="A15883" s="3" t="s">
        <v>14564</v>
      </c>
      <c r="B15883">
        <v>138.58448999999999</v>
      </c>
      <c r="C15883">
        <v>0.42847106000000001</v>
      </c>
      <c r="D15883">
        <v>-0.17274004000000001</v>
      </c>
      <c r="E15883">
        <v>15.398273</v>
      </c>
      <c r="F15883">
        <f t="shared" si="496"/>
        <v>0.14282368666666667</v>
      </c>
      <c r="G15883">
        <f t="shared" si="497"/>
        <v>15.287159677777778</v>
      </c>
    </row>
    <row r="15884" spans="1:7" x14ac:dyDescent="0.3">
      <c r="A15884" s="3" t="s">
        <v>14565</v>
      </c>
      <c r="B15884">
        <v>138.57114999999999</v>
      </c>
      <c r="C15884">
        <v>0.42847106000000001</v>
      </c>
      <c r="D15884">
        <v>-0.20203869999999999</v>
      </c>
      <c r="E15884">
        <v>15.396793000000001</v>
      </c>
      <c r="F15884">
        <f t="shared" si="496"/>
        <v>0.14282368666666667</v>
      </c>
      <c r="G15884">
        <f t="shared" si="497"/>
        <v>15.285677455555552</v>
      </c>
    </row>
    <row r="15885" spans="1:7" x14ac:dyDescent="0.3">
      <c r="A15885" s="3" t="s">
        <v>14566</v>
      </c>
      <c r="B15885">
        <v>138.52162000000001</v>
      </c>
      <c r="C15885">
        <v>0.42848438</v>
      </c>
      <c r="D15885">
        <v>-0.21790881000000001</v>
      </c>
      <c r="E15885">
        <v>15.391289</v>
      </c>
      <c r="F15885">
        <f t="shared" si="496"/>
        <v>0.14282812666666667</v>
      </c>
      <c r="G15885">
        <f t="shared" si="497"/>
        <v>15.280174122222226</v>
      </c>
    </row>
    <row r="15886" spans="1:7" x14ac:dyDescent="0.3">
      <c r="A15886" s="3" t="s">
        <v>14567</v>
      </c>
      <c r="B15886">
        <v>138.5102</v>
      </c>
      <c r="C15886">
        <v>0.42848438</v>
      </c>
      <c r="D15886">
        <v>-0.24720748000000001</v>
      </c>
      <c r="E15886">
        <v>15.390019000000001</v>
      </c>
      <c r="F15886">
        <f t="shared" si="496"/>
        <v>0.14282812666666667</v>
      </c>
      <c r="G15886">
        <f t="shared" si="497"/>
        <v>15.278905233333331</v>
      </c>
    </row>
    <row r="15887" spans="1:7" x14ac:dyDescent="0.3">
      <c r="A15887" s="3" t="s">
        <v>14568</v>
      </c>
      <c r="B15887">
        <v>138.50257999999999</v>
      </c>
      <c r="C15887">
        <v>0.42848438</v>
      </c>
      <c r="D15887">
        <v>-0.2618568</v>
      </c>
      <c r="E15887">
        <v>15.3891735</v>
      </c>
      <c r="F15887">
        <f t="shared" si="496"/>
        <v>0.14282812666666667</v>
      </c>
      <c r="G15887">
        <f t="shared" si="497"/>
        <v>15.278058566666667</v>
      </c>
    </row>
    <row r="15888" spans="1:7" x14ac:dyDescent="0.3">
      <c r="A15888" s="3" t="s">
        <v>14569</v>
      </c>
      <c r="B15888">
        <v>138.42828</v>
      </c>
      <c r="C15888">
        <v>0.42849769999999998</v>
      </c>
      <c r="D15888">
        <v>-0.27772691999999999</v>
      </c>
      <c r="E15888">
        <v>15.3809185</v>
      </c>
      <c r="F15888">
        <f t="shared" si="496"/>
        <v>0.14283256666666666</v>
      </c>
      <c r="G15888">
        <f t="shared" si="497"/>
        <v>15.269803011111113</v>
      </c>
    </row>
    <row r="15889" spans="1:7" x14ac:dyDescent="0.3">
      <c r="A15889" s="3" t="s">
        <v>14570</v>
      </c>
      <c r="B15889">
        <v>138.41875999999999</v>
      </c>
      <c r="C15889">
        <v>0.42852436999999999</v>
      </c>
      <c r="D15889">
        <v>-0.28016847</v>
      </c>
      <c r="E15889">
        <v>15.379861</v>
      </c>
      <c r="F15889">
        <f t="shared" si="496"/>
        <v>0.14284145666666667</v>
      </c>
      <c r="G15889">
        <f t="shared" si="497"/>
        <v>15.268745233333334</v>
      </c>
    </row>
    <row r="15890" spans="1:7" x14ac:dyDescent="0.3">
      <c r="A15890" s="3" t="s">
        <v>14571</v>
      </c>
      <c r="B15890">
        <v>138.34827999999999</v>
      </c>
      <c r="C15890">
        <v>0.42855102</v>
      </c>
      <c r="D15890">
        <v>-0.28261003000000001</v>
      </c>
      <c r="E15890">
        <v>15.372030000000001</v>
      </c>
      <c r="F15890">
        <f t="shared" si="496"/>
        <v>0.14285033999999999</v>
      </c>
      <c r="G15890">
        <f t="shared" si="497"/>
        <v>15.26091412222222</v>
      </c>
    </row>
    <row r="15891" spans="1:7" x14ac:dyDescent="0.3">
      <c r="A15891" s="3" t="s">
        <v>14572</v>
      </c>
      <c r="B15891">
        <v>138.36543</v>
      </c>
      <c r="C15891">
        <v>0.428591</v>
      </c>
      <c r="D15891">
        <v>-0.27162301999999999</v>
      </c>
      <c r="E15891">
        <v>15.373934999999999</v>
      </c>
      <c r="F15891">
        <f t="shared" si="496"/>
        <v>0.14286366666666667</v>
      </c>
      <c r="G15891">
        <f t="shared" si="497"/>
        <v>15.262819677777777</v>
      </c>
    </row>
    <row r="15892" spans="1:7" x14ac:dyDescent="0.3">
      <c r="A15892" s="3" t="s">
        <v>14573</v>
      </c>
      <c r="B15892">
        <v>138.37494000000001</v>
      </c>
      <c r="C15892">
        <v>0.42863107</v>
      </c>
      <c r="D15892">
        <v>-0.26063603000000002</v>
      </c>
      <c r="E15892">
        <v>15.374991</v>
      </c>
      <c r="F15892">
        <f t="shared" si="496"/>
        <v>0.14287702333333333</v>
      </c>
      <c r="G15892">
        <f t="shared" si="497"/>
        <v>15.263876344444448</v>
      </c>
    </row>
    <row r="15893" spans="1:7" x14ac:dyDescent="0.3">
      <c r="A15893" s="3" t="s">
        <v>14574</v>
      </c>
      <c r="B15893">
        <v>138.33685</v>
      </c>
      <c r="C15893">
        <v>0.42867105999999999</v>
      </c>
      <c r="D15893">
        <v>-0.24842826000000001</v>
      </c>
      <c r="E15893">
        <v>15.370760000000001</v>
      </c>
      <c r="F15893">
        <f t="shared" si="496"/>
        <v>0.14289035333333333</v>
      </c>
      <c r="G15893">
        <f t="shared" si="497"/>
        <v>15.259644122222223</v>
      </c>
    </row>
    <row r="15894" spans="1:7" x14ac:dyDescent="0.3">
      <c r="A15894" s="3" t="s">
        <v>14575</v>
      </c>
      <c r="B15894">
        <v>138.37684999999999</v>
      </c>
      <c r="C15894">
        <v>0.42869770000000001</v>
      </c>
      <c r="D15894">
        <v>-0.25086979999999998</v>
      </c>
      <c r="E15894">
        <v>15.375203000000001</v>
      </c>
      <c r="F15894">
        <f t="shared" si="496"/>
        <v>0.14289923333333335</v>
      </c>
      <c r="G15894">
        <f t="shared" si="497"/>
        <v>15.264088566666665</v>
      </c>
    </row>
    <row r="15895" spans="1:7" x14ac:dyDescent="0.3">
      <c r="A15895" s="3" t="s">
        <v>14576</v>
      </c>
      <c r="B15895">
        <v>138.36161999999999</v>
      </c>
      <c r="C15895">
        <v>0.42871105999999998</v>
      </c>
      <c r="D15895">
        <v>-0.25209057000000001</v>
      </c>
      <c r="E15895">
        <v>15.373512</v>
      </c>
      <c r="F15895">
        <f t="shared" si="496"/>
        <v>0.14290368666666667</v>
      </c>
      <c r="G15895">
        <f t="shared" si="497"/>
        <v>15.262396344444445</v>
      </c>
    </row>
    <row r="15896" spans="1:7" x14ac:dyDescent="0.3">
      <c r="A15896" s="3" t="s">
        <v>14577</v>
      </c>
      <c r="B15896">
        <v>138.35400000000001</v>
      </c>
      <c r="C15896">
        <v>0.42872438000000002</v>
      </c>
      <c r="D15896">
        <v>-0.2679607</v>
      </c>
      <c r="E15896">
        <v>15.372664</v>
      </c>
      <c r="F15896">
        <f t="shared" si="496"/>
        <v>0.14290812666666666</v>
      </c>
      <c r="G15896">
        <f t="shared" si="497"/>
        <v>15.261549677777781</v>
      </c>
    </row>
    <row r="15897" spans="1:7" x14ac:dyDescent="0.3">
      <c r="A15897" s="3" t="s">
        <v>14578</v>
      </c>
      <c r="B15897">
        <v>138.34637000000001</v>
      </c>
      <c r="C15897">
        <v>0.42875101999999998</v>
      </c>
      <c r="D15897">
        <v>-0.27040225000000001</v>
      </c>
      <c r="E15897">
        <v>15.371817999999999</v>
      </c>
      <c r="F15897">
        <f t="shared" si="496"/>
        <v>0.14291700666666665</v>
      </c>
      <c r="G15897">
        <f t="shared" si="497"/>
        <v>15.260701900000003</v>
      </c>
    </row>
    <row r="15898" spans="1:7" x14ac:dyDescent="0.3">
      <c r="A15898" s="3" t="s">
        <v>14579</v>
      </c>
      <c r="B15898">
        <v>138.30447000000001</v>
      </c>
      <c r="C15898">
        <v>0.42876437000000001</v>
      </c>
      <c r="D15898">
        <v>-0.28627235000000001</v>
      </c>
      <c r="E15898">
        <v>15.367160999999999</v>
      </c>
      <c r="F15898">
        <f t="shared" si="496"/>
        <v>0.14292145666666667</v>
      </c>
      <c r="G15898">
        <f t="shared" si="497"/>
        <v>15.256046344444448</v>
      </c>
    </row>
    <row r="15899" spans="1:7" x14ac:dyDescent="0.3">
      <c r="A15899" s="3" t="s">
        <v>14580</v>
      </c>
      <c r="B15899">
        <v>138.33494999999999</v>
      </c>
      <c r="C15899">
        <v>0.42879102000000002</v>
      </c>
      <c r="D15899">
        <v>-0.28871390000000002</v>
      </c>
      <c r="E15899">
        <v>15.370547999999999</v>
      </c>
      <c r="F15899">
        <f t="shared" si="496"/>
        <v>0.14293034000000002</v>
      </c>
      <c r="G15899">
        <f t="shared" si="497"/>
        <v>15.259433011111108</v>
      </c>
    </row>
    <row r="15900" spans="1:7" x14ac:dyDescent="0.3">
      <c r="A15900" s="3" t="s">
        <v>14581</v>
      </c>
      <c r="B15900">
        <v>138.28923</v>
      </c>
      <c r="C15900">
        <v>0.42881770000000002</v>
      </c>
      <c r="D15900">
        <v>-0.29115545999999998</v>
      </c>
      <c r="E15900">
        <v>15.365468</v>
      </c>
      <c r="F15900">
        <f t="shared" si="496"/>
        <v>0.14293923333333333</v>
      </c>
      <c r="G15900">
        <f t="shared" si="497"/>
        <v>15.254353011111114</v>
      </c>
    </row>
    <row r="15901" spans="1:7" x14ac:dyDescent="0.3">
      <c r="A15901" s="3" t="s">
        <v>14582</v>
      </c>
      <c r="B15901">
        <v>138.29495</v>
      </c>
      <c r="C15901">
        <v>0.42884433</v>
      </c>
      <c r="D15901">
        <v>-0.29237625</v>
      </c>
      <c r="E15901">
        <v>15.366103000000001</v>
      </c>
      <c r="F15901">
        <f t="shared" si="496"/>
        <v>0.14294810999999999</v>
      </c>
      <c r="G15901">
        <f t="shared" si="497"/>
        <v>15.254988566666668</v>
      </c>
    </row>
    <row r="15902" spans="1:7" x14ac:dyDescent="0.3">
      <c r="A15902" s="3" t="s">
        <v>14583</v>
      </c>
      <c r="B15902">
        <v>138.29304999999999</v>
      </c>
      <c r="C15902">
        <v>0.42885764999999998</v>
      </c>
      <c r="D15902">
        <v>-0.30824634000000001</v>
      </c>
      <c r="E15902">
        <v>15.365890500000001</v>
      </c>
      <c r="F15902">
        <f t="shared" si="496"/>
        <v>0.14295254999999998</v>
      </c>
      <c r="G15902">
        <f t="shared" si="497"/>
        <v>15.254777455555553</v>
      </c>
    </row>
    <row r="15903" spans="1:7" x14ac:dyDescent="0.3">
      <c r="A15903" s="3" t="s">
        <v>14584</v>
      </c>
      <c r="B15903">
        <v>138.25112999999999</v>
      </c>
      <c r="C15903">
        <v>0.428871</v>
      </c>
      <c r="D15903">
        <v>-0.30946713999999997</v>
      </c>
      <c r="E15903">
        <v>15.361236</v>
      </c>
      <c r="F15903">
        <f t="shared" si="496"/>
        <v>0.142957</v>
      </c>
      <c r="G15903">
        <f t="shared" si="497"/>
        <v>15.250119677777775</v>
      </c>
    </row>
    <row r="15904" spans="1:7" x14ac:dyDescent="0.3">
      <c r="A15904" s="3" t="s">
        <v>14585</v>
      </c>
      <c r="B15904">
        <v>138.27019000000001</v>
      </c>
      <c r="C15904">
        <v>0.42888432999999998</v>
      </c>
      <c r="D15904">
        <v>-0.32533722999999998</v>
      </c>
      <c r="E15904">
        <v>15.363351</v>
      </c>
      <c r="F15904">
        <f t="shared" si="496"/>
        <v>0.14296144333333333</v>
      </c>
      <c r="G15904">
        <f t="shared" si="497"/>
        <v>15.252237455555555</v>
      </c>
    </row>
    <row r="15905" spans="1:7" x14ac:dyDescent="0.3">
      <c r="A15905" s="3" t="s">
        <v>14586</v>
      </c>
      <c r="B15905">
        <v>138.21875</v>
      </c>
      <c r="C15905">
        <v>0.42891099999999999</v>
      </c>
      <c r="D15905">
        <v>-0.32777879999999998</v>
      </c>
      <c r="E15905">
        <v>15.357637</v>
      </c>
      <c r="F15905">
        <f t="shared" si="496"/>
        <v>0.14297033333333334</v>
      </c>
      <c r="G15905">
        <f t="shared" si="497"/>
        <v>15.246521899999998</v>
      </c>
    </row>
    <row r="15906" spans="1:7" x14ac:dyDescent="0.3">
      <c r="A15906" s="3" t="s">
        <v>14587</v>
      </c>
      <c r="B15906">
        <v>138.20541</v>
      </c>
      <c r="C15906">
        <v>0.42892432000000003</v>
      </c>
      <c r="D15906">
        <v>-0.34364889999999998</v>
      </c>
      <c r="E15906">
        <v>15.356154999999999</v>
      </c>
      <c r="F15906">
        <f t="shared" si="496"/>
        <v>0.14297477333333333</v>
      </c>
      <c r="G15906">
        <f t="shared" si="497"/>
        <v>15.245039677777779</v>
      </c>
    </row>
    <row r="15907" spans="1:7" x14ac:dyDescent="0.3">
      <c r="A15907" s="3" t="s">
        <v>14588</v>
      </c>
      <c r="B15907">
        <v>138.20160999999999</v>
      </c>
      <c r="C15907">
        <v>0.42895096999999999</v>
      </c>
      <c r="D15907">
        <v>-0.34486967000000002</v>
      </c>
      <c r="E15907">
        <v>15.355733000000001</v>
      </c>
      <c r="F15907">
        <f t="shared" si="496"/>
        <v>0.14298365666666665</v>
      </c>
      <c r="G15907">
        <f t="shared" si="497"/>
        <v>15.244617455555556</v>
      </c>
    </row>
    <row r="15908" spans="1:7" x14ac:dyDescent="0.3">
      <c r="A15908" s="3" t="s">
        <v>14589</v>
      </c>
      <c r="B15908">
        <v>138.15969999999999</v>
      </c>
      <c r="C15908">
        <v>0.42896432000000001</v>
      </c>
      <c r="D15908">
        <v>-0.3607398</v>
      </c>
      <c r="E15908">
        <v>15.351075</v>
      </c>
      <c r="F15908">
        <f t="shared" si="496"/>
        <v>0.14298810666666667</v>
      </c>
      <c r="G15908">
        <f t="shared" si="497"/>
        <v>15.239960788888887</v>
      </c>
    </row>
    <row r="15909" spans="1:7" x14ac:dyDescent="0.3">
      <c r="A15909" s="3" t="s">
        <v>14590</v>
      </c>
      <c r="B15909">
        <v>138.18065000000001</v>
      </c>
      <c r="C15909">
        <v>0.42897763999999999</v>
      </c>
      <c r="D15909">
        <v>-0.3766099</v>
      </c>
      <c r="E15909">
        <v>15.353403</v>
      </c>
      <c r="F15909">
        <f t="shared" si="496"/>
        <v>0.14299254666666666</v>
      </c>
      <c r="G15909">
        <f t="shared" si="497"/>
        <v>15.242288566666666</v>
      </c>
    </row>
    <row r="15910" spans="1:7" x14ac:dyDescent="0.3">
      <c r="A15910" s="3" t="s">
        <v>14591</v>
      </c>
      <c r="B15910">
        <v>138.13684000000001</v>
      </c>
      <c r="C15910">
        <v>0.42899095999999998</v>
      </c>
      <c r="D15910">
        <v>-0.39248001999999999</v>
      </c>
      <c r="E15910">
        <v>15.3485365</v>
      </c>
      <c r="F15910">
        <f t="shared" si="496"/>
        <v>0.14299698666666666</v>
      </c>
      <c r="G15910">
        <f t="shared" si="497"/>
        <v>15.237420788888889</v>
      </c>
    </row>
    <row r="15911" spans="1:7" x14ac:dyDescent="0.3">
      <c r="A15911" s="3" t="s">
        <v>14592</v>
      </c>
      <c r="B15911">
        <v>138.08922000000001</v>
      </c>
      <c r="C15911">
        <v>0.42901762999999998</v>
      </c>
      <c r="D15911">
        <v>-0.38027223999999998</v>
      </c>
      <c r="E15911">
        <v>15.343245</v>
      </c>
      <c r="F15911">
        <f t="shared" si="496"/>
        <v>0.14300587666666667</v>
      </c>
      <c r="G15911">
        <f t="shared" si="497"/>
        <v>15.232129677777777</v>
      </c>
    </row>
    <row r="15912" spans="1:7" x14ac:dyDescent="0.3">
      <c r="A15912" s="3" t="s">
        <v>14593</v>
      </c>
      <c r="B15912">
        <v>138.05493000000001</v>
      </c>
      <c r="C15912">
        <v>0.42903095000000002</v>
      </c>
      <c r="D15912">
        <v>-0.39614232999999999</v>
      </c>
      <c r="E15912">
        <v>15.339435</v>
      </c>
      <c r="F15912">
        <f t="shared" si="496"/>
        <v>0.14301031666666666</v>
      </c>
      <c r="G15912">
        <f t="shared" si="497"/>
        <v>15.228319677777778</v>
      </c>
    </row>
    <row r="15913" spans="1:7" x14ac:dyDescent="0.3">
      <c r="A15913" s="3" t="s">
        <v>14594</v>
      </c>
      <c r="B15913">
        <v>137.99588</v>
      </c>
      <c r="C15913">
        <v>0.42903095000000002</v>
      </c>
      <c r="D15913">
        <v>-0.42544100000000001</v>
      </c>
      <c r="E15913">
        <v>15.332872999999999</v>
      </c>
      <c r="F15913">
        <f t="shared" si="496"/>
        <v>0.14301031666666666</v>
      </c>
      <c r="G15913">
        <f t="shared" si="497"/>
        <v>15.221758566666665</v>
      </c>
    </row>
    <row r="15914" spans="1:7" x14ac:dyDescent="0.3">
      <c r="A15914" s="3" t="s">
        <v>14595</v>
      </c>
      <c r="B15914">
        <v>137.99969999999999</v>
      </c>
      <c r="C15914">
        <v>0.42904428</v>
      </c>
      <c r="D15914">
        <v>-0.44131112</v>
      </c>
      <c r="E15914">
        <v>15.333297999999999</v>
      </c>
      <c r="F15914">
        <f t="shared" si="496"/>
        <v>0.14301475999999999</v>
      </c>
      <c r="G15914">
        <f t="shared" si="497"/>
        <v>15.222183011111111</v>
      </c>
    </row>
    <row r="15915" spans="1:7" x14ac:dyDescent="0.3">
      <c r="A15915" s="3" t="s">
        <v>14596</v>
      </c>
      <c r="B15915">
        <v>137.96921</v>
      </c>
      <c r="C15915">
        <v>0.42907095000000001</v>
      </c>
      <c r="D15915">
        <v>-0.44375268000000001</v>
      </c>
      <c r="E15915">
        <v>15.32991</v>
      </c>
      <c r="F15915">
        <f t="shared" si="496"/>
        <v>0.14302365</v>
      </c>
      <c r="G15915">
        <f t="shared" si="497"/>
        <v>15.218795233333335</v>
      </c>
    </row>
    <row r="15916" spans="1:7" x14ac:dyDescent="0.3">
      <c r="A15916" s="3" t="s">
        <v>14597</v>
      </c>
      <c r="B15916">
        <v>137.99588</v>
      </c>
      <c r="C15916">
        <v>0.42936419999999997</v>
      </c>
      <c r="D15916">
        <v>-0.16907770999999999</v>
      </c>
      <c r="E15916">
        <v>15.332872999999999</v>
      </c>
      <c r="F15916">
        <f t="shared" si="496"/>
        <v>0.14312139999999998</v>
      </c>
      <c r="G15916">
        <f t="shared" si="497"/>
        <v>15.221758566666665</v>
      </c>
    </row>
    <row r="15917" spans="1:7" x14ac:dyDescent="0.3">
      <c r="A15917" s="3" t="s">
        <v>14598</v>
      </c>
      <c r="B15917">
        <v>138.16351</v>
      </c>
      <c r="C15917">
        <v>0.42945749999999999</v>
      </c>
      <c r="D15917">
        <v>-8.9727156000000002E-2</v>
      </c>
      <c r="E15917">
        <v>15.351499</v>
      </c>
      <c r="F15917">
        <f t="shared" si="496"/>
        <v>0.14315249999999999</v>
      </c>
      <c r="G15917">
        <f t="shared" si="497"/>
        <v>15.240384122222224</v>
      </c>
    </row>
    <row r="15918" spans="1:7" x14ac:dyDescent="0.3">
      <c r="A15918" s="3" t="s">
        <v>14599</v>
      </c>
      <c r="B15918">
        <v>138.17874</v>
      </c>
      <c r="C15918">
        <v>0.42937753000000001</v>
      </c>
      <c r="D15918">
        <v>-0.21912959000000001</v>
      </c>
      <c r="E15918">
        <v>15.353191000000001</v>
      </c>
      <c r="F15918">
        <f t="shared" si="496"/>
        <v>0.14312584333333334</v>
      </c>
      <c r="G15918">
        <f t="shared" si="497"/>
        <v>15.242076344444444</v>
      </c>
    </row>
    <row r="15919" spans="1:7" x14ac:dyDescent="0.3">
      <c r="A15919" s="3" t="s">
        <v>14600</v>
      </c>
      <c r="B15919">
        <v>138.22636</v>
      </c>
      <c r="C15919">
        <v>0.42936419999999997</v>
      </c>
      <c r="D15919">
        <v>-0.24842826000000001</v>
      </c>
      <c r="E15919">
        <v>15.358483</v>
      </c>
      <c r="F15919">
        <f t="shared" si="496"/>
        <v>0.14312139999999998</v>
      </c>
      <c r="G15919">
        <f t="shared" si="497"/>
        <v>15.247367455555555</v>
      </c>
    </row>
    <row r="15920" spans="1:7" x14ac:dyDescent="0.3">
      <c r="A15920" s="3" t="s">
        <v>14601</v>
      </c>
      <c r="B15920">
        <v>138.18446</v>
      </c>
      <c r="C15920">
        <v>0.42936419999999997</v>
      </c>
      <c r="D15920">
        <v>-0.27772691999999999</v>
      </c>
      <c r="E15920">
        <v>15.353827000000001</v>
      </c>
      <c r="F15920">
        <f t="shared" si="496"/>
        <v>0.14312139999999998</v>
      </c>
      <c r="G15920">
        <f t="shared" si="497"/>
        <v>15.242711899999998</v>
      </c>
    </row>
    <row r="15921" spans="1:7" x14ac:dyDescent="0.3">
      <c r="A15921" s="3" t="s">
        <v>14602</v>
      </c>
      <c r="B15921">
        <v>138.13874999999999</v>
      </c>
      <c r="C15921">
        <v>0.42936419999999997</v>
      </c>
      <c r="D15921">
        <v>-0.30702558000000002</v>
      </c>
      <c r="E15921">
        <v>15.348746999999999</v>
      </c>
      <c r="F15921">
        <f t="shared" si="496"/>
        <v>0.14312139999999998</v>
      </c>
      <c r="G15921">
        <f t="shared" si="497"/>
        <v>15.237633011111111</v>
      </c>
    </row>
    <row r="15922" spans="1:7" x14ac:dyDescent="0.3">
      <c r="A15922" s="3" t="s">
        <v>14603</v>
      </c>
      <c r="B15922">
        <v>138.11589000000001</v>
      </c>
      <c r="C15922">
        <v>0.42936419999999997</v>
      </c>
      <c r="D15922">
        <v>-0.33632424</v>
      </c>
      <c r="E15922">
        <v>15.346208000000001</v>
      </c>
      <c r="F15922">
        <f t="shared" si="496"/>
        <v>0.14312139999999998</v>
      </c>
      <c r="G15922">
        <f t="shared" si="497"/>
        <v>15.235093011111113</v>
      </c>
    </row>
    <row r="15923" spans="1:7" x14ac:dyDescent="0.3">
      <c r="A15923" s="3" t="s">
        <v>14604</v>
      </c>
      <c r="B15923">
        <v>138.04732000000001</v>
      </c>
      <c r="C15923">
        <v>0.42936419999999997</v>
      </c>
      <c r="D15923">
        <v>-0.36562289999999997</v>
      </c>
      <c r="E15923">
        <v>15.33859</v>
      </c>
      <c r="F15923">
        <f t="shared" si="496"/>
        <v>0.14312139999999998</v>
      </c>
      <c r="G15923">
        <f t="shared" si="497"/>
        <v>15.227474122222223</v>
      </c>
    </row>
    <row r="15924" spans="1:7" x14ac:dyDescent="0.3">
      <c r="A15924" s="3" t="s">
        <v>14605</v>
      </c>
      <c r="B15924">
        <v>138.03969000000001</v>
      </c>
      <c r="C15924">
        <v>0.42936419999999997</v>
      </c>
      <c r="D15924">
        <v>-0.39492157</v>
      </c>
      <c r="E15924">
        <v>15.337742</v>
      </c>
      <c r="F15924">
        <f t="shared" si="496"/>
        <v>0.14312139999999998</v>
      </c>
      <c r="G15924">
        <f t="shared" si="497"/>
        <v>15.226626344444444</v>
      </c>
    </row>
    <row r="15925" spans="1:7" x14ac:dyDescent="0.3">
      <c r="A15925" s="3" t="s">
        <v>14606</v>
      </c>
      <c r="B15925">
        <v>137.98445000000001</v>
      </c>
      <c r="C15925">
        <v>0.42936419999999997</v>
      </c>
      <c r="D15925">
        <v>-0.42422022999999998</v>
      </c>
      <c r="E15925">
        <v>15.331602999999999</v>
      </c>
      <c r="F15925">
        <f t="shared" si="496"/>
        <v>0.14312139999999998</v>
      </c>
      <c r="G15925">
        <f t="shared" si="497"/>
        <v>15.220488566666669</v>
      </c>
    </row>
    <row r="15926" spans="1:7" x14ac:dyDescent="0.3">
      <c r="A15926" s="3" t="s">
        <v>14607</v>
      </c>
      <c r="B15926">
        <v>137.94443999999999</v>
      </c>
      <c r="C15926">
        <v>0.42937753000000001</v>
      </c>
      <c r="D15926">
        <v>-0.44009032999999997</v>
      </c>
      <c r="E15926">
        <v>15.327159999999999</v>
      </c>
      <c r="F15926">
        <f t="shared" si="496"/>
        <v>0.14312584333333334</v>
      </c>
      <c r="G15926">
        <f t="shared" si="497"/>
        <v>15.216043011111108</v>
      </c>
    </row>
    <row r="15927" spans="1:7" x14ac:dyDescent="0.3">
      <c r="A15927" s="3" t="s">
        <v>14608</v>
      </c>
      <c r="B15927">
        <v>137.89302000000001</v>
      </c>
      <c r="C15927">
        <v>0.42937753000000001</v>
      </c>
      <c r="D15927">
        <v>-0.45473965999999999</v>
      </c>
      <c r="E15927">
        <v>15.3214445</v>
      </c>
      <c r="F15927">
        <f t="shared" si="496"/>
        <v>0.14312584333333334</v>
      </c>
      <c r="G15927">
        <f t="shared" si="497"/>
        <v>15.21032967777778</v>
      </c>
    </row>
    <row r="15928" spans="1:7" x14ac:dyDescent="0.3">
      <c r="A15928" s="3" t="s">
        <v>14609</v>
      </c>
      <c r="B15928">
        <v>137.83396999999999</v>
      </c>
      <c r="C15928">
        <v>0.42937753000000001</v>
      </c>
      <c r="D15928">
        <v>-0.48403832000000002</v>
      </c>
      <c r="E15928">
        <v>15.314883999999999</v>
      </c>
      <c r="F15928">
        <f t="shared" si="496"/>
        <v>0.14312584333333334</v>
      </c>
      <c r="G15928">
        <f t="shared" si="497"/>
        <v>15.203768566666668</v>
      </c>
    </row>
    <row r="15929" spans="1:7" x14ac:dyDescent="0.3">
      <c r="A15929" s="3" t="s">
        <v>14610</v>
      </c>
      <c r="B15929">
        <v>137.84349</v>
      </c>
      <c r="C15929">
        <v>0.42948416</v>
      </c>
      <c r="D15929">
        <v>-0.40468779999999999</v>
      </c>
      <c r="E15929">
        <v>15.315942</v>
      </c>
      <c r="F15929">
        <f t="shared" si="496"/>
        <v>0.14316138666666667</v>
      </c>
      <c r="G15929">
        <f t="shared" si="497"/>
        <v>15.204826344444447</v>
      </c>
    </row>
    <row r="15930" spans="1:7" x14ac:dyDescent="0.3">
      <c r="A15930" s="3" t="s">
        <v>14611</v>
      </c>
      <c r="B15930">
        <v>137.87778</v>
      </c>
      <c r="C15930">
        <v>0.42983072999999999</v>
      </c>
      <c r="D15930">
        <v>-9.0947929999999996E-2</v>
      </c>
      <c r="E15930">
        <v>15.319751</v>
      </c>
      <c r="F15930">
        <f t="shared" si="496"/>
        <v>0.14327691000000001</v>
      </c>
      <c r="G15930">
        <f t="shared" si="497"/>
        <v>15.208636344444447</v>
      </c>
    </row>
    <row r="15931" spans="1:7" x14ac:dyDescent="0.3">
      <c r="A15931" s="3" t="s">
        <v>14612</v>
      </c>
      <c r="B15931">
        <v>138.01683</v>
      </c>
      <c r="C15931">
        <v>0.42984404999999998</v>
      </c>
      <c r="D15931">
        <v>-9.3389490000000006E-2</v>
      </c>
      <c r="E15931">
        <v>15.335202000000001</v>
      </c>
      <c r="F15931">
        <f t="shared" si="496"/>
        <v>0.14328135</v>
      </c>
      <c r="G15931">
        <f t="shared" si="497"/>
        <v>15.224086344444446</v>
      </c>
    </row>
    <row r="15932" spans="1:7" x14ac:dyDescent="0.3">
      <c r="A15932" s="3" t="s">
        <v>14613</v>
      </c>
      <c r="B15932">
        <v>138.14066</v>
      </c>
      <c r="C15932">
        <v>0.42975074000000002</v>
      </c>
      <c r="D15932">
        <v>-0.22401270000000001</v>
      </c>
      <c r="E15932">
        <v>15.34896</v>
      </c>
      <c r="F15932">
        <f t="shared" si="496"/>
        <v>0.14325024666666666</v>
      </c>
      <c r="G15932">
        <f t="shared" si="497"/>
        <v>15.237845233333335</v>
      </c>
    </row>
    <row r="15933" spans="1:7" x14ac:dyDescent="0.3">
      <c r="A15933" s="3" t="s">
        <v>14614</v>
      </c>
      <c r="B15933">
        <v>138.10826</v>
      </c>
      <c r="C15933">
        <v>0.4297241</v>
      </c>
      <c r="D15933">
        <v>-0.28138923999999998</v>
      </c>
      <c r="E15933">
        <v>15.345361</v>
      </c>
      <c r="F15933">
        <f t="shared" si="496"/>
        <v>0.14324136666666668</v>
      </c>
      <c r="G15933">
        <f t="shared" si="497"/>
        <v>15.234245233333334</v>
      </c>
    </row>
    <row r="15934" spans="1:7" x14ac:dyDescent="0.3">
      <c r="A15934" s="3" t="s">
        <v>14615</v>
      </c>
      <c r="B15934">
        <v>138.10826</v>
      </c>
      <c r="C15934">
        <v>0.42973741999999998</v>
      </c>
      <c r="D15934">
        <v>-0.29725935999999997</v>
      </c>
      <c r="E15934">
        <v>15.345361</v>
      </c>
      <c r="F15934">
        <f t="shared" si="496"/>
        <v>0.14324580666666667</v>
      </c>
      <c r="G15934">
        <f t="shared" si="497"/>
        <v>15.234245233333334</v>
      </c>
    </row>
    <row r="15935" spans="1:7" x14ac:dyDescent="0.3">
      <c r="A15935" s="3" t="s">
        <v>14616</v>
      </c>
      <c r="B15935">
        <v>138.05875</v>
      </c>
      <c r="C15935">
        <v>0.42973741999999998</v>
      </c>
      <c r="D15935">
        <v>-0.31190869999999998</v>
      </c>
      <c r="E15935">
        <v>15.339858</v>
      </c>
      <c r="F15935">
        <f t="shared" si="496"/>
        <v>0.14324580666666667</v>
      </c>
      <c r="G15935">
        <f t="shared" si="497"/>
        <v>15.228744122222224</v>
      </c>
    </row>
    <row r="15936" spans="1:7" x14ac:dyDescent="0.3">
      <c r="A15936" s="3" t="s">
        <v>14617</v>
      </c>
      <c r="B15936">
        <v>138.0035</v>
      </c>
      <c r="C15936">
        <v>0.42973741999999998</v>
      </c>
      <c r="D15936">
        <v>-0.34120736000000002</v>
      </c>
      <c r="E15936">
        <v>15.33372</v>
      </c>
      <c r="F15936">
        <f t="shared" si="496"/>
        <v>0.14324580666666667</v>
      </c>
      <c r="G15936">
        <f t="shared" si="497"/>
        <v>15.222605233333335</v>
      </c>
    </row>
    <row r="15937" spans="1:7" x14ac:dyDescent="0.3">
      <c r="A15937" s="3" t="s">
        <v>14618</v>
      </c>
      <c r="B15937">
        <v>137.93682999999999</v>
      </c>
      <c r="C15937">
        <v>0.42973741999999998</v>
      </c>
      <c r="D15937">
        <v>-0.37050601999999999</v>
      </c>
      <c r="E15937">
        <v>15.326312</v>
      </c>
      <c r="F15937">
        <f t="shared" si="496"/>
        <v>0.14324580666666667</v>
      </c>
      <c r="G15937">
        <f t="shared" si="497"/>
        <v>15.215197455555552</v>
      </c>
    </row>
    <row r="15938" spans="1:7" x14ac:dyDescent="0.3">
      <c r="A15938" s="3" t="s">
        <v>14619</v>
      </c>
      <c r="B15938">
        <v>137.88539</v>
      </c>
      <c r="C15938">
        <v>0.42973741999999998</v>
      </c>
      <c r="D15938">
        <v>-0.39980468000000002</v>
      </c>
      <c r="E15938">
        <v>15.320598</v>
      </c>
      <c r="F15938">
        <f t="shared" si="496"/>
        <v>0.14324580666666667</v>
      </c>
      <c r="G15938">
        <f t="shared" si="497"/>
        <v>15.209481900000002</v>
      </c>
    </row>
    <row r="15939" spans="1:7" x14ac:dyDescent="0.3">
      <c r="A15939" s="3" t="s">
        <v>14620</v>
      </c>
      <c r="B15939">
        <v>137.86635000000001</v>
      </c>
      <c r="C15939">
        <v>0.42973741999999998</v>
      </c>
      <c r="D15939">
        <v>-0.42910334</v>
      </c>
      <c r="E15939">
        <v>15.3184805</v>
      </c>
      <c r="F15939">
        <f t="shared" si="496"/>
        <v>0.14324580666666667</v>
      </c>
      <c r="G15939">
        <f t="shared" si="497"/>
        <v>15.207366344444445</v>
      </c>
    </row>
    <row r="15940" spans="1:7" x14ac:dyDescent="0.3">
      <c r="A15940" s="3" t="s">
        <v>14621</v>
      </c>
      <c r="B15940">
        <v>137.80538999999999</v>
      </c>
      <c r="C15940">
        <v>0.42973741999999998</v>
      </c>
      <c r="D15940">
        <v>-0.45840199999999998</v>
      </c>
      <c r="E15940">
        <v>15.311709</v>
      </c>
      <c r="F15940">
        <f t="shared" si="496"/>
        <v>0.14324580666666667</v>
      </c>
      <c r="G15940">
        <f t="shared" si="497"/>
        <v>15.200593011111108</v>
      </c>
    </row>
    <row r="15941" spans="1:7" x14ac:dyDescent="0.3">
      <c r="A15941" s="3" t="s">
        <v>14622</v>
      </c>
      <c r="B15941">
        <v>137.78825000000001</v>
      </c>
      <c r="C15941">
        <v>0.42984404999999998</v>
      </c>
      <c r="D15941">
        <v>-0.37905145000000001</v>
      </c>
      <c r="E15941">
        <v>15.309804</v>
      </c>
      <c r="F15941">
        <f t="shared" si="496"/>
        <v>0.14328135</v>
      </c>
      <c r="G15941">
        <f t="shared" si="497"/>
        <v>15.198688566666666</v>
      </c>
    </row>
    <row r="15942" spans="1:7" x14ac:dyDescent="0.3">
      <c r="A15942" s="3" t="s">
        <v>14623</v>
      </c>
      <c r="B15942">
        <v>137.84540000000001</v>
      </c>
      <c r="C15942">
        <v>0.43016399999999999</v>
      </c>
      <c r="D15942">
        <v>-9.2168710000000001E-2</v>
      </c>
      <c r="E15942">
        <v>15.316153</v>
      </c>
      <c r="F15942">
        <f t="shared" ref="F15942:F16005" si="498">C15942/3</f>
        <v>0.14338799999999999</v>
      </c>
      <c r="G15942">
        <f t="shared" ref="G15942:G16005" si="499">(B15942-$B$5)/9</f>
        <v>15.205038566666669</v>
      </c>
    </row>
    <row r="15943" spans="1:7" x14ac:dyDescent="0.3">
      <c r="A15943" s="3" t="s">
        <v>14624</v>
      </c>
      <c r="B15943">
        <v>137.97112000000001</v>
      </c>
      <c r="C15943">
        <v>0.43020399999999998</v>
      </c>
      <c r="D15943">
        <v>-5.3103826999999999E-2</v>
      </c>
      <c r="E15943">
        <v>15.330121999999999</v>
      </c>
      <c r="F15943">
        <f t="shared" si="498"/>
        <v>0.14340133333333333</v>
      </c>
      <c r="G15943">
        <f t="shared" si="499"/>
        <v>15.219007455555559</v>
      </c>
    </row>
    <row r="15944" spans="1:7" x14ac:dyDescent="0.3">
      <c r="A15944" s="3" t="s">
        <v>14625</v>
      </c>
      <c r="B15944">
        <v>138.08160000000001</v>
      </c>
      <c r="C15944">
        <v>0.43013737000000002</v>
      </c>
      <c r="D15944">
        <v>-0.15442838</v>
      </c>
      <c r="E15944">
        <v>15.342397999999999</v>
      </c>
      <c r="F15944">
        <f t="shared" si="498"/>
        <v>0.14337912333333333</v>
      </c>
      <c r="G15944">
        <f t="shared" si="499"/>
        <v>15.231283011111113</v>
      </c>
    </row>
    <row r="15945" spans="1:7" x14ac:dyDescent="0.3">
      <c r="A15945" s="3" t="s">
        <v>14626</v>
      </c>
      <c r="B15945">
        <v>138.07588000000001</v>
      </c>
      <c r="C15945">
        <v>0.4301507</v>
      </c>
      <c r="D15945">
        <v>-0.17029849</v>
      </c>
      <c r="E15945">
        <v>15.341763</v>
      </c>
      <c r="F15945">
        <f t="shared" si="498"/>
        <v>0.14338356666666666</v>
      </c>
      <c r="G15945">
        <f t="shared" si="499"/>
        <v>15.230647455555559</v>
      </c>
    </row>
    <row r="15946" spans="1:7" x14ac:dyDescent="0.3">
      <c r="A15946" s="3" t="s">
        <v>14627</v>
      </c>
      <c r="B15946">
        <v>138.07588000000001</v>
      </c>
      <c r="C15946">
        <v>0.4301507</v>
      </c>
      <c r="D15946">
        <v>-0.19959715</v>
      </c>
      <c r="E15946">
        <v>15.341763</v>
      </c>
      <c r="F15946">
        <f t="shared" si="498"/>
        <v>0.14338356666666666</v>
      </c>
      <c r="G15946">
        <f t="shared" si="499"/>
        <v>15.230647455555559</v>
      </c>
    </row>
    <row r="15947" spans="1:7" x14ac:dyDescent="0.3">
      <c r="A15947" s="3" t="s">
        <v>14628</v>
      </c>
      <c r="B15947">
        <v>138.07588000000001</v>
      </c>
      <c r="C15947">
        <v>0.4301507</v>
      </c>
      <c r="D15947">
        <v>-0.22889581000000001</v>
      </c>
      <c r="E15947">
        <v>15.341763</v>
      </c>
      <c r="F15947">
        <f t="shared" si="498"/>
        <v>0.14338356666666666</v>
      </c>
      <c r="G15947">
        <f t="shared" si="499"/>
        <v>15.230647455555559</v>
      </c>
    </row>
    <row r="15948" spans="1:7" x14ac:dyDescent="0.3">
      <c r="A15948" s="3" t="s">
        <v>14629</v>
      </c>
      <c r="B15948">
        <v>137.99779000000001</v>
      </c>
      <c r="C15948">
        <v>0.4301507</v>
      </c>
      <c r="D15948">
        <v>-0.25819448</v>
      </c>
      <c r="E15948">
        <v>15.333085000000001</v>
      </c>
      <c r="F15948">
        <f t="shared" si="498"/>
        <v>0.14338356666666666</v>
      </c>
      <c r="G15948">
        <f t="shared" si="499"/>
        <v>15.221970788888889</v>
      </c>
    </row>
    <row r="15949" spans="1:7" x14ac:dyDescent="0.3">
      <c r="A15949" s="3" t="s">
        <v>14630</v>
      </c>
      <c r="B15949">
        <v>138.00158999999999</v>
      </c>
      <c r="C15949">
        <v>0.4301507</v>
      </c>
      <c r="D15949">
        <v>-0.28749313999999998</v>
      </c>
      <c r="E15949">
        <v>15.333508500000001</v>
      </c>
      <c r="F15949">
        <f t="shared" si="498"/>
        <v>0.14338356666666666</v>
      </c>
      <c r="G15949">
        <f t="shared" si="499"/>
        <v>15.222393011111112</v>
      </c>
    </row>
    <row r="15950" spans="1:7" x14ac:dyDescent="0.3">
      <c r="A15950" s="3" t="s">
        <v>14631</v>
      </c>
      <c r="B15950">
        <v>137.89873</v>
      </c>
      <c r="C15950">
        <v>0.43016399999999999</v>
      </c>
      <c r="D15950">
        <v>-0.30336322999999998</v>
      </c>
      <c r="E15950">
        <v>15.32208</v>
      </c>
      <c r="F15950">
        <f t="shared" si="498"/>
        <v>0.14338799999999999</v>
      </c>
      <c r="G15950">
        <f t="shared" si="499"/>
        <v>15.21096412222222</v>
      </c>
    </row>
    <row r="15951" spans="1:7" x14ac:dyDescent="0.3">
      <c r="A15951" s="3" t="s">
        <v>14632</v>
      </c>
      <c r="B15951">
        <v>137.88539</v>
      </c>
      <c r="C15951">
        <v>0.43016399999999999</v>
      </c>
      <c r="D15951">
        <v>-0.31801256999999999</v>
      </c>
      <c r="E15951">
        <v>15.320598</v>
      </c>
      <c r="F15951">
        <f t="shared" si="498"/>
        <v>0.14338799999999999</v>
      </c>
      <c r="G15951">
        <f t="shared" si="499"/>
        <v>15.209481900000002</v>
      </c>
    </row>
    <row r="15952" spans="1:7" x14ac:dyDescent="0.3">
      <c r="A15952" s="3" t="s">
        <v>14633</v>
      </c>
      <c r="B15952">
        <v>137.84157999999999</v>
      </c>
      <c r="C15952">
        <v>0.43016399999999999</v>
      </c>
      <c r="D15952">
        <v>-0.34731123000000003</v>
      </c>
      <c r="E15952">
        <v>15.31573</v>
      </c>
      <c r="F15952">
        <f t="shared" si="498"/>
        <v>0.14338799999999999</v>
      </c>
      <c r="G15952">
        <f t="shared" si="499"/>
        <v>15.204614122222223</v>
      </c>
    </row>
    <row r="15953" spans="1:7" x14ac:dyDescent="0.3">
      <c r="A15953" s="3" t="s">
        <v>14634</v>
      </c>
      <c r="B15953">
        <v>137.79587000000001</v>
      </c>
      <c r="C15953">
        <v>0.43016399999999999</v>
      </c>
      <c r="D15953">
        <v>-0.3766099</v>
      </c>
      <c r="E15953">
        <v>15.310650000000001</v>
      </c>
      <c r="F15953">
        <f t="shared" si="498"/>
        <v>0.14338799999999999</v>
      </c>
      <c r="G15953">
        <f t="shared" si="499"/>
        <v>15.199535233333336</v>
      </c>
    </row>
    <row r="15954" spans="1:7" x14ac:dyDescent="0.3">
      <c r="A15954" s="3" t="s">
        <v>14635</v>
      </c>
      <c r="B15954">
        <v>137.78825000000001</v>
      </c>
      <c r="C15954">
        <v>0.43017736000000001</v>
      </c>
      <c r="D15954">
        <v>-0.39248001999999999</v>
      </c>
      <c r="E15954">
        <v>15.309804</v>
      </c>
      <c r="F15954">
        <f t="shared" si="498"/>
        <v>0.14339245333333334</v>
      </c>
      <c r="G15954">
        <f t="shared" si="499"/>
        <v>15.198688566666666</v>
      </c>
    </row>
    <row r="15955" spans="1:7" x14ac:dyDescent="0.3">
      <c r="A15955" s="3" t="s">
        <v>14636</v>
      </c>
      <c r="B15955">
        <v>137.71968000000001</v>
      </c>
      <c r="C15955">
        <v>0.43019067999999999</v>
      </c>
      <c r="D15955">
        <v>-0.40835009999999999</v>
      </c>
      <c r="E15955">
        <v>15.302184</v>
      </c>
      <c r="F15955">
        <f t="shared" si="498"/>
        <v>0.14339689333333333</v>
      </c>
      <c r="G15955">
        <f t="shared" si="499"/>
        <v>15.191069677777781</v>
      </c>
    </row>
    <row r="15956" spans="1:7" x14ac:dyDescent="0.3">
      <c r="A15956" s="3" t="s">
        <v>14637</v>
      </c>
      <c r="B15956">
        <v>137.71016</v>
      </c>
      <c r="C15956">
        <v>0.43020399999999998</v>
      </c>
      <c r="D15956">
        <v>-0.42299944</v>
      </c>
      <c r="E15956">
        <v>15.301126500000001</v>
      </c>
      <c r="F15956">
        <f t="shared" si="498"/>
        <v>0.14340133333333333</v>
      </c>
      <c r="G15956">
        <f t="shared" si="499"/>
        <v>15.190011900000002</v>
      </c>
    </row>
    <row r="15957" spans="1:7" x14ac:dyDescent="0.3">
      <c r="A15957" s="3" t="s">
        <v>14638</v>
      </c>
      <c r="B15957">
        <v>137.68158</v>
      </c>
      <c r="C15957">
        <v>0.43021735999999999</v>
      </c>
      <c r="D15957">
        <v>-0.43886956999999999</v>
      </c>
      <c r="E15957">
        <v>15.297952</v>
      </c>
      <c r="F15957">
        <f t="shared" si="498"/>
        <v>0.14340578666666667</v>
      </c>
      <c r="G15957">
        <f t="shared" si="499"/>
        <v>15.186836344444442</v>
      </c>
    </row>
    <row r="15958" spans="1:7" x14ac:dyDescent="0.3">
      <c r="A15958" s="3" t="s">
        <v>14639</v>
      </c>
      <c r="B15958">
        <v>137.63968</v>
      </c>
      <c r="C15958">
        <v>0.43025732</v>
      </c>
      <c r="D15958">
        <v>-0.42666179999999998</v>
      </c>
      <c r="E15958">
        <v>15.293295000000001</v>
      </c>
      <c r="F15958">
        <f t="shared" si="498"/>
        <v>0.14341910666666666</v>
      </c>
      <c r="G15958">
        <f t="shared" si="499"/>
        <v>15.182180788888887</v>
      </c>
    </row>
    <row r="15959" spans="1:7" x14ac:dyDescent="0.3">
      <c r="A15959" s="3" t="s">
        <v>14640</v>
      </c>
      <c r="B15959">
        <v>137.65871999999999</v>
      </c>
      <c r="C15959">
        <v>0.43029731999999998</v>
      </c>
      <c r="D15959">
        <v>-0.40102544000000001</v>
      </c>
      <c r="E15959">
        <v>15.295412000000001</v>
      </c>
      <c r="F15959">
        <f t="shared" si="498"/>
        <v>0.14343243999999999</v>
      </c>
      <c r="G15959">
        <f t="shared" si="499"/>
        <v>15.184296344444444</v>
      </c>
    </row>
    <row r="15960" spans="1:7" x14ac:dyDescent="0.3">
      <c r="A15960" s="3" t="s">
        <v>14641</v>
      </c>
      <c r="B15960">
        <v>137.63204999999999</v>
      </c>
      <c r="C15960">
        <v>0.43035063000000001</v>
      </c>
      <c r="D15960">
        <v>-0.3766099</v>
      </c>
      <c r="E15960">
        <v>15.292448</v>
      </c>
      <c r="F15960">
        <f t="shared" si="498"/>
        <v>0.14345020999999999</v>
      </c>
      <c r="G15960">
        <f t="shared" si="499"/>
        <v>15.181333011111109</v>
      </c>
    </row>
    <row r="15961" spans="1:7" x14ac:dyDescent="0.3">
      <c r="A15961" s="3" t="s">
        <v>14642</v>
      </c>
      <c r="B15961">
        <v>137.66633999999999</v>
      </c>
      <c r="C15961">
        <v>0.4304173</v>
      </c>
      <c r="D15961">
        <v>-0.35097358000000001</v>
      </c>
      <c r="E15961">
        <v>15.296258</v>
      </c>
      <c r="F15961">
        <f t="shared" si="498"/>
        <v>0.14347243333333334</v>
      </c>
      <c r="G15961">
        <f t="shared" si="499"/>
        <v>15.185143011111109</v>
      </c>
    </row>
    <row r="15962" spans="1:7" x14ac:dyDescent="0.3">
      <c r="A15962" s="3" t="s">
        <v>14643</v>
      </c>
      <c r="B15962">
        <v>137.69873000000001</v>
      </c>
      <c r="C15962">
        <v>0.43047062000000003</v>
      </c>
      <c r="D15962">
        <v>-0.31312944999999998</v>
      </c>
      <c r="E15962">
        <v>15.299856</v>
      </c>
      <c r="F15962">
        <f t="shared" si="498"/>
        <v>0.14349020666666668</v>
      </c>
      <c r="G15962">
        <f t="shared" si="499"/>
        <v>15.1887419</v>
      </c>
    </row>
    <row r="15963" spans="1:7" x14ac:dyDescent="0.3">
      <c r="A15963" s="3" t="s">
        <v>14644</v>
      </c>
      <c r="B15963">
        <v>137.70633000000001</v>
      </c>
      <c r="C15963">
        <v>0.43049725999999999</v>
      </c>
      <c r="D15963">
        <v>-0.31435025</v>
      </c>
      <c r="E15963">
        <v>15.300701999999999</v>
      </c>
      <c r="F15963">
        <f t="shared" si="498"/>
        <v>0.14349908666666666</v>
      </c>
      <c r="G15963">
        <f t="shared" si="499"/>
        <v>15.189586344444447</v>
      </c>
    </row>
    <row r="15964" spans="1:7" x14ac:dyDescent="0.3">
      <c r="A15964" s="3" t="s">
        <v>14645</v>
      </c>
      <c r="B15964">
        <v>137.76537999999999</v>
      </c>
      <c r="C15964">
        <v>0.43052393</v>
      </c>
      <c r="D15964">
        <v>-0.31679180000000001</v>
      </c>
      <c r="E15964">
        <v>15.307263000000001</v>
      </c>
      <c r="F15964">
        <f t="shared" si="498"/>
        <v>0.14350797666666668</v>
      </c>
      <c r="G15964">
        <f t="shared" si="499"/>
        <v>15.196147455555554</v>
      </c>
    </row>
    <row r="15965" spans="1:7" x14ac:dyDescent="0.3">
      <c r="A15965" s="3" t="s">
        <v>14646</v>
      </c>
      <c r="B15965">
        <v>137.72158999999999</v>
      </c>
      <c r="C15965">
        <v>0.43053724999999998</v>
      </c>
      <c r="D15965">
        <v>-0.33266190000000001</v>
      </c>
      <c r="E15965">
        <v>15.302396999999999</v>
      </c>
      <c r="F15965">
        <f t="shared" si="498"/>
        <v>0.14351241666666667</v>
      </c>
      <c r="G15965">
        <f t="shared" si="499"/>
        <v>15.191281899999998</v>
      </c>
    </row>
    <row r="15966" spans="1:7" x14ac:dyDescent="0.3">
      <c r="A15966" s="3" t="s">
        <v>14647</v>
      </c>
      <c r="B15966">
        <v>137.74252000000001</v>
      </c>
      <c r="C15966">
        <v>0.43055058000000002</v>
      </c>
      <c r="D15966">
        <v>-0.34853202</v>
      </c>
      <c r="E15966">
        <v>15.304722999999999</v>
      </c>
      <c r="F15966">
        <f t="shared" si="498"/>
        <v>0.14351686</v>
      </c>
      <c r="G15966">
        <f t="shared" si="499"/>
        <v>15.193607455555556</v>
      </c>
    </row>
    <row r="15967" spans="1:7" x14ac:dyDescent="0.3">
      <c r="A15967" s="3" t="s">
        <v>14648</v>
      </c>
      <c r="B15967">
        <v>137.73491999999999</v>
      </c>
      <c r="C15967">
        <v>0.43057725000000002</v>
      </c>
      <c r="D15967">
        <v>-0.33632424</v>
      </c>
      <c r="E15967">
        <v>15.303877999999999</v>
      </c>
      <c r="F15967">
        <f t="shared" si="498"/>
        <v>0.14352575000000001</v>
      </c>
      <c r="G15967">
        <f t="shared" si="499"/>
        <v>15.192763011111108</v>
      </c>
    </row>
    <row r="15968" spans="1:7" x14ac:dyDescent="0.3">
      <c r="A15968" s="3" t="s">
        <v>14649</v>
      </c>
      <c r="B15968">
        <v>137.69873000000001</v>
      </c>
      <c r="C15968">
        <v>0.43060389999999998</v>
      </c>
      <c r="D15968">
        <v>-0.33876580000000001</v>
      </c>
      <c r="E15968">
        <v>15.299856</v>
      </c>
      <c r="F15968">
        <f t="shared" si="498"/>
        <v>0.14353463333333333</v>
      </c>
      <c r="G15968">
        <f t="shared" si="499"/>
        <v>15.1887419</v>
      </c>
    </row>
    <row r="15969" spans="1:7" x14ac:dyDescent="0.3">
      <c r="A15969" s="3" t="s">
        <v>14650</v>
      </c>
      <c r="B15969">
        <v>137.71777</v>
      </c>
      <c r="C15969">
        <v>0.43063056</v>
      </c>
      <c r="D15969">
        <v>-0.34120736000000002</v>
      </c>
      <c r="E15969">
        <v>15.301973</v>
      </c>
      <c r="F15969">
        <f t="shared" si="498"/>
        <v>0.14354352000000001</v>
      </c>
      <c r="G15969">
        <f t="shared" si="499"/>
        <v>15.190857455555557</v>
      </c>
    </row>
    <row r="15970" spans="1:7" x14ac:dyDescent="0.3">
      <c r="A15970" s="3" t="s">
        <v>14651</v>
      </c>
      <c r="B15970">
        <v>137.68158</v>
      </c>
      <c r="C15970">
        <v>0.43065720000000002</v>
      </c>
      <c r="D15970">
        <v>-0.34242812</v>
      </c>
      <c r="E15970">
        <v>15.297952</v>
      </c>
      <c r="F15970">
        <f t="shared" si="498"/>
        <v>0.1435524</v>
      </c>
      <c r="G15970">
        <f t="shared" si="499"/>
        <v>15.186836344444442</v>
      </c>
    </row>
    <row r="15971" spans="1:7" x14ac:dyDescent="0.3">
      <c r="A15971" s="3" t="s">
        <v>14652</v>
      </c>
      <c r="B15971">
        <v>137.69873000000001</v>
      </c>
      <c r="C15971">
        <v>0.43068388000000002</v>
      </c>
      <c r="D15971">
        <v>-0.34486967000000002</v>
      </c>
      <c r="E15971">
        <v>15.299856</v>
      </c>
      <c r="F15971">
        <f t="shared" si="498"/>
        <v>0.14356129333333334</v>
      </c>
      <c r="G15971">
        <f t="shared" si="499"/>
        <v>15.1887419</v>
      </c>
    </row>
    <row r="15972" spans="1:7" x14ac:dyDescent="0.3">
      <c r="A15972" s="3" t="s">
        <v>14653</v>
      </c>
      <c r="B15972">
        <v>137.71016</v>
      </c>
      <c r="C15972">
        <v>0.4306972</v>
      </c>
      <c r="D15972">
        <v>-0.35951899999999998</v>
      </c>
      <c r="E15972">
        <v>15.301126500000001</v>
      </c>
      <c r="F15972">
        <f t="shared" si="498"/>
        <v>0.14356573333333333</v>
      </c>
      <c r="G15972">
        <f t="shared" si="499"/>
        <v>15.190011900000002</v>
      </c>
    </row>
    <row r="15973" spans="1:7" x14ac:dyDescent="0.3">
      <c r="A15973" s="3" t="s">
        <v>14654</v>
      </c>
      <c r="B15973">
        <v>137.67776000000001</v>
      </c>
      <c r="C15973">
        <v>0.43072388</v>
      </c>
      <c r="D15973">
        <v>-0.36196055999999999</v>
      </c>
      <c r="E15973">
        <v>15.297527000000001</v>
      </c>
      <c r="F15973">
        <f t="shared" si="498"/>
        <v>0.14357462666666668</v>
      </c>
      <c r="G15973">
        <f t="shared" si="499"/>
        <v>15.186411900000003</v>
      </c>
    </row>
    <row r="15974" spans="1:7" x14ac:dyDescent="0.3">
      <c r="A15974" s="3" t="s">
        <v>14655</v>
      </c>
      <c r="B15974">
        <v>137.68729999999999</v>
      </c>
      <c r="C15974">
        <v>0.43073719999999999</v>
      </c>
      <c r="D15974">
        <v>-0.37783067999999997</v>
      </c>
      <c r="E15974">
        <v>15.298586999999999</v>
      </c>
      <c r="F15974">
        <f t="shared" si="498"/>
        <v>0.14357906666666667</v>
      </c>
      <c r="G15974">
        <f t="shared" si="499"/>
        <v>15.187471899999998</v>
      </c>
    </row>
    <row r="15975" spans="1:7" x14ac:dyDescent="0.3">
      <c r="A15975" s="3" t="s">
        <v>14656</v>
      </c>
      <c r="B15975">
        <v>137.6549</v>
      </c>
      <c r="C15975">
        <v>0.43075052000000003</v>
      </c>
      <c r="D15975">
        <v>-0.37905145000000001</v>
      </c>
      <c r="E15975">
        <v>15.294988</v>
      </c>
      <c r="F15975">
        <f t="shared" si="498"/>
        <v>0.14358350666666667</v>
      </c>
      <c r="G15975">
        <f t="shared" si="499"/>
        <v>15.183871899999998</v>
      </c>
    </row>
    <row r="15976" spans="1:7" x14ac:dyDescent="0.3">
      <c r="A15976" s="3" t="s">
        <v>14657</v>
      </c>
      <c r="B15976">
        <v>137.65110999999999</v>
      </c>
      <c r="C15976">
        <v>0.43077720000000003</v>
      </c>
      <c r="D15976">
        <v>-0.38149300000000003</v>
      </c>
      <c r="E15976">
        <v>15.294565</v>
      </c>
      <c r="F15976">
        <f t="shared" si="498"/>
        <v>0.14359240000000001</v>
      </c>
      <c r="G15976">
        <f t="shared" si="499"/>
        <v>15.183450788888889</v>
      </c>
    </row>
    <row r="15977" spans="1:7" x14ac:dyDescent="0.3">
      <c r="A15977" s="3" t="s">
        <v>14658</v>
      </c>
      <c r="B15977">
        <v>137.6473</v>
      </c>
      <c r="C15977">
        <v>0.43079050000000002</v>
      </c>
      <c r="D15977">
        <v>-0.39614232999999999</v>
      </c>
      <c r="E15977">
        <v>15.294141</v>
      </c>
      <c r="F15977">
        <f t="shared" si="498"/>
        <v>0.14359683333333334</v>
      </c>
      <c r="G15977">
        <f t="shared" si="499"/>
        <v>15.183027455555557</v>
      </c>
    </row>
    <row r="15978" spans="1:7" x14ac:dyDescent="0.3">
      <c r="A15978" s="3" t="s">
        <v>14659</v>
      </c>
      <c r="B15978">
        <v>137.60158000000001</v>
      </c>
      <c r="C15978">
        <v>0.43080383999999999</v>
      </c>
      <c r="D15978">
        <v>-0.41201246000000002</v>
      </c>
      <c r="E15978">
        <v>15.289061999999999</v>
      </c>
      <c r="F15978">
        <f t="shared" si="498"/>
        <v>0.14360128</v>
      </c>
      <c r="G15978">
        <f t="shared" si="499"/>
        <v>15.177947455555556</v>
      </c>
    </row>
    <row r="15979" spans="1:7" x14ac:dyDescent="0.3">
      <c r="A15979" s="3" t="s">
        <v>14660</v>
      </c>
      <c r="B15979">
        <v>137.61681999999999</v>
      </c>
      <c r="C15979">
        <v>0.43083050000000001</v>
      </c>
      <c r="D15979">
        <v>-0.41445399999999999</v>
      </c>
      <c r="E15979">
        <v>15.290756</v>
      </c>
      <c r="F15979">
        <f t="shared" si="498"/>
        <v>0.14361016666666668</v>
      </c>
      <c r="G15979">
        <f t="shared" si="499"/>
        <v>15.179640788888889</v>
      </c>
    </row>
    <row r="15980" spans="1:7" x14ac:dyDescent="0.3">
      <c r="A15980" s="3" t="s">
        <v>14661</v>
      </c>
      <c r="B15980">
        <v>137.57872</v>
      </c>
      <c r="C15980">
        <v>0.43085715000000002</v>
      </c>
      <c r="D15980">
        <v>-0.41445399999999999</v>
      </c>
      <c r="E15980">
        <v>15.286522</v>
      </c>
      <c r="F15980">
        <f t="shared" si="498"/>
        <v>0.14361905</v>
      </c>
      <c r="G15980">
        <f t="shared" si="499"/>
        <v>15.175407455555558</v>
      </c>
    </row>
    <row r="15981" spans="1:7" x14ac:dyDescent="0.3">
      <c r="A15981" s="3" t="s">
        <v>14662</v>
      </c>
      <c r="B15981">
        <v>137.56156999999999</v>
      </c>
      <c r="C15981">
        <v>0.43087049999999999</v>
      </c>
      <c r="D15981">
        <v>-0.43032409999999999</v>
      </c>
      <c r="E15981">
        <v>15.284617000000001</v>
      </c>
      <c r="F15981">
        <f t="shared" si="498"/>
        <v>0.14362349999999999</v>
      </c>
      <c r="G15981">
        <f t="shared" si="499"/>
        <v>15.1735019</v>
      </c>
    </row>
    <row r="15982" spans="1:7" x14ac:dyDescent="0.3">
      <c r="A15982" s="3" t="s">
        <v>14663</v>
      </c>
      <c r="B15982">
        <v>137.55014</v>
      </c>
      <c r="C15982">
        <v>0.43088381999999997</v>
      </c>
      <c r="D15982">
        <v>-0.44497344</v>
      </c>
      <c r="E15982">
        <v>15.283346999999999</v>
      </c>
      <c r="F15982">
        <f t="shared" si="498"/>
        <v>0.14362793999999998</v>
      </c>
      <c r="G15982">
        <f t="shared" si="499"/>
        <v>15.172231899999998</v>
      </c>
    </row>
    <row r="15983" spans="1:7" x14ac:dyDescent="0.3">
      <c r="A15983" s="3" t="s">
        <v>14664</v>
      </c>
      <c r="B15983">
        <v>137.50824</v>
      </c>
      <c r="C15983">
        <v>0.43091046999999999</v>
      </c>
      <c r="D15983">
        <v>-0.43276566</v>
      </c>
      <c r="E15983">
        <v>15.278691</v>
      </c>
      <c r="F15983">
        <f t="shared" si="498"/>
        <v>0.14363682333333333</v>
      </c>
      <c r="G15983">
        <f t="shared" si="499"/>
        <v>15.167576344444443</v>
      </c>
    </row>
    <row r="15984" spans="1:7" x14ac:dyDescent="0.3">
      <c r="A15984" s="3" t="s">
        <v>14665</v>
      </c>
      <c r="B15984">
        <v>137.56538</v>
      </c>
      <c r="C15984">
        <v>0.43113708000000001</v>
      </c>
      <c r="D15984">
        <v>-0.22889581000000001</v>
      </c>
      <c r="E15984">
        <v>15.28504</v>
      </c>
      <c r="F15984">
        <f t="shared" si="498"/>
        <v>0.14371236000000001</v>
      </c>
      <c r="G15984">
        <f t="shared" si="499"/>
        <v>15.173925233333332</v>
      </c>
    </row>
    <row r="15985" spans="1:7" x14ac:dyDescent="0.3">
      <c r="A15985" s="3" t="s">
        <v>14666</v>
      </c>
      <c r="B15985">
        <v>137.70444000000001</v>
      </c>
      <c r="C15985">
        <v>0.43132377</v>
      </c>
      <c r="D15985">
        <v>-6.6532380000000002E-2</v>
      </c>
      <c r="E15985">
        <v>15.300490999999999</v>
      </c>
      <c r="F15985">
        <f t="shared" si="498"/>
        <v>0.14377459000000001</v>
      </c>
      <c r="G15985">
        <f t="shared" si="499"/>
        <v>15.189376344444447</v>
      </c>
    </row>
    <row r="15986" spans="1:7" x14ac:dyDescent="0.3">
      <c r="A15986" s="3" t="s">
        <v>14667</v>
      </c>
      <c r="B15986">
        <v>137.83777000000001</v>
      </c>
      <c r="C15986">
        <v>0.43123045999999998</v>
      </c>
      <c r="D15986">
        <v>-0.19593482000000001</v>
      </c>
      <c r="E15986">
        <v>15.315307000000001</v>
      </c>
      <c r="F15986">
        <f t="shared" si="498"/>
        <v>0.14374348666666667</v>
      </c>
      <c r="G15986">
        <f t="shared" si="499"/>
        <v>15.204190788888891</v>
      </c>
    </row>
    <row r="15987" spans="1:7" x14ac:dyDescent="0.3">
      <c r="A15987" s="3" t="s">
        <v>14668</v>
      </c>
      <c r="B15987">
        <v>137.87016</v>
      </c>
      <c r="C15987">
        <v>0.43119039999999997</v>
      </c>
      <c r="D15987">
        <v>-0.2679607</v>
      </c>
      <c r="E15987">
        <v>15.318905000000001</v>
      </c>
      <c r="F15987">
        <f t="shared" si="498"/>
        <v>0.14373013333333332</v>
      </c>
      <c r="G15987">
        <f t="shared" si="499"/>
        <v>15.207789677777775</v>
      </c>
    </row>
    <row r="15988" spans="1:7" x14ac:dyDescent="0.3">
      <c r="A15988" s="3" t="s">
        <v>14669</v>
      </c>
      <c r="B15988">
        <v>137.83206000000001</v>
      </c>
      <c r="C15988">
        <v>0.43120377999999998</v>
      </c>
      <c r="D15988">
        <v>-0.28383079999999999</v>
      </c>
      <c r="E15988">
        <v>15.314672</v>
      </c>
      <c r="F15988">
        <f t="shared" si="498"/>
        <v>0.14373459333333333</v>
      </c>
      <c r="G15988">
        <f t="shared" si="499"/>
        <v>15.203556344444443</v>
      </c>
    </row>
    <row r="15989" spans="1:7" x14ac:dyDescent="0.3">
      <c r="A15989" s="3" t="s">
        <v>14670</v>
      </c>
      <c r="B15989">
        <v>137.82254</v>
      </c>
      <c r="C15989">
        <v>0.43120377999999998</v>
      </c>
      <c r="D15989">
        <v>-0.31312944999999998</v>
      </c>
      <c r="E15989">
        <v>15.313613999999999</v>
      </c>
      <c r="F15989">
        <f t="shared" si="498"/>
        <v>0.14373459333333333</v>
      </c>
      <c r="G15989">
        <f t="shared" si="499"/>
        <v>15.202498566666666</v>
      </c>
    </row>
    <row r="15990" spans="1:7" x14ac:dyDescent="0.3">
      <c r="A15990" s="3" t="s">
        <v>14671</v>
      </c>
      <c r="B15990">
        <v>137.75014999999999</v>
      </c>
      <c r="C15990">
        <v>0.43120377999999998</v>
      </c>
      <c r="D15990">
        <v>-0.34242812</v>
      </c>
      <c r="E15990">
        <v>15.305571</v>
      </c>
      <c r="F15990">
        <f t="shared" si="498"/>
        <v>0.14373459333333333</v>
      </c>
      <c r="G15990">
        <f t="shared" si="499"/>
        <v>15.194455233333334</v>
      </c>
    </row>
    <row r="15991" spans="1:7" x14ac:dyDescent="0.3">
      <c r="A15991" s="3" t="s">
        <v>14672</v>
      </c>
      <c r="B15991">
        <v>137.71968000000001</v>
      </c>
      <c r="C15991">
        <v>0.43120377999999998</v>
      </c>
      <c r="D15991">
        <v>-0.35707745000000002</v>
      </c>
      <c r="E15991">
        <v>15.302184</v>
      </c>
      <c r="F15991">
        <f t="shared" si="498"/>
        <v>0.14373459333333333</v>
      </c>
      <c r="G15991">
        <f t="shared" si="499"/>
        <v>15.191069677777781</v>
      </c>
    </row>
    <row r="15992" spans="1:7" x14ac:dyDescent="0.3">
      <c r="A15992" s="3" t="s">
        <v>14673</v>
      </c>
      <c r="B15992">
        <v>137.69873000000001</v>
      </c>
      <c r="C15992">
        <v>0.43120377999999998</v>
      </c>
      <c r="D15992">
        <v>-0.3863761</v>
      </c>
      <c r="E15992">
        <v>15.299856</v>
      </c>
      <c r="F15992">
        <f t="shared" si="498"/>
        <v>0.14373459333333333</v>
      </c>
      <c r="G15992">
        <f t="shared" si="499"/>
        <v>15.1887419</v>
      </c>
    </row>
    <row r="15993" spans="1:7" x14ac:dyDescent="0.3">
      <c r="A15993" s="3" t="s">
        <v>14674</v>
      </c>
      <c r="B15993">
        <v>137.61681999999999</v>
      </c>
      <c r="C15993">
        <v>0.43120377999999998</v>
      </c>
      <c r="D15993">
        <v>-0.41567478000000002</v>
      </c>
      <c r="E15993">
        <v>15.290756</v>
      </c>
      <c r="F15993">
        <f t="shared" si="498"/>
        <v>0.14373459333333333</v>
      </c>
      <c r="G15993">
        <f t="shared" si="499"/>
        <v>15.179640788888889</v>
      </c>
    </row>
    <row r="15994" spans="1:7" x14ac:dyDescent="0.3">
      <c r="A15994" s="3" t="s">
        <v>14675</v>
      </c>
      <c r="B15994">
        <v>137.58824000000001</v>
      </c>
      <c r="C15994">
        <v>0.43120377999999998</v>
      </c>
      <c r="D15994">
        <v>-0.44497344</v>
      </c>
      <c r="E15994">
        <v>15.28758</v>
      </c>
      <c r="F15994">
        <f t="shared" si="498"/>
        <v>0.14373459333333333</v>
      </c>
      <c r="G15994">
        <f t="shared" si="499"/>
        <v>15.176465233333337</v>
      </c>
    </row>
    <row r="15995" spans="1:7" x14ac:dyDescent="0.3">
      <c r="A15995" s="3" t="s">
        <v>14676</v>
      </c>
      <c r="B15995">
        <v>137.51585</v>
      </c>
      <c r="C15995">
        <v>0.43120377999999998</v>
      </c>
      <c r="D15995">
        <v>-0.47427209999999997</v>
      </c>
      <c r="E15995">
        <v>15.279538000000001</v>
      </c>
      <c r="F15995">
        <f t="shared" si="498"/>
        <v>0.14373459333333333</v>
      </c>
      <c r="G15995">
        <f t="shared" si="499"/>
        <v>15.168421899999998</v>
      </c>
    </row>
    <row r="15996" spans="1:7" x14ac:dyDescent="0.3">
      <c r="A15996" s="3" t="s">
        <v>14677</v>
      </c>
      <c r="B15996">
        <v>137.50632999999999</v>
      </c>
      <c r="C15996">
        <v>0.43121710000000002</v>
      </c>
      <c r="D15996">
        <v>-0.49014223000000001</v>
      </c>
      <c r="E15996">
        <v>15.27848</v>
      </c>
      <c r="F15996">
        <f t="shared" si="498"/>
        <v>0.14373903333333335</v>
      </c>
      <c r="G15996">
        <f t="shared" si="499"/>
        <v>15.167364122222219</v>
      </c>
    </row>
    <row r="15997" spans="1:7" x14ac:dyDescent="0.3">
      <c r="A15997" s="3" t="s">
        <v>14678</v>
      </c>
      <c r="B15997">
        <v>137.47966</v>
      </c>
      <c r="C15997">
        <v>0.43124378000000002</v>
      </c>
      <c r="D15997">
        <v>-0.49136299999999999</v>
      </c>
      <c r="E15997">
        <v>15.2755165</v>
      </c>
      <c r="F15997">
        <f t="shared" si="498"/>
        <v>0.14374792666666666</v>
      </c>
      <c r="G15997">
        <f t="shared" si="499"/>
        <v>15.164400788888891</v>
      </c>
    </row>
    <row r="15998" spans="1:7" x14ac:dyDescent="0.3">
      <c r="A15998" s="3" t="s">
        <v>14679</v>
      </c>
      <c r="B15998">
        <v>137.47586000000001</v>
      </c>
      <c r="C15998">
        <v>0.43161699999999997</v>
      </c>
      <c r="D15998">
        <v>-0.15076603999999999</v>
      </c>
      <c r="E15998">
        <v>15.275093999999999</v>
      </c>
      <c r="F15998">
        <f t="shared" si="498"/>
        <v>0.14387233333333332</v>
      </c>
      <c r="G15998">
        <f t="shared" si="499"/>
        <v>15.163978566666666</v>
      </c>
    </row>
    <row r="15999" spans="1:7" x14ac:dyDescent="0.3">
      <c r="A15999" s="3" t="s">
        <v>14680</v>
      </c>
      <c r="B15999">
        <v>137.69300999999999</v>
      </c>
      <c r="C15999">
        <v>0.43171029999999999</v>
      </c>
      <c r="D15999">
        <v>-5.6766160000000003E-2</v>
      </c>
      <c r="E15999">
        <v>15.299222</v>
      </c>
      <c r="F15999">
        <f t="shared" si="498"/>
        <v>0.14390343333333333</v>
      </c>
      <c r="G15999">
        <f t="shared" si="499"/>
        <v>15.188106344444444</v>
      </c>
    </row>
    <row r="16000" spans="1:7" x14ac:dyDescent="0.3">
      <c r="A16000" s="3" t="s">
        <v>14681</v>
      </c>
      <c r="B16000">
        <v>137.75778</v>
      </c>
      <c r="C16000">
        <v>0.43161699999999997</v>
      </c>
      <c r="D16000">
        <v>-0.18738937</v>
      </c>
      <c r="E16000">
        <v>15.306417</v>
      </c>
      <c r="F16000">
        <f t="shared" si="498"/>
        <v>0.14387233333333332</v>
      </c>
      <c r="G16000">
        <f t="shared" si="499"/>
        <v>15.195303011111113</v>
      </c>
    </row>
    <row r="16001" spans="1:7" x14ac:dyDescent="0.3">
      <c r="A16001" s="3" t="s">
        <v>14682</v>
      </c>
      <c r="B16001">
        <v>137.8092</v>
      </c>
      <c r="C16001">
        <v>0.43155035000000003</v>
      </c>
      <c r="D16001">
        <v>-0.28749313999999998</v>
      </c>
      <c r="E16001">
        <v>15.312132</v>
      </c>
      <c r="F16001">
        <f t="shared" si="498"/>
        <v>0.14385011666666667</v>
      </c>
      <c r="G16001">
        <f t="shared" si="499"/>
        <v>15.201016344444447</v>
      </c>
    </row>
    <row r="16002" spans="1:7" x14ac:dyDescent="0.3">
      <c r="A16002" s="3" t="s">
        <v>14683</v>
      </c>
      <c r="B16002">
        <v>137.80538999999999</v>
      </c>
      <c r="C16002">
        <v>0.43156368000000001</v>
      </c>
      <c r="D16002">
        <v>-0.30214247</v>
      </c>
      <c r="E16002">
        <v>15.311709</v>
      </c>
      <c r="F16002">
        <f t="shared" si="498"/>
        <v>0.14385455999999999</v>
      </c>
      <c r="G16002">
        <f t="shared" si="499"/>
        <v>15.200593011111108</v>
      </c>
    </row>
    <row r="16003" spans="1:7" x14ac:dyDescent="0.3">
      <c r="A16003" s="3" t="s">
        <v>14684</v>
      </c>
      <c r="B16003">
        <v>137.73872</v>
      </c>
      <c r="C16003">
        <v>0.43156368000000001</v>
      </c>
      <c r="D16003">
        <v>-0.33144112999999997</v>
      </c>
      <c r="E16003">
        <v>15.3043</v>
      </c>
      <c r="F16003">
        <f t="shared" si="498"/>
        <v>0.14385455999999999</v>
      </c>
      <c r="G16003">
        <f t="shared" si="499"/>
        <v>15.193185233333331</v>
      </c>
    </row>
    <row r="16004" spans="1:7" x14ac:dyDescent="0.3">
      <c r="A16004" s="3" t="s">
        <v>14685</v>
      </c>
      <c r="B16004">
        <v>137.71395999999999</v>
      </c>
      <c r="C16004">
        <v>0.43156368000000001</v>
      </c>
      <c r="D16004">
        <v>-0.3607398</v>
      </c>
      <c r="E16004">
        <v>15.301550000000001</v>
      </c>
      <c r="F16004">
        <f t="shared" si="498"/>
        <v>0.14385455999999999</v>
      </c>
      <c r="G16004">
        <f t="shared" si="499"/>
        <v>15.19043412222222</v>
      </c>
    </row>
    <row r="16005" spans="1:7" x14ac:dyDescent="0.3">
      <c r="A16005" s="3" t="s">
        <v>14686</v>
      </c>
      <c r="B16005">
        <v>137.63396</v>
      </c>
      <c r="C16005">
        <v>0.43156368000000001</v>
      </c>
      <c r="D16005">
        <v>-0.39003845999999998</v>
      </c>
      <c r="E16005">
        <v>15.29266</v>
      </c>
      <c r="F16005">
        <f t="shared" si="498"/>
        <v>0.14385455999999999</v>
      </c>
      <c r="G16005">
        <f t="shared" si="499"/>
        <v>15.181545233333331</v>
      </c>
    </row>
    <row r="16006" spans="1:7" x14ac:dyDescent="0.3">
      <c r="A16006" s="3" t="s">
        <v>14687</v>
      </c>
      <c r="B16006">
        <v>137.59396000000001</v>
      </c>
      <c r="C16006">
        <v>0.43156368000000001</v>
      </c>
      <c r="D16006">
        <v>-0.41933712000000001</v>
      </c>
      <c r="E16006">
        <v>15.288217</v>
      </c>
      <c r="F16006">
        <f t="shared" ref="F16006:F16069" si="500">C16006/3</f>
        <v>0.14385455999999999</v>
      </c>
      <c r="G16006">
        <f t="shared" ref="G16006:G16069" si="501">(B16006-$B$5)/9</f>
        <v>15.177100788888891</v>
      </c>
    </row>
    <row r="16007" spans="1:7" x14ac:dyDescent="0.3">
      <c r="A16007" s="3" t="s">
        <v>14688</v>
      </c>
      <c r="B16007">
        <v>137.56156999999999</v>
      </c>
      <c r="C16007">
        <v>0.43156368000000001</v>
      </c>
      <c r="D16007">
        <v>-0.44863579999999997</v>
      </c>
      <c r="E16007">
        <v>15.284617000000001</v>
      </c>
      <c r="F16007">
        <f t="shared" si="500"/>
        <v>0.14385455999999999</v>
      </c>
      <c r="G16007">
        <f t="shared" si="501"/>
        <v>15.1735019</v>
      </c>
    </row>
    <row r="16008" spans="1:7" x14ac:dyDescent="0.3">
      <c r="A16008" s="3" t="s">
        <v>14689</v>
      </c>
      <c r="B16008">
        <v>137.50252</v>
      </c>
      <c r="C16008">
        <v>0.43157702999999997</v>
      </c>
      <c r="D16008">
        <v>-0.44985655000000002</v>
      </c>
      <c r="E16008">
        <v>15.278055999999999</v>
      </c>
      <c r="F16008">
        <f t="shared" si="500"/>
        <v>0.14385900999999998</v>
      </c>
      <c r="G16008">
        <f t="shared" si="501"/>
        <v>15.166940788888887</v>
      </c>
    </row>
    <row r="16009" spans="1:7" x14ac:dyDescent="0.3">
      <c r="A16009" s="3" t="s">
        <v>14690</v>
      </c>
      <c r="B16009">
        <v>137.47966</v>
      </c>
      <c r="C16009">
        <v>0.43157702999999997</v>
      </c>
      <c r="D16009">
        <v>-0.4791552</v>
      </c>
      <c r="E16009">
        <v>15.2755165</v>
      </c>
      <c r="F16009">
        <f t="shared" si="500"/>
        <v>0.14385900999999998</v>
      </c>
      <c r="G16009">
        <f t="shared" si="501"/>
        <v>15.164400788888891</v>
      </c>
    </row>
    <row r="16010" spans="1:7" x14ac:dyDescent="0.3">
      <c r="A16010" s="3" t="s">
        <v>14691</v>
      </c>
      <c r="B16010">
        <v>137.41489999999999</v>
      </c>
      <c r="C16010">
        <v>0.43168366000000002</v>
      </c>
      <c r="D16010">
        <v>-0.39980468000000002</v>
      </c>
      <c r="E16010">
        <v>15.268319999999999</v>
      </c>
      <c r="F16010">
        <f t="shared" si="500"/>
        <v>0.14389455333333334</v>
      </c>
      <c r="G16010">
        <f t="shared" si="501"/>
        <v>15.157205233333331</v>
      </c>
    </row>
    <row r="16011" spans="1:7" x14ac:dyDescent="0.3">
      <c r="A16011" s="3" t="s">
        <v>14692</v>
      </c>
      <c r="B16011">
        <v>137.51585</v>
      </c>
      <c r="C16011">
        <v>0.43208354999999998</v>
      </c>
      <c r="D16011">
        <v>-1.5259719999999999E-2</v>
      </c>
      <c r="E16011">
        <v>15.279538000000001</v>
      </c>
      <c r="F16011">
        <f t="shared" si="500"/>
        <v>0.14402784999999999</v>
      </c>
      <c r="G16011">
        <f t="shared" si="501"/>
        <v>15.168421899999998</v>
      </c>
    </row>
    <row r="16012" spans="1:7" x14ac:dyDescent="0.3">
      <c r="A16012" s="3" t="s">
        <v>14693</v>
      </c>
      <c r="B16012">
        <v>137.74825000000001</v>
      </c>
      <c r="C16012">
        <v>0.43215019999999998</v>
      </c>
      <c r="D16012">
        <v>2.2584386000000001E-2</v>
      </c>
      <c r="E16012">
        <v>15.305358</v>
      </c>
      <c r="F16012">
        <f t="shared" si="500"/>
        <v>0.14405006666666667</v>
      </c>
      <c r="G16012">
        <f t="shared" si="501"/>
        <v>15.194244122222225</v>
      </c>
    </row>
    <row r="16013" spans="1:7" x14ac:dyDescent="0.3">
      <c r="A16013" s="3" t="s">
        <v>14694</v>
      </c>
      <c r="B16013">
        <v>137.86635000000001</v>
      </c>
      <c r="C16013">
        <v>0.43207020000000002</v>
      </c>
      <c r="D16013">
        <v>-9.2168710000000001E-2</v>
      </c>
      <c r="E16013">
        <v>15.3184805</v>
      </c>
      <c r="F16013">
        <f t="shared" si="500"/>
        <v>0.1440234</v>
      </c>
      <c r="G16013">
        <f t="shared" si="501"/>
        <v>15.207366344444445</v>
      </c>
    </row>
    <row r="16014" spans="1:7" x14ac:dyDescent="0.3">
      <c r="A16014" s="3" t="s">
        <v>14695</v>
      </c>
      <c r="B16014">
        <v>137.89492999999999</v>
      </c>
      <c r="C16014">
        <v>0.43205686999999998</v>
      </c>
      <c r="D16014">
        <v>-0.13611671</v>
      </c>
      <c r="E16014">
        <v>15.321657</v>
      </c>
      <c r="F16014">
        <f t="shared" si="500"/>
        <v>0.14401895666666667</v>
      </c>
      <c r="G16014">
        <f t="shared" si="501"/>
        <v>15.210541899999997</v>
      </c>
    </row>
    <row r="16015" spans="1:7" x14ac:dyDescent="0.3">
      <c r="A16015" s="3" t="s">
        <v>14696</v>
      </c>
      <c r="B16015">
        <v>137.83967999999999</v>
      </c>
      <c r="C16015">
        <v>0.43207020000000002</v>
      </c>
      <c r="D16015">
        <v>-0.15198681999999999</v>
      </c>
      <c r="E16015">
        <v>15.315517</v>
      </c>
      <c r="F16015">
        <f t="shared" si="500"/>
        <v>0.1440234</v>
      </c>
      <c r="G16015">
        <f t="shared" si="501"/>
        <v>15.204403011111108</v>
      </c>
    </row>
    <row r="16016" spans="1:7" x14ac:dyDescent="0.3">
      <c r="A16016" s="3" t="s">
        <v>14697</v>
      </c>
      <c r="B16016">
        <v>137.82633999999999</v>
      </c>
      <c r="C16016">
        <v>0.43207020000000002</v>
      </c>
      <c r="D16016">
        <v>-0.16663615000000001</v>
      </c>
      <c r="E16016">
        <v>15.314037000000001</v>
      </c>
      <c r="F16016">
        <f t="shared" si="500"/>
        <v>0.1440234</v>
      </c>
      <c r="G16016">
        <f t="shared" si="501"/>
        <v>15.202920788888889</v>
      </c>
    </row>
    <row r="16017" spans="1:7" x14ac:dyDescent="0.3">
      <c r="A16017" s="3" t="s">
        <v>14698</v>
      </c>
      <c r="B16017">
        <v>137.79204999999999</v>
      </c>
      <c r="C16017">
        <v>0.43207020000000002</v>
      </c>
      <c r="D16017">
        <v>-0.19593482000000001</v>
      </c>
      <c r="E16017">
        <v>15.310226999999999</v>
      </c>
      <c r="F16017">
        <f t="shared" si="500"/>
        <v>0.1440234</v>
      </c>
      <c r="G16017">
        <f t="shared" si="501"/>
        <v>15.199110788888889</v>
      </c>
    </row>
    <row r="16018" spans="1:7" x14ac:dyDescent="0.3">
      <c r="A16018" s="3" t="s">
        <v>14699</v>
      </c>
      <c r="B16018">
        <v>137.73302000000001</v>
      </c>
      <c r="C16018">
        <v>0.43208354999999998</v>
      </c>
      <c r="D16018">
        <v>-0.21180493</v>
      </c>
      <c r="E16018">
        <v>15.303666</v>
      </c>
      <c r="F16018">
        <f t="shared" si="500"/>
        <v>0.14402784999999999</v>
      </c>
      <c r="G16018">
        <f t="shared" si="501"/>
        <v>15.1925519</v>
      </c>
    </row>
    <row r="16019" spans="1:7" x14ac:dyDescent="0.3">
      <c r="A16019" s="3" t="s">
        <v>14700</v>
      </c>
      <c r="B16019">
        <v>137.71968000000001</v>
      </c>
      <c r="C16019">
        <v>0.43209687000000002</v>
      </c>
      <c r="D16019">
        <v>-0.22767504</v>
      </c>
      <c r="E16019">
        <v>15.302184</v>
      </c>
      <c r="F16019">
        <f t="shared" si="500"/>
        <v>0.14403229000000001</v>
      </c>
      <c r="G16019">
        <f t="shared" si="501"/>
        <v>15.191069677777781</v>
      </c>
    </row>
    <row r="16020" spans="1:7" x14ac:dyDescent="0.3">
      <c r="A16020" s="3" t="s">
        <v>14701</v>
      </c>
      <c r="B16020">
        <v>137.65871999999999</v>
      </c>
      <c r="C16020">
        <v>0.4321102</v>
      </c>
      <c r="D16020">
        <v>-0.24354513999999999</v>
      </c>
      <c r="E16020">
        <v>15.295412000000001</v>
      </c>
      <c r="F16020">
        <f t="shared" si="500"/>
        <v>0.14403673333333333</v>
      </c>
      <c r="G16020">
        <f t="shared" si="501"/>
        <v>15.184296344444444</v>
      </c>
    </row>
    <row r="16021" spans="1:7" x14ac:dyDescent="0.3">
      <c r="A16021" s="3" t="s">
        <v>14702</v>
      </c>
      <c r="B16021">
        <v>137.64538999999999</v>
      </c>
      <c r="C16021">
        <v>0.43212349999999999</v>
      </c>
      <c r="D16021">
        <v>-0.25941523999999999</v>
      </c>
      <c r="E16021">
        <v>15.29393</v>
      </c>
      <c r="F16021">
        <f t="shared" si="500"/>
        <v>0.14404116666666666</v>
      </c>
      <c r="G16021">
        <f t="shared" si="501"/>
        <v>15.182815233333335</v>
      </c>
    </row>
    <row r="16022" spans="1:7" x14ac:dyDescent="0.3">
      <c r="A16022" s="3" t="s">
        <v>14703</v>
      </c>
      <c r="B16022">
        <v>137.60919000000001</v>
      </c>
      <c r="C16022">
        <v>0.43215019999999998</v>
      </c>
      <c r="D16022">
        <v>-0.2618568</v>
      </c>
      <c r="E16022">
        <v>15.289909</v>
      </c>
      <c r="F16022">
        <f t="shared" si="500"/>
        <v>0.14405006666666667</v>
      </c>
      <c r="G16022">
        <f t="shared" si="501"/>
        <v>15.178793011111111</v>
      </c>
    </row>
    <row r="16023" spans="1:7" x14ac:dyDescent="0.3">
      <c r="A16023" s="3" t="s">
        <v>14704</v>
      </c>
      <c r="B16023">
        <v>137.5692</v>
      </c>
      <c r="C16023">
        <v>0.43219017999999998</v>
      </c>
      <c r="D16023">
        <v>-0.24964902999999999</v>
      </c>
      <c r="E16023">
        <v>15.285463999999999</v>
      </c>
      <c r="F16023">
        <f t="shared" si="500"/>
        <v>0.14406339333333332</v>
      </c>
      <c r="G16023">
        <f t="shared" si="501"/>
        <v>15.174349677777778</v>
      </c>
    </row>
    <row r="16024" spans="1:7" x14ac:dyDescent="0.3">
      <c r="A16024" s="3" t="s">
        <v>14705</v>
      </c>
      <c r="B16024">
        <v>137.59585999999999</v>
      </c>
      <c r="C16024">
        <v>0.4322435</v>
      </c>
      <c r="D16024">
        <v>-0.21058415</v>
      </c>
      <c r="E16024">
        <v>15.288427</v>
      </c>
      <c r="F16024">
        <f t="shared" si="500"/>
        <v>0.14408116666666668</v>
      </c>
      <c r="G16024">
        <f t="shared" si="501"/>
        <v>15.177311899999999</v>
      </c>
    </row>
    <row r="16025" spans="1:7" x14ac:dyDescent="0.3">
      <c r="A16025" s="3" t="s">
        <v>14706</v>
      </c>
      <c r="B16025">
        <v>137.59206</v>
      </c>
      <c r="C16025">
        <v>0.43228349999999999</v>
      </c>
      <c r="D16025">
        <v>-0.19959715</v>
      </c>
      <c r="E16025">
        <v>15.288004000000001</v>
      </c>
      <c r="F16025">
        <f t="shared" si="500"/>
        <v>0.14409449999999999</v>
      </c>
      <c r="G16025">
        <f t="shared" si="501"/>
        <v>15.176889677777776</v>
      </c>
    </row>
    <row r="16026" spans="1:7" x14ac:dyDescent="0.3">
      <c r="A16026" s="3" t="s">
        <v>14707</v>
      </c>
      <c r="B16026">
        <v>137.59775999999999</v>
      </c>
      <c r="C16026">
        <v>0.43232345999999999</v>
      </c>
      <c r="D16026">
        <v>-0.18738937</v>
      </c>
      <c r="E16026">
        <v>15.288639</v>
      </c>
      <c r="F16026">
        <f t="shared" si="500"/>
        <v>0.14410782</v>
      </c>
      <c r="G16026">
        <f t="shared" si="501"/>
        <v>15.177523011111109</v>
      </c>
    </row>
    <row r="16027" spans="1:7" x14ac:dyDescent="0.3">
      <c r="A16027" s="3" t="s">
        <v>14708</v>
      </c>
      <c r="B16027">
        <v>137.61491000000001</v>
      </c>
      <c r="C16027">
        <v>0.43236344999999998</v>
      </c>
      <c r="D16027">
        <v>-0.17518159999999999</v>
      </c>
      <c r="E16027">
        <v>15.290544000000001</v>
      </c>
      <c r="F16027">
        <f t="shared" si="500"/>
        <v>0.14412115</v>
      </c>
      <c r="G16027">
        <f t="shared" si="501"/>
        <v>15.179428566666665</v>
      </c>
    </row>
    <row r="16028" spans="1:7" x14ac:dyDescent="0.3">
      <c r="A16028" s="3" t="s">
        <v>14709</v>
      </c>
      <c r="B16028">
        <v>137.59967</v>
      </c>
      <c r="C16028">
        <v>0.43239011999999999</v>
      </c>
      <c r="D16028">
        <v>-0.17762315000000001</v>
      </c>
      <c r="E16028">
        <v>15.288850999999999</v>
      </c>
      <c r="F16028">
        <f t="shared" si="500"/>
        <v>0.14413003999999999</v>
      </c>
      <c r="G16028">
        <f t="shared" si="501"/>
        <v>15.177735233333332</v>
      </c>
    </row>
    <row r="16029" spans="1:7" x14ac:dyDescent="0.3">
      <c r="A16029" s="3" t="s">
        <v>14710</v>
      </c>
      <c r="B16029">
        <v>137.65110999999999</v>
      </c>
      <c r="C16029">
        <v>0.43241677000000001</v>
      </c>
      <c r="D16029">
        <v>-0.17762315000000001</v>
      </c>
      <c r="E16029">
        <v>15.294565</v>
      </c>
      <c r="F16029">
        <f t="shared" si="500"/>
        <v>0.14413892333333334</v>
      </c>
      <c r="G16029">
        <f t="shared" si="501"/>
        <v>15.183450788888889</v>
      </c>
    </row>
    <row r="16030" spans="1:7" x14ac:dyDescent="0.3">
      <c r="A16030" s="3" t="s">
        <v>14711</v>
      </c>
      <c r="B16030">
        <v>137.60348999999999</v>
      </c>
      <c r="C16030">
        <v>0.43244344000000001</v>
      </c>
      <c r="D16030">
        <v>-0.17884393000000001</v>
      </c>
      <c r="E16030">
        <v>15.289274000000001</v>
      </c>
      <c r="F16030">
        <f t="shared" si="500"/>
        <v>0.14414781333333335</v>
      </c>
      <c r="G16030">
        <f t="shared" si="501"/>
        <v>15.178159677777778</v>
      </c>
    </row>
    <row r="16031" spans="1:7" x14ac:dyDescent="0.3">
      <c r="A16031" s="3" t="s">
        <v>14712</v>
      </c>
      <c r="B16031">
        <v>137.60348999999999</v>
      </c>
      <c r="C16031">
        <v>0.43247007999999998</v>
      </c>
      <c r="D16031">
        <v>-0.18128548999999999</v>
      </c>
      <c r="E16031">
        <v>15.289274000000001</v>
      </c>
      <c r="F16031">
        <f t="shared" si="500"/>
        <v>0.14415669333333334</v>
      </c>
      <c r="G16031">
        <f t="shared" si="501"/>
        <v>15.178159677777778</v>
      </c>
    </row>
    <row r="16032" spans="1:7" x14ac:dyDescent="0.3">
      <c r="A16032" s="3" t="s">
        <v>14713</v>
      </c>
      <c r="B16032">
        <v>137.61681999999999</v>
      </c>
      <c r="C16032">
        <v>0.43251013999999999</v>
      </c>
      <c r="D16032">
        <v>-0.15442838</v>
      </c>
      <c r="E16032">
        <v>15.290756</v>
      </c>
      <c r="F16032">
        <f t="shared" si="500"/>
        <v>0.14417004666666666</v>
      </c>
      <c r="G16032">
        <f t="shared" si="501"/>
        <v>15.179640788888889</v>
      </c>
    </row>
    <row r="16033" spans="1:7" x14ac:dyDescent="0.3">
      <c r="A16033" s="3" t="s">
        <v>14714</v>
      </c>
      <c r="B16033">
        <v>137.61109999999999</v>
      </c>
      <c r="C16033">
        <v>0.4325368</v>
      </c>
      <c r="D16033">
        <v>-0.15686992999999999</v>
      </c>
      <c r="E16033">
        <v>15.290120999999999</v>
      </c>
      <c r="F16033">
        <f t="shared" si="500"/>
        <v>0.14417893333333334</v>
      </c>
      <c r="G16033">
        <f t="shared" si="501"/>
        <v>15.179005233333335</v>
      </c>
    </row>
    <row r="16034" spans="1:7" x14ac:dyDescent="0.3">
      <c r="A16034" s="3" t="s">
        <v>14715</v>
      </c>
      <c r="B16034">
        <v>137.62253000000001</v>
      </c>
      <c r="C16034">
        <v>0.43255012999999998</v>
      </c>
      <c r="D16034">
        <v>-0.17274004000000001</v>
      </c>
      <c r="E16034">
        <v>15.291389000000001</v>
      </c>
      <c r="F16034">
        <f t="shared" si="500"/>
        <v>0.14418337666666667</v>
      </c>
      <c r="G16034">
        <f t="shared" si="501"/>
        <v>15.180275233333337</v>
      </c>
    </row>
    <row r="16035" spans="1:7" x14ac:dyDescent="0.3">
      <c r="A16035" s="3" t="s">
        <v>14716</v>
      </c>
      <c r="B16035">
        <v>137.59206</v>
      </c>
      <c r="C16035">
        <v>0.43256345000000002</v>
      </c>
      <c r="D16035">
        <v>-0.18861015</v>
      </c>
      <c r="E16035">
        <v>15.288004000000001</v>
      </c>
      <c r="F16035">
        <f t="shared" si="500"/>
        <v>0.14418781666666666</v>
      </c>
      <c r="G16035">
        <f t="shared" si="501"/>
        <v>15.176889677777776</v>
      </c>
    </row>
    <row r="16036" spans="1:7" x14ac:dyDescent="0.3">
      <c r="A16036" s="3" t="s">
        <v>14717</v>
      </c>
      <c r="B16036">
        <v>137.59967</v>
      </c>
      <c r="C16036">
        <v>0.43259013000000002</v>
      </c>
      <c r="D16036">
        <v>-0.19105169999999999</v>
      </c>
      <c r="E16036">
        <v>15.288850999999999</v>
      </c>
      <c r="F16036">
        <f t="shared" si="500"/>
        <v>0.14419671000000001</v>
      </c>
      <c r="G16036">
        <f t="shared" si="501"/>
        <v>15.177735233333332</v>
      </c>
    </row>
    <row r="16037" spans="1:7" x14ac:dyDescent="0.3">
      <c r="A16037" s="3" t="s">
        <v>14718</v>
      </c>
      <c r="B16037">
        <v>137.59775999999999</v>
      </c>
      <c r="C16037">
        <v>0.43263012000000001</v>
      </c>
      <c r="D16037">
        <v>-0.18006470999999999</v>
      </c>
      <c r="E16037">
        <v>15.288639</v>
      </c>
      <c r="F16037">
        <f t="shared" si="500"/>
        <v>0.14421004000000001</v>
      </c>
      <c r="G16037">
        <f t="shared" si="501"/>
        <v>15.177523011111109</v>
      </c>
    </row>
    <row r="16038" spans="1:7" x14ac:dyDescent="0.3">
      <c r="A16038" s="3" t="s">
        <v>14719</v>
      </c>
      <c r="B16038">
        <v>137.56348</v>
      </c>
      <c r="C16038">
        <v>0.43265675999999997</v>
      </c>
      <c r="D16038">
        <v>-0.18128548999999999</v>
      </c>
      <c r="E16038">
        <v>15.284829</v>
      </c>
      <c r="F16038">
        <f t="shared" si="500"/>
        <v>0.14421892</v>
      </c>
      <c r="G16038">
        <f t="shared" si="501"/>
        <v>15.173714122222224</v>
      </c>
    </row>
    <row r="16039" spans="1:7" x14ac:dyDescent="0.3">
      <c r="A16039" s="3" t="s">
        <v>14720</v>
      </c>
      <c r="B16039">
        <v>137.59014999999999</v>
      </c>
      <c r="C16039">
        <v>0.43268343999999997</v>
      </c>
      <c r="D16039">
        <v>-0.18372704000000001</v>
      </c>
      <c r="E16039">
        <v>15.287792</v>
      </c>
      <c r="F16039">
        <f t="shared" si="500"/>
        <v>0.14422781333333332</v>
      </c>
      <c r="G16039">
        <f t="shared" si="501"/>
        <v>15.176677455555554</v>
      </c>
    </row>
    <row r="16040" spans="1:7" x14ac:dyDescent="0.3">
      <c r="A16040" s="3" t="s">
        <v>14721</v>
      </c>
      <c r="B16040">
        <v>137.56729000000001</v>
      </c>
      <c r="C16040">
        <v>0.43271008</v>
      </c>
      <c r="D16040">
        <v>-0.18494782000000001</v>
      </c>
      <c r="E16040">
        <v>15.285252</v>
      </c>
      <c r="F16040">
        <f t="shared" si="500"/>
        <v>0.14423669333333333</v>
      </c>
      <c r="G16040">
        <f t="shared" si="501"/>
        <v>15.174137455555556</v>
      </c>
    </row>
    <row r="16041" spans="1:7" x14ac:dyDescent="0.3">
      <c r="A16041" s="3" t="s">
        <v>14722</v>
      </c>
      <c r="B16041">
        <v>137.57300000000001</v>
      </c>
      <c r="C16041">
        <v>0.43272339999999998</v>
      </c>
      <c r="D16041">
        <v>-0.18616859999999999</v>
      </c>
      <c r="E16041">
        <v>15.285887000000001</v>
      </c>
      <c r="F16041">
        <f t="shared" si="500"/>
        <v>0.14424113333333333</v>
      </c>
      <c r="G16041">
        <f t="shared" si="501"/>
        <v>15.174771900000003</v>
      </c>
    </row>
    <row r="16042" spans="1:7" x14ac:dyDescent="0.3">
      <c r="A16042" s="3" t="s">
        <v>14723</v>
      </c>
      <c r="B16042">
        <v>137.56348</v>
      </c>
      <c r="C16042">
        <v>0.43273675</v>
      </c>
      <c r="D16042">
        <v>-0.20203869999999999</v>
      </c>
      <c r="E16042">
        <v>15.284829</v>
      </c>
      <c r="F16042">
        <f t="shared" si="500"/>
        <v>0.14424558333333334</v>
      </c>
      <c r="G16042">
        <f t="shared" si="501"/>
        <v>15.173714122222224</v>
      </c>
    </row>
    <row r="16043" spans="1:7" x14ac:dyDescent="0.3">
      <c r="A16043" s="3" t="s">
        <v>14724</v>
      </c>
      <c r="B16043">
        <v>137.52347</v>
      </c>
      <c r="C16043">
        <v>0.43276340000000002</v>
      </c>
      <c r="D16043">
        <v>-0.20448026</v>
      </c>
      <c r="E16043">
        <v>15.280384</v>
      </c>
      <c r="F16043">
        <f t="shared" si="500"/>
        <v>0.14425446666666666</v>
      </c>
      <c r="G16043">
        <f t="shared" si="501"/>
        <v>15.169268566666668</v>
      </c>
    </row>
    <row r="16044" spans="1:7" x14ac:dyDescent="0.3">
      <c r="A16044" s="3" t="s">
        <v>14725</v>
      </c>
      <c r="B16044">
        <v>137.5368</v>
      </c>
      <c r="C16044">
        <v>0.43277672</v>
      </c>
      <c r="D16044">
        <v>-0.22035036999999999</v>
      </c>
      <c r="E16044">
        <v>15.281865</v>
      </c>
      <c r="F16044">
        <f t="shared" si="500"/>
        <v>0.14425890666666666</v>
      </c>
      <c r="G16044">
        <f t="shared" si="501"/>
        <v>15.170749677777779</v>
      </c>
    </row>
    <row r="16045" spans="1:7" x14ac:dyDescent="0.3">
      <c r="A16045" s="3" t="s">
        <v>14726</v>
      </c>
      <c r="B16045">
        <v>137.49681000000001</v>
      </c>
      <c r="C16045">
        <v>0.4328034</v>
      </c>
      <c r="D16045">
        <v>-0.22279193</v>
      </c>
      <c r="E16045">
        <v>15.277422</v>
      </c>
      <c r="F16045">
        <f t="shared" si="500"/>
        <v>0.1442678</v>
      </c>
      <c r="G16045">
        <f t="shared" si="501"/>
        <v>15.166306344444447</v>
      </c>
    </row>
    <row r="16046" spans="1:7" x14ac:dyDescent="0.3">
      <c r="A16046" s="3" t="s">
        <v>14727</v>
      </c>
      <c r="B16046">
        <v>137.49681000000001</v>
      </c>
      <c r="C16046">
        <v>0.43283004000000003</v>
      </c>
      <c r="D16046">
        <v>-0.22523348000000001</v>
      </c>
      <c r="E16046">
        <v>15.277422</v>
      </c>
      <c r="F16046">
        <f t="shared" si="500"/>
        <v>0.14427668000000002</v>
      </c>
      <c r="G16046">
        <f t="shared" si="501"/>
        <v>15.166306344444447</v>
      </c>
    </row>
    <row r="16047" spans="1:7" x14ac:dyDescent="0.3">
      <c r="A16047" s="3" t="s">
        <v>14728</v>
      </c>
      <c r="B16047">
        <v>137.48918</v>
      </c>
      <c r="C16047">
        <v>0.43284339999999999</v>
      </c>
      <c r="D16047">
        <v>-0.24110359000000001</v>
      </c>
      <c r="E16047">
        <v>15.276574</v>
      </c>
      <c r="F16047">
        <f t="shared" si="500"/>
        <v>0.14428113333333334</v>
      </c>
      <c r="G16047">
        <f t="shared" si="501"/>
        <v>15.165458566666668</v>
      </c>
    </row>
    <row r="16048" spans="1:7" x14ac:dyDescent="0.3">
      <c r="A16048" s="3" t="s">
        <v>14729</v>
      </c>
      <c r="B16048">
        <v>137.45679999999999</v>
      </c>
      <c r="C16048">
        <v>0.43285669999999998</v>
      </c>
      <c r="D16048">
        <v>-0.24232437000000001</v>
      </c>
      <c r="E16048">
        <v>15.272976999999999</v>
      </c>
      <c r="F16048">
        <f t="shared" si="500"/>
        <v>0.14428556666666667</v>
      </c>
      <c r="G16048">
        <f t="shared" si="501"/>
        <v>15.161860788888886</v>
      </c>
    </row>
    <row r="16049" spans="1:7" x14ac:dyDescent="0.3">
      <c r="A16049" s="3" t="s">
        <v>14730</v>
      </c>
      <c r="B16049">
        <v>137.47586000000001</v>
      </c>
      <c r="C16049">
        <v>0.43288337999999998</v>
      </c>
      <c r="D16049">
        <v>-0.24476592</v>
      </c>
      <c r="E16049">
        <v>15.275093999999999</v>
      </c>
      <c r="F16049">
        <f t="shared" si="500"/>
        <v>0.14429445999999999</v>
      </c>
      <c r="G16049">
        <f t="shared" si="501"/>
        <v>15.163978566666666</v>
      </c>
    </row>
    <row r="16050" spans="1:7" x14ac:dyDescent="0.3">
      <c r="A16050" s="3" t="s">
        <v>14731</v>
      </c>
      <c r="B16050">
        <v>137.42633000000001</v>
      </c>
      <c r="C16050">
        <v>0.43289670000000002</v>
      </c>
      <c r="D16050">
        <v>-0.26063603000000002</v>
      </c>
      <c r="E16050">
        <v>15.269589</v>
      </c>
      <c r="F16050">
        <f t="shared" si="500"/>
        <v>0.14429890000000001</v>
      </c>
      <c r="G16050">
        <f t="shared" si="501"/>
        <v>15.158475233333332</v>
      </c>
    </row>
    <row r="16051" spans="1:7" x14ac:dyDescent="0.3">
      <c r="A16051" s="3" t="s">
        <v>14732</v>
      </c>
      <c r="B16051">
        <v>137.4187</v>
      </c>
      <c r="C16051">
        <v>0.43292334999999998</v>
      </c>
      <c r="D16051">
        <v>-0.2618568</v>
      </c>
      <c r="E16051">
        <v>15.268743000000001</v>
      </c>
      <c r="F16051">
        <f t="shared" si="500"/>
        <v>0.14430778333333333</v>
      </c>
      <c r="G16051">
        <f t="shared" si="501"/>
        <v>15.157627455555554</v>
      </c>
    </row>
    <row r="16052" spans="1:7" x14ac:dyDescent="0.3">
      <c r="A16052" s="3" t="s">
        <v>14733</v>
      </c>
      <c r="B16052">
        <v>137.43584999999999</v>
      </c>
      <c r="C16052">
        <v>0.43293670000000001</v>
      </c>
      <c r="D16052">
        <v>-0.27650613000000002</v>
      </c>
      <c r="E16052">
        <v>15.270648</v>
      </c>
      <c r="F16052">
        <f t="shared" si="500"/>
        <v>0.14431223333333335</v>
      </c>
      <c r="G16052">
        <f t="shared" si="501"/>
        <v>15.159533011111112</v>
      </c>
    </row>
    <row r="16053" spans="1:7" x14ac:dyDescent="0.3">
      <c r="A16053" s="3" t="s">
        <v>14734</v>
      </c>
      <c r="B16053">
        <v>137.3749</v>
      </c>
      <c r="C16053">
        <v>0.43293670000000001</v>
      </c>
      <c r="D16053">
        <v>-0.30580479999999999</v>
      </c>
      <c r="E16053">
        <v>15.263876</v>
      </c>
      <c r="F16053">
        <f t="shared" si="500"/>
        <v>0.14431223333333335</v>
      </c>
      <c r="G16053">
        <f t="shared" si="501"/>
        <v>15.152760788888891</v>
      </c>
    </row>
    <row r="16054" spans="1:7" x14ac:dyDescent="0.3">
      <c r="A16054" s="3" t="s">
        <v>14735</v>
      </c>
      <c r="B16054">
        <v>137.38632000000001</v>
      </c>
      <c r="C16054">
        <v>0.43295001999999999</v>
      </c>
      <c r="D16054">
        <v>-0.32167489999999999</v>
      </c>
      <c r="E16054">
        <v>15.265146</v>
      </c>
      <c r="F16054">
        <f t="shared" si="500"/>
        <v>0.14431667333333334</v>
      </c>
      <c r="G16054">
        <f t="shared" si="501"/>
        <v>15.154029677777778</v>
      </c>
    </row>
    <row r="16055" spans="1:7" x14ac:dyDescent="0.3">
      <c r="A16055" s="3" t="s">
        <v>14736</v>
      </c>
      <c r="B16055">
        <v>137.33108999999999</v>
      </c>
      <c r="C16055">
        <v>0.43296333999999997</v>
      </c>
      <c r="D16055">
        <v>-0.33632424</v>
      </c>
      <c r="E16055">
        <v>15.259007</v>
      </c>
      <c r="F16055">
        <f t="shared" si="500"/>
        <v>0.14432111333333333</v>
      </c>
      <c r="G16055">
        <f t="shared" si="501"/>
        <v>15.147893011111112</v>
      </c>
    </row>
    <row r="16056" spans="1:7" x14ac:dyDescent="0.3">
      <c r="A16056" s="3" t="s">
        <v>14737</v>
      </c>
      <c r="B16056">
        <v>137.32156000000001</v>
      </c>
      <c r="C16056">
        <v>0.43297666000000001</v>
      </c>
      <c r="D16056">
        <v>-0.33754499999999998</v>
      </c>
      <c r="E16056">
        <v>15.257949</v>
      </c>
      <c r="F16056">
        <f t="shared" si="500"/>
        <v>0.14432555333333333</v>
      </c>
      <c r="G16056">
        <f t="shared" si="501"/>
        <v>15.146834122222224</v>
      </c>
    </row>
    <row r="16057" spans="1:7" x14ac:dyDescent="0.3">
      <c r="A16057" s="3" t="s">
        <v>14738</v>
      </c>
      <c r="B16057">
        <v>137.30823000000001</v>
      </c>
      <c r="C16057">
        <v>0.43298999999999999</v>
      </c>
      <c r="D16057">
        <v>-0.35219433999999999</v>
      </c>
      <c r="E16057">
        <v>15.256467000000001</v>
      </c>
      <c r="F16057">
        <f t="shared" si="500"/>
        <v>0.14432999999999999</v>
      </c>
      <c r="G16057">
        <f t="shared" si="501"/>
        <v>15.145353011111114</v>
      </c>
    </row>
    <row r="16058" spans="1:7" x14ac:dyDescent="0.3">
      <c r="A16058" s="3" t="s">
        <v>14739</v>
      </c>
      <c r="B16058">
        <v>137.26250999999999</v>
      </c>
      <c r="C16058">
        <v>0.43301666</v>
      </c>
      <c r="D16058">
        <v>-0.35341513000000002</v>
      </c>
      <c r="E16058">
        <v>15.251389</v>
      </c>
      <c r="F16058">
        <f t="shared" si="500"/>
        <v>0.14433888666666667</v>
      </c>
      <c r="G16058">
        <f t="shared" si="501"/>
        <v>15.140273011111113</v>
      </c>
    </row>
    <row r="16059" spans="1:7" x14ac:dyDescent="0.3">
      <c r="A16059" s="3" t="s">
        <v>14740</v>
      </c>
      <c r="B16059">
        <v>137.27394000000001</v>
      </c>
      <c r="C16059">
        <v>0.43304333</v>
      </c>
      <c r="D16059">
        <v>-0.35585670000000003</v>
      </c>
      <c r="E16059">
        <v>15.252659</v>
      </c>
      <c r="F16059">
        <f t="shared" si="500"/>
        <v>0.14434777666666668</v>
      </c>
      <c r="G16059">
        <f t="shared" si="501"/>
        <v>15.141543011111114</v>
      </c>
    </row>
    <row r="16060" spans="1:7" x14ac:dyDescent="0.3">
      <c r="A16060" s="3" t="s">
        <v>14741</v>
      </c>
      <c r="B16060">
        <v>137.23584</v>
      </c>
      <c r="C16060">
        <v>0.43305664999999999</v>
      </c>
      <c r="D16060">
        <v>-0.37050601999999999</v>
      </c>
      <c r="E16060">
        <v>15.248424999999999</v>
      </c>
      <c r="F16060">
        <f t="shared" si="500"/>
        <v>0.14435221666666667</v>
      </c>
      <c r="G16060">
        <f t="shared" si="501"/>
        <v>15.137309677777775</v>
      </c>
    </row>
    <row r="16061" spans="1:7" x14ac:dyDescent="0.3">
      <c r="A16061" s="3" t="s">
        <v>14742</v>
      </c>
      <c r="B16061">
        <v>137.22820999999999</v>
      </c>
      <c r="C16061">
        <v>0.43305664999999999</v>
      </c>
      <c r="D16061">
        <v>-0.39980468000000002</v>
      </c>
      <c r="E16061">
        <v>15.247578000000001</v>
      </c>
      <c r="F16061">
        <f t="shared" si="500"/>
        <v>0.14435221666666667</v>
      </c>
      <c r="G16061">
        <f t="shared" si="501"/>
        <v>15.136461899999997</v>
      </c>
    </row>
    <row r="16062" spans="1:7" x14ac:dyDescent="0.3">
      <c r="A16062" s="3" t="s">
        <v>14743</v>
      </c>
      <c r="B16062">
        <v>137.21869000000001</v>
      </c>
      <c r="C16062">
        <v>0.43305664999999999</v>
      </c>
      <c r="D16062">
        <v>-0.42910334</v>
      </c>
      <c r="E16062">
        <v>15.246518999999999</v>
      </c>
      <c r="F16062">
        <f t="shared" si="500"/>
        <v>0.14435221666666667</v>
      </c>
      <c r="G16062">
        <f t="shared" si="501"/>
        <v>15.135404122222225</v>
      </c>
    </row>
    <row r="16063" spans="1:7" x14ac:dyDescent="0.3">
      <c r="A16063" s="3" t="s">
        <v>14744</v>
      </c>
      <c r="B16063">
        <v>137.16535999999999</v>
      </c>
      <c r="C16063">
        <v>0.43322991999999999</v>
      </c>
      <c r="D16063">
        <v>-0.28016847</v>
      </c>
      <c r="E16063">
        <v>15.240594</v>
      </c>
      <c r="F16063">
        <f t="shared" si="500"/>
        <v>0.14440997333333333</v>
      </c>
      <c r="G16063">
        <f t="shared" si="501"/>
        <v>15.129478566666668</v>
      </c>
    </row>
    <row r="16064" spans="1:7" x14ac:dyDescent="0.3">
      <c r="A16064" s="3" t="s">
        <v>14745</v>
      </c>
      <c r="B16064">
        <v>137.32156000000001</v>
      </c>
      <c r="C16064">
        <v>0.43350986000000002</v>
      </c>
      <c r="D16064">
        <v>-7.9350549999999999E-3</v>
      </c>
      <c r="E16064">
        <v>15.257949</v>
      </c>
      <c r="F16064">
        <f t="shared" si="500"/>
        <v>0.14450328666666667</v>
      </c>
      <c r="G16064">
        <f t="shared" si="501"/>
        <v>15.146834122222224</v>
      </c>
    </row>
    <row r="16065" spans="1:7" x14ac:dyDescent="0.3">
      <c r="A16065" s="3" t="s">
        <v>14746</v>
      </c>
      <c r="B16065">
        <v>137.43394000000001</v>
      </c>
      <c r="C16065">
        <v>0.43344322000000002</v>
      </c>
      <c r="D16065">
        <v>-0.1092596</v>
      </c>
      <c r="E16065">
        <v>15.270436</v>
      </c>
      <c r="F16065">
        <f t="shared" si="500"/>
        <v>0.14448107333333335</v>
      </c>
      <c r="G16065">
        <f t="shared" si="501"/>
        <v>15.159320788888888</v>
      </c>
    </row>
    <row r="16066" spans="1:7" x14ac:dyDescent="0.3">
      <c r="A16066" s="3" t="s">
        <v>14747</v>
      </c>
      <c r="B16066">
        <v>137.52347</v>
      </c>
      <c r="C16066">
        <v>0.43334990000000001</v>
      </c>
      <c r="D16066">
        <v>-0.24110359000000001</v>
      </c>
      <c r="E16066">
        <v>15.280384</v>
      </c>
      <c r="F16066">
        <f t="shared" si="500"/>
        <v>0.14444996666666668</v>
      </c>
      <c r="G16066">
        <f t="shared" si="501"/>
        <v>15.169268566666668</v>
      </c>
    </row>
    <row r="16067" spans="1:7" x14ac:dyDescent="0.3">
      <c r="A16067" s="3" t="s">
        <v>14748</v>
      </c>
      <c r="B16067">
        <v>137.51966999999999</v>
      </c>
      <c r="C16067">
        <v>0.43336322999999999</v>
      </c>
      <c r="D16067">
        <v>-0.25697367999999998</v>
      </c>
      <c r="E16067">
        <v>15.279961999999999</v>
      </c>
      <c r="F16067">
        <f t="shared" si="500"/>
        <v>0.14445441000000001</v>
      </c>
      <c r="G16067">
        <f t="shared" si="501"/>
        <v>15.168846344444445</v>
      </c>
    </row>
    <row r="16068" spans="1:7" x14ac:dyDescent="0.3">
      <c r="A16068" s="3" t="s">
        <v>14749</v>
      </c>
      <c r="B16068">
        <v>137.45299</v>
      </c>
      <c r="C16068">
        <v>0.43336322999999999</v>
      </c>
      <c r="D16068">
        <v>-0.28627235000000001</v>
      </c>
      <c r="E16068">
        <v>15.2725525</v>
      </c>
      <c r="F16068">
        <f t="shared" si="500"/>
        <v>0.14445441000000001</v>
      </c>
      <c r="G16068">
        <f t="shared" si="501"/>
        <v>15.161437455555554</v>
      </c>
    </row>
    <row r="16069" spans="1:7" x14ac:dyDescent="0.3">
      <c r="A16069" s="3" t="s">
        <v>14750</v>
      </c>
      <c r="B16069">
        <v>137.43776</v>
      </c>
      <c r="C16069">
        <v>0.43336322999999999</v>
      </c>
      <c r="D16069">
        <v>-0.31557099999999999</v>
      </c>
      <c r="E16069">
        <v>15.270860000000001</v>
      </c>
      <c r="F16069">
        <f t="shared" si="500"/>
        <v>0.14445441000000001</v>
      </c>
      <c r="G16069">
        <f t="shared" si="501"/>
        <v>15.159745233333334</v>
      </c>
    </row>
    <row r="16070" spans="1:7" x14ac:dyDescent="0.3">
      <c r="A16070" s="3" t="s">
        <v>14751</v>
      </c>
      <c r="B16070">
        <v>137.35964999999999</v>
      </c>
      <c r="C16070">
        <v>0.43336322999999999</v>
      </c>
      <c r="D16070">
        <v>-0.34486967000000002</v>
      </c>
      <c r="E16070">
        <v>15.262181999999999</v>
      </c>
      <c r="F16070">
        <f t="shared" ref="F16070:F16133" si="502">C16070/3</f>
        <v>0.14445441000000001</v>
      </c>
      <c r="G16070">
        <f t="shared" ref="G16070:G16133" si="503">(B16070-$B$5)/9</f>
        <v>15.151066344444441</v>
      </c>
    </row>
    <row r="16071" spans="1:7" x14ac:dyDescent="0.3">
      <c r="A16071" s="3" t="s">
        <v>14752</v>
      </c>
      <c r="B16071">
        <v>137.33488</v>
      </c>
      <c r="C16071">
        <v>0.43336322999999999</v>
      </c>
      <c r="D16071">
        <v>-0.37416833999999999</v>
      </c>
      <c r="E16071">
        <v>15.25943</v>
      </c>
      <c r="F16071">
        <f t="shared" si="502"/>
        <v>0.14445441000000001</v>
      </c>
      <c r="G16071">
        <f t="shared" si="503"/>
        <v>15.148314122222221</v>
      </c>
    </row>
    <row r="16072" spans="1:7" x14ac:dyDescent="0.3">
      <c r="A16072" s="3" t="s">
        <v>14753</v>
      </c>
      <c r="B16072">
        <v>137.2987</v>
      </c>
      <c r="C16072">
        <v>0.43336322999999999</v>
      </c>
      <c r="D16072">
        <v>-0.38881767</v>
      </c>
      <c r="E16072">
        <v>15.255409999999999</v>
      </c>
      <c r="F16072">
        <f t="shared" si="502"/>
        <v>0.14445441000000001</v>
      </c>
      <c r="G16072">
        <f t="shared" si="503"/>
        <v>15.14429412222222</v>
      </c>
    </row>
    <row r="16073" spans="1:7" x14ac:dyDescent="0.3">
      <c r="A16073" s="3" t="s">
        <v>14754</v>
      </c>
      <c r="B16073">
        <v>137.23965000000001</v>
      </c>
      <c r="C16073">
        <v>0.43336322999999999</v>
      </c>
      <c r="D16073">
        <v>-0.41811632999999998</v>
      </c>
      <c r="E16073">
        <v>15.248849</v>
      </c>
      <c r="F16073">
        <f t="shared" si="502"/>
        <v>0.14445441000000001</v>
      </c>
      <c r="G16073">
        <f t="shared" si="503"/>
        <v>15.137733011111115</v>
      </c>
    </row>
    <row r="16074" spans="1:7" x14ac:dyDescent="0.3">
      <c r="A16074" s="3" t="s">
        <v>14755</v>
      </c>
      <c r="B16074">
        <v>137.21869000000001</v>
      </c>
      <c r="C16074">
        <v>0.43337655000000003</v>
      </c>
      <c r="D16074">
        <v>-0.43398646000000002</v>
      </c>
      <c r="E16074">
        <v>15.246518999999999</v>
      </c>
      <c r="F16074">
        <f t="shared" si="502"/>
        <v>0.14445885</v>
      </c>
      <c r="G16074">
        <f t="shared" si="503"/>
        <v>15.135404122222225</v>
      </c>
    </row>
    <row r="16075" spans="1:7" x14ac:dyDescent="0.3">
      <c r="A16075" s="3" t="s">
        <v>14756</v>
      </c>
      <c r="B16075">
        <v>137.16535999999999</v>
      </c>
      <c r="C16075">
        <v>0.43338989999999999</v>
      </c>
      <c r="D16075">
        <v>-0.44985655000000002</v>
      </c>
      <c r="E16075">
        <v>15.240594</v>
      </c>
      <c r="F16075">
        <f t="shared" si="502"/>
        <v>0.14446329999999999</v>
      </c>
      <c r="G16075">
        <f t="shared" si="503"/>
        <v>15.129478566666668</v>
      </c>
    </row>
    <row r="16076" spans="1:7" x14ac:dyDescent="0.3">
      <c r="A16076" s="3" t="s">
        <v>14757</v>
      </c>
      <c r="B16076">
        <v>137.13106999999999</v>
      </c>
      <c r="C16076">
        <v>0.43344322000000002</v>
      </c>
      <c r="D16076">
        <v>-0.42544100000000001</v>
      </c>
      <c r="E16076">
        <v>15.236784</v>
      </c>
      <c r="F16076">
        <f t="shared" si="502"/>
        <v>0.14448107333333335</v>
      </c>
      <c r="G16076">
        <f t="shared" si="503"/>
        <v>15.125668566666668</v>
      </c>
    </row>
    <row r="16077" spans="1:7" x14ac:dyDescent="0.3">
      <c r="A16077" s="3" t="s">
        <v>14758</v>
      </c>
      <c r="B16077">
        <v>137.18441999999999</v>
      </c>
      <c r="C16077">
        <v>0.4337898</v>
      </c>
      <c r="D16077">
        <v>-9.8272600000000002E-2</v>
      </c>
      <c r="E16077">
        <v>15.242711</v>
      </c>
      <c r="F16077">
        <f t="shared" si="502"/>
        <v>0.14459659999999999</v>
      </c>
      <c r="G16077">
        <f t="shared" si="503"/>
        <v>15.131596344444441</v>
      </c>
    </row>
    <row r="16078" spans="1:7" x14ac:dyDescent="0.3">
      <c r="A16078" s="3" t="s">
        <v>14759</v>
      </c>
      <c r="B16078">
        <v>137.36919</v>
      </c>
      <c r="C16078">
        <v>0.43392312999999999</v>
      </c>
      <c r="D16078">
        <v>9.1558319999999992E-3</v>
      </c>
      <c r="E16078">
        <v>15.263241000000001</v>
      </c>
      <c r="F16078">
        <f t="shared" si="502"/>
        <v>0.14464104333333333</v>
      </c>
      <c r="G16078">
        <f t="shared" si="503"/>
        <v>15.152126344444444</v>
      </c>
    </row>
    <row r="16079" spans="1:7" x14ac:dyDescent="0.3">
      <c r="A16079" s="3" t="s">
        <v>14760</v>
      </c>
      <c r="B16079">
        <v>137.51776000000001</v>
      </c>
      <c r="C16079">
        <v>0.43382979999999999</v>
      </c>
      <c r="D16079">
        <v>-0.121467374</v>
      </c>
      <c r="E16079">
        <v>15.279749000000001</v>
      </c>
      <c r="F16079">
        <f t="shared" si="502"/>
        <v>0.14460993333333333</v>
      </c>
      <c r="G16079">
        <f t="shared" si="503"/>
        <v>15.168634122222223</v>
      </c>
    </row>
    <row r="16080" spans="1:7" x14ac:dyDescent="0.3">
      <c r="A16080" s="3" t="s">
        <v>14761</v>
      </c>
      <c r="B16080">
        <v>137.50824</v>
      </c>
      <c r="C16080">
        <v>0.43380317000000002</v>
      </c>
      <c r="D16080">
        <v>-0.16541538</v>
      </c>
      <c r="E16080">
        <v>15.278691</v>
      </c>
      <c r="F16080">
        <f t="shared" si="502"/>
        <v>0.14460105666666667</v>
      </c>
      <c r="G16080">
        <f t="shared" si="503"/>
        <v>15.167576344444443</v>
      </c>
    </row>
    <row r="16081" spans="1:7" x14ac:dyDescent="0.3">
      <c r="A16081" s="3" t="s">
        <v>14762</v>
      </c>
      <c r="B16081">
        <v>137.51015000000001</v>
      </c>
      <c r="C16081">
        <v>0.43381649999999999</v>
      </c>
      <c r="D16081">
        <v>-0.18128548999999999</v>
      </c>
      <c r="E16081">
        <v>15.278904000000001</v>
      </c>
      <c r="F16081">
        <f t="shared" si="502"/>
        <v>0.1446055</v>
      </c>
      <c r="G16081">
        <f t="shared" si="503"/>
        <v>15.167788566666665</v>
      </c>
    </row>
    <row r="16082" spans="1:7" x14ac:dyDescent="0.3">
      <c r="A16082" s="3" t="s">
        <v>14763</v>
      </c>
      <c r="B16082">
        <v>137.48347000000001</v>
      </c>
      <c r="C16082">
        <v>0.43381649999999999</v>
      </c>
      <c r="D16082">
        <v>-0.21058415</v>
      </c>
      <c r="E16082">
        <v>15.275938999999999</v>
      </c>
      <c r="F16082">
        <f t="shared" si="502"/>
        <v>0.1446055</v>
      </c>
      <c r="G16082">
        <f t="shared" si="503"/>
        <v>15.164824122222221</v>
      </c>
    </row>
    <row r="16083" spans="1:7" x14ac:dyDescent="0.3">
      <c r="A16083" s="3" t="s">
        <v>14764</v>
      </c>
      <c r="B16083">
        <v>137.40536</v>
      </c>
      <c r="C16083">
        <v>0.43381649999999999</v>
      </c>
      <c r="D16083">
        <v>-0.23988281</v>
      </c>
      <c r="E16083">
        <v>15.2672615</v>
      </c>
      <c r="F16083">
        <f t="shared" si="502"/>
        <v>0.1446055</v>
      </c>
      <c r="G16083">
        <f t="shared" si="503"/>
        <v>15.156145233333335</v>
      </c>
    </row>
    <row r="16084" spans="1:7" x14ac:dyDescent="0.3">
      <c r="A16084" s="3" t="s">
        <v>14765</v>
      </c>
      <c r="B16084">
        <v>137.40156999999999</v>
      </c>
      <c r="C16084">
        <v>0.43381649999999999</v>
      </c>
      <c r="D16084">
        <v>-0.26918145999999998</v>
      </c>
      <c r="E16084">
        <v>15.266838999999999</v>
      </c>
      <c r="F16084">
        <f t="shared" si="502"/>
        <v>0.1446055</v>
      </c>
      <c r="G16084">
        <f t="shared" si="503"/>
        <v>15.155724122222219</v>
      </c>
    </row>
    <row r="16085" spans="1:7" x14ac:dyDescent="0.3">
      <c r="A16085" s="3" t="s">
        <v>14766</v>
      </c>
      <c r="B16085">
        <v>137.30823000000001</v>
      </c>
      <c r="C16085">
        <v>0.43382979999999999</v>
      </c>
      <c r="D16085">
        <v>-0.28383079999999999</v>
      </c>
      <c r="E16085">
        <v>15.256467000000001</v>
      </c>
      <c r="F16085">
        <f t="shared" si="502"/>
        <v>0.14460993333333333</v>
      </c>
      <c r="G16085">
        <f t="shared" si="503"/>
        <v>15.145353011111114</v>
      </c>
    </row>
    <row r="16086" spans="1:7" x14ac:dyDescent="0.3">
      <c r="A16086" s="3" t="s">
        <v>14767</v>
      </c>
      <c r="B16086">
        <v>137.28726</v>
      </c>
      <c r="C16086">
        <v>0.43382979999999999</v>
      </c>
      <c r="D16086">
        <v>-0.31312944999999998</v>
      </c>
      <c r="E16086">
        <v>15.254139</v>
      </c>
      <c r="F16086">
        <f t="shared" si="502"/>
        <v>0.14460993333333333</v>
      </c>
      <c r="G16086">
        <f t="shared" si="503"/>
        <v>15.14302301111111</v>
      </c>
    </row>
    <row r="16087" spans="1:7" x14ac:dyDescent="0.3">
      <c r="A16087" s="3" t="s">
        <v>14768</v>
      </c>
      <c r="B16087">
        <v>137.26822000000001</v>
      </c>
      <c r="C16087">
        <v>0.43385649999999998</v>
      </c>
      <c r="D16087">
        <v>-0.31435025</v>
      </c>
      <c r="E16087">
        <v>15.252024</v>
      </c>
      <c r="F16087">
        <f t="shared" si="502"/>
        <v>0.14461883333333334</v>
      </c>
      <c r="G16087">
        <f t="shared" si="503"/>
        <v>15.140907455555558</v>
      </c>
    </row>
    <row r="16088" spans="1:7" x14ac:dyDescent="0.3">
      <c r="A16088" s="3" t="s">
        <v>14769</v>
      </c>
      <c r="B16088">
        <v>137.21297999999999</v>
      </c>
      <c r="C16088">
        <v>0.43386980000000003</v>
      </c>
      <c r="D16088">
        <v>-0.31435025</v>
      </c>
      <c r="E16088">
        <v>15.245884999999999</v>
      </c>
      <c r="F16088">
        <f t="shared" si="502"/>
        <v>0.14462326666666667</v>
      </c>
      <c r="G16088">
        <f t="shared" si="503"/>
        <v>15.134769677777777</v>
      </c>
    </row>
    <row r="16089" spans="1:7" x14ac:dyDescent="0.3">
      <c r="A16089" s="3" t="s">
        <v>14770</v>
      </c>
      <c r="B16089">
        <v>137.20725999999999</v>
      </c>
      <c r="C16089">
        <v>0.43389647999999997</v>
      </c>
      <c r="D16089">
        <v>-0.31679180000000001</v>
      </c>
      <c r="E16089">
        <v>15.24525</v>
      </c>
      <c r="F16089">
        <f t="shared" si="502"/>
        <v>0.14463215999999998</v>
      </c>
      <c r="G16089">
        <f t="shared" si="503"/>
        <v>15.134134122222223</v>
      </c>
    </row>
    <row r="16090" spans="1:7" x14ac:dyDescent="0.3">
      <c r="A16090" s="3" t="s">
        <v>14771</v>
      </c>
      <c r="B16090">
        <v>137.15393</v>
      </c>
      <c r="C16090">
        <v>0.43392312999999999</v>
      </c>
      <c r="D16090">
        <v>-0.33266190000000001</v>
      </c>
      <c r="E16090">
        <v>15.239324</v>
      </c>
      <c r="F16090">
        <f t="shared" si="502"/>
        <v>0.14464104333333333</v>
      </c>
      <c r="G16090">
        <f t="shared" si="503"/>
        <v>15.128208566666665</v>
      </c>
    </row>
    <row r="16091" spans="1:7" x14ac:dyDescent="0.3">
      <c r="A16091" s="3" t="s">
        <v>14772</v>
      </c>
      <c r="B16091">
        <v>137.13679999999999</v>
      </c>
      <c r="C16091">
        <v>0.4339498</v>
      </c>
      <c r="D16091">
        <v>-0.32167489999999999</v>
      </c>
      <c r="E16091">
        <v>15.237418999999999</v>
      </c>
      <c r="F16091">
        <f t="shared" si="502"/>
        <v>0.14464993333333334</v>
      </c>
      <c r="G16091">
        <f t="shared" si="503"/>
        <v>15.126305233333332</v>
      </c>
    </row>
    <row r="16092" spans="1:7" x14ac:dyDescent="0.3">
      <c r="A16092" s="3" t="s">
        <v>14773</v>
      </c>
      <c r="B16092">
        <v>137.14440999999999</v>
      </c>
      <c r="C16092">
        <v>0.43397644000000002</v>
      </c>
      <c r="D16092">
        <v>-0.32289568000000002</v>
      </c>
      <c r="E16092">
        <v>15.238265999999999</v>
      </c>
      <c r="F16092">
        <f t="shared" si="502"/>
        <v>0.14465881333333333</v>
      </c>
      <c r="G16092">
        <f t="shared" si="503"/>
        <v>15.127150788888887</v>
      </c>
    </row>
    <row r="16093" spans="1:7" x14ac:dyDescent="0.3">
      <c r="A16093" s="3" t="s">
        <v>14774</v>
      </c>
      <c r="B16093">
        <v>137.13679999999999</v>
      </c>
      <c r="C16093">
        <v>0.43402975999999999</v>
      </c>
      <c r="D16093">
        <v>-0.29725935999999997</v>
      </c>
      <c r="E16093">
        <v>15.237418999999999</v>
      </c>
      <c r="F16093">
        <f t="shared" si="502"/>
        <v>0.14467658666666666</v>
      </c>
      <c r="G16093">
        <f t="shared" si="503"/>
        <v>15.126305233333332</v>
      </c>
    </row>
    <row r="16094" spans="1:7" x14ac:dyDescent="0.3">
      <c r="A16094" s="3" t="s">
        <v>14775</v>
      </c>
      <c r="B16094">
        <v>137.17679000000001</v>
      </c>
      <c r="C16094">
        <v>0.43406974999999998</v>
      </c>
      <c r="D16094">
        <v>-0.28627235000000001</v>
      </c>
      <c r="E16094">
        <v>15.241864</v>
      </c>
      <c r="F16094">
        <f t="shared" si="502"/>
        <v>0.14468991666666667</v>
      </c>
      <c r="G16094">
        <f t="shared" si="503"/>
        <v>15.13074856666667</v>
      </c>
    </row>
    <row r="16095" spans="1:7" x14ac:dyDescent="0.3">
      <c r="A16095" s="3" t="s">
        <v>14776</v>
      </c>
      <c r="B16095">
        <v>137.15772999999999</v>
      </c>
      <c r="C16095">
        <v>0.43410975000000002</v>
      </c>
      <c r="D16095">
        <v>-0.27528535999999998</v>
      </c>
      <c r="E16095">
        <v>15.239746999999999</v>
      </c>
      <c r="F16095">
        <f t="shared" si="502"/>
        <v>0.14470325000000001</v>
      </c>
      <c r="G16095">
        <f t="shared" si="503"/>
        <v>15.12863078888889</v>
      </c>
    </row>
    <row r="16096" spans="1:7" x14ac:dyDescent="0.3">
      <c r="A16096" s="3" t="s">
        <v>14777</v>
      </c>
      <c r="B16096">
        <v>137.17869999999999</v>
      </c>
      <c r="C16096">
        <v>0.43413639999999998</v>
      </c>
      <c r="D16096">
        <v>-0.26307760000000002</v>
      </c>
      <c r="E16096">
        <v>15.242076000000001</v>
      </c>
      <c r="F16096">
        <f t="shared" si="502"/>
        <v>0.14471213333333333</v>
      </c>
      <c r="G16096">
        <f t="shared" si="503"/>
        <v>15.130960788888887</v>
      </c>
    </row>
    <row r="16097" spans="1:7" x14ac:dyDescent="0.3">
      <c r="A16097" s="3" t="s">
        <v>14778</v>
      </c>
      <c r="B16097">
        <v>137.20535000000001</v>
      </c>
      <c r="C16097">
        <v>0.43416305999999999</v>
      </c>
      <c r="D16097">
        <v>-0.26551913999999999</v>
      </c>
      <c r="E16097">
        <v>15.245039</v>
      </c>
      <c r="F16097">
        <f t="shared" si="502"/>
        <v>0.14472102000000001</v>
      </c>
      <c r="G16097">
        <f t="shared" si="503"/>
        <v>15.133921899999999</v>
      </c>
    </row>
    <row r="16098" spans="1:7" x14ac:dyDescent="0.3">
      <c r="A16098" s="3" t="s">
        <v>14779</v>
      </c>
      <c r="B16098">
        <v>137.17488</v>
      </c>
      <c r="C16098">
        <v>0.43418973999999999</v>
      </c>
      <c r="D16098">
        <v>-0.2679607</v>
      </c>
      <c r="E16098">
        <v>15.241652</v>
      </c>
      <c r="F16098">
        <f t="shared" si="502"/>
        <v>0.14472991333333332</v>
      </c>
      <c r="G16098">
        <f t="shared" si="503"/>
        <v>15.130536344444446</v>
      </c>
    </row>
    <row r="16099" spans="1:7" x14ac:dyDescent="0.3">
      <c r="A16099" s="3" t="s">
        <v>14780</v>
      </c>
      <c r="B16099">
        <v>137.20918</v>
      </c>
      <c r="C16099">
        <v>0.43421638000000001</v>
      </c>
      <c r="D16099">
        <v>-0.27040225000000001</v>
      </c>
      <c r="E16099">
        <v>15.245461000000001</v>
      </c>
      <c r="F16099">
        <f t="shared" si="502"/>
        <v>0.14473879333333334</v>
      </c>
      <c r="G16099">
        <f t="shared" si="503"/>
        <v>15.134347455555554</v>
      </c>
    </row>
    <row r="16100" spans="1:7" x14ac:dyDescent="0.3">
      <c r="A16100" s="3" t="s">
        <v>14781</v>
      </c>
      <c r="B16100">
        <v>137.19391999999999</v>
      </c>
      <c r="C16100">
        <v>0.43425637</v>
      </c>
      <c r="D16100">
        <v>-0.25941523999999999</v>
      </c>
      <c r="E16100">
        <v>15.243769</v>
      </c>
      <c r="F16100">
        <f t="shared" si="502"/>
        <v>0.14475212333333334</v>
      </c>
      <c r="G16100">
        <f t="shared" si="503"/>
        <v>15.132651899999997</v>
      </c>
    </row>
    <row r="16101" spans="1:7" x14ac:dyDescent="0.3">
      <c r="A16101" s="3" t="s">
        <v>14782</v>
      </c>
      <c r="B16101">
        <v>137.21107000000001</v>
      </c>
      <c r="C16101">
        <v>0.43429636999999999</v>
      </c>
      <c r="D16101">
        <v>-0.24842826000000001</v>
      </c>
      <c r="E16101">
        <v>15.245672000000001</v>
      </c>
      <c r="F16101">
        <f t="shared" si="502"/>
        <v>0.14476545666666665</v>
      </c>
      <c r="G16101">
        <f t="shared" si="503"/>
        <v>15.134557455555555</v>
      </c>
    </row>
    <row r="16102" spans="1:7" x14ac:dyDescent="0.3">
      <c r="A16102" s="3" t="s">
        <v>14783</v>
      </c>
      <c r="B16102">
        <v>137.23012</v>
      </c>
      <c r="C16102">
        <v>0.43434970000000001</v>
      </c>
      <c r="D16102">
        <v>-0.22279193</v>
      </c>
      <c r="E16102">
        <v>15.247788999999999</v>
      </c>
      <c r="F16102">
        <f t="shared" si="502"/>
        <v>0.14478323333333334</v>
      </c>
      <c r="G16102">
        <f t="shared" si="503"/>
        <v>15.136674122222221</v>
      </c>
    </row>
    <row r="16103" spans="1:7" x14ac:dyDescent="0.3">
      <c r="A16103" s="3" t="s">
        <v>14784</v>
      </c>
      <c r="B16103">
        <v>137.22631999999999</v>
      </c>
      <c r="C16103">
        <v>0.43437632999999998</v>
      </c>
      <c r="D16103">
        <v>-0.22523348000000001</v>
      </c>
      <c r="E16103">
        <v>15.247367000000001</v>
      </c>
      <c r="F16103">
        <f t="shared" si="502"/>
        <v>0.14479211</v>
      </c>
      <c r="G16103">
        <f t="shared" si="503"/>
        <v>15.136251899999998</v>
      </c>
    </row>
    <row r="16104" spans="1:7" x14ac:dyDescent="0.3">
      <c r="A16104" s="3" t="s">
        <v>14785</v>
      </c>
      <c r="B16104">
        <v>137.27394000000001</v>
      </c>
      <c r="C16104">
        <v>0.43438968</v>
      </c>
      <c r="D16104">
        <v>-0.22645425999999999</v>
      </c>
      <c r="E16104">
        <v>15.252659</v>
      </c>
      <c r="F16104">
        <f t="shared" si="502"/>
        <v>0.14479655999999999</v>
      </c>
      <c r="G16104">
        <f t="shared" si="503"/>
        <v>15.141543011111114</v>
      </c>
    </row>
    <row r="16105" spans="1:7" x14ac:dyDescent="0.3">
      <c r="A16105" s="3" t="s">
        <v>14786</v>
      </c>
      <c r="B16105">
        <v>137.23965000000001</v>
      </c>
      <c r="C16105">
        <v>0.43440299999999998</v>
      </c>
      <c r="D16105">
        <v>-0.24232437000000001</v>
      </c>
      <c r="E16105">
        <v>15.248849</v>
      </c>
      <c r="F16105">
        <f t="shared" si="502"/>
        <v>0.14480099999999999</v>
      </c>
      <c r="G16105">
        <f t="shared" si="503"/>
        <v>15.137733011111115</v>
      </c>
    </row>
    <row r="16106" spans="1:7" x14ac:dyDescent="0.3">
      <c r="A16106" s="3" t="s">
        <v>14787</v>
      </c>
      <c r="B16106">
        <v>137.23965000000001</v>
      </c>
      <c r="C16106">
        <v>0.43442965</v>
      </c>
      <c r="D16106">
        <v>-0.24476592</v>
      </c>
      <c r="E16106">
        <v>15.248849</v>
      </c>
      <c r="F16106">
        <f t="shared" si="502"/>
        <v>0.14480988333333333</v>
      </c>
      <c r="G16106">
        <f t="shared" si="503"/>
        <v>15.137733011111115</v>
      </c>
    </row>
    <row r="16107" spans="1:7" x14ac:dyDescent="0.3">
      <c r="A16107" s="3" t="s">
        <v>14788</v>
      </c>
      <c r="B16107">
        <v>137.26060000000001</v>
      </c>
      <c r="C16107">
        <v>0.43445632000000001</v>
      </c>
      <c r="D16107">
        <v>-0.24720748000000001</v>
      </c>
      <c r="E16107">
        <v>15.251177</v>
      </c>
      <c r="F16107">
        <f t="shared" si="502"/>
        <v>0.14481877333333334</v>
      </c>
      <c r="G16107">
        <f t="shared" si="503"/>
        <v>15.140060788888889</v>
      </c>
    </row>
    <row r="16108" spans="1:7" x14ac:dyDescent="0.3">
      <c r="A16108" s="3" t="s">
        <v>14789</v>
      </c>
      <c r="B16108">
        <v>137.22059999999999</v>
      </c>
      <c r="C16108">
        <v>0.43448295999999997</v>
      </c>
      <c r="D16108">
        <v>-0.24842826000000001</v>
      </c>
      <c r="E16108">
        <v>15.246732</v>
      </c>
      <c r="F16108">
        <f t="shared" si="502"/>
        <v>0.14482765333333333</v>
      </c>
      <c r="G16108">
        <f t="shared" si="503"/>
        <v>15.135616344444442</v>
      </c>
    </row>
    <row r="16109" spans="1:7" x14ac:dyDescent="0.3">
      <c r="A16109" s="3" t="s">
        <v>14790</v>
      </c>
      <c r="B16109">
        <v>137.23012</v>
      </c>
      <c r="C16109">
        <v>0.43450962999999998</v>
      </c>
      <c r="D16109">
        <v>-0.25086979999999998</v>
      </c>
      <c r="E16109">
        <v>15.247788999999999</v>
      </c>
      <c r="F16109">
        <f t="shared" si="502"/>
        <v>0.14483654333333332</v>
      </c>
      <c r="G16109">
        <f t="shared" si="503"/>
        <v>15.136674122222221</v>
      </c>
    </row>
    <row r="16110" spans="1:7" x14ac:dyDescent="0.3">
      <c r="A16110" s="3" t="s">
        <v>14791</v>
      </c>
      <c r="B16110">
        <v>137.20155</v>
      </c>
      <c r="C16110">
        <v>0.43453628</v>
      </c>
      <c r="D16110">
        <v>-0.25331136999999998</v>
      </c>
      <c r="E16110">
        <v>15.244616000000001</v>
      </c>
      <c r="F16110">
        <f t="shared" si="502"/>
        <v>0.14484542666666667</v>
      </c>
      <c r="G16110">
        <f t="shared" si="503"/>
        <v>15.133499677777776</v>
      </c>
    </row>
    <row r="16111" spans="1:7" x14ac:dyDescent="0.3">
      <c r="A16111" s="3" t="s">
        <v>14792</v>
      </c>
      <c r="B16111">
        <v>137.19202999999999</v>
      </c>
      <c r="C16111">
        <v>0.43454963000000002</v>
      </c>
      <c r="D16111">
        <v>-0.26918145999999998</v>
      </c>
      <c r="E16111">
        <v>15.243558</v>
      </c>
      <c r="F16111">
        <f t="shared" si="502"/>
        <v>0.14484987666666668</v>
      </c>
      <c r="G16111">
        <f t="shared" si="503"/>
        <v>15.132441899999996</v>
      </c>
    </row>
    <row r="16112" spans="1:7" x14ac:dyDescent="0.3">
      <c r="A16112" s="3" t="s">
        <v>14793</v>
      </c>
      <c r="B16112">
        <v>137.19964999999999</v>
      </c>
      <c r="C16112">
        <v>0.43456295</v>
      </c>
      <c r="D16112">
        <v>-0.26918145999999998</v>
      </c>
      <c r="E16112">
        <v>15.244403999999999</v>
      </c>
      <c r="F16112">
        <f t="shared" si="502"/>
        <v>0.14485431666666668</v>
      </c>
      <c r="G16112">
        <f t="shared" si="503"/>
        <v>15.133288566666668</v>
      </c>
    </row>
    <row r="16113" spans="1:7" x14ac:dyDescent="0.3">
      <c r="A16113" s="3" t="s">
        <v>14794</v>
      </c>
      <c r="B16113">
        <v>137.15393</v>
      </c>
      <c r="C16113">
        <v>0.43458962000000001</v>
      </c>
      <c r="D16113">
        <v>-0.27162301999999999</v>
      </c>
      <c r="E16113">
        <v>15.239324</v>
      </c>
      <c r="F16113">
        <f t="shared" si="502"/>
        <v>0.14486320666666666</v>
      </c>
      <c r="G16113">
        <f t="shared" si="503"/>
        <v>15.128208566666665</v>
      </c>
    </row>
    <row r="16114" spans="1:7" x14ac:dyDescent="0.3">
      <c r="A16114" s="3" t="s">
        <v>14795</v>
      </c>
      <c r="B16114">
        <v>137.16535999999999</v>
      </c>
      <c r="C16114">
        <v>0.43460294999999999</v>
      </c>
      <c r="D16114">
        <v>-0.28749313999999998</v>
      </c>
      <c r="E16114">
        <v>15.240594</v>
      </c>
      <c r="F16114">
        <f t="shared" si="502"/>
        <v>0.14486764999999999</v>
      </c>
      <c r="G16114">
        <f t="shared" si="503"/>
        <v>15.129478566666668</v>
      </c>
    </row>
    <row r="16115" spans="1:7" x14ac:dyDescent="0.3">
      <c r="A16115" s="3" t="s">
        <v>14796</v>
      </c>
      <c r="B16115">
        <v>137.1387</v>
      </c>
      <c r="C16115">
        <v>0.4346296</v>
      </c>
      <c r="D16115">
        <v>-0.28993469999999999</v>
      </c>
      <c r="E16115">
        <v>15.237631</v>
      </c>
      <c r="F16115">
        <f t="shared" si="502"/>
        <v>0.14487653333333333</v>
      </c>
      <c r="G16115">
        <f t="shared" si="503"/>
        <v>15.126516344444447</v>
      </c>
    </row>
    <row r="16116" spans="1:7" x14ac:dyDescent="0.3">
      <c r="A16116" s="3" t="s">
        <v>14797</v>
      </c>
      <c r="B16116">
        <v>137.13106999999999</v>
      </c>
      <c r="C16116">
        <v>0.43465626000000002</v>
      </c>
      <c r="D16116">
        <v>-0.29237625</v>
      </c>
      <c r="E16116">
        <v>15.236784</v>
      </c>
      <c r="F16116">
        <f t="shared" si="502"/>
        <v>0.14488542000000001</v>
      </c>
      <c r="G16116">
        <f t="shared" si="503"/>
        <v>15.125668566666668</v>
      </c>
    </row>
    <row r="16117" spans="1:7" x14ac:dyDescent="0.3">
      <c r="A16117" s="3" t="s">
        <v>14798</v>
      </c>
      <c r="B16117">
        <v>137.11582999999999</v>
      </c>
      <c r="C16117">
        <v>0.43466958</v>
      </c>
      <c r="D16117">
        <v>-0.30702558000000002</v>
      </c>
      <c r="E16117">
        <v>15.23509</v>
      </c>
      <c r="F16117">
        <f t="shared" si="502"/>
        <v>0.14488986000000001</v>
      </c>
      <c r="G16117">
        <f t="shared" si="503"/>
        <v>15.123975233333333</v>
      </c>
    </row>
    <row r="16118" spans="1:7" x14ac:dyDescent="0.3">
      <c r="A16118" s="3" t="s">
        <v>14799</v>
      </c>
      <c r="B16118">
        <v>137.07584</v>
      </c>
      <c r="C16118">
        <v>0.43466958</v>
      </c>
      <c r="D16118">
        <v>-0.33632424</v>
      </c>
      <c r="E16118">
        <v>15.230646</v>
      </c>
      <c r="F16118">
        <f t="shared" si="502"/>
        <v>0.14488986000000001</v>
      </c>
      <c r="G16118">
        <f t="shared" si="503"/>
        <v>15.119531900000002</v>
      </c>
    </row>
    <row r="16119" spans="1:7" x14ac:dyDescent="0.3">
      <c r="A16119" s="3" t="s">
        <v>14800</v>
      </c>
      <c r="B16119">
        <v>137.11394000000001</v>
      </c>
      <c r="C16119">
        <v>0.43468289999999998</v>
      </c>
      <c r="D16119">
        <v>-0.35219433999999999</v>
      </c>
      <c r="E16119">
        <v>15.234878999999999</v>
      </c>
      <c r="F16119">
        <f t="shared" si="502"/>
        <v>0.1448943</v>
      </c>
      <c r="G16119">
        <f t="shared" si="503"/>
        <v>15.123765233333334</v>
      </c>
    </row>
    <row r="16120" spans="1:7" x14ac:dyDescent="0.3">
      <c r="A16120" s="3" t="s">
        <v>14801</v>
      </c>
      <c r="B16120">
        <v>137.06059999999999</v>
      </c>
      <c r="C16120">
        <v>0.43470957999999998</v>
      </c>
      <c r="D16120">
        <v>-0.33998655999999999</v>
      </c>
      <c r="E16120">
        <v>15.228953000000001</v>
      </c>
      <c r="F16120">
        <f t="shared" si="502"/>
        <v>0.14490319333333332</v>
      </c>
      <c r="G16120">
        <f t="shared" si="503"/>
        <v>15.117838566666668</v>
      </c>
    </row>
    <row r="16121" spans="1:7" x14ac:dyDescent="0.3">
      <c r="A16121" s="3" t="s">
        <v>14802</v>
      </c>
      <c r="B16121">
        <v>137.04346000000001</v>
      </c>
      <c r="C16121">
        <v>0.43472290000000002</v>
      </c>
      <c r="D16121">
        <v>-0.3546359</v>
      </c>
      <c r="E16121">
        <v>15.227048</v>
      </c>
      <c r="F16121">
        <f t="shared" si="502"/>
        <v>0.14490763333333334</v>
      </c>
      <c r="G16121">
        <f t="shared" si="503"/>
        <v>15.115934122222225</v>
      </c>
    </row>
    <row r="16122" spans="1:7" x14ac:dyDescent="0.3">
      <c r="A16122" s="3" t="s">
        <v>14803</v>
      </c>
      <c r="B16122">
        <v>137.05489</v>
      </c>
      <c r="C16122">
        <v>0.43473622000000001</v>
      </c>
      <c r="D16122">
        <v>-0.37050601999999999</v>
      </c>
      <c r="E16122">
        <v>15.228318</v>
      </c>
      <c r="F16122">
        <f t="shared" si="502"/>
        <v>0.14491207333333334</v>
      </c>
      <c r="G16122">
        <f t="shared" si="503"/>
        <v>15.117204122222221</v>
      </c>
    </row>
    <row r="16123" spans="1:7" x14ac:dyDescent="0.3">
      <c r="A16123" s="3" t="s">
        <v>14804</v>
      </c>
      <c r="B16123">
        <v>137.01678000000001</v>
      </c>
      <c r="C16123">
        <v>0.43474956999999997</v>
      </c>
      <c r="D16123">
        <v>-0.3863761</v>
      </c>
      <c r="E16123">
        <v>15.224084</v>
      </c>
      <c r="F16123">
        <f t="shared" si="502"/>
        <v>0.14491652333333332</v>
      </c>
      <c r="G16123">
        <f t="shared" si="503"/>
        <v>15.11296967777778</v>
      </c>
    </row>
    <row r="16124" spans="1:7" x14ac:dyDescent="0.3">
      <c r="A16124" s="3" t="s">
        <v>14805</v>
      </c>
      <c r="B16124">
        <v>137.0206</v>
      </c>
      <c r="C16124">
        <v>0.43477621999999999</v>
      </c>
      <c r="D16124">
        <v>-0.40224623999999998</v>
      </c>
      <c r="E16124">
        <v>15.224508</v>
      </c>
      <c r="F16124">
        <f t="shared" si="502"/>
        <v>0.14492540666666667</v>
      </c>
      <c r="G16124">
        <f t="shared" si="503"/>
        <v>15.113394122222221</v>
      </c>
    </row>
    <row r="16125" spans="1:7" x14ac:dyDescent="0.3">
      <c r="A16125" s="3" t="s">
        <v>14806</v>
      </c>
      <c r="B16125">
        <v>136.99393000000001</v>
      </c>
      <c r="C16125">
        <v>0.43478953999999997</v>
      </c>
      <c r="D16125">
        <v>-0.40346700000000002</v>
      </c>
      <c r="E16125">
        <v>15.221544</v>
      </c>
      <c r="F16125">
        <f t="shared" si="502"/>
        <v>0.14492984666666667</v>
      </c>
      <c r="G16125">
        <f t="shared" si="503"/>
        <v>15.110430788888891</v>
      </c>
    </row>
    <row r="16126" spans="1:7" x14ac:dyDescent="0.3">
      <c r="A16126" s="3" t="s">
        <v>14807</v>
      </c>
      <c r="B16126">
        <v>136.97298000000001</v>
      </c>
      <c r="C16126">
        <v>0.43480289999999999</v>
      </c>
      <c r="D16126">
        <v>-0.41933712000000001</v>
      </c>
      <c r="E16126">
        <v>15.219218</v>
      </c>
      <c r="F16126">
        <f t="shared" si="502"/>
        <v>0.14493429999999999</v>
      </c>
      <c r="G16126">
        <f t="shared" si="503"/>
        <v>15.10810301111111</v>
      </c>
    </row>
    <row r="16127" spans="1:7" x14ac:dyDescent="0.3">
      <c r="A16127" s="3" t="s">
        <v>14808</v>
      </c>
      <c r="B16127">
        <v>136.96343999999999</v>
      </c>
      <c r="C16127">
        <v>0.43481619999999999</v>
      </c>
      <c r="D16127">
        <v>-0.43520722000000001</v>
      </c>
      <c r="E16127">
        <v>15.218159</v>
      </c>
      <c r="F16127">
        <f t="shared" si="502"/>
        <v>0.14493873333333332</v>
      </c>
      <c r="G16127">
        <f t="shared" si="503"/>
        <v>15.107043011111109</v>
      </c>
    </row>
    <row r="16128" spans="1:7" x14ac:dyDescent="0.3">
      <c r="A16128" s="3" t="s">
        <v>14809</v>
      </c>
      <c r="B16128">
        <v>136.91963000000001</v>
      </c>
      <c r="C16128">
        <v>0.43482953000000002</v>
      </c>
      <c r="D16128">
        <v>-0.43642799999999998</v>
      </c>
      <c r="E16128">
        <v>15.213291</v>
      </c>
      <c r="F16128">
        <f t="shared" si="502"/>
        <v>0.14494317666666667</v>
      </c>
      <c r="G16128">
        <f t="shared" si="503"/>
        <v>15.102175233333336</v>
      </c>
    </row>
    <row r="16129" spans="1:7" x14ac:dyDescent="0.3">
      <c r="A16129" s="3" t="s">
        <v>14810</v>
      </c>
      <c r="B16129">
        <v>136.93867</v>
      </c>
      <c r="C16129">
        <v>0.43485620000000003</v>
      </c>
      <c r="D16129">
        <v>-0.43764877000000002</v>
      </c>
      <c r="E16129">
        <v>15.215406</v>
      </c>
      <c r="F16129">
        <f t="shared" si="502"/>
        <v>0.14495206666666668</v>
      </c>
      <c r="G16129">
        <f t="shared" si="503"/>
        <v>15.104290788888887</v>
      </c>
    </row>
    <row r="16130" spans="1:7" x14ac:dyDescent="0.3">
      <c r="A16130" s="3" t="s">
        <v>14811</v>
      </c>
      <c r="B16130">
        <v>136.89487</v>
      </c>
      <c r="C16130">
        <v>0.43486953</v>
      </c>
      <c r="D16130">
        <v>-0.45229809999999998</v>
      </c>
      <c r="E16130">
        <v>15.210539000000001</v>
      </c>
      <c r="F16130">
        <f t="shared" si="502"/>
        <v>0.14495651000000001</v>
      </c>
      <c r="G16130">
        <f t="shared" si="503"/>
        <v>15.099424122222224</v>
      </c>
    </row>
    <row r="16131" spans="1:7" x14ac:dyDescent="0.3">
      <c r="A16131" s="3" t="s">
        <v>14812</v>
      </c>
      <c r="B16131">
        <v>136.88534999999999</v>
      </c>
      <c r="C16131">
        <v>0.43488284999999999</v>
      </c>
      <c r="D16131">
        <v>-0.46816823000000002</v>
      </c>
      <c r="E16131">
        <v>15.209481</v>
      </c>
      <c r="F16131">
        <f t="shared" si="502"/>
        <v>0.14496095000000001</v>
      </c>
      <c r="G16131">
        <f t="shared" si="503"/>
        <v>15.098366344444445</v>
      </c>
    </row>
    <row r="16132" spans="1:7" x14ac:dyDescent="0.3">
      <c r="A16132" s="3" t="s">
        <v>14813</v>
      </c>
      <c r="B16132">
        <v>136.8663</v>
      </c>
      <c r="C16132">
        <v>0.43497616</v>
      </c>
      <c r="D16132">
        <v>-0.41567478000000002</v>
      </c>
      <c r="E16132">
        <v>15.207364999999999</v>
      </c>
      <c r="F16132">
        <f t="shared" si="502"/>
        <v>0.14499205333333334</v>
      </c>
      <c r="G16132">
        <f t="shared" si="503"/>
        <v>15.096249677777779</v>
      </c>
    </row>
    <row r="16133" spans="1:7" x14ac:dyDescent="0.3">
      <c r="A16133" s="3" t="s">
        <v>14814</v>
      </c>
      <c r="B16133">
        <v>136.91772</v>
      </c>
      <c r="C16133">
        <v>0.43525615000000001</v>
      </c>
      <c r="D16133">
        <v>-0.15809071</v>
      </c>
      <c r="E16133">
        <v>15.2130785</v>
      </c>
      <c r="F16133">
        <f t="shared" si="502"/>
        <v>0.14508538333333335</v>
      </c>
      <c r="G16133">
        <f t="shared" si="503"/>
        <v>15.101963011111113</v>
      </c>
    </row>
    <row r="16134" spans="1:7" x14ac:dyDescent="0.3">
      <c r="A16134" s="3" t="s">
        <v>14815</v>
      </c>
      <c r="B16134">
        <v>137.12916999999999</v>
      </c>
      <c r="C16134">
        <v>0.43528280000000003</v>
      </c>
      <c r="D16134">
        <v>-0.14710371</v>
      </c>
      <c r="E16134">
        <v>15.236572000000001</v>
      </c>
      <c r="F16134">
        <f t="shared" ref="F16134:F16197" si="504">C16134/3</f>
        <v>0.14509426666666667</v>
      </c>
      <c r="G16134">
        <f t="shared" ref="G16134:G16197" si="505">(B16134-$B$5)/9</f>
        <v>15.125457455555553</v>
      </c>
    </row>
    <row r="16135" spans="1:7" x14ac:dyDescent="0.3">
      <c r="A16135" s="3" t="s">
        <v>14816</v>
      </c>
      <c r="B16135">
        <v>137.1806</v>
      </c>
      <c r="C16135">
        <v>0.43521616000000002</v>
      </c>
      <c r="D16135">
        <v>-0.24842826000000001</v>
      </c>
      <c r="E16135">
        <v>15.242288</v>
      </c>
      <c r="F16135">
        <f t="shared" si="504"/>
        <v>0.14507205333333334</v>
      </c>
      <c r="G16135">
        <f t="shared" si="505"/>
        <v>15.131171900000002</v>
      </c>
    </row>
    <row r="16136" spans="1:7" x14ac:dyDescent="0.3">
      <c r="A16136" s="3" t="s">
        <v>14817</v>
      </c>
      <c r="B16136">
        <v>137.17488</v>
      </c>
      <c r="C16136">
        <v>0.43521616000000002</v>
      </c>
      <c r="D16136">
        <v>-0.26429835000000002</v>
      </c>
      <c r="E16136">
        <v>15.241652</v>
      </c>
      <c r="F16136">
        <f t="shared" si="504"/>
        <v>0.14507205333333334</v>
      </c>
      <c r="G16136">
        <f t="shared" si="505"/>
        <v>15.130536344444446</v>
      </c>
    </row>
    <row r="16137" spans="1:7" x14ac:dyDescent="0.3">
      <c r="A16137" s="3" t="s">
        <v>14818</v>
      </c>
      <c r="B16137">
        <v>137.15201999999999</v>
      </c>
      <c r="C16137">
        <v>0.43521616000000002</v>
      </c>
      <c r="D16137">
        <v>-0.293597</v>
      </c>
      <c r="E16137">
        <v>15.239112</v>
      </c>
      <c r="F16137">
        <f t="shared" si="504"/>
        <v>0.14507205333333334</v>
      </c>
      <c r="G16137">
        <f t="shared" si="505"/>
        <v>15.127996344444442</v>
      </c>
    </row>
    <row r="16138" spans="1:7" x14ac:dyDescent="0.3">
      <c r="A16138" s="3" t="s">
        <v>14819</v>
      </c>
      <c r="B16138">
        <v>137.08536000000001</v>
      </c>
      <c r="C16138">
        <v>0.43521616000000002</v>
      </c>
      <c r="D16138">
        <v>-0.32289568000000002</v>
      </c>
      <c r="E16138">
        <v>15.231706000000001</v>
      </c>
      <c r="F16138">
        <f t="shared" si="504"/>
        <v>0.14507205333333334</v>
      </c>
      <c r="G16138">
        <f t="shared" si="505"/>
        <v>15.12058967777778</v>
      </c>
    </row>
    <row r="16139" spans="1:7" x14ac:dyDescent="0.3">
      <c r="A16139" s="3" t="s">
        <v>14820</v>
      </c>
      <c r="B16139">
        <v>137.06440000000001</v>
      </c>
      <c r="C16139">
        <v>0.43521616000000002</v>
      </c>
      <c r="D16139">
        <v>-0.35219433999999999</v>
      </c>
      <c r="E16139">
        <v>15.229376</v>
      </c>
      <c r="F16139">
        <f t="shared" si="504"/>
        <v>0.14507205333333334</v>
      </c>
      <c r="G16139">
        <f t="shared" si="505"/>
        <v>15.118260788888891</v>
      </c>
    </row>
    <row r="16140" spans="1:7" x14ac:dyDescent="0.3">
      <c r="A16140" s="3" t="s">
        <v>14821</v>
      </c>
      <c r="B16140">
        <v>136.99963</v>
      </c>
      <c r="C16140">
        <v>0.43521616000000002</v>
      </c>
      <c r="D16140">
        <v>-0.38149300000000003</v>
      </c>
      <c r="E16140">
        <v>15.222179000000001</v>
      </c>
      <c r="F16140">
        <f t="shared" si="504"/>
        <v>0.14507205333333334</v>
      </c>
      <c r="G16140">
        <f t="shared" si="505"/>
        <v>15.111064122222224</v>
      </c>
    </row>
    <row r="16141" spans="1:7" x14ac:dyDescent="0.3">
      <c r="A16141" s="3" t="s">
        <v>14822</v>
      </c>
      <c r="B16141">
        <v>136.97107</v>
      </c>
      <c r="C16141">
        <v>0.43521616000000002</v>
      </c>
      <c r="D16141">
        <v>-0.41079167</v>
      </c>
      <c r="E16141">
        <v>15.219006</v>
      </c>
      <c r="F16141">
        <f t="shared" si="504"/>
        <v>0.14507205333333334</v>
      </c>
      <c r="G16141">
        <f t="shared" si="505"/>
        <v>15.107890788888888</v>
      </c>
    </row>
    <row r="16142" spans="1:7" x14ac:dyDescent="0.3">
      <c r="A16142" s="3" t="s">
        <v>14823</v>
      </c>
      <c r="B16142">
        <v>136.93867</v>
      </c>
      <c r="C16142">
        <v>0.43521616000000002</v>
      </c>
      <c r="D16142">
        <v>-0.44009032999999997</v>
      </c>
      <c r="E16142">
        <v>15.215406</v>
      </c>
      <c r="F16142">
        <f t="shared" si="504"/>
        <v>0.14507205333333334</v>
      </c>
      <c r="G16142">
        <f t="shared" si="505"/>
        <v>15.104290788888887</v>
      </c>
    </row>
    <row r="16143" spans="1:7" x14ac:dyDescent="0.3">
      <c r="A16143" s="3" t="s">
        <v>14824</v>
      </c>
      <c r="B16143">
        <v>136.89487</v>
      </c>
      <c r="C16143">
        <v>0.43521616000000002</v>
      </c>
      <c r="D16143">
        <v>-0.469389</v>
      </c>
      <c r="E16143">
        <v>15.210539000000001</v>
      </c>
      <c r="F16143">
        <f t="shared" si="504"/>
        <v>0.14507205333333334</v>
      </c>
      <c r="G16143">
        <f t="shared" si="505"/>
        <v>15.099424122222224</v>
      </c>
    </row>
    <row r="16144" spans="1:7" x14ac:dyDescent="0.3">
      <c r="A16144" s="3" t="s">
        <v>14825</v>
      </c>
      <c r="B16144">
        <v>136.88344000000001</v>
      </c>
      <c r="C16144">
        <v>0.43522948</v>
      </c>
      <c r="D16144">
        <v>-0.469389</v>
      </c>
      <c r="E16144">
        <v>15.209269000000001</v>
      </c>
      <c r="F16144">
        <f t="shared" si="504"/>
        <v>0.14507649333333333</v>
      </c>
      <c r="G16144">
        <f t="shared" si="505"/>
        <v>15.098154122222221</v>
      </c>
    </row>
    <row r="16145" spans="1:7" x14ac:dyDescent="0.3">
      <c r="A16145" s="3" t="s">
        <v>14826</v>
      </c>
      <c r="B16145">
        <v>136.8263</v>
      </c>
      <c r="C16145">
        <v>0.43522948</v>
      </c>
      <c r="D16145">
        <v>-0.49868764999999998</v>
      </c>
      <c r="E16145">
        <v>15.202919</v>
      </c>
      <c r="F16145">
        <f t="shared" si="504"/>
        <v>0.14507649333333333</v>
      </c>
      <c r="G16145">
        <f t="shared" si="505"/>
        <v>15.091805233333332</v>
      </c>
    </row>
    <row r="16146" spans="1:7" x14ac:dyDescent="0.3">
      <c r="A16146" s="3" t="s">
        <v>14827</v>
      </c>
      <c r="B16146">
        <v>136.79771</v>
      </c>
      <c r="C16146">
        <v>0.43529614999999999</v>
      </c>
      <c r="D16146">
        <v>-0.47427209999999997</v>
      </c>
      <c r="E16146">
        <v>15.199744000000001</v>
      </c>
      <c r="F16146">
        <f t="shared" si="504"/>
        <v>0.14509871666666666</v>
      </c>
      <c r="G16146">
        <f t="shared" si="505"/>
        <v>15.088628566666664</v>
      </c>
    </row>
    <row r="16147" spans="1:7" x14ac:dyDescent="0.3">
      <c r="A16147" s="3" t="s">
        <v>14828</v>
      </c>
      <c r="B16147">
        <v>136.87200999999999</v>
      </c>
      <c r="C16147">
        <v>0.43565604000000002</v>
      </c>
      <c r="D16147">
        <v>-0.11902582</v>
      </c>
      <c r="E16147">
        <v>15.208</v>
      </c>
      <c r="F16147">
        <f t="shared" si="504"/>
        <v>0.14521868000000002</v>
      </c>
      <c r="G16147">
        <f t="shared" si="505"/>
        <v>15.096884122222219</v>
      </c>
    </row>
    <row r="16148" spans="1:7" x14ac:dyDescent="0.3">
      <c r="A16148" s="3" t="s">
        <v>14829</v>
      </c>
      <c r="B16148">
        <v>137.04346000000001</v>
      </c>
      <c r="C16148">
        <v>0.43581599999999998</v>
      </c>
      <c r="D16148">
        <v>1.5259719999999999E-2</v>
      </c>
      <c r="E16148">
        <v>15.227048</v>
      </c>
      <c r="F16148">
        <f t="shared" si="504"/>
        <v>0.14527199999999998</v>
      </c>
      <c r="G16148">
        <f t="shared" si="505"/>
        <v>15.115934122222225</v>
      </c>
    </row>
    <row r="16149" spans="1:7" x14ac:dyDescent="0.3">
      <c r="A16149" s="3" t="s">
        <v>14830</v>
      </c>
      <c r="B16149">
        <v>137.30823000000001</v>
      </c>
      <c r="C16149">
        <v>0.43574934999999998</v>
      </c>
      <c r="D16149">
        <v>-8.606482E-2</v>
      </c>
      <c r="E16149">
        <v>15.256467000000001</v>
      </c>
      <c r="F16149">
        <f t="shared" si="504"/>
        <v>0.14524978333333333</v>
      </c>
      <c r="G16149">
        <f t="shared" si="505"/>
        <v>15.145353011111114</v>
      </c>
    </row>
    <row r="16150" spans="1:7" x14ac:dyDescent="0.3">
      <c r="A16150" s="3" t="s">
        <v>14831</v>
      </c>
      <c r="B16150">
        <v>137.28726</v>
      </c>
      <c r="C16150">
        <v>0.43572267999999997</v>
      </c>
      <c r="D16150">
        <v>-0.14466216000000001</v>
      </c>
      <c r="E16150">
        <v>15.254139</v>
      </c>
      <c r="F16150">
        <f t="shared" si="504"/>
        <v>0.14524089333333332</v>
      </c>
      <c r="G16150">
        <f t="shared" si="505"/>
        <v>15.14302301111111</v>
      </c>
    </row>
    <row r="16151" spans="1:7" x14ac:dyDescent="0.3">
      <c r="A16151" s="3" t="s">
        <v>14832</v>
      </c>
      <c r="B16151">
        <v>137.25298000000001</v>
      </c>
      <c r="C16151">
        <v>0.43573600000000001</v>
      </c>
      <c r="D16151">
        <v>-0.15931149</v>
      </c>
      <c r="E16151">
        <v>15.250329000000001</v>
      </c>
      <c r="F16151">
        <f t="shared" si="504"/>
        <v>0.14524533333333334</v>
      </c>
      <c r="G16151">
        <f t="shared" si="505"/>
        <v>15.139214122222224</v>
      </c>
    </row>
    <row r="16152" spans="1:7" x14ac:dyDescent="0.3">
      <c r="A16152" s="3" t="s">
        <v>14833</v>
      </c>
      <c r="B16152">
        <v>137.23203000000001</v>
      </c>
      <c r="C16152">
        <v>0.43573600000000001</v>
      </c>
      <c r="D16152">
        <v>-0.17396081999999999</v>
      </c>
      <c r="E16152">
        <v>15.248001</v>
      </c>
      <c r="F16152">
        <f t="shared" si="504"/>
        <v>0.14524533333333334</v>
      </c>
      <c r="G16152">
        <f t="shared" si="505"/>
        <v>15.136886344444443</v>
      </c>
    </row>
    <row r="16153" spans="1:7" x14ac:dyDescent="0.3">
      <c r="A16153" s="3" t="s">
        <v>14834</v>
      </c>
      <c r="B16153">
        <v>137.15772999999999</v>
      </c>
      <c r="C16153">
        <v>0.43573600000000001</v>
      </c>
      <c r="D16153">
        <v>-0.20325947999999999</v>
      </c>
      <c r="E16153">
        <v>15.239746999999999</v>
      </c>
      <c r="F16153">
        <f t="shared" si="504"/>
        <v>0.14524533333333334</v>
      </c>
      <c r="G16153">
        <f t="shared" si="505"/>
        <v>15.12863078888889</v>
      </c>
    </row>
    <row r="16154" spans="1:7" x14ac:dyDescent="0.3">
      <c r="A16154" s="3" t="s">
        <v>14835</v>
      </c>
      <c r="B16154">
        <v>137.15012999999999</v>
      </c>
      <c r="C16154">
        <v>0.43574934999999998</v>
      </c>
      <c r="D16154">
        <v>-0.21912959000000001</v>
      </c>
      <c r="E16154">
        <v>15.238901</v>
      </c>
      <c r="F16154">
        <f t="shared" si="504"/>
        <v>0.14524978333333333</v>
      </c>
      <c r="G16154">
        <f t="shared" si="505"/>
        <v>15.127786344444441</v>
      </c>
    </row>
    <row r="16155" spans="1:7" x14ac:dyDescent="0.3">
      <c r="A16155" s="3" t="s">
        <v>14836</v>
      </c>
      <c r="B16155">
        <v>137.08153999999999</v>
      </c>
      <c r="C16155">
        <v>0.43574934999999998</v>
      </c>
      <c r="D16155">
        <v>-0.24842826000000001</v>
      </c>
      <c r="E16155">
        <v>15.231280999999999</v>
      </c>
      <c r="F16155">
        <f t="shared" si="504"/>
        <v>0.14524978333333333</v>
      </c>
      <c r="G16155">
        <f t="shared" si="505"/>
        <v>15.120165233333333</v>
      </c>
    </row>
    <row r="16156" spans="1:7" x14ac:dyDescent="0.3">
      <c r="A16156" s="3" t="s">
        <v>14837</v>
      </c>
      <c r="B16156">
        <v>136.93106</v>
      </c>
      <c r="C16156">
        <v>0.43576267000000002</v>
      </c>
      <c r="D16156">
        <v>-0.26307760000000002</v>
      </c>
      <c r="E16156">
        <v>15.214560499999999</v>
      </c>
      <c r="F16156">
        <f t="shared" si="504"/>
        <v>0.14525422333333335</v>
      </c>
      <c r="G16156">
        <f t="shared" si="505"/>
        <v>15.103445233333332</v>
      </c>
    </row>
    <row r="16157" spans="1:7" x14ac:dyDescent="0.3">
      <c r="A16157" s="3" t="s">
        <v>14838</v>
      </c>
      <c r="B16157">
        <v>136.80153000000001</v>
      </c>
      <c r="C16157">
        <v>0.43576267000000002</v>
      </c>
      <c r="D16157">
        <v>-0.29237625</v>
      </c>
      <c r="E16157">
        <v>15.200169000000001</v>
      </c>
      <c r="F16157">
        <f t="shared" si="504"/>
        <v>0.14525422333333335</v>
      </c>
      <c r="G16157">
        <f t="shared" si="505"/>
        <v>15.089053011111112</v>
      </c>
    </row>
    <row r="16158" spans="1:7" x14ac:dyDescent="0.3">
      <c r="A16158" s="3" t="s">
        <v>14839</v>
      </c>
      <c r="B16158">
        <v>136.73105000000001</v>
      </c>
      <c r="C16158">
        <v>0.435776</v>
      </c>
      <c r="D16158">
        <v>-0.30824634000000001</v>
      </c>
      <c r="E16158">
        <v>15.192337999999999</v>
      </c>
      <c r="F16158">
        <f t="shared" si="504"/>
        <v>0.14525866666666667</v>
      </c>
      <c r="G16158">
        <f t="shared" si="505"/>
        <v>15.081221900000003</v>
      </c>
    </row>
    <row r="16159" spans="1:7" x14ac:dyDescent="0.3">
      <c r="A16159" s="3" t="s">
        <v>14840</v>
      </c>
      <c r="B16159">
        <v>136.70437999999999</v>
      </c>
      <c r="C16159">
        <v>0.43580267</v>
      </c>
      <c r="D16159">
        <v>-0.31068790000000002</v>
      </c>
      <c r="E16159">
        <v>15.189374000000001</v>
      </c>
      <c r="F16159">
        <f t="shared" si="504"/>
        <v>0.14526755666666666</v>
      </c>
      <c r="G16159">
        <f t="shared" si="505"/>
        <v>15.078258566666667</v>
      </c>
    </row>
    <row r="16160" spans="1:7" x14ac:dyDescent="0.3">
      <c r="A16160" s="3" t="s">
        <v>14841</v>
      </c>
      <c r="B16160">
        <v>136.65674999999999</v>
      </c>
      <c r="C16160">
        <v>0.43584263000000001</v>
      </c>
      <c r="D16160">
        <v>-0.28505158000000003</v>
      </c>
      <c r="E16160">
        <v>15.184082999999999</v>
      </c>
      <c r="F16160">
        <f t="shared" si="504"/>
        <v>0.14528087666666667</v>
      </c>
      <c r="G16160">
        <f t="shared" si="505"/>
        <v>15.072966344444442</v>
      </c>
    </row>
    <row r="16161" spans="1:7" x14ac:dyDescent="0.3">
      <c r="A16161" s="3" t="s">
        <v>14842</v>
      </c>
      <c r="B16161">
        <v>136.65866</v>
      </c>
      <c r="C16161">
        <v>0.43588262999999999</v>
      </c>
      <c r="D16161">
        <v>-0.27284380000000003</v>
      </c>
      <c r="E16161">
        <v>15.184295000000001</v>
      </c>
      <c r="F16161">
        <f t="shared" si="504"/>
        <v>0.14529421000000001</v>
      </c>
      <c r="G16161">
        <f t="shared" si="505"/>
        <v>15.073178566666664</v>
      </c>
    </row>
    <row r="16162" spans="1:7" x14ac:dyDescent="0.3">
      <c r="A16162" s="3" t="s">
        <v>14843</v>
      </c>
      <c r="B16162">
        <v>136.65486000000001</v>
      </c>
      <c r="C16162">
        <v>0.43593594000000002</v>
      </c>
      <c r="D16162">
        <v>-0.2459867</v>
      </c>
      <c r="E16162">
        <v>15.183871999999999</v>
      </c>
      <c r="F16162">
        <f t="shared" si="504"/>
        <v>0.14531198000000001</v>
      </c>
      <c r="G16162">
        <f t="shared" si="505"/>
        <v>15.072756344444448</v>
      </c>
    </row>
    <row r="16163" spans="1:7" x14ac:dyDescent="0.3">
      <c r="A16163" s="3" t="s">
        <v>14844</v>
      </c>
      <c r="B16163">
        <v>136.65105</v>
      </c>
      <c r="C16163">
        <v>0.43598925999999999</v>
      </c>
      <c r="D16163">
        <v>-0.21912959000000001</v>
      </c>
      <c r="E16163">
        <v>15.183448</v>
      </c>
      <c r="F16163">
        <f t="shared" si="504"/>
        <v>0.14532975333333334</v>
      </c>
      <c r="G16163">
        <f t="shared" si="505"/>
        <v>15.072333011111109</v>
      </c>
    </row>
    <row r="16164" spans="1:7" x14ac:dyDescent="0.3">
      <c r="A16164" s="3" t="s">
        <v>14845</v>
      </c>
      <c r="B16164">
        <v>136.70627999999999</v>
      </c>
      <c r="C16164">
        <v>0.43602925999999997</v>
      </c>
      <c r="D16164">
        <v>-0.20692182000000001</v>
      </c>
      <c r="E16164">
        <v>15.189586</v>
      </c>
      <c r="F16164">
        <f t="shared" si="504"/>
        <v>0.14534308666666665</v>
      </c>
      <c r="G16164">
        <f t="shared" si="505"/>
        <v>15.078469677777775</v>
      </c>
    </row>
    <row r="16165" spans="1:7" x14ac:dyDescent="0.3">
      <c r="A16165" s="3" t="s">
        <v>14846</v>
      </c>
      <c r="B16165">
        <v>136.70058</v>
      </c>
      <c r="C16165">
        <v>0.43606925000000002</v>
      </c>
      <c r="D16165">
        <v>-0.19471404</v>
      </c>
      <c r="E16165">
        <v>15.188950999999999</v>
      </c>
      <c r="F16165">
        <f t="shared" si="504"/>
        <v>0.14535641666666668</v>
      </c>
      <c r="G16165">
        <f t="shared" si="505"/>
        <v>15.077836344444442</v>
      </c>
    </row>
    <row r="16166" spans="1:7" x14ac:dyDescent="0.3">
      <c r="A16166" s="3" t="s">
        <v>14847</v>
      </c>
      <c r="B16166">
        <v>136.71391</v>
      </c>
      <c r="C16166">
        <v>0.43609589999999998</v>
      </c>
      <c r="D16166">
        <v>-0.19715559999999999</v>
      </c>
      <c r="E16166">
        <v>15.190433000000001</v>
      </c>
      <c r="F16166">
        <f t="shared" si="504"/>
        <v>0.1453653</v>
      </c>
      <c r="G16166">
        <f t="shared" si="505"/>
        <v>15.079317455555554</v>
      </c>
    </row>
    <row r="16167" spans="1:7" x14ac:dyDescent="0.3">
      <c r="A16167" s="3" t="s">
        <v>14848</v>
      </c>
      <c r="B16167">
        <v>136.73105000000001</v>
      </c>
      <c r="C16167">
        <v>0.43613590000000002</v>
      </c>
      <c r="D16167">
        <v>-0.18494782000000001</v>
      </c>
      <c r="E16167">
        <v>15.192337999999999</v>
      </c>
      <c r="F16167">
        <f t="shared" si="504"/>
        <v>0.14537863333333334</v>
      </c>
      <c r="G16167">
        <f t="shared" si="505"/>
        <v>15.081221900000003</v>
      </c>
    </row>
    <row r="16168" spans="1:7" x14ac:dyDescent="0.3">
      <c r="A16168" s="3" t="s">
        <v>14849</v>
      </c>
      <c r="B16168">
        <v>136.69866999999999</v>
      </c>
      <c r="C16168">
        <v>0.43616255999999998</v>
      </c>
      <c r="D16168">
        <v>-0.17274004000000001</v>
      </c>
      <c r="E16168">
        <v>15.188739</v>
      </c>
      <c r="F16168">
        <f t="shared" si="504"/>
        <v>0.14538751999999999</v>
      </c>
      <c r="G16168">
        <f t="shared" si="505"/>
        <v>15.07762412222222</v>
      </c>
    </row>
    <row r="16169" spans="1:7" x14ac:dyDescent="0.3">
      <c r="A16169" s="3" t="s">
        <v>14850</v>
      </c>
      <c r="B16169">
        <v>136.73677000000001</v>
      </c>
      <c r="C16169">
        <v>0.43620256000000002</v>
      </c>
      <c r="D16169">
        <v>-0.16175303999999999</v>
      </c>
      <c r="E16169">
        <v>15.192973</v>
      </c>
      <c r="F16169">
        <f t="shared" si="504"/>
        <v>0.14540085333333333</v>
      </c>
      <c r="G16169">
        <f t="shared" si="505"/>
        <v>15.081857455555557</v>
      </c>
    </row>
    <row r="16170" spans="1:7" x14ac:dyDescent="0.3">
      <c r="A16170" s="3" t="s">
        <v>14851</v>
      </c>
      <c r="B16170">
        <v>136.74248</v>
      </c>
      <c r="C16170">
        <v>0.43624252000000002</v>
      </c>
      <c r="D16170">
        <v>-0.16297381999999999</v>
      </c>
      <c r="E16170">
        <v>15.193607</v>
      </c>
      <c r="F16170">
        <f t="shared" si="504"/>
        <v>0.14541417333333334</v>
      </c>
      <c r="G16170">
        <f t="shared" si="505"/>
        <v>15.082491899999999</v>
      </c>
    </row>
    <row r="16171" spans="1:7" x14ac:dyDescent="0.3">
      <c r="A16171" s="3" t="s">
        <v>14852</v>
      </c>
      <c r="B16171">
        <v>136.75200000000001</v>
      </c>
      <c r="C16171">
        <v>0.43626920000000002</v>
      </c>
      <c r="D16171">
        <v>-0.15198681999999999</v>
      </c>
      <c r="E16171">
        <v>15.194666</v>
      </c>
      <c r="F16171">
        <f t="shared" si="504"/>
        <v>0.14542306666666668</v>
      </c>
      <c r="G16171">
        <f t="shared" si="505"/>
        <v>15.083549677777777</v>
      </c>
    </row>
    <row r="16172" spans="1:7" x14ac:dyDescent="0.3">
      <c r="A16172" s="3" t="s">
        <v>14853</v>
      </c>
      <c r="B16172">
        <v>136.76343</v>
      </c>
      <c r="C16172">
        <v>0.43628252000000001</v>
      </c>
      <c r="D16172">
        <v>-0.16785692999999999</v>
      </c>
      <c r="E16172">
        <v>15.195935</v>
      </c>
      <c r="F16172">
        <f t="shared" si="504"/>
        <v>0.14542750666666668</v>
      </c>
      <c r="G16172">
        <f t="shared" si="505"/>
        <v>15.08481967777778</v>
      </c>
    </row>
    <row r="16173" spans="1:7" x14ac:dyDescent="0.3">
      <c r="A16173" s="3" t="s">
        <v>14854</v>
      </c>
      <c r="B16173">
        <v>136.72533999999999</v>
      </c>
      <c r="C16173">
        <v>0.43630920000000001</v>
      </c>
      <c r="D16173">
        <v>-0.17029849</v>
      </c>
      <c r="E16173">
        <v>15.191703</v>
      </c>
      <c r="F16173">
        <f t="shared" si="504"/>
        <v>0.14543639999999999</v>
      </c>
      <c r="G16173">
        <f t="shared" si="505"/>
        <v>15.080587455555555</v>
      </c>
    </row>
    <row r="16174" spans="1:7" x14ac:dyDescent="0.3">
      <c r="A16174" s="3" t="s">
        <v>14855</v>
      </c>
      <c r="B16174">
        <v>136.75772000000001</v>
      </c>
      <c r="C16174">
        <v>0.43634918</v>
      </c>
      <c r="D16174">
        <v>-0.15931149</v>
      </c>
      <c r="E16174">
        <v>15.195301000000001</v>
      </c>
      <c r="F16174">
        <f t="shared" si="504"/>
        <v>0.14544972666666667</v>
      </c>
      <c r="G16174">
        <f t="shared" si="505"/>
        <v>15.084185233333333</v>
      </c>
    </row>
    <row r="16175" spans="1:7" x14ac:dyDescent="0.3">
      <c r="A16175" s="3" t="s">
        <v>14856</v>
      </c>
      <c r="B16175">
        <v>136.72153</v>
      </c>
      <c r="C16175">
        <v>0.43637583000000002</v>
      </c>
      <c r="D16175">
        <v>-0.16175303999999999</v>
      </c>
      <c r="E16175">
        <v>15.191278000000001</v>
      </c>
      <c r="F16175">
        <f t="shared" si="504"/>
        <v>0.14545861000000002</v>
      </c>
      <c r="G16175">
        <f t="shared" si="505"/>
        <v>15.080164122222223</v>
      </c>
    </row>
    <row r="16176" spans="1:7" x14ac:dyDescent="0.3">
      <c r="A16176" s="3" t="s">
        <v>14857</v>
      </c>
      <c r="B16176">
        <v>136.72153</v>
      </c>
      <c r="C16176">
        <v>0.43640255999999999</v>
      </c>
      <c r="D16176">
        <v>-0.14954527000000001</v>
      </c>
      <c r="E16176">
        <v>15.191278000000001</v>
      </c>
      <c r="F16176">
        <f t="shared" si="504"/>
        <v>0.14546751999999999</v>
      </c>
      <c r="G16176">
        <f t="shared" si="505"/>
        <v>15.080164122222223</v>
      </c>
    </row>
    <row r="16177" spans="1:7" x14ac:dyDescent="0.3">
      <c r="A16177" s="3" t="s">
        <v>14858</v>
      </c>
      <c r="B16177">
        <v>136.73295999999999</v>
      </c>
      <c r="C16177">
        <v>0.43642920000000002</v>
      </c>
      <c r="D16177">
        <v>-0.15198681999999999</v>
      </c>
      <c r="E16177">
        <v>15.192549</v>
      </c>
      <c r="F16177">
        <f t="shared" si="504"/>
        <v>0.14547640000000001</v>
      </c>
      <c r="G16177">
        <f t="shared" si="505"/>
        <v>15.08143412222222</v>
      </c>
    </row>
    <row r="16178" spans="1:7" x14ac:dyDescent="0.3">
      <c r="A16178" s="3" t="s">
        <v>14859</v>
      </c>
      <c r="B16178">
        <v>136.70819</v>
      </c>
      <c r="C16178">
        <v>0.43645588000000002</v>
      </c>
      <c r="D16178">
        <v>-0.15442838</v>
      </c>
      <c r="E16178">
        <v>15.189795999999999</v>
      </c>
      <c r="F16178">
        <f t="shared" si="504"/>
        <v>0.14548529333333335</v>
      </c>
      <c r="G16178">
        <f t="shared" si="505"/>
        <v>15.078681899999999</v>
      </c>
    </row>
    <row r="16179" spans="1:7" x14ac:dyDescent="0.3">
      <c r="A16179" s="3" t="s">
        <v>14860</v>
      </c>
      <c r="B16179">
        <v>136.72914</v>
      </c>
      <c r="C16179">
        <v>0.43648251999999998</v>
      </c>
      <c r="D16179">
        <v>-0.15686992999999999</v>
      </c>
      <c r="E16179">
        <v>15.192125000000001</v>
      </c>
      <c r="F16179">
        <f t="shared" si="504"/>
        <v>0.14549417333333334</v>
      </c>
      <c r="G16179">
        <f t="shared" si="505"/>
        <v>15.081009677777779</v>
      </c>
    </row>
    <row r="16180" spans="1:7" x14ac:dyDescent="0.3">
      <c r="A16180" s="3" t="s">
        <v>14861</v>
      </c>
      <c r="B16180">
        <v>136.69866999999999</v>
      </c>
      <c r="C16180">
        <v>0.43650919999999999</v>
      </c>
      <c r="D16180">
        <v>-0.15931149</v>
      </c>
      <c r="E16180">
        <v>15.188739</v>
      </c>
      <c r="F16180">
        <f t="shared" si="504"/>
        <v>0.14550306666666665</v>
      </c>
      <c r="G16180">
        <f t="shared" si="505"/>
        <v>15.07762412222222</v>
      </c>
    </row>
    <row r="16181" spans="1:7" x14ac:dyDescent="0.3">
      <c r="A16181" s="3" t="s">
        <v>14862</v>
      </c>
      <c r="B16181">
        <v>136.68915000000001</v>
      </c>
      <c r="C16181">
        <v>0.43653584000000001</v>
      </c>
      <c r="D16181">
        <v>-0.16175303999999999</v>
      </c>
      <c r="E16181">
        <v>15.187681</v>
      </c>
      <c r="F16181">
        <f t="shared" si="504"/>
        <v>0.14551194666666667</v>
      </c>
      <c r="G16181">
        <f t="shared" si="505"/>
        <v>15.076566344444448</v>
      </c>
    </row>
    <row r="16182" spans="1:7" x14ac:dyDescent="0.3">
      <c r="A16182" s="3" t="s">
        <v>14863</v>
      </c>
      <c r="B16182">
        <v>136.69866999999999</v>
      </c>
      <c r="C16182">
        <v>0.43654915999999999</v>
      </c>
      <c r="D16182">
        <v>-0.17762315000000001</v>
      </c>
      <c r="E16182">
        <v>15.188739</v>
      </c>
      <c r="F16182">
        <f t="shared" si="504"/>
        <v>0.14551638666666666</v>
      </c>
      <c r="G16182">
        <f t="shared" si="505"/>
        <v>15.07762412222222</v>
      </c>
    </row>
    <row r="16183" spans="1:7" x14ac:dyDescent="0.3">
      <c r="A16183" s="3" t="s">
        <v>14864</v>
      </c>
      <c r="B16183">
        <v>136.67771999999999</v>
      </c>
      <c r="C16183">
        <v>0.43657583</v>
      </c>
      <c r="D16183">
        <v>-0.18006470999999999</v>
      </c>
      <c r="E16183">
        <v>15.186411</v>
      </c>
      <c r="F16183">
        <f t="shared" si="504"/>
        <v>0.14552527666666668</v>
      </c>
      <c r="G16183">
        <f t="shared" si="505"/>
        <v>15.075296344444446</v>
      </c>
    </row>
    <row r="16184" spans="1:7" x14ac:dyDescent="0.3">
      <c r="A16184" s="3" t="s">
        <v>14865</v>
      </c>
      <c r="B16184">
        <v>136.68532999999999</v>
      </c>
      <c r="C16184">
        <v>0.4366025</v>
      </c>
      <c r="D16184">
        <v>-0.16785692999999999</v>
      </c>
      <c r="E16184">
        <v>15.187257000000001</v>
      </c>
      <c r="F16184">
        <f t="shared" si="504"/>
        <v>0.14553416666666666</v>
      </c>
      <c r="G16184">
        <f t="shared" si="505"/>
        <v>15.076141900000001</v>
      </c>
    </row>
    <row r="16185" spans="1:7" x14ac:dyDescent="0.3">
      <c r="A16185" s="3" t="s">
        <v>14866</v>
      </c>
      <c r="B16185">
        <v>136.64913999999999</v>
      </c>
      <c r="C16185">
        <v>0.43661581999999999</v>
      </c>
      <c r="D16185">
        <v>-0.18250626</v>
      </c>
      <c r="E16185">
        <v>15.183236000000001</v>
      </c>
      <c r="F16185">
        <f t="shared" si="504"/>
        <v>0.14553860666666665</v>
      </c>
      <c r="G16185">
        <f t="shared" si="505"/>
        <v>15.072120788888887</v>
      </c>
    </row>
    <row r="16186" spans="1:7" x14ac:dyDescent="0.3">
      <c r="A16186" s="3" t="s">
        <v>14867</v>
      </c>
      <c r="B16186">
        <v>136.64532</v>
      </c>
      <c r="C16186">
        <v>0.43662915000000002</v>
      </c>
      <c r="D16186">
        <v>-0.19837637</v>
      </c>
      <c r="E16186">
        <v>15.182812999999999</v>
      </c>
      <c r="F16186">
        <f t="shared" si="504"/>
        <v>0.14554305000000001</v>
      </c>
      <c r="G16186">
        <f t="shared" si="505"/>
        <v>15.071696344444446</v>
      </c>
    </row>
    <row r="16187" spans="1:7" x14ac:dyDescent="0.3">
      <c r="A16187" s="3" t="s">
        <v>14868</v>
      </c>
      <c r="B16187">
        <v>136.64532</v>
      </c>
      <c r="C16187">
        <v>0.43665581999999997</v>
      </c>
      <c r="D16187">
        <v>-0.19959715</v>
      </c>
      <c r="E16187">
        <v>15.182812999999999</v>
      </c>
      <c r="F16187">
        <f t="shared" si="504"/>
        <v>0.14555193999999999</v>
      </c>
      <c r="G16187">
        <f t="shared" si="505"/>
        <v>15.071696344444446</v>
      </c>
    </row>
    <row r="16188" spans="1:7" x14ac:dyDescent="0.3">
      <c r="A16188" s="3" t="s">
        <v>14869</v>
      </c>
      <c r="B16188">
        <v>136.59581</v>
      </c>
      <c r="C16188">
        <v>0.43668245999999999</v>
      </c>
      <c r="D16188">
        <v>-0.20081793000000001</v>
      </c>
      <c r="E16188">
        <v>15.17731</v>
      </c>
      <c r="F16188">
        <f t="shared" si="504"/>
        <v>0.14556082000000001</v>
      </c>
      <c r="G16188">
        <f t="shared" si="505"/>
        <v>15.066195233333335</v>
      </c>
    </row>
    <row r="16189" spans="1:7" x14ac:dyDescent="0.3">
      <c r="A16189" s="3" t="s">
        <v>14870</v>
      </c>
      <c r="B16189">
        <v>136.61104</v>
      </c>
      <c r="C16189">
        <v>0.43669577999999998</v>
      </c>
      <c r="D16189">
        <v>-0.21668804</v>
      </c>
      <c r="E16189">
        <v>15.179003</v>
      </c>
      <c r="F16189">
        <f t="shared" si="504"/>
        <v>0.14556526</v>
      </c>
      <c r="G16189">
        <f t="shared" si="505"/>
        <v>15.067887455555555</v>
      </c>
    </row>
    <row r="16190" spans="1:7" x14ac:dyDescent="0.3">
      <c r="A16190" s="3" t="s">
        <v>14871</v>
      </c>
      <c r="B16190">
        <v>136.55770999999999</v>
      </c>
      <c r="C16190">
        <v>0.43670914</v>
      </c>
      <c r="D16190">
        <v>-0.23255814999999999</v>
      </c>
      <c r="E16190">
        <v>15.173078</v>
      </c>
      <c r="F16190">
        <f t="shared" si="504"/>
        <v>0.14556971333333332</v>
      </c>
      <c r="G16190">
        <f t="shared" si="505"/>
        <v>15.061961899999996</v>
      </c>
    </row>
    <row r="16191" spans="1:7" x14ac:dyDescent="0.3">
      <c r="A16191" s="3" t="s">
        <v>14872</v>
      </c>
      <c r="B16191">
        <v>136.56151</v>
      </c>
      <c r="C16191">
        <v>0.43672245999999998</v>
      </c>
      <c r="D16191">
        <v>-0.24720748000000001</v>
      </c>
      <c r="E16191">
        <v>15.173500000000001</v>
      </c>
      <c r="F16191">
        <f t="shared" si="504"/>
        <v>0.14557415333333332</v>
      </c>
      <c r="G16191">
        <f t="shared" si="505"/>
        <v>15.06238412222222</v>
      </c>
    </row>
    <row r="16192" spans="1:7" x14ac:dyDescent="0.3">
      <c r="A16192" s="3" t="s">
        <v>14873</v>
      </c>
      <c r="B16192">
        <v>136.54628</v>
      </c>
      <c r="C16192">
        <v>0.43673578000000002</v>
      </c>
      <c r="D16192">
        <v>-0.24842826000000001</v>
      </c>
      <c r="E16192">
        <v>15.171806999999999</v>
      </c>
      <c r="F16192">
        <f t="shared" si="504"/>
        <v>0.14557859333333334</v>
      </c>
      <c r="G16192">
        <f t="shared" si="505"/>
        <v>15.060691900000002</v>
      </c>
    </row>
    <row r="16193" spans="1:7" x14ac:dyDescent="0.3">
      <c r="A16193" s="3" t="s">
        <v>14874</v>
      </c>
      <c r="B16193">
        <v>136.48532</v>
      </c>
      <c r="C16193">
        <v>0.4367491</v>
      </c>
      <c r="D16193">
        <v>-0.26429835000000002</v>
      </c>
      <c r="E16193">
        <v>15.165032999999999</v>
      </c>
      <c r="F16193">
        <f t="shared" si="504"/>
        <v>0.14558303333333333</v>
      </c>
      <c r="G16193">
        <f t="shared" si="505"/>
        <v>15.053918566666665</v>
      </c>
    </row>
    <row r="16194" spans="1:7" x14ac:dyDescent="0.3">
      <c r="A16194" s="3" t="s">
        <v>14875</v>
      </c>
      <c r="B16194">
        <v>136.50629000000001</v>
      </c>
      <c r="C16194">
        <v>0.43677577000000001</v>
      </c>
      <c r="D16194">
        <v>-0.26673989999999997</v>
      </c>
      <c r="E16194">
        <v>15.167362000000001</v>
      </c>
      <c r="F16194">
        <f t="shared" si="504"/>
        <v>0.14559192333333335</v>
      </c>
      <c r="G16194">
        <f t="shared" si="505"/>
        <v>15.056248566666669</v>
      </c>
    </row>
    <row r="16195" spans="1:7" x14ac:dyDescent="0.3">
      <c r="A16195" s="3" t="s">
        <v>14876</v>
      </c>
      <c r="B16195">
        <v>136.46437</v>
      </c>
      <c r="C16195">
        <v>0.43678909999999999</v>
      </c>
      <c r="D16195">
        <v>-0.28261003000000001</v>
      </c>
      <c r="E16195">
        <v>15.162705000000001</v>
      </c>
      <c r="F16195">
        <f t="shared" si="504"/>
        <v>0.14559636666666667</v>
      </c>
      <c r="G16195">
        <f t="shared" si="505"/>
        <v>15.051590788888891</v>
      </c>
    </row>
    <row r="16196" spans="1:7" x14ac:dyDescent="0.3">
      <c r="A16196" s="3" t="s">
        <v>14877</v>
      </c>
      <c r="B16196">
        <v>136.45866000000001</v>
      </c>
      <c r="C16196">
        <v>0.43681576999999999</v>
      </c>
      <c r="D16196">
        <v>-0.28505158000000003</v>
      </c>
      <c r="E16196">
        <v>15.162070999999999</v>
      </c>
      <c r="F16196">
        <f t="shared" si="504"/>
        <v>0.14560525666666665</v>
      </c>
      <c r="G16196">
        <f t="shared" si="505"/>
        <v>15.050956344444444</v>
      </c>
    </row>
    <row r="16197" spans="1:7" x14ac:dyDescent="0.3">
      <c r="A16197" s="3" t="s">
        <v>14878</v>
      </c>
      <c r="B16197">
        <v>136.46437</v>
      </c>
      <c r="C16197">
        <v>0.43684240000000002</v>
      </c>
      <c r="D16197">
        <v>-0.28627235000000001</v>
      </c>
      <c r="E16197">
        <v>15.162705000000001</v>
      </c>
      <c r="F16197">
        <f t="shared" si="504"/>
        <v>0.14561413333333334</v>
      </c>
      <c r="G16197">
        <f t="shared" si="505"/>
        <v>15.051590788888891</v>
      </c>
    </row>
    <row r="16198" spans="1:7" x14ac:dyDescent="0.3">
      <c r="A16198" s="3" t="s">
        <v>14879</v>
      </c>
      <c r="B16198">
        <v>136.41675000000001</v>
      </c>
      <c r="C16198">
        <v>0.43685575999999998</v>
      </c>
      <c r="D16198">
        <v>-0.30214247</v>
      </c>
      <c r="E16198">
        <v>15.157415</v>
      </c>
      <c r="F16198">
        <f t="shared" ref="F16198:F16261" si="506">C16198/3</f>
        <v>0.14561858666666666</v>
      </c>
      <c r="G16198">
        <f t="shared" ref="G16198:G16261" si="507">(B16198-$B$5)/9</f>
        <v>15.04629967777778</v>
      </c>
    </row>
    <row r="16199" spans="1:7" x14ac:dyDescent="0.3">
      <c r="A16199" s="3" t="s">
        <v>14880</v>
      </c>
      <c r="B16199">
        <v>136.43960000000001</v>
      </c>
      <c r="C16199">
        <v>0.43686908000000002</v>
      </c>
      <c r="D16199">
        <v>-0.31801256999999999</v>
      </c>
      <c r="E16199">
        <v>15.159955</v>
      </c>
      <c r="F16199">
        <f t="shared" si="506"/>
        <v>0.14562302666666668</v>
      </c>
      <c r="G16199">
        <f t="shared" si="507"/>
        <v>15.048838566666669</v>
      </c>
    </row>
    <row r="16200" spans="1:7" x14ac:dyDescent="0.3">
      <c r="A16200" s="3" t="s">
        <v>14881</v>
      </c>
      <c r="B16200">
        <v>136.39197999999999</v>
      </c>
      <c r="C16200">
        <v>0.4368824</v>
      </c>
      <c r="D16200">
        <v>-0.31923336000000002</v>
      </c>
      <c r="E16200">
        <v>15.154662999999999</v>
      </c>
      <c r="F16200">
        <f t="shared" si="506"/>
        <v>0.14562746666666668</v>
      </c>
      <c r="G16200">
        <f t="shared" si="507"/>
        <v>15.043547455555553</v>
      </c>
    </row>
    <row r="16201" spans="1:7" x14ac:dyDescent="0.3">
      <c r="A16201" s="3" t="s">
        <v>14882</v>
      </c>
      <c r="B16201">
        <v>136.38436999999999</v>
      </c>
      <c r="C16201">
        <v>0.4368824</v>
      </c>
      <c r="D16201">
        <v>-0.34853202</v>
      </c>
      <c r="E16201">
        <v>15.153816000000001</v>
      </c>
      <c r="F16201">
        <f t="shared" si="506"/>
        <v>0.14562746666666668</v>
      </c>
      <c r="G16201">
        <f t="shared" si="507"/>
        <v>15.042701899999997</v>
      </c>
    </row>
    <row r="16202" spans="1:7" x14ac:dyDescent="0.3">
      <c r="A16202" s="3" t="s">
        <v>14883</v>
      </c>
      <c r="B16202">
        <v>136.36722</v>
      </c>
      <c r="C16202">
        <v>0.43689572999999998</v>
      </c>
      <c r="D16202">
        <v>-0.36318135000000001</v>
      </c>
      <c r="E16202">
        <v>15.151911</v>
      </c>
      <c r="F16202">
        <f t="shared" si="506"/>
        <v>0.14563191</v>
      </c>
      <c r="G16202">
        <f t="shared" si="507"/>
        <v>15.040796344444447</v>
      </c>
    </row>
    <row r="16203" spans="1:7" x14ac:dyDescent="0.3">
      <c r="A16203" s="3" t="s">
        <v>14884</v>
      </c>
      <c r="B16203">
        <v>136.30816999999999</v>
      </c>
      <c r="C16203">
        <v>0.43692239999999999</v>
      </c>
      <c r="D16203">
        <v>-0.36562289999999997</v>
      </c>
      <c r="E16203">
        <v>15.145350000000001</v>
      </c>
      <c r="F16203">
        <f t="shared" si="506"/>
        <v>0.14564079999999999</v>
      </c>
      <c r="G16203">
        <f t="shared" si="507"/>
        <v>15.034235233333334</v>
      </c>
    </row>
    <row r="16204" spans="1:7" x14ac:dyDescent="0.3">
      <c r="A16204" s="3" t="s">
        <v>14885</v>
      </c>
      <c r="B16204">
        <v>136.33484000000001</v>
      </c>
      <c r="C16204">
        <v>0.43696239999999997</v>
      </c>
      <c r="D16204">
        <v>-0.3546359</v>
      </c>
      <c r="E16204">
        <v>15.148313999999999</v>
      </c>
      <c r="F16204">
        <f t="shared" si="506"/>
        <v>0.14565413333333332</v>
      </c>
      <c r="G16204">
        <f t="shared" si="507"/>
        <v>15.037198566666669</v>
      </c>
    </row>
    <row r="16205" spans="1:7" x14ac:dyDescent="0.3">
      <c r="A16205" s="3" t="s">
        <v>14886</v>
      </c>
      <c r="B16205">
        <v>136.29482999999999</v>
      </c>
      <c r="C16205">
        <v>0.43700235999999998</v>
      </c>
      <c r="D16205">
        <v>-0.34364889999999998</v>
      </c>
      <c r="E16205">
        <v>15.143867999999999</v>
      </c>
      <c r="F16205">
        <f t="shared" si="506"/>
        <v>0.14566745333333334</v>
      </c>
      <c r="G16205">
        <f t="shared" si="507"/>
        <v>15.032753011111108</v>
      </c>
    </row>
    <row r="16206" spans="1:7" x14ac:dyDescent="0.3">
      <c r="A16206" s="3" t="s">
        <v>14887</v>
      </c>
      <c r="B16206">
        <v>136.30246</v>
      </c>
      <c r="C16206">
        <v>0.43704236000000002</v>
      </c>
      <c r="D16206">
        <v>-0.33144112999999997</v>
      </c>
      <c r="E16206">
        <v>15.144715</v>
      </c>
      <c r="F16206">
        <f t="shared" si="506"/>
        <v>0.14568078666666667</v>
      </c>
      <c r="G16206">
        <f t="shared" si="507"/>
        <v>15.033600788888887</v>
      </c>
    </row>
    <row r="16207" spans="1:7" x14ac:dyDescent="0.3">
      <c r="A16207" s="3" t="s">
        <v>14888</v>
      </c>
      <c r="B16207">
        <v>136.33293</v>
      </c>
      <c r="C16207">
        <v>0.43706903000000003</v>
      </c>
      <c r="D16207">
        <v>-0.33388269999999998</v>
      </c>
      <c r="E16207">
        <v>15.148103000000001</v>
      </c>
      <c r="F16207">
        <f t="shared" si="506"/>
        <v>0.14568967666666668</v>
      </c>
      <c r="G16207">
        <f t="shared" si="507"/>
        <v>15.036986344444447</v>
      </c>
    </row>
    <row r="16208" spans="1:7" x14ac:dyDescent="0.3">
      <c r="A16208" s="3" t="s">
        <v>14889</v>
      </c>
      <c r="B16208">
        <v>136.30437000000001</v>
      </c>
      <c r="C16208">
        <v>0.43706903000000003</v>
      </c>
      <c r="D16208">
        <v>-0.34853202</v>
      </c>
      <c r="E16208">
        <v>15.144928</v>
      </c>
      <c r="F16208">
        <f t="shared" si="506"/>
        <v>0.14568967666666668</v>
      </c>
      <c r="G16208">
        <f t="shared" si="507"/>
        <v>15.033813011111111</v>
      </c>
    </row>
    <row r="16209" spans="1:7" x14ac:dyDescent="0.3">
      <c r="A16209" s="3" t="s">
        <v>14890</v>
      </c>
      <c r="B16209">
        <v>136.3177</v>
      </c>
      <c r="C16209">
        <v>0.43708235000000001</v>
      </c>
      <c r="D16209">
        <v>-0.36440212</v>
      </c>
      <c r="E16209">
        <v>15.146409999999999</v>
      </c>
      <c r="F16209">
        <f t="shared" si="506"/>
        <v>0.14569411666666668</v>
      </c>
      <c r="G16209">
        <f t="shared" si="507"/>
        <v>15.03529412222222</v>
      </c>
    </row>
    <row r="16210" spans="1:7" x14ac:dyDescent="0.3">
      <c r="A16210" s="3" t="s">
        <v>14891</v>
      </c>
      <c r="B16210">
        <v>136.27197000000001</v>
      </c>
      <c r="C16210">
        <v>0.43708235000000001</v>
      </c>
      <c r="D16210">
        <v>-0.39370077999999997</v>
      </c>
      <c r="E16210">
        <v>15.141329000000001</v>
      </c>
      <c r="F16210">
        <f t="shared" si="506"/>
        <v>0.14569411666666668</v>
      </c>
      <c r="G16210">
        <f t="shared" si="507"/>
        <v>15.03021301111111</v>
      </c>
    </row>
    <row r="16211" spans="1:7" x14ac:dyDescent="0.3">
      <c r="A16211" s="3" t="s">
        <v>14892</v>
      </c>
      <c r="B16211">
        <v>136.26245</v>
      </c>
      <c r="C16211">
        <v>0.43709566999999999</v>
      </c>
      <c r="D16211">
        <v>-0.40957090000000002</v>
      </c>
      <c r="E16211">
        <v>15.140269999999999</v>
      </c>
      <c r="F16211">
        <f t="shared" si="506"/>
        <v>0.14569855666666667</v>
      </c>
      <c r="G16211">
        <f t="shared" si="507"/>
        <v>15.029155233333332</v>
      </c>
    </row>
    <row r="16212" spans="1:7" x14ac:dyDescent="0.3">
      <c r="A16212" s="3" t="s">
        <v>14893</v>
      </c>
      <c r="B16212">
        <v>136.25292999999999</v>
      </c>
      <c r="C16212">
        <v>0.43712234</v>
      </c>
      <c r="D16212">
        <v>-0.40957090000000002</v>
      </c>
      <c r="E16212">
        <v>15.139213</v>
      </c>
      <c r="F16212">
        <f t="shared" si="506"/>
        <v>0.14570744666666666</v>
      </c>
      <c r="G16212">
        <f t="shared" si="507"/>
        <v>15.028097455555553</v>
      </c>
    </row>
    <row r="16213" spans="1:7" x14ac:dyDescent="0.3">
      <c r="A16213" s="3" t="s">
        <v>14894</v>
      </c>
      <c r="B16213">
        <v>136.22246000000001</v>
      </c>
      <c r="C16213">
        <v>0.43714900000000001</v>
      </c>
      <c r="D16213">
        <v>-0.41079167</v>
      </c>
      <c r="E16213">
        <v>15.135827000000001</v>
      </c>
      <c r="F16213">
        <f t="shared" si="506"/>
        <v>0.14571633333333334</v>
      </c>
      <c r="G16213">
        <f t="shared" si="507"/>
        <v>15.0247119</v>
      </c>
    </row>
    <row r="16214" spans="1:7" x14ac:dyDescent="0.3">
      <c r="A16214" s="3" t="s">
        <v>14895</v>
      </c>
      <c r="B16214">
        <v>136.23007000000001</v>
      </c>
      <c r="C16214">
        <v>0.43718898</v>
      </c>
      <c r="D16214">
        <v>-0.39980468000000002</v>
      </c>
      <c r="E16214">
        <v>15.136673</v>
      </c>
      <c r="F16214">
        <f t="shared" si="506"/>
        <v>0.14572966000000001</v>
      </c>
      <c r="G16214">
        <f t="shared" si="507"/>
        <v>15.025557455555555</v>
      </c>
    </row>
    <row r="16215" spans="1:7" x14ac:dyDescent="0.3">
      <c r="A16215" s="3" t="s">
        <v>14896</v>
      </c>
      <c r="B16215">
        <v>136.18817000000001</v>
      </c>
      <c r="C16215">
        <v>0.43721566000000001</v>
      </c>
      <c r="D16215">
        <v>-0.39980468000000002</v>
      </c>
      <c r="E16215">
        <v>15.132016999999999</v>
      </c>
      <c r="F16215">
        <f t="shared" si="506"/>
        <v>0.14573855333333333</v>
      </c>
      <c r="G16215">
        <f t="shared" si="507"/>
        <v>15.0209019</v>
      </c>
    </row>
    <row r="16216" spans="1:7" x14ac:dyDescent="0.3">
      <c r="A16216" s="3" t="s">
        <v>14897</v>
      </c>
      <c r="B16216">
        <v>136.20529999999999</v>
      </c>
      <c r="C16216">
        <v>0.43722897999999999</v>
      </c>
      <c r="D16216">
        <v>-0.40102544000000001</v>
      </c>
      <c r="E16216">
        <v>15.133922</v>
      </c>
      <c r="F16216">
        <f t="shared" si="506"/>
        <v>0.14574299333333332</v>
      </c>
      <c r="G16216">
        <f t="shared" si="507"/>
        <v>15.022805233333335</v>
      </c>
    </row>
    <row r="16217" spans="1:7" x14ac:dyDescent="0.3">
      <c r="A16217" s="3" t="s">
        <v>14898</v>
      </c>
      <c r="B16217">
        <v>136.22246000000001</v>
      </c>
      <c r="C16217">
        <v>0.43725565</v>
      </c>
      <c r="D16217">
        <v>-0.40224623999999998</v>
      </c>
      <c r="E16217">
        <v>15.135827000000001</v>
      </c>
      <c r="F16217">
        <f t="shared" si="506"/>
        <v>0.14575188333333333</v>
      </c>
      <c r="G16217">
        <f t="shared" si="507"/>
        <v>15.0247119</v>
      </c>
    </row>
    <row r="16218" spans="1:7" x14ac:dyDescent="0.3">
      <c r="A16218" s="3" t="s">
        <v>14899</v>
      </c>
      <c r="B16218">
        <v>136.19197</v>
      </c>
      <c r="C16218">
        <v>0.43726896999999998</v>
      </c>
      <c r="D16218">
        <v>-0.41811632999999998</v>
      </c>
      <c r="E16218">
        <v>15.132440000000001</v>
      </c>
      <c r="F16218">
        <f t="shared" si="506"/>
        <v>0.14575632333333333</v>
      </c>
      <c r="G16218">
        <f t="shared" si="507"/>
        <v>15.021324122222223</v>
      </c>
    </row>
    <row r="16219" spans="1:7" x14ac:dyDescent="0.3">
      <c r="A16219" s="3" t="s">
        <v>14900</v>
      </c>
      <c r="B16219">
        <v>136.20339999999999</v>
      </c>
      <c r="C16219">
        <v>0.43729562</v>
      </c>
      <c r="D16219">
        <v>-0.41933712000000001</v>
      </c>
      <c r="E16219">
        <v>15.133710000000001</v>
      </c>
      <c r="F16219">
        <f t="shared" si="506"/>
        <v>0.14576520666666667</v>
      </c>
      <c r="G16219">
        <f t="shared" si="507"/>
        <v>15.02259412222222</v>
      </c>
    </row>
    <row r="16220" spans="1:7" x14ac:dyDescent="0.3">
      <c r="A16220" s="3" t="s">
        <v>14901</v>
      </c>
      <c r="B16220">
        <v>136.16149999999999</v>
      </c>
      <c r="C16220">
        <v>0.4373223</v>
      </c>
      <c r="D16220">
        <v>-0.42177868000000002</v>
      </c>
      <c r="E16220">
        <v>15.129053000000001</v>
      </c>
      <c r="F16220">
        <f t="shared" si="506"/>
        <v>0.14577409999999999</v>
      </c>
      <c r="G16220">
        <f t="shared" si="507"/>
        <v>15.017938566666665</v>
      </c>
    </row>
    <row r="16221" spans="1:7" x14ac:dyDescent="0.3">
      <c r="A16221" s="3" t="s">
        <v>14902</v>
      </c>
      <c r="B16221">
        <v>136.16720000000001</v>
      </c>
      <c r="C16221">
        <v>0.43736227999999999</v>
      </c>
      <c r="D16221">
        <v>-0.41079167</v>
      </c>
      <c r="E16221">
        <v>15.129688</v>
      </c>
      <c r="F16221">
        <f t="shared" si="506"/>
        <v>0.14578742666666666</v>
      </c>
      <c r="G16221">
        <f t="shared" si="507"/>
        <v>15.018571900000003</v>
      </c>
    </row>
    <row r="16222" spans="1:7" x14ac:dyDescent="0.3">
      <c r="A16222" s="3" t="s">
        <v>14903</v>
      </c>
      <c r="B16222">
        <v>136.15577999999999</v>
      </c>
      <c r="C16222">
        <v>0.43738893000000001</v>
      </c>
      <c r="D16222">
        <v>-0.41323322000000001</v>
      </c>
      <c r="E16222">
        <v>15.128418</v>
      </c>
      <c r="F16222">
        <f t="shared" si="506"/>
        <v>0.14579631000000001</v>
      </c>
      <c r="G16222">
        <f t="shared" si="507"/>
        <v>15.017303011111109</v>
      </c>
    </row>
    <row r="16223" spans="1:7" x14ac:dyDescent="0.3">
      <c r="A16223" s="3" t="s">
        <v>14904</v>
      </c>
      <c r="B16223">
        <v>135.95769000000001</v>
      </c>
      <c r="C16223">
        <v>0.43741560000000002</v>
      </c>
      <c r="D16223">
        <v>-0.41567478000000002</v>
      </c>
      <c r="E16223">
        <v>15.106407000000001</v>
      </c>
      <c r="F16223">
        <f t="shared" si="506"/>
        <v>0.1458052</v>
      </c>
      <c r="G16223">
        <f t="shared" si="507"/>
        <v>14.99529301111111</v>
      </c>
    </row>
    <row r="16224" spans="1:7" x14ac:dyDescent="0.3">
      <c r="A16224" s="3" t="s">
        <v>14905</v>
      </c>
      <c r="B16224">
        <v>135.92150000000001</v>
      </c>
      <c r="C16224">
        <v>0.4374556</v>
      </c>
      <c r="D16224">
        <v>-0.39003845999999998</v>
      </c>
      <c r="E16224">
        <v>15.102385999999999</v>
      </c>
      <c r="F16224">
        <f t="shared" si="506"/>
        <v>0.14581853333333333</v>
      </c>
      <c r="G16224">
        <f t="shared" si="507"/>
        <v>14.991271900000003</v>
      </c>
    </row>
    <row r="16225" spans="1:7" x14ac:dyDescent="0.3">
      <c r="A16225" s="3" t="s">
        <v>14906</v>
      </c>
      <c r="B16225">
        <v>135.82052999999999</v>
      </c>
      <c r="C16225">
        <v>0.43749556000000001</v>
      </c>
      <c r="D16225">
        <v>-0.37783067999999997</v>
      </c>
      <c r="E16225">
        <v>15.091168</v>
      </c>
      <c r="F16225">
        <f t="shared" si="506"/>
        <v>0.14583185333333334</v>
      </c>
      <c r="G16225">
        <f t="shared" si="507"/>
        <v>14.980053011111112</v>
      </c>
    </row>
    <row r="16226" spans="1:7" x14ac:dyDescent="0.3">
      <c r="A16226" s="3" t="s">
        <v>14907</v>
      </c>
      <c r="B16226">
        <v>135.80528000000001</v>
      </c>
      <c r="C16226">
        <v>0.43753555</v>
      </c>
      <c r="D16226">
        <v>-0.36684367000000001</v>
      </c>
      <c r="E16226">
        <v>15.089475</v>
      </c>
      <c r="F16226">
        <f t="shared" si="506"/>
        <v>0.14584518333333332</v>
      </c>
      <c r="G16226">
        <f t="shared" si="507"/>
        <v>14.978358566666669</v>
      </c>
    </row>
    <row r="16227" spans="1:7" x14ac:dyDescent="0.3">
      <c r="A16227" s="3" t="s">
        <v>14908</v>
      </c>
      <c r="B16227">
        <v>135.77672000000001</v>
      </c>
      <c r="C16227">
        <v>0.4376022</v>
      </c>
      <c r="D16227">
        <v>-0.34242812</v>
      </c>
      <c r="E16227">
        <v>15.0863</v>
      </c>
      <c r="F16227">
        <f t="shared" si="506"/>
        <v>0.14586740000000001</v>
      </c>
      <c r="G16227">
        <f t="shared" si="507"/>
        <v>14.975185233333333</v>
      </c>
    </row>
    <row r="16228" spans="1:7" x14ac:dyDescent="0.3">
      <c r="A16228" s="3" t="s">
        <v>14909</v>
      </c>
      <c r="B16228">
        <v>135.75957</v>
      </c>
      <c r="C16228">
        <v>0.43766885999999999</v>
      </c>
      <c r="D16228">
        <v>-0.28993469999999999</v>
      </c>
      <c r="E16228">
        <v>15.084394</v>
      </c>
      <c r="F16228">
        <f t="shared" si="506"/>
        <v>0.14588962</v>
      </c>
      <c r="G16228">
        <f t="shared" si="507"/>
        <v>14.973279677777775</v>
      </c>
    </row>
    <row r="16229" spans="1:7" x14ac:dyDescent="0.3">
      <c r="A16229" s="3" t="s">
        <v>14910</v>
      </c>
      <c r="B16229">
        <v>135.79957999999999</v>
      </c>
      <c r="C16229">
        <v>0.43773556000000002</v>
      </c>
      <c r="D16229">
        <v>-0.25209057000000001</v>
      </c>
      <c r="E16229">
        <v>15.088839999999999</v>
      </c>
      <c r="F16229">
        <f t="shared" si="506"/>
        <v>0.14591185333333334</v>
      </c>
      <c r="G16229">
        <f t="shared" si="507"/>
        <v>14.977725233333331</v>
      </c>
    </row>
    <row r="16230" spans="1:7" x14ac:dyDescent="0.3">
      <c r="A16230" s="3" t="s">
        <v>14911</v>
      </c>
      <c r="B16230">
        <v>135.8091</v>
      </c>
      <c r="C16230">
        <v>0.43780219999999997</v>
      </c>
      <c r="D16230">
        <v>-0.22645425999999999</v>
      </c>
      <c r="E16230">
        <v>15.089899000000001</v>
      </c>
      <c r="F16230">
        <f t="shared" si="506"/>
        <v>0.14593406666666667</v>
      </c>
      <c r="G16230">
        <f t="shared" si="507"/>
        <v>14.97878301111111</v>
      </c>
    </row>
    <row r="16231" spans="1:7" x14ac:dyDescent="0.3">
      <c r="A16231" s="3" t="s">
        <v>14912</v>
      </c>
      <c r="B16231">
        <v>135.82434000000001</v>
      </c>
      <c r="C16231">
        <v>0.43784220000000001</v>
      </c>
      <c r="D16231">
        <v>-0.20203869999999999</v>
      </c>
      <c r="E16231">
        <v>15.091592</v>
      </c>
      <c r="F16231">
        <f t="shared" si="506"/>
        <v>0.1459474</v>
      </c>
      <c r="G16231">
        <f t="shared" si="507"/>
        <v>14.980476344444444</v>
      </c>
    </row>
    <row r="16232" spans="1:7" x14ac:dyDescent="0.3">
      <c r="A16232" s="3" t="s">
        <v>14913</v>
      </c>
      <c r="B16232">
        <v>135.86053000000001</v>
      </c>
      <c r="C16232">
        <v>0.43786886000000003</v>
      </c>
      <c r="D16232">
        <v>-0.18983093000000001</v>
      </c>
      <c r="E16232">
        <v>15.095613</v>
      </c>
      <c r="F16232">
        <f t="shared" si="506"/>
        <v>0.14595628666666668</v>
      </c>
      <c r="G16232">
        <f t="shared" si="507"/>
        <v>14.984497455555559</v>
      </c>
    </row>
    <row r="16233" spans="1:7" x14ac:dyDescent="0.3">
      <c r="A16233" s="3" t="s">
        <v>14914</v>
      </c>
      <c r="B16233">
        <v>135.82434000000001</v>
      </c>
      <c r="C16233">
        <v>0.43789549999999999</v>
      </c>
      <c r="D16233">
        <v>-0.19105169999999999</v>
      </c>
      <c r="E16233">
        <v>15.091592</v>
      </c>
      <c r="F16233">
        <f t="shared" si="506"/>
        <v>0.14596516666666667</v>
      </c>
      <c r="G16233">
        <f t="shared" si="507"/>
        <v>14.980476344444444</v>
      </c>
    </row>
    <row r="16234" spans="1:7" x14ac:dyDescent="0.3">
      <c r="A16234" s="3" t="s">
        <v>14915</v>
      </c>
      <c r="B16234">
        <v>135.86053000000001</v>
      </c>
      <c r="C16234">
        <v>0.43792217999999999</v>
      </c>
      <c r="D16234">
        <v>-0.19227248</v>
      </c>
      <c r="E16234">
        <v>15.095613</v>
      </c>
      <c r="F16234">
        <f t="shared" si="506"/>
        <v>0.14597405999999999</v>
      </c>
      <c r="G16234">
        <f t="shared" si="507"/>
        <v>14.984497455555559</v>
      </c>
    </row>
    <row r="16235" spans="1:7" x14ac:dyDescent="0.3">
      <c r="A16235" s="3" t="s">
        <v>14916</v>
      </c>
      <c r="B16235">
        <v>135.81100000000001</v>
      </c>
      <c r="C16235">
        <v>0.43796216999999998</v>
      </c>
      <c r="D16235">
        <v>-0.18006470999999999</v>
      </c>
      <c r="E16235">
        <v>15.090109999999999</v>
      </c>
      <c r="F16235">
        <f t="shared" si="506"/>
        <v>0.14598738999999999</v>
      </c>
      <c r="G16235">
        <f t="shared" si="507"/>
        <v>14.978994122222225</v>
      </c>
    </row>
    <row r="16236" spans="1:7" x14ac:dyDescent="0.3">
      <c r="A16236" s="3" t="s">
        <v>14917</v>
      </c>
      <c r="B16236">
        <v>135.82816</v>
      </c>
      <c r="C16236">
        <v>0.43798882</v>
      </c>
      <c r="D16236">
        <v>-0.18128548999999999</v>
      </c>
      <c r="E16236">
        <v>15.092014000000001</v>
      </c>
      <c r="F16236">
        <f t="shared" si="506"/>
        <v>0.14599627333333334</v>
      </c>
      <c r="G16236">
        <f t="shared" si="507"/>
        <v>14.98090078888889</v>
      </c>
    </row>
    <row r="16237" spans="1:7" x14ac:dyDescent="0.3">
      <c r="A16237" s="3" t="s">
        <v>14918</v>
      </c>
      <c r="B16237">
        <v>135.83577</v>
      </c>
      <c r="C16237">
        <v>0.4380288</v>
      </c>
      <c r="D16237">
        <v>-0.17029849</v>
      </c>
      <c r="E16237">
        <v>15.09286</v>
      </c>
      <c r="F16237">
        <f t="shared" si="506"/>
        <v>0.14600959999999999</v>
      </c>
      <c r="G16237">
        <f t="shared" si="507"/>
        <v>14.981746344444446</v>
      </c>
    </row>
    <row r="16238" spans="1:7" x14ac:dyDescent="0.3">
      <c r="A16238" s="3" t="s">
        <v>14919</v>
      </c>
      <c r="B16238">
        <v>135.80528000000001</v>
      </c>
      <c r="C16238">
        <v>0.43805546000000001</v>
      </c>
      <c r="D16238">
        <v>-0.17151926000000001</v>
      </c>
      <c r="E16238">
        <v>15.089475</v>
      </c>
      <c r="F16238">
        <f t="shared" si="506"/>
        <v>0.14601848666666667</v>
      </c>
      <c r="G16238">
        <f t="shared" si="507"/>
        <v>14.978358566666669</v>
      </c>
    </row>
    <row r="16239" spans="1:7" x14ac:dyDescent="0.3">
      <c r="A16239" s="3" t="s">
        <v>14920</v>
      </c>
      <c r="B16239">
        <v>135.82434000000001</v>
      </c>
      <c r="C16239">
        <v>0.43809545</v>
      </c>
      <c r="D16239">
        <v>-0.15931149</v>
      </c>
      <c r="E16239">
        <v>15.091592</v>
      </c>
      <c r="F16239">
        <f t="shared" si="506"/>
        <v>0.14603181666666668</v>
      </c>
      <c r="G16239">
        <f t="shared" si="507"/>
        <v>14.980476344444444</v>
      </c>
    </row>
    <row r="16240" spans="1:7" x14ac:dyDescent="0.3">
      <c r="A16240" s="3" t="s">
        <v>14921</v>
      </c>
      <c r="B16240">
        <v>135.78242</v>
      </c>
      <c r="C16240">
        <v>0.43810876999999998</v>
      </c>
      <c r="D16240">
        <v>-0.15931149</v>
      </c>
      <c r="E16240">
        <v>15.086935</v>
      </c>
      <c r="F16240">
        <f t="shared" si="506"/>
        <v>0.14603625666666667</v>
      </c>
      <c r="G16240">
        <f t="shared" si="507"/>
        <v>14.975818566666666</v>
      </c>
    </row>
    <row r="16241" spans="1:7" x14ac:dyDescent="0.3">
      <c r="A16241" s="3" t="s">
        <v>14922</v>
      </c>
      <c r="B16241">
        <v>135.77862999999999</v>
      </c>
      <c r="C16241">
        <v>0.43813544999999998</v>
      </c>
      <c r="D16241">
        <v>-0.15931149</v>
      </c>
      <c r="E16241">
        <v>15.086512000000001</v>
      </c>
      <c r="F16241">
        <f t="shared" si="506"/>
        <v>0.14604514999999998</v>
      </c>
      <c r="G16241">
        <f t="shared" si="507"/>
        <v>14.975397455555557</v>
      </c>
    </row>
    <row r="16242" spans="1:7" x14ac:dyDescent="0.3">
      <c r="A16242" s="3" t="s">
        <v>14923</v>
      </c>
      <c r="B16242">
        <v>135.78242</v>
      </c>
      <c r="C16242">
        <v>0.43816211999999999</v>
      </c>
      <c r="D16242">
        <v>-0.16053227</v>
      </c>
      <c r="E16242">
        <v>15.086935</v>
      </c>
      <c r="F16242">
        <f t="shared" si="506"/>
        <v>0.14605404</v>
      </c>
      <c r="G16242">
        <f t="shared" si="507"/>
        <v>14.975818566666666</v>
      </c>
    </row>
    <row r="16243" spans="1:7" x14ac:dyDescent="0.3">
      <c r="A16243" s="3" t="s">
        <v>14924</v>
      </c>
      <c r="B16243">
        <v>135.75765999999999</v>
      </c>
      <c r="C16243">
        <v>0.43818876000000001</v>
      </c>
      <c r="D16243">
        <v>-0.16297381999999999</v>
      </c>
      <c r="E16243">
        <v>15.084182999999999</v>
      </c>
      <c r="F16243">
        <f t="shared" si="506"/>
        <v>0.14606292000000001</v>
      </c>
      <c r="G16243">
        <f t="shared" si="507"/>
        <v>14.973067455555553</v>
      </c>
    </row>
    <row r="16244" spans="1:7" x14ac:dyDescent="0.3">
      <c r="A16244" s="3" t="s">
        <v>14925</v>
      </c>
      <c r="B16244">
        <v>135.76147</v>
      </c>
      <c r="C16244">
        <v>0.43821543000000002</v>
      </c>
      <c r="D16244">
        <v>-0.16297381999999999</v>
      </c>
      <c r="E16244">
        <v>15.084607</v>
      </c>
      <c r="F16244">
        <f t="shared" si="506"/>
        <v>0.14607181</v>
      </c>
      <c r="G16244">
        <f t="shared" si="507"/>
        <v>14.97349078888889</v>
      </c>
    </row>
    <row r="16245" spans="1:7" x14ac:dyDescent="0.3">
      <c r="A16245" s="3" t="s">
        <v>14926</v>
      </c>
      <c r="B16245">
        <v>135.72336999999999</v>
      </c>
      <c r="C16245">
        <v>0.43824207999999998</v>
      </c>
      <c r="D16245">
        <v>-0.1641946</v>
      </c>
      <c r="E16245">
        <v>15.080373</v>
      </c>
      <c r="F16245">
        <f t="shared" si="506"/>
        <v>0.14608069333333332</v>
      </c>
      <c r="G16245">
        <f t="shared" si="507"/>
        <v>14.969257455555553</v>
      </c>
    </row>
    <row r="16246" spans="1:7" x14ac:dyDescent="0.3">
      <c r="A16246" s="3" t="s">
        <v>14927</v>
      </c>
      <c r="B16246">
        <v>135.71194</v>
      </c>
      <c r="C16246">
        <v>0.43826874999999998</v>
      </c>
      <c r="D16246">
        <v>-0.16541538</v>
      </c>
      <c r="E16246">
        <v>15.079103999999999</v>
      </c>
      <c r="F16246">
        <f t="shared" si="506"/>
        <v>0.14608958333333333</v>
      </c>
      <c r="G16246">
        <f t="shared" si="507"/>
        <v>14.967987455555557</v>
      </c>
    </row>
    <row r="16247" spans="1:7" x14ac:dyDescent="0.3">
      <c r="A16247" s="3" t="s">
        <v>14928</v>
      </c>
      <c r="B16247">
        <v>135.69672</v>
      </c>
      <c r="C16247">
        <v>0.43828207000000002</v>
      </c>
      <c r="D16247">
        <v>-0.18128548999999999</v>
      </c>
      <c r="E16247">
        <v>15.077411</v>
      </c>
      <c r="F16247">
        <f t="shared" si="506"/>
        <v>0.14609402333333335</v>
      </c>
      <c r="G16247">
        <f t="shared" si="507"/>
        <v>14.966296344444446</v>
      </c>
    </row>
    <row r="16248" spans="1:7" x14ac:dyDescent="0.3">
      <c r="A16248" s="3" t="s">
        <v>14929</v>
      </c>
      <c r="B16248">
        <v>135.66243</v>
      </c>
      <c r="C16248">
        <v>0.43830871999999999</v>
      </c>
      <c r="D16248">
        <v>-0.16907770999999999</v>
      </c>
      <c r="E16248">
        <v>15.073601999999999</v>
      </c>
      <c r="F16248">
        <f t="shared" si="506"/>
        <v>0.14610290666666667</v>
      </c>
      <c r="G16248">
        <f t="shared" si="507"/>
        <v>14.962486344444446</v>
      </c>
    </row>
    <row r="16249" spans="1:7" x14ac:dyDescent="0.3">
      <c r="A16249" s="3" t="s">
        <v>14930</v>
      </c>
      <c r="B16249">
        <v>135.68908999999999</v>
      </c>
      <c r="C16249">
        <v>0.43833539999999999</v>
      </c>
      <c r="D16249">
        <v>-0.17151926000000001</v>
      </c>
      <c r="E16249">
        <v>15.076563999999999</v>
      </c>
      <c r="F16249">
        <f t="shared" si="506"/>
        <v>0.14611179999999999</v>
      </c>
      <c r="G16249">
        <f t="shared" si="507"/>
        <v>14.965448566666668</v>
      </c>
    </row>
    <row r="16250" spans="1:7" x14ac:dyDescent="0.3">
      <c r="A16250" s="3" t="s">
        <v>14931</v>
      </c>
      <c r="B16250">
        <v>135.64718999999999</v>
      </c>
      <c r="C16250">
        <v>0.43836206</v>
      </c>
      <c r="D16250">
        <v>-0.17274004000000001</v>
      </c>
      <c r="E16250">
        <v>15.071906999999999</v>
      </c>
      <c r="F16250">
        <f t="shared" si="506"/>
        <v>0.14612068666666667</v>
      </c>
      <c r="G16250">
        <f t="shared" si="507"/>
        <v>14.960793011111113</v>
      </c>
    </row>
    <row r="16251" spans="1:7" x14ac:dyDescent="0.3">
      <c r="A16251" s="3" t="s">
        <v>14932</v>
      </c>
      <c r="B16251">
        <v>135.64337</v>
      </c>
      <c r="C16251">
        <v>0.43838870000000002</v>
      </c>
      <c r="D16251">
        <v>-0.17518159999999999</v>
      </c>
      <c r="E16251">
        <v>15.071484999999999</v>
      </c>
      <c r="F16251">
        <f t="shared" si="506"/>
        <v>0.14612956666666668</v>
      </c>
      <c r="G16251">
        <f t="shared" si="507"/>
        <v>14.960368566666666</v>
      </c>
    </row>
    <row r="16252" spans="1:7" x14ac:dyDescent="0.3">
      <c r="A16252" s="3" t="s">
        <v>14933</v>
      </c>
      <c r="B16252">
        <v>135.63193999999999</v>
      </c>
      <c r="C16252">
        <v>0.43840203</v>
      </c>
      <c r="D16252">
        <v>-0.19105169999999999</v>
      </c>
      <c r="E16252">
        <v>15.070214</v>
      </c>
      <c r="F16252">
        <f t="shared" si="506"/>
        <v>0.14613401000000001</v>
      </c>
      <c r="G16252">
        <f t="shared" si="507"/>
        <v>14.959098566666663</v>
      </c>
    </row>
    <row r="16253" spans="1:7" x14ac:dyDescent="0.3">
      <c r="A16253" s="3" t="s">
        <v>14934</v>
      </c>
      <c r="B16253">
        <v>135.57669999999999</v>
      </c>
      <c r="C16253">
        <v>0.43841538000000002</v>
      </c>
      <c r="D16253">
        <v>-0.20570104</v>
      </c>
      <c r="E16253">
        <v>15.064076</v>
      </c>
      <c r="F16253">
        <f t="shared" si="506"/>
        <v>0.14613846</v>
      </c>
      <c r="G16253">
        <f t="shared" si="507"/>
        <v>14.952960788888889</v>
      </c>
    </row>
    <row r="16254" spans="1:7" x14ac:dyDescent="0.3">
      <c r="A16254" s="3" t="s">
        <v>14935</v>
      </c>
      <c r="B16254">
        <v>135.59575000000001</v>
      </c>
      <c r="C16254">
        <v>0.43844201999999999</v>
      </c>
      <c r="D16254">
        <v>-0.20814260000000001</v>
      </c>
      <c r="E16254">
        <v>15.066193999999999</v>
      </c>
      <c r="F16254">
        <f t="shared" si="506"/>
        <v>0.14614733999999999</v>
      </c>
      <c r="G16254">
        <f t="shared" si="507"/>
        <v>14.955077455555555</v>
      </c>
    </row>
    <row r="16255" spans="1:7" x14ac:dyDescent="0.3">
      <c r="A16255" s="3" t="s">
        <v>14936</v>
      </c>
      <c r="B16255">
        <v>135.55956</v>
      </c>
      <c r="C16255">
        <v>0.43846869999999999</v>
      </c>
      <c r="D16255">
        <v>-0.20936336999999999</v>
      </c>
      <c r="E16255">
        <v>15.062172</v>
      </c>
      <c r="F16255">
        <f t="shared" si="506"/>
        <v>0.14615623333333333</v>
      </c>
      <c r="G16255">
        <f t="shared" si="507"/>
        <v>14.951056344444446</v>
      </c>
    </row>
    <row r="16256" spans="1:7" x14ac:dyDescent="0.3">
      <c r="A16256" s="3" t="s">
        <v>14937</v>
      </c>
      <c r="B16256">
        <v>135.55002999999999</v>
      </c>
      <c r="C16256">
        <v>0.43848201999999997</v>
      </c>
      <c r="D16256">
        <v>-0.21058415</v>
      </c>
      <c r="E16256">
        <v>15.061113000000001</v>
      </c>
      <c r="F16256">
        <f t="shared" si="506"/>
        <v>0.14616067333333332</v>
      </c>
      <c r="G16256">
        <f t="shared" si="507"/>
        <v>14.949997455555554</v>
      </c>
    </row>
    <row r="16257" spans="1:7" x14ac:dyDescent="0.3">
      <c r="A16257" s="3" t="s">
        <v>14938</v>
      </c>
      <c r="B16257">
        <v>135.55002999999999</v>
      </c>
      <c r="C16257">
        <v>0.43850865999999999</v>
      </c>
      <c r="D16257">
        <v>-0.21302570000000001</v>
      </c>
      <c r="E16257">
        <v>15.061113000000001</v>
      </c>
      <c r="F16257">
        <f t="shared" si="506"/>
        <v>0.14616955333333334</v>
      </c>
      <c r="G16257">
        <f t="shared" si="507"/>
        <v>14.949997455555554</v>
      </c>
    </row>
    <row r="16258" spans="1:7" x14ac:dyDescent="0.3">
      <c r="A16258" s="3" t="s">
        <v>14939</v>
      </c>
      <c r="B16258">
        <v>135.4948</v>
      </c>
      <c r="C16258">
        <v>0.43853533</v>
      </c>
      <c r="D16258">
        <v>-0.22889581000000001</v>
      </c>
      <c r="E16258">
        <v>15.054976</v>
      </c>
      <c r="F16258">
        <f t="shared" si="506"/>
        <v>0.14617844333333332</v>
      </c>
      <c r="G16258">
        <f t="shared" si="507"/>
        <v>14.943860788888887</v>
      </c>
    </row>
    <row r="16259" spans="1:7" x14ac:dyDescent="0.3">
      <c r="A16259" s="3" t="s">
        <v>14940</v>
      </c>
      <c r="B16259">
        <v>135.50241</v>
      </c>
      <c r="C16259">
        <v>0.43854864999999998</v>
      </c>
      <c r="D16259">
        <v>-0.23133736999999999</v>
      </c>
      <c r="E16259">
        <v>15.055821</v>
      </c>
      <c r="F16259">
        <f t="shared" si="506"/>
        <v>0.14618288333333332</v>
      </c>
      <c r="G16259">
        <f t="shared" si="507"/>
        <v>14.944706344444443</v>
      </c>
    </row>
    <row r="16260" spans="1:7" x14ac:dyDescent="0.3">
      <c r="A16260" s="3" t="s">
        <v>14941</v>
      </c>
      <c r="B16260">
        <v>135.46051</v>
      </c>
      <c r="C16260">
        <v>0.43856200000000001</v>
      </c>
      <c r="D16260">
        <v>-0.24720748000000001</v>
      </c>
      <c r="E16260">
        <v>15.051167</v>
      </c>
      <c r="F16260">
        <f t="shared" si="506"/>
        <v>0.14618733333333334</v>
      </c>
      <c r="G16260">
        <f t="shared" si="507"/>
        <v>14.940050788888888</v>
      </c>
    </row>
    <row r="16261" spans="1:7" x14ac:dyDescent="0.3">
      <c r="A16261" s="3" t="s">
        <v>14942</v>
      </c>
      <c r="B16261">
        <v>135.44336999999999</v>
      </c>
      <c r="C16261">
        <v>0.43857532999999999</v>
      </c>
      <c r="D16261">
        <v>-0.26307760000000002</v>
      </c>
      <c r="E16261">
        <v>15.049261</v>
      </c>
      <c r="F16261">
        <f t="shared" si="506"/>
        <v>0.14619177666666666</v>
      </c>
      <c r="G16261">
        <f t="shared" si="507"/>
        <v>14.938146344444444</v>
      </c>
    </row>
    <row r="16262" spans="1:7" x14ac:dyDescent="0.3">
      <c r="A16262" s="3" t="s">
        <v>14943</v>
      </c>
      <c r="B16262">
        <v>135.44717</v>
      </c>
      <c r="C16262">
        <v>0.43860197000000001</v>
      </c>
      <c r="D16262">
        <v>-0.26551913999999999</v>
      </c>
      <c r="E16262">
        <v>15.049685</v>
      </c>
      <c r="F16262">
        <f t="shared" ref="F16262:F16325" si="508">C16262/3</f>
        <v>0.14620065666666668</v>
      </c>
      <c r="G16262">
        <f t="shared" ref="G16262:G16325" si="509">(B16262-$B$5)/9</f>
        <v>14.938568566666667</v>
      </c>
    </row>
    <row r="16263" spans="1:7" x14ac:dyDescent="0.3">
      <c r="A16263" s="3" t="s">
        <v>14944</v>
      </c>
      <c r="B16263">
        <v>135.39764</v>
      </c>
      <c r="C16263">
        <v>0.43861531999999998</v>
      </c>
      <c r="D16263">
        <v>-0.28138923999999998</v>
      </c>
      <c r="E16263">
        <v>15.044181</v>
      </c>
      <c r="F16263">
        <f t="shared" si="508"/>
        <v>0.14620510666666667</v>
      </c>
      <c r="G16263">
        <f t="shared" si="509"/>
        <v>14.933065233333334</v>
      </c>
    </row>
    <row r="16264" spans="1:7" x14ac:dyDescent="0.3">
      <c r="A16264" s="3" t="s">
        <v>14945</v>
      </c>
      <c r="B16264">
        <v>135.39764</v>
      </c>
      <c r="C16264">
        <v>0.43862864000000001</v>
      </c>
      <c r="D16264">
        <v>-0.28261003000000001</v>
      </c>
      <c r="E16264">
        <v>15.044181</v>
      </c>
      <c r="F16264">
        <f t="shared" si="508"/>
        <v>0.14620954666666666</v>
      </c>
      <c r="G16264">
        <f t="shared" si="509"/>
        <v>14.933065233333334</v>
      </c>
    </row>
    <row r="16265" spans="1:7" x14ac:dyDescent="0.3">
      <c r="A16265" s="3" t="s">
        <v>14946</v>
      </c>
      <c r="B16265">
        <v>135.35955999999999</v>
      </c>
      <c r="C16265">
        <v>0.43864196999999999</v>
      </c>
      <c r="D16265">
        <v>-0.29848012000000002</v>
      </c>
      <c r="E16265">
        <v>15.039948000000001</v>
      </c>
      <c r="F16265">
        <f t="shared" si="508"/>
        <v>0.14621398999999999</v>
      </c>
      <c r="G16265">
        <f t="shared" si="509"/>
        <v>14.92883412222222</v>
      </c>
    </row>
    <row r="16266" spans="1:7" x14ac:dyDescent="0.3">
      <c r="A16266" s="3" t="s">
        <v>14947</v>
      </c>
      <c r="B16266">
        <v>135.33098000000001</v>
      </c>
      <c r="C16266">
        <v>0.43866864</v>
      </c>
      <c r="D16266">
        <v>-0.31435025</v>
      </c>
      <c r="E16266">
        <v>15.036773999999999</v>
      </c>
      <c r="F16266">
        <f t="shared" si="508"/>
        <v>0.14622288</v>
      </c>
      <c r="G16266">
        <f t="shared" si="509"/>
        <v>14.925658566666666</v>
      </c>
    </row>
    <row r="16267" spans="1:7" x14ac:dyDescent="0.3">
      <c r="A16267" s="3" t="s">
        <v>14948</v>
      </c>
      <c r="B16267">
        <v>135.33098000000001</v>
      </c>
      <c r="C16267">
        <v>0.43868195999999998</v>
      </c>
      <c r="D16267">
        <v>-0.31679180000000001</v>
      </c>
      <c r="E16267">
        <v>15.036773999999999</v>
      </c>
      <c r="F16267">
        <f t="shared" si="508"/>
        <v>0.14622731999999999</v>
      </c>
      <c r="G16267">
        <f t="shared" si="509"/>
        <v>14.925658566666666</v>
      </c>
    </row>
    <row r="16268" spans="1:7" x14ac:dyDescent="0.3">
      <c r="A16268" s="3" t="s">
        <v>14949</v>
      </c>
      <c r="B16268">
        <v>135.27954</v>
      </c>
      <c r="C16268">
        <v>0.43869528000000002</v>
      </c>
      <c r="D16268">
        <v>-0.33266190000000001</v>
      </c>
      <c r="E16268">
        <v>15.031059000000001</v>
      </c>
      <c r="F16268">
        <f t="shared" si="508"/>
        <v>0.14623176000000002</v>
      </c>
      <c r="G16268">
        <f t="shared" si="509"/>
        <v>14.919943011111108</v>
      </c>
    </row>
    <row r="16269" spans="1:7" x14ac:dyDescent="0.3">
      <c r="A16269" s="3" t="s">
        <v>14950</v>
      </c>
      <c r="B16269">
        <v>135.28525999999999</v>
      </c>
      <c r="C16269">
        <v>0.4387086</v>
      </c>
      <c r="D16269">
        <v>-0.34853202</v>
      </c>
      <c r="E16269">
        <v>15.031693000000001</v>
      </c>
      <c r="F16269">
        <f t="shared" si="508"/>
        <v>0.14623620000000001</v>
      </c>
      <c r="G16269">
        <f t="shared" si="509"/>
        <v>14.920578566666665</v>
      </c>
    </row>
    <row r="16270" spans="1:7" x14ac:dyDescent="0.3">
      <c r="A16270" s="3" t="s">
        <v>14951</v>
      </c>
      <c r="B16270">
        <v>135.23192</v>
      </c>
      <c r="C16270">
        <v>0.43872195000000003</v>
      </c>
      <c r="D16270">
        <v>-0.36440212</v>
      </c>
      <c r="E16270">
        <v>15.025767</v>
      </c>
      <c r="F16270">
        <f t="shared" si="508"/>
        <v>0.14624065</v>
      </c>
      <c r="G16270">
        <f t="shared" si="509"/>
        <v>14.914651899999999</v>
      </c>
    </row>
    <row r="16271" spans="1:7" x14ac:dyDescent="0.3">
      <c r="A16271" s="3" t="s">
        <v>14952</v>
      </c>
      <c r="B16271">
        <v>135.20335</v>
      </c>
      <c r="C16271">
        <v>0.43873528000000001</v>
      </c>
      <c r="D16271">
        <v>-0.38027223999999998</v>
      </c>
      <c r="E16271">
        <v>15.022592</v>
      </c>
      <c r="F16271">
        <f t="shared" si="508"/>
        <v>0.14624509333333333</v>
      </c>
      <c r="G16271">
        <f t="shared" si="509"/>
        <v>14.911477455555554</v>
      </c>
    </row>
    <row r="16272" spans="1:7" x14ac:dyDescent="0.3">
      <c r="A16272" s="3" t="s">
        <v>14953</v>
      </c>
      <c r="B16272">
        <v>135.19193000000001</v>
      </c>
      <c r="C16272">
        <v>0.43874859999999999</v>
      </c>
      <c r="D16272">
        <v>-0.38027223999999998</v>
      </c>
      <c r="E16272">
        <v>15.021323000000001</v>
      </c>
      <c r="F16272">
        <f t="shared" si="508"/>
        <v>0.14624953333333332</v>
      </c>
      <c r="G16272">
        <f t="shared" si="509"/>
        <v>14.910208566666666</v>
      </c>
    </row>
    <row r="16273" spans="1:7" x14ac:dyDescent="0.3">
      <c r="A16273" s="3" t="s">
        <v>14954</v>
      </c>
      <c r="B16273">
        <v>135.14621</v>
      </c>
      <c r="C16273">
        <v>0.43876195000000001</v>
      </c>
      <c r="D16273">
        <v>-0.39492157</v>
      </c>
      <c r="E16273">
        <v>15.016242999999999</v>
      </c>
      <c r="F16273">
        <f t="shared" si="508"/>
        <v>0.14625398333333334</v>
      </c>
      <c r="G16273">
        <f t="shared" si="509"/>
        <v>14.905128566666665</v>
      </c>
    </row>
    <row r="16274" spans="1:7" x14ac:dyDescent="0.3">
      <c r="A16274" s="3" t="s">
        <v>14955</v>
      </c>
      <c r="B16274">
        <v>135.12715</v>
      </c>
      <c r="C16274">
        <v>0.43877527</v>
      </c>
      <c r="D16274">
        <v>-0.41079167</v>
      </c>
      <c r="E16274">
        <v>15.014127</v>
      </c>
      <c r="F16274">
        <f t="shared" si="508"/>
        <v>0.14625842333333333</v>
      </c>
      <c r="G16274">
        <f t="shared" si="509"/>
        <v>14.90301078888889</v>
      </c>
    </row>
    <row r="16275" spans="1:7" x14ac:dyDescent="0.3">
      <c r="A16275" s="3" t="s">
        <v>14956</v>
      </c>
      <c r="B16275">
        <v>135.09286</v>
      </c>
      <c r="C16275">
        <v>0.43878859999999997</v>
      </c>
      <c r="D16275">
        <v>-0.42666179999999998</v>
      </c>
      <c r="E16275">
        <v>15.010317000000001</v>
      </c>
      <c r="F16275">
        <f t="shared" si="508"/>
        <v>0.14626286666666666</v>
      </c>
      <c r="G16275">
        <f t="shared" si="509"/>
        <v>14.899200788888891</v>
      </c>
    </row>
    <row r="16276" spans="1:7" x14ac:dyDescent="0.3">
      <c r="A16276" s="3" t="s">
        <v>14957</v>
      </c>
      <c r="B16276">
        <v>135.0624</v>
      </c>
      <c r="C16276">
        <v>0.43880190000000002</v>
      </c>
      <c r="D16276">
        <v>-0.44131112</v>
      </c>
      <c r="E16276">
        <v>15.006930000000001</v>
      </c>
      <c r="F16276">
        <f t="shared" si="508"/>
        <v>0.14626730000000002</v>
      </c>
      <c r="G16276">
        <f t="shared" si="509"/>
        <v>14.895816344444446</v>
      </c>
    </row>
    <row r="16277" spans="1:7" x14ac:dyDescent="0.3">
      <c r="A16277" s="3" t="s">
        <v>14958</v>
      </c>
      <c r="B16277">
        <v>135.06621000000001</v>
      </c>
      <c r="C16277">
        <v>0.43886858000000001</v>
      </c>
      <c r="D16277">
        <v>-0.41567478000000002</v>
      </c>
      <c r="E16277">
        <v>15.007355</v>
      </c>
      <c r="F16277">
        <f t="shared" si="508"/>
        <v>0.14628952666666667</v>
      </c>
      <c r="G16277">
        <f t="shared" si="509"/>
        <v>14.896239677777778</v>
      </c>
    </row>
    <row r="16278" spans="1:7" x14ac:dyDescent="0.3">
      <c r="A16278" s="3" t="s">
        <v>14959</v>
      </c>
      <c r="B16278">
        <v>135.07382000000001</v>
      </c>
      <c r="C16278">
        <v>0.43917521999999998</v>
      </c>
      <c r="D16278">
        <v>-0.14344138000000001</v>
      </c>
      <c r="E16278">
        <v>15.008201</v>
      </c>
      <c r="F16278">
        <f t="shared" si="508"/>
        <v>0.14639173999999999</v>
      </c>
      <c r="G16278">
        <f t="shared" si="509"/>
        <v>14.897085233333334</v>
      </c>
    </row>
    <row r="16279" spans="1:7" x14ac:dyDescent="0.3">
      <c r="A16279" s="3" t="s">
        <v>14960</v>
      </c>
      <c r="B16279">
        <v>135.27383</v>
      </c>
      <c r="C16279">
        <v>0.43921517999999998</v>
      </c>
      <c r="D16279">
        <v>-0.10315571</v>
      </c>
      <c r="E16279">
        <v>15.030424</v>
      </c>
      <c r="F16279">
        <f t="shared" si="508"/>
        <v>0.14640506</v>
      </c>
      <c r="G16279">
        <f t="shared" si="509"/>
        <v>14.919308566666668</v>
      </c>
    </row>
    <row r="16280" spans="1:7" x14ac:dyDescent="0.3">
      <c r="A16280" s="3" t="s">
        <v>14961</v>
      </c>
      <c r="B16280">
        <v>135.30430000000001</v>
      </c>
      <c r="C16280">
        <v>0.43913521999999999</v>
      </c>
      <c r="D16280">
        <v>-0.21790881000000001</v>
      </c>
      <c r="E16280">
        <v>15.033810000000001</v>
      </c>
      <c r="F16280">
        <f t="shared" si="508"/>
        <v>0.14637840666666666</v>
      </c>
      <c r="G16280">
        <f t="shared" si="509"/>
        <v>14.922694122222222</v>
      </c>
    </row>
    <row r="16281" spans="1:7" x14ac:dyDescent="0.3">
      <c r="A16281" s="3" t="s">
        <v>14962</v>
      </c>
      <c r="B16281">
        <v>135.32907</v>
      </c>
      <c r="C16281">
        <v>0.43913521999999999</v>
      </c>
      <c r="D16281">
        <v>-0.23377892</v>
      </c>
      <c r="E16281">
        <v>15.036562</v>
      </c>
      <c r="F16281">
        <f t="shared" si="508"/>
        <v>0.14637840666666666</v>
      </c>
      <c r="G16281">
        <f t="shared" si="509"/>
        <v>14.925446344444444</v>
      </c>
    </row>
    <row r="16282" spans="1:7" x14ac:dyDescent="0.3">
      <c r="A16282" s="3" t="s">
        <v>14963</v>
      </c>
      <c r="B16282">
        <v>135.31384</v>
      </c>
      <c r="C16282">
        <v>0.43913521999999999</v>
      </c>
      <c r="D16282">
        <v>-0.26307760000000002</v>
      </c>
      <c r="E16282">
        <v>15.034867999999999</v>
      </c>
      <c r="F16282">
        <f t="shared" si="508"/>
        <v>0.14637840666666666</v>
      </c>
      <c r="G16282">
        <f t="shared" si="509"/>
        <v>14.923754122222224</v>
      </c>
    </row>
    <row r="16283" spans="1:7" x14ac:dyDescent="0.3">
      <c r="A16283" s="3" t="s">
        <v>14964</v>
      </c>
      <c r="B16283">
        <v>135.21669</v>
      </c>
      <c r="C16283">
        <v>0.43913521999999999</v>
      </c>
      <c r="D16283">
        <v>-0.29237625</v>
      </c>
      <c r="E16283">
        <v>15.024074000000001</v>
      </c>
      <c r="F16283">
        <f t="shared" si="508"/>
        <v>0.14637840666666666</v>
      </c>
      <c r="G16283">
        <f t="shared" si="509"/>
        <v>14.91295967777778</v>
      </c>
    </row>
    <row r="16284" spans="1:7" x14ac:dyDescent="0.3">
      <c r="A16284" s="3" t="s">
        <v>14965</v>
      </c>
      <c r="B16284">
        <v>135.19763</v>
      </c>
      <c r="C16284">
        <v>0.43913521999999999</v>
      </c>
      <c r="D16284">
        <v>-0.32167489999999999</v>
      </c>
      <c r="E16284">
        <v>15.021957</v>
      </c>
      <c r="F16284">
        <f t="shared" si="508"/>
        <v>0.14637840666666666</v>
      </c>
      <c r="G16284">
        <f t="shared" si="509"/>
        <v>14.910841899999999</v>
      </c>
    </row>
    <row r="16285" spans="1:7" x14ac:dyDescent="0.3">
      <c r="A16285" s="3" t="s">
        <v>14966</v>
      </c>
      <c r="B16285">
        <v>135.15191999999999</v>
      </c>
      <c r="C16285">
        <v>0.43914855000000003</v>
      </c>
      <c r="D16285">
        <v>-0.33754499999999998</v>
      </c>
      <c r="E16285">
        <v>15.016878</v>
      </c>
      <c r="F16285">
        <f t="shared" si="508"/>
        <v>0.14638285000000001</v>
      </c>
      <c r="G16285">
        <f t="shared" si="509"/>
        <v>14.905763011111112</v>
      </c>
    </row>
    <row r="16286" spans="1:7" x14ac:dyDescent="0.3">
      <c r="A16286" s="3" t="s">
        <v>14967</v>
      </c>
      <c r="B16286">
        <v>135.10239000000001</v>
      </c>
      <c r="C16286">
        <v>0.43914855000000003</v>
      </c>
      <c r="D16286">
        <v>-0.36684367000000001</v>
      </c>
      <c r="E16286">
        <v>15.011374</v>
      </c>
      <c r="F16286">
        <f t="shared" si="508"/>
        <v>0.14638285000000001</v>
      </c>
      <c r="G16286">
        <f t="shared" si="509"/>
        <v>14.900259677777777</v>
      </c>
    </row>
    <row r="16287" spans="1:7" x14ac:dyDescent="0.3">
      <c r="A16287" s="3" t="s">
        <v>14968</v>
      </c>
      <c r="B16287">
        <v>135.07191</v>
      </c>
      <c r="C16287">
        <v>0.43914855000000003</v>
      </c>
      <c r="D16287">
        <v>-0.39614232999999999</v>
      </c>
      <c r="E16287">
        <v>15.007989999999999</v>
      </c>
      <c r="F16287">
        <f t="shared" si="508"/>
        <v>0.14638285000000001</v>
      </c>
      <c r="G16287">
        <f t="shared" si="509"/>
        <v>14.89687301111111</v>
      </c>
    </row>
    <row r="16288" spans="1:7" x14ac:dyDescent="0.3">
      <c r="A16288" s="3" t="s">
        <v>14969</v>
      </c>
      <c r="B16288">
        <v>135.00716</v>
      </c>
      <c r="C16288">
        <v>0.43914855000000003</v>
      </c>
      <c r="D16288">
        <v>-0.42544100000000001</v>
      </c>
      <c r="E16288">
        <v>15.000793</v>
      </c>
      <c r="F16288">
        <f t="shared" si="508"/>
        <v>0.14638285000000001</v>
      </c>
      <c r="G16288">
        <f t="shared" si="509"/>
        <v>14.889678566666666</v>
      </c>
    </row>
    <row r="16289" spans="1:7" x14ac:dyDescent="0.3">
      <c r="A16289" s="3" t="s">
        <v>14970</v>
      </c>
      <c r="B16289">
        <v>134.99762000000001</v>
      </c>
      <c r="C16289">
        <v>0.43914855000000003</v>
      </c>
      <c r="D16289">
        <v>-0.44009032999999997</v>
      </c>
      <c r="E16289">
        <v>14.999734</v>
      </c>
      <c r="F16289">
        <f t="shared" si="508"/>
        <v>0.14638285000000001</v>
      </c>
      <c r="G16289">
        <f t="shared" si="509"/>
        <v>14.88861856666667</v>
      </c>
    </row>
    <row r="16290" spans="1:7" x14ac:dyDescent="0.3">
      <c r="A16290" s="3" t="s">
        <v>14971</v>
      </c>
      <c r="B16290">
        <v>134.93665999999999</v>
      </c>
      <c r="C16290">
        <v>0.43914855000000003</v>
      </c>
      <c r="D16290">
        <v>-0.469389</v>
      </c>
      <c r="E16290">
        <v>14.992960999999999</v>
      </c>
      <c r="F16290">
        <f t="shared" si="508"/>
        <v>0.14638285000000001</v>
      </c>
      <c r="G16290">
        <f t="shared" si="509"/>
        <v>14.881845233333333</v>
      </c>
    </row>
    <row r="16291" spans="1:7" x14ac:dyDescent="0.3">
      <c r="A16291" s="3" t="s">
        <v>14972</v>
      </c>
      <c r="B16291">
        <v>134.88524000000001</v>
      </c>
      <c r="C16291">
        <v>0.43916187000000001</v>
      </c>
      <c r="D16291">
        <v>-0.48525911999999999</v>
      </c>
      <c r="E16291">
        <v>14.987246499999999</v>
      </c>
      <c r="F16291">
        <f t="shared" si="508"/>
        <v>0.14638729</v>
      </c>
      <c r="G16291">
        <f t="shared" si="509"/>
        <v>14.876131899999999</v>
      </c>
    </row>
    <row r="16292" spans="1:7" x14ac:dyDescent="0.3">
      <c r="A16292" s="3" t="s">
        <v>14973</v>
      </c>
      <c r="B16292">
        <v>134.85857999999999</v>
      </c>
      <c r="C16292">
        <v>0.43916187000000001</v>
      </c>
      <c r="D16292">
        <v>-0.51455779999999995</v>
      </c>
      <c r="E16292">
        <v>14.984284000000001</v>
      </c>
      <c r="F16292">
        <f t="shared" si="508"/>
        <v>0.14638729</v>
      </c>
      <c r="G16292">
        <f t="shared" si="509"/>
        <v>14.873169677777778</v>
      </c>
    </row>
    <row r="16293" spans="1:7" x14ac:dyDescent="0.3">
      <c r="A16293" s="3" t="s">
        <v>14974</v>
      </c>
      <c r="B16293">
        <v>134.79381000000001</v>
      </c>
      <c r="C16293">
        <v>0.43933517</v>
      </c>
      <c r="D16293">
        <v>-0.36562289999999997</v>
      </c>
      <c r="E16293">
        <v>14.977088</v>
      </c>
      <c r="F16293">
        <f t="shared" si="508"/>
        <v>0.14644505666666666</v>
      </c>
      <c r="G16293">
        <f t="shared" si="509"/>
        <v>14.865973011111111</v>
      </c>
    </row>
    <row r="16294" spans="1:7" x14ac:dyDescent="0.3">
      <c r="A16294" s="3" t="s">
        <v>14975</v>
      </c>
      <c r="B16294">
        <v>134.94048000000001</v>
      </c>
      <c r="C16294">
        <v>0.43972172999999998</v>
      </c>
      <c r="D16294">
        <v>4.2727217E-3</v>
      </c>
      <c r="E16294">
        <v>14.993385</v>
      </c>
      <c r="F16294">
        <f t="shared" si="508"/>
        <v>0.14657391</v>
      </c>
      <c r="G16294">
        <f t="shared" si="509"/>
        <v>14.88226967777778</v>
      </c>
    </row>
    <row r="16295" spans="1:7" x14ac:dyDescent="0.3">
      <c r="A16295" s="3" t="s">
        <v>14976</v>
      </c>
      <c r="B16295">
        <v>135.17097000000001</v>
      </c>
      <c r="C16295">
        <v>0.43977505</v>
      </c>
      <c r="D16295">
        <v>2.7467497E-2</v>
      </c>
      <c r="E16295">
        <v>15.018995</v>
      </c>
      <c r="F16295">
        <f t="shared" si="508"/>
        <v>0.14659168333333333</v>
      </c>
      <c r="G16295">
        <f t="shared" si="509"/>
        <v>14.907879677777778</v>
      </c>
    </row>
    <row r="16296" spans="1:7" x14ac:dyDescent="0.3">
      <c r="A16296" s="3" t="s">
        <v>14977</v>
      </c>
      <c r="B16296">
        <v>135.29669000000001</v>
      </c>
      <c r="C16296">
        <v>0.43969506000000003</v>
      </c>
      <c r="D16296">
        <v>-8.8506379999999996E-2</v>
      </c>
      <c r="E16296">
        <v>15.032964</v>
      </c>
      <c r="F16296">
        <f t="shared" si="508"/>
        <v>0.14656502000000002</v>
      </c>
      <c r="G16296">
        <f t="shared" si="509"/>
        <v>14.921848566666666</v>
      </c>
    </row>
    <row r="16297" spans="1:7" x14ac:dyDescent="0.3">
      <c r="A16297" s="3" t="s">
        <v>14978</v>
      </c>
      <c r="B16297">
        <v>135.33860000000001</v>
      </c>
      <c r="C16297">
        <v>0.43969506000000003</v>
      </c>
      <c r="D16297">
        <v>-0.10315571</v>
      </c>
      <c r="E16297">
        <v>15.03762</v>
      </c>
      <c r="F16297">
        <f t="shared" si="508"/>
        <v>0.14656502000000002</v>
      </c>
      <c r="G16297">
        <f t="shared" si="509"/>
        <v>14.926505233333337</v>
      </c>
    </row>
    <row r="16298" spans="1:7" x14ac:dyDescent="0.3">
      <c r="A16298" s="3" t="s">
        <v>14979</v>
      </c>
      <c r="B16298">
        <v>135.25479000000001</v>
      </c>
      <c r="C16298">
        <v>0.43969506000000003</v>
      </c>
      <c r="D16298">
        <v>-0.13245438000000001</v>
      </c>
      <c r="E16298">
        <v>15.028308000000001</v>
      </c>
      <c r="F16298">
        <f t="shared" si="508"/>
        <v>0.14656502000000002</v>
      </c>
      <c r="G16298">
        <f t="shared" si="509"/>
        <v>14.917193011111111</v>
      </c>
    </row>
    <row r="16299" spans="1:7" x14ac:dyDescent="0.3">
      <c r="A16299" s="3" t="s">
        <v>14980</v>
      </c>
      <c r="B16299">
        <v>135.23383000000001</v>
      </c>
      <c r="C16299">
        <v>0.43970838000000001</v>
      </c>
      <c r="D16299">
        <v>-0.14832449</v>
      </c>
      <c r="E16299">
        <v>15.025979</v>
      </c>
      <c r="F16299">
        <f t="shared" si="508"/>
        <v>0.14656946000000001</v>
      </c>
      <c r="G16299">
        <f t="shared" si="509"/>
        <v>14.914864122222221</v>
      </c>
    </row>
    <row r="16300" spans="1:7" x14ac:dyDescent="0.3">
      <c r="A16300" s="3" t="s">
        <v>14981</v>
      </c>
      <c r="B16300">
        <v>135.16144</v>
      </c>
      <c r="C16300">
        <v>0.43970838000000001</v>
      </c>
      <c r="D16300">
        <v>-0.17762315000000001</v>
      </c>
      <c r="E16300">
        <v>15.017937</v>
      </c>
      <c r="F16300">
        <f t="shared" si="508"/>
        <v>0.14656946000000001</v>
      </c>
      <c r="G16300">
        <f t="shared" si="509"/>
        <v>14.90682078888889</v>
      </c>
    </row>
    <row r="16301" spans="1:7" x14ac:dyDescent="0.3">
      <c r="A16301" s="3" t="s">
        <v>14982</v>
      </c>
      <c r="B16301">
        <v>135.11192</v>
      </c>
      <c r="C16301">
        <v>0.43972172999999998</v>
      </c>
      <c r="D16301">
        <v>-0.19349326</v>
      </c>
      <c r="E16301">
        <v>15.012434000000001</v>
      </c>
      <c r="F16301">
        <f t="shared" si="508"/>
        <v>0.14657391</v>
      </c>
      <c r="G16301">
        <f t="shared" si="509"/>
        <v>14.901318566666665</v>
      </c>
    </row>
    <row r="16302" spans="1:7" x14ac:dyDescent="0.3">
      <c r="A16302" s="3" t="s">
        <v>14983</v>
      </c>
      <c r="B16302">
        <v>135.08906999999999</v>
      </c>
      <c r="C16302">
        <v>0.43972172999999998</v>
      </c>
      <c r="D16302">
        <v>-0.22279193</v>
      </c>
      <c r="E16302">
        <v>15.009893</v>
      </c>
      <c r="F16302">
        <f t="shared" si="508"/>
        <v>0.14657391</v>
      </c>
      <c r="G16302">
        <f t="shared" si="509"/>
        <v>14.898779677777775</v>
      </c>
    </row>
    <row r="16303" spans="1:7" x14ac:dyDescent="0.3">
      <c r="A16303" s="3" t="s">
        <v>14984</v>
      </c>
      <c r="B16303">
        <v>135.02238</v>
      </c>
      <c r="C16303">
        <v>0.43972172999999998</v>
      </c>
      <c r="D16303">
        <v>-0.25209057000000001</v>
      </c>
      <c r="E16303">
        <v>15.002485999999999</v>
      </c>
      <c r="F16303">
        <f t="shared" si="508"/>
        <v>0.14657391</v>
      </c>
      <c r="G16303">
        <f t="shared" si="509"/>
        <v>14.891369677777776</v>
      </c>
    </row>
    <row r="16304" spans="1:7" x14ac:dyDescent="0.3">
      <c r="A16304" s="3" t="s">
        <v>14985</v>
      </c>
      <c r="B16304">
        <v>135.01858999999999</v>
      </c>
      <c r="C16304">
        <v>0.43973505000000002</v>
      </c>
      <c r="D16304">
        <v>-0.2679607</v>
      </c>
      <c r="E16304">
        <v>15.002063</v>
      </c>
      <c r="F16304">
        <f t="shared" si="508"/>
        <v>0.14657835</v>
      </c>
      <c r="G16304">
        <f t="shared" si="509"/>
        <v>14.890948566666667</v>
      </c>
    </row>
    <row r="16305" spans="1:7" x14ac:dyDescent="0.3">
      <c r="A16305" s="3" t="s">
        <v>14986</v>
      </c>
      <c r="B16305">
        <v>134.95953</v>
      </c>
      <c r="C16305">
        <v>0.43974837999999999</v>
      </c>
      <c r="D16305">
        <v>-0.26918145999999998</v>
      </c>
      <c r="E16305">
        <v>14.995502</v>
      </c>
      <c r="F16305">
        <f t="shared" si="508"/>
        <v>0.14658279333333332</v>
      </c>
      <c r="G16305">
        <f t="shared" si="509"/>
        <v>14.884386344444446</v>
      </c>
    </row>
    <row r="16306" spans="1:7" x14ac:dyDescent="0.3">
      <c r="A16306" s="3" t="s">
        <v>14987</v>
      </c>
      <c r="B16306">
        <v>134.92714000000001</v>
      </c>
      <c r="C16306">
        <v>0.43976169999999998</v>
      </c>
      <c r="D16306">
        <v>-0.28383079999999999</v>
      </c>
      <c r="E16306">
        <v>14.991903000000001</v>
      </c>
      <c r="F16306">
        <f t="shared" si="508"/>
        <v>0.14658723333333332</v>
      </c>
      <c r="G16306">
        <f t="shared" si="509"/>
        <v>14.880787455555556</v>
      </c>
    </row>
    <row r="16307" spans="1:7" x14ac:dyDescent="0.3">
      <c r="A16307" s="3" t="s">
        <v>14988</v>
      </c>
      <c r="B16307">
        <v>134.91570999999999</v>
      </c>
      <c r="C16307">
        <v>0.43978836999999998</v>
      </c>
      <c r="D16307">
        <v>-0.28627235000000001</v>
      </c>
      <c r="E16307">
        <v>14.990633000000001</v>
      </c>
      <c r="F16307">
        <f t="shared" si="508"/>
        <v>0.14659612333333333</v>
      </c>
      <c r="G16307">
        <f t="shared" si="509"/>
        <v>14.879517455555552</v>
      </c>
    </row>
    <row r="16308" spans="1:7" x14ac:dyDescent="0.3">
      <c r="A16308" s="3" t="s">
        <v>14989</v>
      </c>
      <c r="B16308">
        <v>134.86238</v>
      </c>
      <c r="C16308">
        <v>0.43981500000000001</v>
      </c>
      <c r="D16308">
        <v>-0.28871390000000002</v>
      </c>
      <c r="E16308">
        <v>14.984707999999999</v>
      </c>
      <c r="F16308">
        <f t="shared" si="508"/>
        <v>0.14660500000000001</v>
      </c>
      <c r="G16308">
        <f t="shared" si="509"/>
        <v>14.873591900000001</v>
      </c>
    </row>
    <row r="16309" spans="1:7" x14ac:dyDescent="0.3">
      <c r="A16309" s="3" t="s">
        <v>14990</v>
      </c>
      <c r="B16309">
        <v>134.86429000000001</v>
      </c>
      <c r="C16309">
        <v>0.439855</v>
      </c>
      <c r="D16309">
        <v>-0.27650613000000002</v>
      </c>
      <c r="E16309">
        <v>14.984920000000001</v>
      </c>
      <c r="F16309">
        <f t="shared" si="508"/>
        <v>0.14661833333333332</v>
      </c>
      <c r="G16309">
        <f t="shared" si="509"/>
        <v>14.873804122222225</v>
      </c>
    </row>
    <row r="16310" spans="1:7" x14ac:dyDescent="0.3">
      <c r="A16310" s="3" t="s">
        <v>14991</v>
      </c>
      <c r="B16310">
        <v>134.85285999999999</v>
      </c>
      <c r="C16310">
        <v>0.43990833000000001</v>
      </c>
      <c r="D16310">
        <v>-0.24964902999999999</v>
      </c>
      <c r="E16310">
        <v>14.983650000000001</v>
      </c>
      <c r="F16310">
        <f t="shared" si="508"/>
        <v>0.14663611000000001</v>
      </c>
      <c r="G16310">
        <f t="shared" si="509"/>
        <v>14.872534122222223</v>
      </c>
    </row>
    <row r="16311" spans="1:7" x14ac:dyDescent="0.3">
      <c r="A16311" s="3" t="s">
        <v>14992</v>
      </c>
      <c r="B16311">
        <v>134.86238</v>
      </c>
      <c r="C16311">
        <v>0.43996163999999999</v>
      </c>
      <c r="D16311">
        <v>-0.22279193</v>
      </c>
      <c r="E16311">
        <v>14.984707999999999</v>
      </c>
      <c r="F16311">
        <f t="shared" si="508"/>
        <v>0.14665387999999999</v>
      </c>
      <c r="G16311">
        <f t="shared" si="509"/>
        <v>14.873591900000001</v>
      </c>
    </row>
    <row r="16312" spans="1:7" x14ac:dyDescent="0.3">
      <c r="A16312" s="3" t="s">
        <v>14993</v>
      </c>
      <c r="B16312">
        <v>134.87380999999999</v>
      </c>
      <c r="C16312">
        <v>0.43998831999999999</v>
      </c>
      <c r="D16312">
        <v>-0.22523348000000001</v>
      </c>
      <c r="E16312">
        <v>14.985976000000001</v>
      </c>
      <c r="F16312">
        <f t="shared" si="508"/>
        <v>0.14666277333333333</v>
      </c>
      <c r="G16312">
        <f t="shared" si="509"/>
        <v>14.874861899999997</v>
      </c>
    </row>
    <row r="16313" spans="1:7" x14ac:dyDescent="0.3">
      <c r="A16313" s="3" t="s">
        <v>14994</v>
      </c>
      <c r="B16313">
        <v>134.83761999999999</v>
      </c>
      <c r="C16313">
        <v>0.44001496000000001</v>
      </c>
      <c r="D16313">
        <v>-0.21302570000000001</v>
      </c>
      <c r="E16313">
        <v>14.981956</v>
      </c>
      <c r="F16313">
        <f t="shared" si="508"/>
        <v>0.14667165333333335</v>
      </c>
      <c r="G16313">
        <f t="shared" si="509"/>
        <v>14.87084078888889</v>
      </c>
    </row>
    <row r="16314" spans="1:7" x14ac:dyDescent="0.3">
      <c r="A16314" s="3" t="s">
        <v>14995</v>
      </c>
      <c r="B16314">
        <v>134.85666000000001</v>
      </c>
      <c r="C16314">
        <v>0.44002829999999998</v>
      </c>
      <c r="D16314">
        <v>-0.22889581000000001</v>
      </c>
      <c r="E16314">
        <v>14.984073</v>
      </c>
      <c r="F16314">
        <f t="shared" si="508"/>
        <v>0.1466761</v>
      </c>
      <c r="G16314">
        <f t="shared" si="509"/>
        <v>14.872956344444447</v>
      </c>
    </row>
    <row r="16315" spans="1:7" x14ac:dyDescent="0.3">
      <c r="A16315" s="3" t="s">
        <v>14996</v>
      </c>
      <c r="B16315">
        <v>134.82048</v>
      </c>
      <c r="C16315">
        <v>0.44004163000000002</v>
      </c>
      <c r="D16315">
        <v>-0.24476592</v>
      </c>
      <c r="E16315">
        <v>14.980051</v>
      </c>
      <c r="F16315">
        <f t="shared" si="508"/>
        <v>0.14668054333333333</v>
      </c>
      <c r="G16315">
        <f t="shared" si="509"/>
        <v>14.868936344444446</v>
      </c>
    </row>
    <row r="16316" spans="1:7" x14ac:dyDescent="0.3">
      <c r="A16316" s="3" t="s">
        <v>14997</v>
      </c>
      <c r="B16316">
        <v>134.81095999999999</v>
      </c>
      <c r="C16316">
        <v>0.44005495</v>
      </c>
      <c r="D16316">
        <v>-0.26063603000000002</v>
      </c>
      <c r="E16316">
        <v>14.978992</v>
      </c>
      <c r="F16316">
        <f t="shared" si="508"/>
        <v>0.14668498333333332</v>
      </c>
      <c r="G16316">
        <f t="shared" si="509"/>
        <v>14.867878566666668</v>
      </c>
    </row>
    <row r="16317" spans="1:7" x14ac:dyDescent="0.3">
      <c r="A16317" s="3" t="s">
        <v>14998</v>
      </c>
      <c r="B16317">
        <v>134.81095999999999</v>
      </c>
      <c r="C16317">
        <v>0.44009494999999998</v>
      </c>
      <c r="D16317">
        <v>-0.24964902999999999</v>
      </c>
      <c r="E16317">
        <v>14.978992</v>
      </c>
      <c r="F16317">
        <f t="shared" si="508"/>
        <v>0.14669831666666666</v>
      </c>
      <c r="G16317">
        <f t="shared" si="509"/>
        <v>14.867878566666668</v>
      </c>
    </row>
    <row r="16318" spans="1:7" x14ac:dyDescent="0.3">
      <c r="A16318" s="3" t="s">
        <v>14999</v>
      </c>
      <c r="B16318">
        <v>134.76903999999999</v>
      </c>
      <c r="C16318">
        <v>0.44013493999999997</v>
      </c>
      <c r="D16318">
        <v>-0.23866203</v>
      </c>
      <c r="E16318">
        <v>14.974335999999999</v>
      </c>
      <c r="F16318">
        <f t="shared" si="508"/>
        <v>0.14671164666666667</v>
      </c>
      <c r="G16318">
        <f t="shared" si="509"/>
        <v>14.863220788888889</v>
      </c>
    </row>
    <row r="16319" spans="1:7" x14ac:dyDescent="0.3">
      <c r="A16319" s="3" t="s">
        <v>15000</v>
      </c>
      <c r="B16319">
        <v>134.78620000000001</v>
      </c>
      <c r="C16319">
        <v>0.44016159999999999</v>
      </c>
      <c r="D16319">
        <v>-0.23988281</v>
      </c>
      <c r="E16319">
        <v>14.976241</v>
      </c>
      <c r="F16319">
        <f t="shared" si="508"/>
        <v>0.14672053333333332</v>
      </c>
      <c r="G16319">
        <f t="shared" si="509"/>
        <v>14.865127455555555</v>
      </c>
    </row>
    <row r="16320" spans="1:7" x14ac:dyDescent="0.3">
      <c r="A16320" s="3" t="s">
        <v>15001</v>
      </c>
      <c r="B16320">
        <v>134.75761</v>
      </c>
      <c r="C16320">
        <v>0.44018826</v>
      </c>
      <c r="D16320">
        <v>-0.24232437000000001</v>
      </c>
      <c r="E16320">
        <v>14.973067</v>
      </c>
      <c r="F16320">
        <f t="shared" si="508"/>
        <v>0.14672942</v>
      </c>
      <c r="G16320">
        <f t="shared" si="509"/>
        <v>14.861950788888887</v>
      </c>
    </row>
    <row r="16321" spans="1:7" x14ac:dyDescent="0.3">
      <c r="A16321" s="3" t="s">
        <v>15002</v>
      </c>
      <c r="B16321">
        <v>134.75</v>
      </c>
      <c r="C16321">
        <v>0.44020157999999998</v>
      </c>
      <c r="D16321">
        <v>-0.24354513999999999</v>
      </c>
      <c r="E16321">
        <v>14.97222</v>
      </c>
      <c r="F16321">
        <f t="shared" si="508"/>
        <v>0.14673385999999999</v>
      </c>
      <c r="G16321">
        <f t="shared" si="509"/>
        <v>14.861105233333332</v>
      </c>
    </row>
    <row r="16322" spans="1:7" x14ac:dyDescent="0.3">
      <c r="A16322" s="3" t="s">
        <v>15003</v>
      </c>
      <c r="B16322">
        <v>134.75952000000001</v>
      </c>
      <c r="C16322">
        <v>0.44022824999999999</v>
      </c>
      <c r="D16322">
        <v>-0.2459867</v>
      </c>
      <c r="E16322">
        <v>14.973278000000001</v>
      </c>
      <c r="F16322">
        <f t="shared" si="508"/>
        <v>0.14674275000000001</v>
      </c>
      <c r="G16322">
        <f t="shared" si="509"/>
        <v>14.862163011111111</v>
      </c>
    </row>
    <row r="16323" spans="1:7" x14ac:dyDescent="0.3">
      <c r="A16323" s="3" t="s">
        <v>15004</v>
      </c>
      <c r="B16323">
        <v>134.71951000000001</v>
      </c>
      <c r="C16323">
        <v>0.44024158000000002</v>
      </c>
      <c r="D16323">
        <v>-0.2618568</v>
      </c>
      <c r="E16323">
        <v>14.968833</v>
      </c>
      <c r="F16323">
        <f t="shared" si="508"/>
        <v>0.14674719333333333</v>
      </c>
      <c r="G16323">
        <f t="shared" si="509"/>
        <v>14.857717455555555</v>
      </c>
    </row>
    <row r="16324" spans="1:7" x14ac:dyDescent="0.3">
      <c r="A16324" s="3" t="s">
        <v>15005</v>
      </c>
      <c r="B16324">
        <v>134.72905</v>
      </c>
      <c r="C16324">
        <v>0.44026821999999999</v>
      </c>
      <c r="D16324">
        <v>-0.26429835000000002</v>
      </c>
      <c r="E16324">
        <v>14.9698925</v>
      </c>
      <c r="F16324">
        <f t="shared" si="508"/>
        <v>0.14675607333333332</v>
      </c>
      <c r="G16324">
        <f t="shared" si="509"/>
        <v>14.858777455555558</v>
      </c>
    </row>
    <row r="16325" spans="1:7" x14ac:dyDescent="0.3">
      <c r="A16325" s="3" t="s">
        <v>15006</v>
      </c>
      <c r="B16325">
        <v>134.69475</v>
      </c>
      <c r="C16325">
        <v>0.44029495000000002</v>
      </c>
      <c r="D16325">
        <v>-0.26673989999999997</v>
      </c>
      <c r="E16325">
        <v>14.966082</v>
      </c>
      <c r="F16325">
        <f t="shared" si="508"/>
        <v>0.14676498333333335</v>
      </c>
      <c r="G16325">
        <f t="shared" si="509"/>
        <v>14.854966344444442</v>
      </c>
    </row>
    <row r="16326" spans="1:7" x14ac:dyDescent="0.3">
      <c r="A16326" s="3" t="s">
        <v>15007</v>
      </c>
      <c r="B16326">
        <v>134.67570000000001</v>
      </c>
      <c r="C16326">
        <v>0.44033495</v>
      </c>
      <c r="D16326">
        <v>-0.25575291999999999</v>
      </c>
      <c r="E16326">
        <v>14.963965</v>
      </c>
      <c r="F16326">
        <f t="shared" ref="F16326:F16389" si="510">C16326/3</f>
        <v>0.14677831666666666</v>
      </c>
      <c r="G16326">
        <f t="shared" ref="G16326:G16389" si="511">(B16326-$B$5)/9</f>
        <v>14.852849677777776</v>
      </c>
    </row>
    <row r="16327" spans="1:7" x14ac:dyDescent="0.3">
      <c r="A16327" s="3" t="s">
        <v>15008</v>
      </c>
      <c r="B16327">
        <v>134.69094999999999</v>
      </c>
      <c r="C16327">
        <v>0.44036160000000002</v>
      </c>
      <c r="D16327">
        <v>-0.25697367999999998</v>
      </c>
      <c r="E16327">
        <v>14.965657999999999</v>
      </c>
      <c r="F16327">
        <f t="shared" si="510"/>
        <v>0.14678720000000001</v>
      </c>
      <c r="G16327">
        <f t="shared" si="511"/>
        <v>14.854544122222219</v>
      </c>
    </row>
    <row r="16328" spans="1:7" x14ac:dyDescent="0.3">
      <c r="A16328" s="3" t="s">
        <v>15009</v>
      </c>
      <c r="B16328">
        <v>134.66046</v>
      </c>
      <c r="C16328">
        <v>0.44040158000000001</v>
      </c>
      <c r="D16328">
        <v>-0.24476592</v>
      </c>
      <c r="E16328">
        <v>14.962273</v>
      </c>
      <c r="F16328">
        <f t="shared" si="510"/>
        <v>0.14680052666666668</v>
      </c>
      <c r="G16328">
        <f t="shared" si="511"/>
        <v>14.851156344444442</v>
      </c>
    </row>
    <row r="16329" spans="1:7" x14ac:dyDescent="0.3">
      <c r="A16329" s="3" t="s">
        <v>15010</v>
      </c>
      <c r="B16329">
        <v>134.69666000000001</v>
      </c>
      <c r="C16329">
        <v>0.4404149</v>
      </c>
      <c r="D16329">
        <v>-0.24476592</v>
      </c>
      <c r="E16329">
        <v>14.966293</v>
      </c>
      <c r="F16329">
        <f t="shared" si="510"/>
        <v>0.14680496666666668</v>
      </c>
      <c r="G16329">
        <f t="shared" si="511"/>
        <v>14.855178566666666</v>
      </c>
    </row>
    <row r="16330" spans="1:7" x14ac:dyDescent="0.3">
      <c r="A16330" s="3" t="s">
        <v>15011</v>
      </c>
      <c r="B16330">
        <v>134.65285</v>
      </c>
      <c r="C16330">
        <v>0.4404149</v>
      </c>
      <c r="D16330">
        <v>-0.27406457000000001</v>
      </c>
      <c r="E16330">
        <v>14.961425999999999</v>
      </c>
      <c r="F16330">
        <f t="shared" si="510"/>
        <v>0.14680496666666668</v>
      </c>
      <c r="G16330">
        <f t="shared" si="511"/>
        <v>14.850310788888887</v>
      </c>
    </row>
    <row r="16331" spans="1:7" x14ac:dyDescent="0.3">
      <c r="A16331" s="3" t="s">
        <v>15012</v>
      </c>
      <c r="B16331">
        <v>134.62237999999999</v>
      </c>
      <c r="C16331">
        <v>0.44042826000000002</v>
      </c>
      <c r="D16331">
        <v>-0.28993469999999999</v>
      </c>
      <c r="E16331">
        <v>14.958038999999999</v>
      </c>
      <c r="F16331">
        <f t="shared" si="510"/>
        <v>0.14680942</v>
      </c>
      <c r="G16331">
        <f t="shared" si="511"/>
        <v>14.846925233333334</v>
      </c>
    </row>
    <row r="16332" spans="1:7" x14ac:dyDescent="0.3">
      <c r="A16332" s="3" t="s">
        <v>15013</v>
      </c>
      <c r="B16332">
        <v>134.61856</v>
      </c>
      <c r="C16332">
        <v>0.44045489999999998</v>
      </c>
      <c r="D16332">
        <v>-0.28993469999999999</v>
      </c>
      <c r="E16332">
        <v>14.957616</v>
      </c>
      <c r="F16332">
        <f t="shared" si="510"/>
        <v>0.14681829999999998</v>
      </c>
      <c r="G16332">
        <f t="shared" si="511"/>
        <v>14.846500788888887</v>
      </c>
    </row>
    <row r="16333" spans="1:7" x14ac:dyDescent="0.3">
      <c r="A16333" s="3" t="s">
        <v>15014</v>
      </c>
      <c r="B16333">
        <v>134.57664</v>
      </c>
      <c r="C16333">
        <v>0.44048156999999999</v>
      </c>
      <c r="D16333">
        <v>-0.28993469999999999</v>
      </c>
      <c r="E16333">
        <v>14.952959</v>
      </c>
      <c r="F16333">
        <f t="shared" si="510"/>
        <v>0.14682719</v>
      </c>
      <c r="G16333">
        <f t="shared" si="511"/>
        <v>14.841843011111109</v>
      </c>
    </row>
    <row r="16334" spans="1:7" x14ac:dyDescent="0.3">
      <c r="A16334" s="3" t="s">
        <v>15015</v>
      </c>
      <c r="B16334">
        <v>134.59379999999999</v>
      </c>
      <c r="C16334">
        <v>0.44050822000000001</v>
      </c>
      <c r="D16334">
        <v>-0.30458403000000001</v>
      </c>
      <c r="E16334">
        <v>14.954864499999999</v>
      </c>
      <c r="F16334">
        <f t="shared" si="510"/>
        <v>0.14683607333333334</v>
      </c>
      <c r="G16334">
        <f t="shared" si="511"/>
        <v>14.843749677777774</v>
      </c>
    </row>
    <row r="16335" spans="1:7" x14ac:dyDescent="0.3">
      <c r="A16335" s="3" t="s">
        <v>15016</v>
      </c>
      <c r="B16335">
        <v>134.56142</v>
      </c>
      <c r="C16335">
        <v>0.44052153999999999</v>
      </c>
      <c r="D16335">
        <v>-0.30580479999999999</v>
      </c>
      <c r="E16335">
        <v>14.951264999999999</v>
      </c>
      <c r="F16335">
        <f t="shared" si="510"/>
        <v>0.14684051333333334</v>
      </c>
      <c r="G16335">
        <f t="shared" si="511"/>
        <v>14.840151899999999</v>
      </c>
    </row>
    <row r="16336" spans="1:7" x14ac:dyDescent="0.3">
      <c r="A16336" s="3" t="s">
        <v>15017</v>
      </c>
      <c r="B16336">
        <v>134.53093000000001</v>
      </c>
      <c r="C16336">
        <v>0.44053490000000001</v>
      </c>
      <c r="D16336">
        <v>-0.32167489999999999</v>
      </c>
      <c r="E16336">
        <v>14.94788</v>
      </c>
      <c r="F16336">
        <f t="shared" si="510"/>
        <v>0.14684496666666666</v>
      </c>
      <c r="G16336">
        <f t="shared" si="511"/>
        <v>14.836764122222222</v>
      </c>
    </row>
    <row r="16337" spans="1:7" x14ac:dyDescent="0.3">
      <c r="A16337" s="3" t="s">
        <v>15018</v>
      </c>
      <c r="B16337">
        <v>134.52713</v>
      </c>
      <c r="C16337">
        <v>0.4405482</v>
      </c>
      <c r="D16337">
        <v>-0.32289568000000002</v>
      </c>
      <c r="E16337">
        <v>14.947457</v>
      </c>
      <c r="F16337">
        <f t="shared" si="510"/>
        <v>0.14684939999999999</v>
      </c>
      <c r="G16337">
        <f t="shared" si="511"/>
        <v>14.836341899999999</v>
      </c>
    </row>
    <row r="16338" spans="1:7" x14ac:dyDescent="0.3">
      <c r="A16338" s="3" t="s">
        <v>15019</v>
      </c>
      <c r="B16338">
        <v>134.48330000000001</v>
      </c>
      <c r="C16338">
        <v>0.44056152999999998</v>
      </c>
      <c r="D16338">
        <v>-0.33876580000000001</v>
      </c>
      <c r="E16338">
        <v>14.942588000000001</v>
      </c>
      <c r="F16338">
        <f t="shared" si="510"/>
        <v>0.14685384333333332</v>
      </c>
      <c r="G16338">
        <f t="shared" si="511"/>
        <v>14.831471900000004</v>
      </c>
    </row>
    <row r="16339" spans="1:7" x14ac:dyDescent="0.3">
      <c r="A16339" s="3" t="s">
        <v>15020</v>
      </c>
      <c r="B16339">
        <v>134.48141000000001</v>
      </c>
      <c r="C16339">
        <v>0.44058819999999999</v>
      </c>
      <c r="D16339">
        <v>-0.33998655999999999</v>
      </c>
      <c r="E16339">
        <v>14.942377</v>
      </c>
      <c r="F16339">
        <f t="shared" si="510"/>
        <v>0.14686273333333333</v>
      </c>
      <c r="G16339">
        <f t="shared" si="511"/>
        <v>14.831261900000003</v>
      </c>
    </row>
    <row r="16340" spans="1:7" x14ac:dyDescent="0.3">
      <c r="A16340" s="3" t="s">
        <v>15021</v>
      </c>
      <c r="B16340">
        <v>134.44522000000001</v>
      </c>
      <c r="C16340">
        <v>0.44061485</v>
      </c>
      <c r="D16340">
        <v>-0.34120736000000002</v>
      </c>
      <c r="E16340">
        <v>14.938355</v>
      </c>
      <c r="F16340">
        <f t="shared" si="510"/>
        <v>0.14687161666666668</v>
      </c>
      <c r="G16340">
        <f t="shared" si="511"/>
        <v>14.827240788888888</v>
      </c>
    </row>
    <row r="16341" spans="1:7" x14ac:dyDescent="0.3">
      <c r="A16341" s="3" t="s">
        <v>15022</v>
      </c>
      <c r="B16341">
        <v>134.43759</v>
      </c>
      <c r="C16341">
        <v>0.44061485</v>
      </c>
      <c r="D16341">
        <v>-0.37050601999999999</v>
      </c>
      <c r="E16341">
        <v>14.93751</v>
      </c>
      <c r="F16341">
        <f t="shared" si="510"/>
        <v>0.14687161666666668</v>
      </c>
      <c r="G16341">
        <f t="shared" si="511"/>
        <v>14.82639301111111</v>
      </c>
    </row>
    <row r="16342" spans="1:7" x14ac:dyDescent="0.3">
      <c r="A16342" s="3" t="s">
        <v>15023</v>
      </c>
      <c r="B16342">
        <v>134.41283000000001</v>
      </c>
      <c r="C16342">
        <v>0.44062820000000003</v>
      </c>
      <c r="D16342">
        <v>-0.38515535000000001</v>
      </c>
      <c r="E16342">
        <v>14.934756999999999</v>
      </c>
      <c r="F16342">
        <f t="shared" si="510"/>
        <v>0.14687606666666667</v>
      </c>
      <c r="G16342">
        <f t="shared" si="511"/>
        <v>14.823641900000004</v>
      </c>
    </row>
    <row r="16343" spans="1:7" x14ac:dyDescent="0.3">
      <c r="A16343" s="3" t="s">
        <v>15024</v>
      </c>
      <c r="B16343">
        <v>134.35758999999999</v>
      </c>
      <c r="C16343">
        <v>0.44062820000000003</v>
      </c>
      <c r="D16343">
        <v>-0.41445399999999999</v>
      </c>
      <c r="E16343">
        <v>14.928618999999999</v>
      </c>
      <c r="F16343">
        <f t="shared" si="510"/>
        <v>0.14687606666666667</v>
      </c>
      <c r="G16343">
        <f t="shared" si="511"/>
        <v>14.817504122222223</v>
      </c>
    </row>
    <row r="16344" spans="1:7" x14ac:dyDescent="0.3">
      <c r="A16344" s="3" t="s">
        <v>15025</v>
      </c>
      <c r="B16344">
        <v>134.36519999999999</v>
      </c>
      <c r="C16344">
        <v>0.44064152000000001</v>
      </c>
      <c r="D16344">
        <v>-0.43032409999999999</v>
      </c>
      <c r="E16344">
        <v>14.929465</v>
      </c>
      <c r="F16344">
        <f t="shared" si="510"/>
        <v>0.14688050666666666</v>
      </c>
      <c r="G16344">
        <f t="shared" si="511"/>
        <v>14.818349677777778</v>
      </c>
    </row>
    <row r="16345" spans="1:7" x14ac:dyDescent="0.3">
      <c r="A16345" s="3" t="s">
        <v>15026</v>
      </c>
      <c r="B16345">
        <v>134.30998</v>
      </c>
      <c r="C16345">
        <v>0.44066817000000003</v>
      </c>
      <c r="D16345">
        <v>-0.41811632999999998</v>
      </c>
      <c r="E16345">
        <v>14.923329000000001</v>
      </c>
      <c r="F16345">
        <f t="shared" si="510"/>
        <v>0.14688939000000001</v>
      </c>
      <c r="G16345">
        <f t="shared" si="511"/>
        <v>14.812214122222221</v>
      </c>
    </row>
    <row r="16346" spans="1:7" x14ac:dyDescent="0.3">
      <c r="A16346" s="3" t="s">
        <v>15027</v>
      </c>
      <c r="B16346">
        <v>134.2833</v>
      </c>
      <c r="C16346">
        <v>0.44069483999999998</v>
      </c>
      <c r="D16346">
        <v>-0.42055789999999998</v>
      </c>
      <c r="E16346">
        <v>14.920365</v>
      </c>
      <c r="F16346">
        <f t="shared" si="510"/>
        <v>0.14689827999999999</v>
      </c>
      <c r="G16346">
        <f t="shared" si="511"/>
        <v>14.809249677777776</v>
      </c>
    </row>
    <row r="16347" spans="1:7" x14ac:dyDescent="0.3">
      <c r="A16347" s="3" t="s">
        <v>15028</v>
      </c>
      <c r="B16347">
        <v>134.25664</v>
      </c>
      <c r="C16347">
        <v>0.44070816000000002</v>
      </c>
      <c r="D16347">
        <v>-0.43642799999999998</v>
      </c>
      <c r="E16347">
        <v>14.917401999999999</v>
      </c>
      <c r="F16347">
        <f t="shared" si="510"/>
        <v>0.14690272000000001</v>
      </c>
      <c r="G16347">
        <f t="shared" si="511"/>
        <v>14.806287455555555</v>
      </c>
    </row>
    <row r="16348" spans="1:7" x14ac:dyDescent="0.3">
      <c r="A16348" s="3" t="s">
        <v>15029</v>
      </c>
      <c r="B16348">
        <v>134.20901000000001</v>
      </c>
      <c r="C16348">
        <v>0.44072148</v>
      </c>
      <c r="D16348">
        <v>-0.45107733999999999</v>
      </c>
      <c r="E16348">
        <v>14.912110999999999</v>
      </c>
      <c r="F16348">
        <f t="shared" si="510"/>
        <v>0.14690716000000001</v>
      </c>
      <c r="G16348">
        <f t="shared" si="511"/>
        <v>14.800995233333335</v>
      </c>
    </row>
    <row r="16349" spans="1:7" x14ac:dyDescent="0.3">
      <c r="A16349" s="3" t="s">
        <v>15030</v>
      </c>
      <c r="B16349">
        <v>134.20519999999999</v>
      </c>
      <c r="C16349">
        <v>0.44085479999999999</v>
      </c>
      <c r="D16349">
        <v>-0.34364889999999998</v>
      </c>
      <c r="E16349">
        <v>14.911687000000001</v>
      </c>
      <c r="F16349">
        <f t="shared" si="510"/>
        <v>0.14695159999999999</v>
      </c>
      <c r="G16349">
        <f t="shared" si="511"/>
        <v>14.800571899999998</v>
      </c>
    </row>
    <row r="16350" spans="1:7" x14ac:dyDescent="0.3">
      <c r="A16350" s="3" t="s">
        <v>15031</v>
      </c>
      <c r="B16350">
        <v>134.30998</v>
      </c>
      <c r="C16350">
        <v>0.44117469999999998</v>
      </c>
      <c r="D16350">
        <v>-4.3337606000000001E-2</v>
      </c>
      <c r="E16350">
        <v>14.923329000000001</v>
      </c>
      <c r="F16350">
        <f t="shared" si="510"/>
        <v>0.14705823333333332</v>
      </c>
      <c r="G16350">
        <f t="shared" si="511"/>
        <v>14.812214122222221</v>
      </c>
    </row>
    <row r="16351" spans="1:7" x14ac:dyDescent="0.3">
      <c r="A16351" s="3" t="s">
        <v>15032</v>
      </c>
      <c r="B16351">
        <v>134.50237000000001</v>
      </c>
      <c r="C16351">
        <v>0.44113471999999998</v>
      </c>
      <c r="D16351">
        <v>-0.10315571</v>
      </c>
      <c r="E16351">
        <v>14.944705000000001</v>
      </c>
      <c r="F16351">
        <f t="shared" si="510"/>
        <v>0.14704490666666667</v>
      </c>
      <c r="G16351">
        <f t="shared" si="511"/>
        <v>14.833590788888891</v>
      </c>
    </row>
    <row r="16352" spans="1:7" x14ac:dyDescent="0.3">
      <c r="A16352" s="3" t="s">
        <v>15033</v>
      </c>
      <c r="B16352">
        <v>134.5557</v>
      </c>
      <c r="C16352">
        <v>0.44102809999999998</v>
      </c>
      <c r="D16352">
        <v>-0.2618568</v>
      </c>
      <c r="E16352">
        <v>14.950631</v>
      </c>
      <c r="F16352">
        <f t="shared" si="510"/>
        <v>0.14700936666666667</v>
      </c>
      <c r="G16352">
        <f t="shared" si="511"/>
        <v>14.839516344444442</v>
      </c>
    </row>
    <row r="16353" spans="1:7" x14ac:dyDescent="0.3">
      <c r="A16353" s="3" t="s">
        <v>15034</v>
      </c>
      <c r="B16353">
        <v>134.48330000000001</v>
      </c>
      <c r="C16353">
        <v>0.44101474000000002</v>
      </c>
      <c r="D16353">
        <v>-0.29115545999999998</v>
      </c>
      <c r="E16353">
        <v>14.942588000000001</v>
      </c>
      <c r="F16353">
        <f t="shared" si="510"/>
        <v>0.14700491333333335</v>
      </c>
      <c r="G16353">
        <f t="shared" si="511"/>
        <v>14.831471900000004</v>
      </c>
    </row>
    <row r="16354" spans="1:7" x14ac:dyDescent="0.3">
      <c r="A16354" s="3" t="s">
        <v>15035</v>
      </c>
      <c r="B16354">
        <v>134.46617000000001</v>
      </c>
      <c r="C16354">
        <v>0.44102809999999998</v>
      </c>
      <c r="D16354">
        <v>-0.30702558000000002</v>
      </c>
      <c r="E16354">
        <v>14.940683</v>
      </c>
      <c r="F16354">
        <f t="shared" si="510"/>
        <v>0.14700936666666667</v>
      </c>
      <c r="G16354">
        <f t="shared" si="511"/>
        <v>14.829568566666669</v>
      </c>
    </row>
    <row r="16355" spans="1:7" x14ac:dyDescent="0.3">
      <c r="A16355" s="3" t="s">
        <v>15036</v>
      </c>
      <c r="B16355">
        <v>134.40711999999999</v>
      </c>
      <c r="C16355">
        <v>0.44102809999999998</v>
      </c>
      <c r="D16355">
        <v>-0.33632424</v>
      </c>
      <c r="E16355">
        <v>14.934122</v>
      </c>
      <c r="F16355">
        <f t="shared" si="510"/>
        <v>0.14700936666666667</v>
      </c>
      <c r="G16355">
        <f t="shared" si="511"/>
        <v>14.823007455555556</v>
      </c>
    </row>
    <row r="16356" spans="1:7" x14ac:dyDescent="0.3">
      <c r="A16356" s="3" t="s">
        <v>15037</v>
      </c>
      <c r="B16356">
        <v>134.37853999999999</v>
      </c>
      <c r="C16356">
        <v>0.44102809999999998</v>
      </c>
      <c r="D16356">
        <v>-0.36562289999999997</v>
      </c>
      <c r="E16356">
        <v>14.930947</v>
      </c>
      <c r="F16356">
        <f t="shared" si="510"/>
        <v>0.14700936666666667</v>
      </c>
      <c r="G16356">
        <f t="shared" si="511"/>
        <v>14.819831899999997</v>
      </c>
    </row>
    <row r="16357" spans="1:7" x14ac:dyDescent="0.3">
      <c r="A16357" s="3" t="s">
        <v>15038</v>
      </c>
      <c r="B16357">
        <v>134.34997999999999</v>
      </c>
      <c r="C16357">
        <v>0.44102809999999998</v>
      </c>
      <c r="D16357">
        <v>-0.39492157</v>
      </c>
      <c r="E16357">
        <v>14.9277725</v>
      </c>
      <c r="F16357">
        <f t="shared" si="510"/>
        <v>0.14700936666666667</v>
      </c>
      <c r="G16357">
        <f t="shared" si="511"/>
        <v>14.816658566666668</v>
      </c>
    </row>
    <row r="16358" spans="1:7" x14ac:dyDescent="0.3">
      <c r="A16358" s="3" t="s">
        <v>15039</v>
      </c>
      <c r="B16358">
        <v>134.23569000000001</v>
      </c>
      <c r="C16358">
        <v>0.44102809999999998</v>
      </c>
      <c r="D16358">
        <v>-0.42422022999999998</v>
      </c>
      <c r="E16358">
        <v>14.915074000000001</v>
      </c>
      <c r="F16358">
        <f t="shared" si="510"/>
        <v>0.14700936666666667</v>
      </c>
      <c r="G16358">
        <f t="shared" si="511"/>
        <v>14.80395967777778</v>
      </c>
    </row>
    <row r="16359" spans="1:7" x14ac:dyDescent="0.3">
      <c r="A16359" s="3" t="s">
        <v>15040</v>
      </c>
      <c r="B16359">
        <v>134.22806</v>
      </c>
      <c r="C16359">
        <v>0.44104139999999997</v>
      </c>
      <c r="D16359">
        <v>-0.44009032999999997</v>
      </c>
      <c r="E16359">
        <v>14.914227500000001</v>
      </c>
      <c r="F16359">
        <f t="shared" si="510"/>
        <v>0.1470138</v>
      </c>
      <c r="G16359">
        <f t="shared" si="511"/>
        <v>14.803111900000001</v>
      </c>
    </row>
    <row r="16360" spans="1:7" x14ac:dyDescent="0.3">
      <c r="A16360" s="3" t="s">
        <v>15041</v>
      </c>
      <c r="B16360">
        <v>134.1652</v>
      </c>
      <c r="C16360">
        <v>0.44126799999999999</v>
      </c>
      <c r="D16360">
        <v>-0.24842826000000001</v>
      </c>
      <c r="E16360">
        <v>14.907242999999999</v>
      </c>
      <c r="F16360">
        <f t="shared" si="510"/>
        <v>0.14708933333333332</v>
      </c>
      <c r="G16360">
        <f t="shared" si="511"/>
        <v>14.796127455555556</v>
      </c>
    </row>
    <row r="16361" spans="1:7" x14ac:dyDescent="0.3">
      <c r="A16361" s="3" t="s">
        <v>15042</v>
      </c>
      <c r="B16361">
        <v>134.28522000000001</v>
      </c>
      <c r="C16361">
        <v>0.44146794</v>
      </c>
      <c r="D16361">
        <v>-4.5779159999999999E-2</v>
      </c>
      <c r="E16361">
        <v>14.920577</v>
      </c>
      <c r="F16361">
        <f t="shared" si="510"/>
        <v>0.14715597999999999</v>
      </c>
      <c r="G16361">
        <f t="shared" si="511"/>
        <v>14.809463011111113</v>
      </c>
    </row>
    <row r="16362" spans="1:7" x14ac:dyDescent="0.3">
      <c r="A16362" s="3" t="s">
        <v>15043</v>
      </c>
      <c r="B16362">
        <v>134.36711</v>
      </c>
      <c r="C16362">
        <v>0.44141461999999998</v>
      </c>
      <c r="D16362">
        <v>-0.13245438000000001</v>
      </c>
      <c r="E16362">
        <v>14.929677999999999</v>
      </c>
      <c r="F16362">
        <f t="shared" si="510"/>
        <v>0.14713820666666666</v>
      </c>
      <c r="G16362">
        <f t="shared" si="511"/>
        <v>14.818561900000001</v>
      </c>
    </row>
    <row r="16363" spans="1:7" x14ac:dyDescent="0.3">
      <c r="A16363" s="3" t="s">
        <v>15044</v>
      </c>
      <c r="B16363">
        <v>134.36902000000001</v>
      </c>
      <c r="C16363">
        <v>0.44136130000000001</v>
      </c>
      <c r="D16363">
        <v>-0.21790881000000001</v>
      </c>
      <c r="E16363">
        <v>14.92989</v>
      </c>
      <c r="F16363">
        <f t="shared" si="510"/>
        <v>0.14712043333333333</v>
      </c>
      <c r="G16363">
        <f t="shared" si="511"/>
        <v>14.818774122222225</v>
      </c>
    </row>
    <row r="16364" spans="1:7" x14ac:dyDescent="0.3">
      <c r="A16364" s="3" t="s">
        <v>15045</v>
      </c>
      <c r="B16364">
        <v>134.37282999999999</v>
      </c>
      <c r="C16364">
        <v>0.44137462999999999</v>
      </c>
      <c r="D16364">
        <v>-0.23377892</v>
      </c>
      <c r="E16364">
        <v>14.930313</v>
      </c>
      <c r="F16364">
        <f t="shared" si="510"/>
        <v>0.14712487666666665</v>
      </c>
      <c r="G16364">
        <f t="shared" si="511"/>
        <v>14.819197455555557</v>
      </c>
    </row>
    <row r="16365" spans="1:7" x14ac:dyDescent="0.3">
      <c r="A16365" s="3" t="s">
        <v>15046</v>
      </c>
      <c r="B16365">
        <v>134.33663999999999</v>
      </c>
      <c r="C16365">
        <v>0.44137462999999999</v>
      </c>
      <c r="D16365">
        <v>-0.26307760000000002</v>
      </c>
      <c r="E16365">
        <v>14.926291000000001</v>
      </c>
      <c r="F16365">
        <f t="shared" si="510"/>
        <v>0.14712487666666665</v>
      </c>
      <c r="G16365">
        <f t="shared" si="511"/>
        <v>14.815176344444442</v>
      </c>
    </row>
    <row r="16366" spans="1:7" x14ac:dyDescent="0.3">
      <c r="A16366" s="3" t="s">
        <v>15047</v>
      </c>
      <c r="B16366">
        <v>134.30806000000001</v>
      </c>
      <c r="C16366">
        <v>0.44137462999999999</v>
      </c>
      <c r="D16366">
        <v>-0.29237625</v>
      </c>
      <c r="E16366">
        <v>14.923117</v>
      </c>
      <c r="F16366">
        <f t="shared" si="510"/>
        <v>0.14712487666666665</v>
      </c>
      <c r="G16366">
        <f t="shared" si="511"/>
        <v>14.812000788888888</v>
      </c>
    </row>
    <row r="16367" spans="1:7" x14ac:dyDescent="0.3">
      <c r="A16367" s="3" t="s">
        <v>15048</v>
      </c>
      <c r="B16367">
        <v>134.25473</v>
      </c>
      <c r="C16367">
        <v>0.44138798000000001</v>
      </c>
      <c r="D16367">
        <v>-0.30824634000000001</v>
      </c>
      <c r="E16367">
        <v>14.917191000000001</v>
      </c>
      <c r="F16367">
        <f t="shared" si="510"/>
        <v>0.14712932666666667</v>
      </c>
      <c r="G16367">
        <f t="shared" si="511"/>
        <v>14.806075233333331</v>
      </c>
    </row>
    <row r="16368" spans="1:7" x14ac:dyDescent="0.3">
      <c r="A16368" s="3" t="s">
        <v>15049</v>
      </c>
      <c r="B16368">
        <v>134.18045000000001</v>
      </c>
      <c r="C16368">
        <v>0.44138798000000001</v>
      </c>
      <c r="D16368">
        <v>-0.33754499999999998</v>
      </c>
      <c r="E16368">
        <v>14.908936499999999</v>
      </c>
      <c r="F16368">
        <f t="shared" si="510"/>
        <v>0.14712932666666667</v>
      </c>
      <c r="G16368">
        <f t="shared" si="511"/>
        <v>14.797821899999999</v>
      </c>
    </row>
    <row r="16369" spans="1:7" x14ac:dyDescent="0.3">
      <c r="A16369" s="3" t="s">
        <v>15050</v>
      </c>
      <c r="B16369">
        <v>134.18424999999999</v>
      </c>
      <c r="C16369">
        <v>0.44138798000000001</v>
      </c>
      <c r="D16369">
        <v>-0.35219433999999999</v>
      </c>
      <c r="E16369">
        <v>14.90936</v>
      </c>
      <c r="F16369">
        <f t="shared" si="510"/>
        <v>0.14712932666666667</v>
      </c>
      <c r="G16369">
        <f t="shared" si="511"/>
        <v>14.798244122222222</v>
      </c>
    </row>
    <row r="16370" spans="1:7" x14ac:dyDescent="0.3">
      <c r="A16370" s="3" t="s">
        <v>15051</v>
      </c>
      <c r="B16370">
        <v>134.10615999999999</v>
      </c>
      <c r="C16370">
        <v>0.44138798000000001</v>
      </c>
      <c r="D16370">
        <v>-0.38149300000000003</v>
      </c>
      <c r="E16370">
        <v>14.900681499999999</v>
      </c>
      <c r="F16370">
        <f t="shared" si="510"/>
        <v>0.14712932666666667</v>
      </c>
      <c r="G16370">
        <f t="shared" si="511"/>
        <v>14.789567455555552</v>
      </c>
    </row>
    <row r="16371" spans="1:7" x14ac:dyDescent="0.3">
      <c r="A16371" s="3" t="s">
        <v>15052</v>
      </c>
      <c r="B16371">
        <v>134.06996000000001</v>
      </c>
      <c r="C16371">
        <v>0.4414013</v>
      </c>
      <c r="D16371">
        <v>-0.39614232999999999</v>
      </c>
      <c r="E16371">
        <v>14.896660000000001</v>
      </c>
      <c r="F16371">
        <f t="shared" si="510"/>
        <v>0.14713376666666667</v>
      </c>
      <c r="G16371">
        <f t="shared" si="511"/>
        <v>14.785545233333336</v>
      </c>
    </row>
    <row r="16372" spans="1:7" x14ac:dyDescent="0.3">
      <c r="A16372" s="3" t="s">
        <v>15053</v>
      </c>
      <c r="B16372">
        <v>134.05090000000001</v>
      </c>
      <c r="C16372">
        <v>0.4414013</v>
      </c>
      <c r="D16372">
        <v>-0.42544100000000001</v>
      </c>
      <c r="E16372">
        <v>14.894543000000001</v>
      </c>
      <c r="F16372">
        <f t="shared" si="510"/>
        <v>0.14713376666666667</v>
      </c>
      <c r="G16372">
        <f t="shared" si="511"/>
        <v>14.783427455555556</v>
      </c>
    </row>
    <row r="16373" spans="1:7" x14ac:dyDescent="0.3">
      <c r="A16373" s="3" t="s">
        <v>15054</v>
      </c>
      <c r="B16373">
        <v>133.98615000000001</v>
      </c>
      <c r="C16373">
        <v>0.44152126000000003</v>
      </c>
      <c r="D16373">
        <v>-0.34609046999999998</v>
      </c>
      <c r="E16373">
        <v>14.887347</v>
      </c>
      <c r="F16373">
        <f t="shared" si="510"/>
        <v>0.14717375333333335</v>
      </c>
      <c r="G16373">
        <f t="shared" si="511"/>
        <v>14.77623301111111</v>
      </c>
    </row>
    <row r="16374" spans="1:7" x14ac:dyDescent="0.3">
      <c r="A16374" s="3" t="s">
        <v>15055</v>
      </c>
      <c r="B16374">
        <v>134.08330000000001</v>
      </c>
      <c r="C16374">
        <v>0.44180124999999998</v>
      </c>
      <c r="D16374">
        <v>-8.8506379999999996E-2</v>
      </c>
      <c r="E16374">
        <v>14.898142</v>
      </c>
      <c r="F16374">
        <f t="shared" si="510"/>
        <v>0.14726708333333333</v>
      </c>
      <c r="G16374">
        <f t="shared" si="511"/>
        <v>14.787027455555554</v>
      </c>
    </row>
    <row r="16375" spans="1:7" x14ac:dyDescent="0.3">
      <c r="A16375" s="3" t="s">
        <v>15056</v>
      </c>
      <c r="B16375">
        <v>134.21474000000001</v>
      </c>
      <c r="C16375">
        <v>0.4418279</v>
      </c>
      <c r="D16375">
        <v>-7.6298599999999994E-2</v>
      </c>
      <c r="E16375">
        <v>14.912746</v>
      </c>
      <c r="F16375">
        <f t="shared" si="510"/>
        <v>0.14727596666666667</v>
      </c>
      <c r="G16375">
        <f t="shared" si="511"/>
        <v>14.801631899999999</v>
      </c>
    </row>
    <row r="16376" spans="1:7" x14ac:dyDescent="0.3">
      <c r="A16376" s="3" t="s">
        <v>15057</v>
      </c>
      <c r="B16376">
        <v>134.26806999999999</v>
      </c>
      <c r="C16376">
        <v>0.44180124999999998</v>
      </c>
      <c r="D16376">
        <v>-0.13489593999999999</v>
      </c>
      <c r="E16376">
        <v>14.918673</v>
      </c>
      <c r="F16376">
        <f t="shared" si="510"/>
        <v>0.14726708333333333</v>
      </c>
      <c r="G16376">
        <f t="shared" si="511"/>
        <v>14.807557455555557</v>
      </c>
    </row>
    <row r="16377" spans="1:7" x14ac:dyDescent="0.3">
      <c r="A16377" s="3" t="s">
        <v>15058</v>
      </c>
      <c r="B16377">
        <v>134.30615</v>
      </c>
      <c r="C16377">
        <v>0.44180124999999998</v>
      </c>
      <c r="D16377">
        <v>-0.14954527000000001</v>
      </c>
      <c r="E16377">
        <v>14.922905</v>
      </c>
      <c r="F16377">
        <f t="shared" si="510"/>
        <v>0.14726708333333333</v>
      </c>
      <c r="G16377">
        <f t="shared" si="511"/>
        <v>14.811788566666666</v>
      </c>
    </row>
    <row r="16378" spans="1:7" x14ac:dyDescent="0.3">
      <c r="A16378" s="3" t="s">
        <v>15059</v>
      </c>
      <c r="B16378">
        <v>134.25473</v>
      </c>
      <c r="C16378">
        <v>0.44180124999999998</v>
      </c>
      <c r="D16378">
        <v>-0.17884393000000001</v>
      </c>
      <c r="E16378">
        <v>14.917191000000001</v>
      </c>
      <c r="F16378">
        <f t="shared" si="510"/>
        <v>0.14726708333333333</v>
      </c>
      <c r="G16378">
        <f t="shared" si="511"/>
        <v>14.806075233333331</v>
      </c>
    </row>
    <row r="16379" spans="1:7" x14ac:dyDescent="0.3">
      <c r="A16379" s="3" t="s">
        <v>15060</v>
      </c>
      <c r="B16379">
        <v>134.27187000000001</v>
      </c>
      <c r="C16379">
        <v>0.44181457000000002</v>
      </c>
      <c r="D16379">
        <v>-0.19471404</v>
      </c>
      <c r="E16379">
        <v>14.919095</v>
      </c>
      <c r="F16379">
        <f t="shared" si="510"/>
        <v>0.14727152333333335</v>
      </c>
      <c r="G16379">
        <f t="shared" si="511"/>
        <v>14.80797967777778</v>
      </c>
    </row>
    <row r="16380" spans="1:7" x14ac:dyDescent="0.3">
      <c r="A16380" s="3" t="s">
        <v>15061</v>
      </c>
      <c r="B16380">
        <v>134.19188</v>
      </c>
      <c r="C16380">
        <v>0.44181457000000002</v>
      </c>
      <c r="D16380">
        <v>-0.22401270000000001</v>
      </c>
      <c r="E16380">
        <v>14.910207</v>
      </c>
      <c r="F16380">
        <f t="shared" si="510"/>
        <v>0.14727152333333335</v>
      </c>
      <c r="G16380">
        <f t="shared" si="511"/>
        <v>14.799091900000001</v>
      </c>
    </row>
    <row r="16381" spans="1:7" x14ac:dyDescent="0.3">
      <c r="A16381" s="3" t="s">
        <v>15062</v>
      </c>
      <c r="B16381">
        <v>134.16139000000001</v>
      </c>
      <c r="C16381">
        <v>0.4418279</v>
      </c>
      <c r="D16381">
        <v>-0.23988281</v>
      </c>
      <c r="E16381">
        <v>14.906819</v>
      </c>
      <c r="F16381">
        <f t="shared" si="510"/>
        <v>0.14727596666666667</v>
      </c>
      <c r="G16381">
        <f t="shared" si="511"/>
        <v>14.795704122222226</v>
      </c>
    </row>
    <row r="16382" spans="1:7" x14ac:dyDescent="0.3">
      <c r="A16382" s="3" t="s">
        <v>15063</v>
      </c>
      <c r="B16382">
        <v>134.13471999999999</v>
      </c>
      <c r="C16382">
        <v>0.44184124000000002</v>
      </c>
      <c r="D16382">
        <v>-0.25575291999999999</v>
      </c>
      <c r="E16382">
        <v>14.903855</v>
      </c>
      <c r="F16382">
        <f t="shared" si="510"/>
        <v>0.14728041333333333</v>
      </c>
      <c r="G16382">
        <f t="shared" si="511"/>
        <v>14.792740788888889</v>
      </c>
    </row>
    <row r="16383" spans="1:7" x14ac:dyDescent="0.3">
      <c r="A16383" s="3" t="s">
        <v>15064</v>
      </c>
      <c r="B16383">
        <v>134.07567</v>
      </c>
      <c r="C16383">
        <v>0.44184124000000002</v>
      </c>
      <c r="D16383">
        <v>-0.28505158000000003</v>
      </c>
      <c r="E16383">
        <v>14.897295</v>
      </c>
      <c r="F16383">
        <f t="shared" si="510"/>
        <v>0.14728041333333333</v>
      </c>
      <c r="G16383">
        <f t="shared" si="511"/>
        <v>14.786179677777776</v>
      </c>
    </row>
    <row r="16384" spans="1:7" x14ac:dyDescent="0.3">
      <c r="A16384" s="3" t="s">
        <v>15065</v>
      </c>
      <c r="B16384">
        <v>134.06614999999999</v>
      </c>
      <c r="C16384">
        <v>0.44184124000000002</v>
      </c>
      <c r="D16384">
        <v>-0.31435025</v>
      </c>
      <c r="E16384">
        <v>14.896236999999999</v>
      </c>
      <c r="F16384">
        <f t="shared" si="510"/>
        <v>0.14728041333333333</v>
      </c>
      <c r="G16384">
        <f t="shared" si="511"/>
        <v>14.785121899999998</v>
      </c>
    </row>
    <row r="16385" spans="1:7" x14ac:dyDescent="0.3">
      <c r="A16385" s="3" t="s">
        <v>15066</v>
      </c>
      <c r="B16385">
        <v>134.01282</v>
      </c>
      <c r="C16385">
        <v>0.44184124000000002</v>
      </c>
      <c r="D16385">
        <v>-0.32899958000000001</v>
      </c>
      <c r="E16385">
        <v>14.890311000000001</v>
      </c>
      <c r="F16385">
        <f t="shared" si="510"/>
        <v>0.14728041333333333</v>
      </c>
      <c r="G16385">
        <f t="shared" si="511"/>
        <v>14.779196344444447</v>
      </c>
    </row>
    <row r="16386" spans="1:7" x14ac:dyDescent="0.3">
      <c r="A16386" s="3" t="s">
        <v>15067</v>
      </c>
      <c r="B16386">
        <v>133.97853000000001</v>
      </c>
      <c r="C16386">
        <v>0.44185457</v>
      </c>
      <c r="D16386">
        <v>-0.34486967000000002</v>
      </c>
      <c r="E16386">
        <v>14.886501000000001</v>
      </c>
      <c r="F16386">
        <f t="shared" si="510"/>
        <v>0.14728485666666666</v>
      </c>
      <c r="G16386">
        <f t="shared" si="511"/>
        <v>14.775386344444447</v>
      </c>
    </row>
    <row r="16387" spans="1:7" x14ac:dyDescent="0.3">
      <c r="A16387" s="3" t="s">
        <v>15068</v>
      </c>
      <c r="B16387">
        <v>133.96520000000001</v>
      </c>
      <c r="C16387">
        <v>0.44188124000000001</v>
      </c>
      <c r="D16387">
        <v>-0.34609046999999998</v>
      </c>
      <c r="E16387">
        <v>14.885019</v>
      </c>
      <c r="F16387">
        <f t="shared" si="510"/>
        <v>0.14729374666666667</v>
      </c>
      <c r="G16387">
        <f t="shared" si="511"/>
        <v>14.773905233333336</v>
      </c>
    </row>
    <row r="16388" spans="1:7" x14ac:dyDescent="0.3">
      <c r="A16388" s="3" t="s">
        <v>15069</v>
      </c>
      <c r="B16388">
        <v>133.89471</v>
      </c>
      <c r="C16388">
        <v>0.44192120000000001</v>
      </c>
      <c r="D16388">
        <v>-0.33388269999999998</v>
      </c>
      <c r="E16388">
        <v>14.877189</v>
      </c>
      <c r="F16388">
        <f t="shared" si="510"/>
        <v>0.14730706666666668</v>
      </c>
      <c r="G16388">
        <f t="shared" si="511"/>
        <v>14.766073011111112</v>
      </c>
    </row>
    <row r="16389" spans="1:7" x14ac:dyDescent="0.3">
      <c r="A16389" s="3" t="s">
        <v>15070</v>
      </c>
      <c r="B16389">
        <v>133.8852</v>
      </c>
      <c r="C16389">
        <v>0.4419612</v>
      </c>
      <c r="D16389">
        <v>-0.33510345000000002</v>
      </c>
      <c r="E16389">
        <v>14.876131000000001</v>
      </c>
      <c r="F16389">
        <f t="shared" si="510"/>
        <v>0.14732039999999999</v>
      </c>
      <c r="G16389">
        <f t="shared" si="511"/>
        <v>14.765016344444442</v>
      </c>
    </row>
    <row r="16390" spans="1:7" x14ac:dyDescent="0.3">
      <c r="A16390" s="3" t="s">
        <v>15071</v>
      </c>
      <c r="B16390">
        <v>133.8528</v>
      </c>
      <c r="C16390">
        <v>0.44198787</v>
      </c>
      <c r="D16390">
        <v>-0.32289568000000002</v>
      </c>
      <c r="E16390">
        <v>14.872532</v>
      </c>
      <c r="F16390">
        <f t="shared" ref="F16390:F16453" si="512">C16390/3</f>
        <v>0.14732929</v>
      </c>
      <c r="G16390">
        <f t="shared" ref="G16390:G16453" si="513">(B16390-$B$5)/9</f>
        <v>14.761416344444443</v>
      </c>
    </row>
    <row r="16391" spans="1:7" x14ac:dyDescent="0.3">
      <c r="A16391" s="3" t="s">
        <v>15072</v>
      </c>
      <c r="B16391">
        <v>133.84137000000001</v>
      </c>
      <c r="C16391">
        <v>0.44201452000000002</v>
      </c>
      <c r="D16391">
        <v>-0.32533722999999998</v>
      </c>
      <c r="E16391">
        <v>14.871262</v>
      </c>
      <c r="F16391">
        <f t="shared" si="512"/>
        <v>0.14733817333333335</v>
      </c>
      <c r="G16391">
        <f t="shared" si="513"/>
        <v>14.760146344444447</v>
      </c>
    </row>
    <row r="16392" spans="1:7" x14ac:dyDescent="0.3">
      <c r="A16392" s="3" t="s">
        <v>15073</v>
      </c>
      <c r="B16392">
        <v>133.85852</v>
      </c>
      <c r="C16392">
        <v>0.44202784000000001</v>
      </c>
      <c r="D16392">
        <v>-0.33998655999999999</v>
      </c>
      <c r="E16392">
        <v>14.873167</v>
      </c>
      <c r="F16392">
        <f t="shared" si="512"/>
        <v>0.14734261333333334</v>
      </c>
      <c r="G16392">
        <f t="shared" si="513"/>
        <v>14.762051899999998</v>
      </c>
    </row>
    <row r="16393" spans="1:7" x14ac:dyDescent="0.3">
      <c r="A16393" s="3" t="s">
        <v>15074</v>
      </c>
      <c r="B16393">
        <v>133.8109</v>
      </c>
      <c r="C16393">
        <v>0.44205450000000002</v>
      </c>
      <c r="D16393">
        <v>-0.32777879999999998</v>
      </c>
      <c r="E16393">
        <v>14.867875</v>
      </c>
      <c r="F16393">
        <f t="shared" si="512"/>
        <v>0.1473515</v>
      </c>
      <c r="G16393">
        <f t="shared" si="513"/>
        <v>14.756760788888888</v>
      </c>
    </row>
    <row r="16394" spans="1:7" x14ac:dyDescent="0.3">
      <c r="A16394" s="3" t="s">
        <v>15075</v>
      </c>
      <c r="B16394">
        <v>133.82614000000001</v>
      </c>
      <c r="C16394">
        <v>0.44206782999999999</v>
      </c>
      <c r="D16394">
        <v>-0.34364889999999998</v>
      </c>
      <c r="E16394">
        <v>14.869569</v>
      </c>
      <c r="F16394">
        <f t="shared" si="512"/>
        <v>0.14735594333333332</v>
      </c>
      <c r="G16394">
        <f t="shared" si="513"/>
        <v>14.758454122222222</v>
      </c>
    </row>
    <row r="16395" spans="1:7" x14ac:dyDescent="0.3">
      <c r="A16395" s="3" t="s">
        <v>15076</v>
      </c>
      <c r="B16395">
        <v>133.79184000000001</v>
      </c>
      <c r="C16395">
        <v>0.44208114999999998</v>
      </c>
      <c r="D16395">
        <v>-0.35951899999999998</v>
      </c>
      <c r="E16395">
        <v>14.865759000000001</v>
      </c>
      <c r="F16395">
        <f t="shared" si="512"/>
        <v>0.14736038333333332</v>
      </c>
      <c r="G16395">
        <f t="shared" si="513"/>
        <v>14.754643011111114</v>
      </c>
    </row>
    <row r="16396" spans="1:7" x14ac:dyDescent="0.3">
      <c r="A16396" s="3" t="s">
        <v>15077</v>
      </c>
      <c r="B16396">
        <v>133.76328000000001</v>
      </c>
      <c r="C16396">
        <v>0.44210782999999998</v>
      </c>
      <c r="D16396">
        <v>-0.36196055999999999</v>
      </c>
      <c r="E16396">
        <v>14.862584</v>
      </c>
      <c r="F16396">
        <f t="shared" si="512"/>
        <v>0.14736927666666666</v>
      </c>
      <c r="G16396">
        <f t="shared" si="513"/>
        <v>14.751469677777777</v>
      </c>
    </row>
    <row r="16397" spans="1:7" x14ac:dyDescent="0.3">
      <c r="A16397" s="3" t="s">
        <v>15078</v>
      </c>
      <c r="B16397">
        <v>133.76137</v>
      </c>
      <c r="C16397">
        <v>0.44212115000000002</v>
      </c>
      <c r="D16397">
        <v>-0.37783067999999997</v>
      </c>
      <c r="E16397">
        <v>14.862372000000001</v>
      </c>
      <c r="F16397">
        <f t="shared" si="512"/>
        <v>0.14737371666666668</v>
      </c>
      <c r="G16397">
        <f t="shared" si="513"/>
        <v>14.751257455555553</v>
      </c>
    </row>
    <row r="16398" spans="1:7" x14ac:dyDescent="0.3">
      <c r="A16398" s="3" t="s">
        <v>15079</v>
      </c>
      <c r="B16398">
        <v>133.70804000000001</v>
      </c>
      <c r="C16398">
        <v>0.44214782000000002</v>
      </c>
      <c r="D16398">
        <v>-0.38027223999999998</v>
      </c>
      <c r="E16398">
        <v>14.856446</v>
      </c>
      <c r="F16398">
        <f t="shared" si="512"/>
        <v>0.14738260666666667</v>
      </c>
      <c r="G16398">
        <f t="shared" si="513"/>
        <v>14.745331900000004</v>
      </c>
    </row>
    <row r="16399" spans="1:7" x14ac:dyDescent="0.3">
      <c r="A16399" s="3" t="s">
        <v>15080</v>
      </c>
      <c r="B16399">
        <v>133.70804000000001</v>
      </c>
      <c r="C16399">
        <v>0.44216114000000001</v>
      </c>
      <c r="D16399">
        <v>-0.39492157</v>
      </c>
      <c r="E16399">
        <v>14.856446</v>
      </c>
      <c r="F16399">
        <f t="shared" si="512"/>
        <v>0.14738704666666666</v>
      </c>
      <c r="G16399">
        <f t="shared" si="513"/>
        <v>14.745331900000004</v>
      </c>
    </row>
    <row r="16400" spans="1:7" x14ac:dyDescent="0.3">
      <c r="A16400" s="3" t="s">
        <v>15081</v>
      </c>
      <c r="B16400">
        <v>133.67946000000001</v>
      </c>
      <c r="C16400">
        <v>0.44217445999999999</v>
      </c>
      <c r="D16400">
        <v>-0.41079167</v>
      </c>
      <c r="E16400">
        <v>14.8532715</v>
      </c>
      <c r="F16400">
        <f t="shared" si="512"/>
        <v>0.14739148666666665</v>
      </c>
      <c r="G16400">
        <f t="shared" si="513"/>
        <v>14.742156344444444</v>
      </c>
    </row>
    <row r="16401" spans="1:7" x14ac:dyDescent="0.3">
      <c r="A16401" s="3" t="s">
        <v>15082</v>
      </c>
      <c r="B16401">
        <v>133.64326</v>
      </c>
      <c r="C16401">
        <v>0.44218782000000001</v>
      </c>
      <c r="D16401">
        <v>-0.41201246000000002</v>
      </c>
      <c r="E16401">
        <v>14.84925</v>
      </c>
      <c r="F16401">
        <f t="shared" si="512"/>
        <v>0.14739594</v>
      </c>
      <c r="G16401">
        <f t="shared" si="513"/>
        <v>14.73813412222222</v>
      </c>
    </row>
    <row r="16402" spans="1:7" x14ac:dyDescent="0.3">
      <c r="A16402" s="3" t="s">
        <v>15083</v>
      </c>
      <c r="B16402">
        <v>133.63373999999999</v>
      </c>
      <c r="C16402">
        <v>0.44220113999999999</v>
      </c>
      <c r="D16402">
        <v>-0.42788254999999997</v>
      </c>
      <c r="E16402">
        <v>14.848191999999999</v>
      </c>
      <c r="F16402">
        <f t="shared" si="512"/>
        <v>0.14740038</v>
      </c>
      <c r="G16402">
        <f t="shared" si="513"/>
        <v>14.737076344444441</v>
      </c>
    </row>
    <row r="16403" spans="1:7" x14ac:dyDescent="0.3">
      <c r="A16403" s="3" t="s">
        <v>15084</v>
      </c>
      <c r="B16403">
        <v>133.58421000000001</v>
      </c>
      <c r="C16403">
        <v>0.44221445999999998</v>
      </c>
      <c r="D16403">
        <v>-0.44375268000000001</v>
      </c>
      <c r="E16403">
        <v>14.842689</v>
      </c>
      <c r="F16403">
        <f t="shared" si="512"/>
        <v>0.14740481999999999</v>
      </c>
      <c r="G16403">
        <f t="shared" si="513"/>
        <v>14.731573011111115</v>
      </c>
    </row>
    <row r="16404" spans="1:7" x14ac:dyDescent="0.3">
      <c r="A16404" s="3" t="s">
        <v>15085</v>
      </c>
      <c r="B16404">
        <v>133.59566000000001</v>
      </c>
      <c r="C16404">
        <v>0.44224112999999998</v>
      </c>
      <c r="D16404">
        <v>-0.44375268000000001</v>
      </c>
      <c r="E16404">
        <v>14.843959</v>
      </c>
      <c r="F16404">
        <f t="shared" si="512"/>
        <v>0.14741371</v>
      </c>
      <c r="G16404">
        <f t="shared" si="513"/>
        <v>14.732845233333332</v>
      </c>
    </row>
    <row r="16405" spans="1:7" x14ac:dyDescent="0.3">
      <c r="A16405" s="3" t="s">
        <v>15086</v>
      </c>
      <c r="B16405">
        <v>133.55946</v>
      </c>
      <c r="C16405">
        <v>0.44226778</v>
      </c>
      <c r="D16405">
        <v>-0.44619423000000002</v>
      </c>
      <c r="E16405">
        <v>14.839938</v>
      </c>
      <c r="F16405">
        <f t="shared" si="512"/>
        <v>0.14742259333333332</v>
      </c>
      <c r="G16405">
        <f t="shared" si="513"/>
        <v>14.72882301111111</v>
      </c>
    </row>
    <row r="16406" spans="1:7" x14ac:dyDescent="0.3">
      <c r="A16406" s="3" t="s">
        <v>15087</v>
      </c>
      <c r="B16406">
        <v>133.52897999999999</v>
      </c>
      <c r="C16406">
        <v>0.44228109999999998</v>
      </c>
      <c r="D16406">
        <v>-0.46206433000000002</v>
      </c>
      <c r="E16406">
        <v>14.836551999999999</v>
      </c>
      <c r="F16406">
        <f t="shared" si="512"/>
        <v>0.14742703333333332</v>
      </c>
      <c r="G16406">
        <f t="shared" si="513"/>
        <v>14.725436344444441</v>
      </c>
    </row>
    <row r="16407" spans="1:7" x14ac:dyDescent="0.3">
      <c r="A16407" s="3" t="s">
        <v>15088</v>
      </c>
      <c r="B16407">
        <v>133.53659999999999</v>
      </c>
      <c r="C16407">
        <v>0.44230776999999999</v>
      </c>
      <c r="D16407">
        <v>-0.46450587999999998</v>
      </c>
      <c r="E16407">
        <v>14.837399</v>
      </c>
      <c r="F16407">
        <f t="shared" si="512"/>
        <v>0.14743592333333333</v>
      </c>
      <c r="G16407">
        <f t="shared" si="513"/>
        <v>14.726283011111112</v>
      </c>
    </row>
    <row r="16408" spans="1:7" x14ac:dyDescent="0.3">
      <c r="A16408" s="3" t="s">
        <v>15089</v>
      </c>
      <c r="B16408">
        <v>133.48707999999999</v>
      </c>
      <c r="C16408">
        <v>0.44233444</v>
      </c>
      <c r="D16408">
        <v>-0.46450587999999998</v>
      </c>
      <c r="E16408">
        <v>14.831896</v>
      </c>
      <c r="F16408">
        <f t="shared" si="512"/>
        <v>0.14744481333333334</v>
      </c>
      <c r="G16408">
        <f t="shared" si="513"/>
        <v>14.720780788888886</v>
      </c>
    </row>
    <row r="16409" spans="1:7" x14ac:dyDescent="0.3">
      <c r="A16409" s="3" t="s">
        <v>15090</v>
      </c>
      <c r="B16409">
        <v>133.52516</v>
      </c>
      <c r="C16409">
        <v>0.44257435000000001</v>
      </c>
      <c r="D16409">
        <v>-0.24842826000000001</v>
      </c>
      <c r="E16409">
        <v>14.836126999999999</v>
      </c>
      <c r="F16409">
        <f t="shared" si="512"/>
        <v>0.14752478333333333</v>
      </c>
      <c r="G16409">
        <f t="shared" si="513"/>
        <v>14.725011900000002</v>
      </c>
    </row>
    <row r="16410" spans="1:7" x14ac:dyDescent="0.3">
      <c r="A16410" s="3" t="s">
        <v>15091</v>
      </c>
      <c r="B16410">
        <v>133.61661000000001</v>
      </c>
      <c r="C16410">
        <v>0.44268098</v>
      </c>
      <c r="D16410">
        <v>-0.14099982</v>
      </c>
      <c r="E16410">
        <v>14.846287</v>
      </c>
      <c r="F16410">
        <f t="shared" si="512"/>
        <v>0.14756032666666666</v>
      </c>
      <c r="G16410">
        <f t="shared" si="513"/>
        <v>14.735173011111113</v>
      </c>
    </row>
    <row r="16411" spans="1:7" x14ac:dyDescent="0.3">
      <c r="A16411" s="3" t="s">
        <v>15092</v>
      </c>
      <c r="B16411">
        <v>133.71184</v>
      </c>
      <c r="C16411">
        <v>0.44261434999999999</v>
      </c>
      <c r="D16411">
        <v>-0.25819448</v>
      </c>
      <c r="E16411">
        <v>14.856870000000001</v>
      </c>
      <c r="F16411">
        <f t="shared" si="512"/>
        <v>0.14753811666666666</v>
      </c>
      <c r="G16411">
        <f t="shared" si="513"/>
        <v>14.74575412222222</v>
      </c>
    </row>
    <row r="16412" spans="1:7" x14ac:dyDescent="0.3">
      <c r="A16412" s="3" t="s">
        <v>15093</v>
      </c>
      <c r="B16412">
        <v>133.75565</v>
      </c>
      <c r="C16412">
        <v>0.44260103000000001</v>
      </c>
      <c r="D16412">
        <v>-0.30092168000000002</v>
      </c>
      <c r="E16412">
        <v>14.861737</v>
      </c>
      <c r="F16412">
        <f t="shared" si="512"/>
        <v>0.14753367666666667</v>
      </c>
      <c r="G16412">
        <f t="shared" si="513"/>
        <v>14.750621899999999</v>
      </c>
    </row>
    <row r="16413" spans="1:7" x14ac:dyDescent="0.3">
      <c r="A16413" s="3" t="s">
        <v>15094</v>
      </c>
      <c r="B16413">
        <v>133.70231999999999</v>
      </c>
      <c r="C16413">
        <v>0.44260103000000001</v>
      </c>
      <c r="D16413">
        <v>-0.33022034</v>
      </c>
      <c r="E16413">
        <v>14.855810999999999</v>
      </c>
      <c r="F16413">
        <f t="shared" si="512"/>
        <v>0.14753367666666667</v>
      </c>
      <c r="G16413">
        <f t="shared" si="513"/>
        <v>14.744696344444442</v>
      </c>
    </row>
    <row r="16414" spans="1:7" x14ac:dyDescent="0.3">
      <c r="A16414" s="3" t="s">
        <v>15095</v>
      </c>
      <c r="B16414">
        <v>133.69470000000001</v>
      </c>
      <c r="C16414">
        <v>0.44260103000000001</v>
      </c>
      <c r="D16414">
        <v>-0.35951899999999998</v>
      </c>
      <c r="E16414">
        <v>14.854965999999999</v>
      </c>
      <c r="F16414">
        <f t="shared" si="512"/>
        <v>0.14753367666666667</v>
      </c>
      <c r="G16414">
        <f t="shared" si="513"/>
        <v>14.743849677777778</v>
      </c>
    </row>
    <row r="16415" spans="1:7" x14ac:dyDescent="0.3">
      <c r="A16415" s="3" t="s">
        <v>15096</v>
      </c>
      <c r="B16415">
        <v>133.64517000000001</v>
      </c>
      <c r="C16415">
        <v>0.44261434999999999</v>
      </c>
      <c r="D16415">
        <v>-0.37538913000000002</v>
      </c>
      <c r="E16415">
        <v>14.849462000000001</v>
      </c>
      <c r="F16415">
        <f t="shared" si="512"/>
        <v>0.14753811666666666</v>
      </c>
      <c r="G16415">
        <f t="shared" si="513"/>
        <v>14.738346344444444</v>
      </c>
    </row>
    <row r="16416" spans="1:7" x14ac:dyDescent="0.3">
      <c r="A16416" s="3" t="s">
        <v>15097</v>
      </c>
      <c r="B16416">
        <v>133.57660000000001</v>
      </c>
      <c r="C16416">
        <v>0.44261434999999999</v>
      </c>
      <c r="D16416">
        <v>-0.40468779999999999</v>
      </c>
      <c r="E16416">
        <v>14.841844</v>
      </c>
      <c r="F16416">
        <f t="shared" si="512"/>
        <v>0.14753811666666666</v>
      </c>
      <c r="G16416">
        <f t="shared" si="513"/>
        <v>14.730727455555559</v>
      </c>
    </row>
    <row r="16417" spans="1:7" x14ac:dyDescent="0.3">
      <c r="A16417" s="3" t="s">
        <v>15098</v>
      </c>
      <c r="B16417">
        <v>133.54613000000001</v>
      </c>
      <c r="C16417">
        <v>0.44261434999999999</v>
      </c>
      <c r="D16417">
        <v>-0.41933712000000001</v>
      </c>
      <c r="E16417">
        <v>14.838456000000001</v>
      </c>
      <c r="F16417">
        <f t="shared" si="512"/>
        <v>0.14753811666666666</v>
      </c>
      <c r="G16417">
        <f t="shared" si="513"/>
        <v>14.727341899999999</v>
      </c>
    </row>
    <row r="16418" spans="1:7" x14ac:dyDescent="0.3">
      <c r="A16418" s="3" t="s">
        <v>15099</v>
      </c>
      <c r="B16418">
        <v>133.46992</v>
      </c>
      <c r="C16418">
        <v>0.44261434999999999</v>
      </c>
      <c r="D16418">
        <v>-0.44863579999999997</v>
      </c>
      <c r="E16418">
        <v>14.82999</v>
      </c>
      <c r="F16418">
        <f t="shared" si="512"/>
        <v>0.14753811666666666</v>
      </c>
      <c r="G16418">
        <f t="shared" si="513"/>
        <v>14.718874122222221</v>
      </c>
    </row>
    <row r="16419" spans="1:7" x14ac:dyDescent="0.3">
      <c r="A16419" s="3" t="s">
        <v>15100</v>
      </c>
      <c r="B16419">
        <v>133.46231</v>
      </c>
      <c r="C16419">
        <v>0.44261434999999999</v>
      </c>
      <c r="D16419">
        <v>-0.47793445000000001</v>
      </c>
      <c r="E16419">
        <v>14.829143999999999</v>
      </c>
      <c r="F16419">
        <f t="shared" si="512"/>
        <v>0.14753811666666666</v>
      </c>
      <c r="G16419">
        <f t="shared" si="513"/>
        <v>14.718028566666666</v>
      </c>
    </row>
    <row r="16420" spans="1:7" x14ac:dyDescent="0.3">
      <c r="A16420" s="3" t="s">
        <v>15101</v>
      </c>
      <c r="B16420">
        <v>133.39944</v>
      </c>
      <c r="C16420">
        <v>0.44262766999999997</v>
      </c>
      <c r="D16420">
        <v>-0.49380454000000001</v>
      </c>
      <c r="E16420">
        <v>14.822158999999999</v>
      </c>
      <c r="F16420">
        <f t="shared" si="512"/>
        <v>0.14754255666666666</v>
      </c>
      <c r="G16420">
        <f t="shared" si="513"/>
        <v>14.711043011111112</v>
      </c>
    </row>
    <row r="16421" spans="1:7" x14ac:dyDescent="0.3">
      <c r="A16421" s="3" t="s">
        <v>15102</v>
      </c>
      <c r="B16421">
        <v>133.3785</v>
      </c>
      <c r="C16421">
        <v>0.44284096000000001</v>
      </c>
      <c r="D16421">
        <v>-0.30336322999999998</v>
      </c>
      <c r="E16421">
        <v>14.819831000000001</v>
      </c>
      <c r="F16421">
        <f t="shared" si="512"/>
        <v>0.14761365333333334</v>
      </c>
      <c r="G16421">
        <f t="shared" si="513"/>
        <v>14.708716344444447</v>
      </c>
    </row>
    <row r="16422" spans="1:7" x14ac:dyDescent="0.3">
      <c r="A16422" s="3" t="s">
        <v>15103</v>
      </c>
      <c r="B16422">
        <v>133.49850000000001</v>
      </c>
      <c r="C16422">
        <v>0.44306760000000001</v>
      </c>
      <c r="D16422">
        <v>-0.11414270999999999</v>
      </c>
      <c r="E16422">
        <v>14.833164</v>
      </c>
      <c r="F16422">
        <f t="shared" si="512"/>
        <v>0.14768919999999999</v>
      </c>
      <c r="G16422">
        <f t="shared" si="513"/>
        <v>14.722049677777781</v>
      </c>
    </row>
    <row r="16423" spans="1:7" x14ac:dyDescent="0.3">
      <c r="A16423" s="3" t="s">
        <v>15104</v>
      </c>
      <c r="B16423">
        <v>133.55183</v>
      </c>
      <c r="C16423">
        <v>0.44298765000000001</v>
      </c>
      <c r="D16423">
        <v>-0.21668804</v>
      </c>
      <c r="E16423">
        <v>14.839091</v>
      </c>
      <c r="F16423">
        <f t="shared" si="512"/>
        <v>0.14766255</v>
      </c>
      <c r="G16423">
        <f t="shared" si="513"/>
        <v>14.727975233333332</v>
      </c>
    </row>
    <row r="16424" spans="1:7" x14ac:dyDescent="0.3">
      <c r="A16424" s="3" t="s">
        <v>15105</v>
      </c>
      <c r="B16424">
        <v>133.58041</v>
      </c>
      <c r="C16424">
        <v>0.44289434</v>
      </c>
      <c r="D16424">
        <v>-0.34609046999999998</v>
      </c>
      <c r="E16424">
        <v>14.842266</v>
      </c>
      <c r="F16424">
        <f t="shared" si="512"/>
        <v>0.14763144666666667</v>
      </c>
      <c r="G16424">
        <f t="shared" si="513"/>
        <v>14.73115078888889</v>
      </c>
    </row>
    <row r="16425" spans="1:7" x14ac:dyDescent="0.3">
      <c r="A16425" s="3" t="s">
        <v>15106</v>
      </c>
      <c r="B16425">
        <v>133.51373000000001</v>
      </c>
      <c r="C16425">
        <v>0.44289434</v>
      </c>
      <c r="D16425">
        <v>-0.3607398</v>
      </c>
      <c r="E16425">
        <v>14.834857</v>
      </c>
      <c r="F16425">
        <f t="shared" si="512"/>
        <v>0.14763144666666667</v>
      </c>
      <c r="G16425">
        <f t="shared" si="513"/>
        <v>14.7237419</v>
      </c>
    </row>
    <row r="16426" spans="1:7" x14ac:dyDescent="0.3">
      <c r="A16426" s="3" t="s">
        <v>15107</v>
      </c>
      <c r="B16426">
        <v>133.47183000000001</v>
      </c>
      <c r="C16426">
        <v>0.44290765999999998</v>
      </c>
      <c r="D16426">
        <v>-0.3766099</v>
      </c>
      <c r="E16426">
        <v>14.830202999999999</v>
      </c>
      <c r="F16426">
        <f t="shared" si="512"/>
        <v>0.14763588666666666</v>
      </c>
      <c r="G16426">
        <f t="shared" si="513"/>
        <v>14.719086344444444</v>
      </c>
    </row>
    <row r="16427" spans="1:7" x14ac:dyDescent="0.3">
      <c r="A16427" s="3" t="s">
        <v>15108</v>
      </c>
      <c r="B16427">
        <v>133.44515999999999</v>
      </c>
      <c r="C16427">
        <v>0.44290765999999998</v>
      </c>
      <c r="D16427">
        <v>-0.40590854999999998</v>
      </c>
      <c r="E16427">
        <v>14.827239000000001</v>
      </c>
      <c r="F16427">
        <f t="shared" si="512"/>
        <v>0.14763588666666666</v>
      </c>
      <c r="G16427">
        <f t="shared" si="513"/>
        <v>14.716123011111108</v>
      </c>
    </row>
    <row r="16428" spans="1:7" x14ac:dyDescent="0.3">
      <c r="A16428" s="3" t="s">
        <v>15109</v>
      </c>
      <c r="B16428">
        <v>133.34421</v>
      </c>
      <c r="C16428">
        <v>0.44290765999999998</v>
      </c>
      <c r="D16428">
        <v>-0.43520722000000001</v>
      </c>
      <c r="E16428">
        <v>14.816020999999999</v>
      </c>
      <c r="F16428">
        <f t="shared" si="512"/>
        <v>0.14763588666666666</v>
      </c>
      <c r="G16428">
        <f t="shared" si="513"/>
        <v>14.704906344444446</v>
      </c>
    </row>
    <row r="16429" spans="1:7" x14ac:dyDescent="0.3">
      <c r="A16429" s="3" t="s">
        <v>15110</v>
      </c>
      <c r="B16429">
        <v>133.31182999999999</v>
      </c>
      <c r="C16429">
        <v>0.44290765999999998</v>
      </c>
      <c r="D16429">
        <v>-0.46450587999999998</v>
      </c>
      <c r="E16429">
        <v>14.812423000000001</v>
      </c>
      <c r="F16429">
        <f t="shared" si="512"/>
        <v>0.14763588666666666</v>
      </c>
      <c r="G16429">
        <f t="shared" si="513"/>
        <v>14.701308566666663</v>
      </c>
    </row>
    <row r="16430" spans="1:7" x14ac:dyDescent="0.3">
      <c r="A16430" s="3" t="s">
        <v>15111</v>
      </c>
      <c r="B16430">
        <v>133.23562999999999</v>
      </c>
      <c r="C16430">
        <v>0.44290765999999998</v>
      </c>
      <c r="D16430">
        <v>-0.49380454000000001</v>
      </c>
      <c r="E16430">
        <v>14.803958</v>
      </c>
      <c r="F16430">
        <f t="shared" si="512"/>
        <v>0.14763588666666666</v>
      </c>
      <c r="G16430">
        <f t="shared" si="513"/>
        <v>14.692841899999999</v>
      </c>
    </row>
    <row r="16431" spans="1:7" x14ac:dyDescent="0.3">
      <c r="A16431" s="3" t="s">
        <v>15112</v>
      </c>
      <c r="B16431">
        <v>133.20133999999999</v>
      </c>
      <c r="C16431">
        <v>0.44297429999999999</v>
      </c>
      <c r="D16431">
        <v>-0.48159677000000001</v>
      </c>
      <c r="E16431">
        <v>14.800146</v>
      </c>
      <c r="F16431">
        <f t="shared" si="512"/>
        <v>0.14765809999999999</v>
      </c>
      <c r="G16431">
        <f t="shared" si="513"/>
        <v>14.6890319</v>
      </c>
    </row>
    <row r="16432" spans="1:7" x14ac:dyDescent="0.3">
      <c r="A16432" s="3" t="s">
        <v>15113</v>
      </c>
      <c r="B16432">
        <v>133.2261</v>
      </c>
      <c r="C16432">
        <v>0.44332086999999998</v>
      </c>
      <c r="D16432">
        <v>-0.12390893</v>
      </c>
      <c r="E16432">
        <v>14.802898000000001</v>
      </c>
      <c r="F16432">
        <f t="shared" si="512"/>
        <v>0.14777362333333333</v>
      </c>
      <c r="G16432">
        <f t="shared" si="513"/>
        <v>14.691783011111113</v>
      </c>
    </row>
    <row r="16433" spans="1:7" x14ac:dyDescent="0.3">
      <c r="A16433" s="3" t="s">
        <v>15114</v>
      </c>
      <c r="B16433">
        <v>133.36707000000001</v>
      </c>
      <c r="C16433">
        <v>0.44344085</v>
      </c>
      <c r="D16433">
        <v>-1.6480498E-2</v>
      </c>
      <c r="E16433">
        <v>14.818561000000001</v>
      </c>
      <c r="F16433">
        <f t="shared" si="512"/>
        <v>0.14781361666666668</v>
      </c>
      <c r="G16433">
        <f t="shared" si="513"/>
        <v>14.707446344444444</v>
      </c>
    </row>
    <row r="16434" spans="1:7" x14ac:dyDescent="0.3">
      <c r="A16434" s="3" t="s">
        <v>15115</v>
      </c>
      <c r="B16434">
        <v>133.47565</v>
      </c>
      <c r="C16434">
        <v>0.44334753999999998</v>
      </c>
      <c r="D16434">
        <v>-0.14710371</v>
      </c>
      <c r="E16434">
        <v>14.830626000000001</v>
      </c>
      <c r="F16434">
        <f t="shared" si="512"/>
        <v>0.14778251333333334</v>
      </c>
      <c r="G16434">
        <f t="shared" si="513"/>
        <v>14.71951078888889</v>
      </c>
    </row>
    <row r="16435" spans="1:7" x14ac:dyDescent="0.3">
      <c r="A16435" s="3" t="s">
        <v>15116</v>
      </c>
      <c r="B16435">
        <v>133.46992</v>
      </c>
      <c r="C16435">
        <v>0.44330754999999999</v>
      </c>
      <c r="D16435">
        <v>-0.22035036999999999</v>
      </c>
      <c r="E16435">
        <v>14.82999</v>
      </c>
      <c r="F16435">
        <f t="shared" si="512"/>
        <v>0.14776918333333333</v>
      </c>
      <c r="G16435">
        <f t="shared" si="513"/>
        <v>14.718874122222221</v>
      </c>
    </row>
    <row r="16436" spans="1:7" x14ac:dyDescent="0.3">
      <c r="A16436" s="3" t="s">
        <v>15117</v>
      </c>
      <c r="B16436">
        <v>133.42230000000001</v>
      </c>
      <c r="C16436">
        <v>0.44332086999999998</v>
      </c>
      <c r="D16436">
        <v>-0.23622048000000001</v>
      </c>
      <c r="E16436">
        <v>14.824698</v>
      </c>
      <c r="F16436">
        <f t="shared" si="512"/>
        <v>0.14777362333333333</v>
      </c>
      <c r="G16436">
        <f t="shared" si="513"/>
        <v>14.71358301111111</v>
      </c>
    </row>
    <row r="16437" spans="1:7" x14ac:dyDescent="0.3">
      <c r="A16437" s="3" t="s">
        <v>15118</v>
      </c>
      <c r="B16437">
        <v>133.37658999999999</v>
      </c>
      <c r="C16437">
        <v>0.44332086999999998</v>
      </c>
      <c r="D16437">
        <v>-0.26551913999999999</v>
      </c>
      <c r="E16437">
        <v>14.81962</v>
      </c>
      <c r="F16437">
        <f t="shared" si="512"/>
        <v>0.14777362333333333</v>
      </c>
      <c r="G16437">
        <f t="shared" si="513"/>
        <v>14.708504122222223</v>
      </c>
    </row>
    <row r="16438" spans="1:7" x14ac:dyDescent="0.3">
      <c r="A16438" s="3" t="s">
        <v>15119</v>
      </c>
      <c r="B16438">
        <v>133.30801</v>
      </c>
      <c r="C16438">
        <v>0.44332086999999998</v>
      </c>
      <c r="D16438">
        <v>-0.29481780000000002</v>
      </c>
      <c r="E16438">
        <v>14.811999</v>
      </c>
      <c r="F16438">
        <f t="shared" si="512"/>
        <v>0.14777362333333333</v>
      </c>
      <c r="G16438">
        <f t="shared" si="513"/>
        <v>14.700884122222224</v>
      </c>
    </row>
    <row r="16439" spans="1:7" x14ac:dyDescent="0.3">
      <c r="A16439" s="3" t="s">
        <v>15120</v>
      </c>
      <c r="B16439">
        <v>133.27753000000001</v>
      </c>
      <c r="C16439">
        <v>0.44332086999999998</v>
      </c>
      <c r="D16439">
        <v>-0.32411646999999999</v>
      </c>
      <c r="E16439">
        <v>14.808614</v>
      </c>
      <c r="F16439">
        <f t="shared" si="512"/>
        <v>0.14777362333333333</v>
      </c>
      <c r="G16439">
        <f t="shared" si="513"/>
        <v>14.697497455555556</v>
      </c>
    </row>
    <row r="16440" spans="1:7" x14ac:dyDescent="0.3">
      <c r="A16440" s="3" t="s">
        <v>15121</v>
      </c>
      <c r="B16440">
        <v>133.21277000000001</v>
      </c>
      <c r="C16440">
        <v>0.44332086999999998</v>
      </c>
      <c r="D16440">
        <v>-0.35341513000000002</v>
      </c>
      <c r="E16440">
        <v>14.801416</v>
      </c>
      <c r="F16440">
        <f t="shared" si="512"/>
        <v>0.14777362333333333</v>
      </c>
      <c r="G16440">
        <f t="shared" si="513"/>
        <v>14.690301900000001</v>
      </c>
    </row>
    <row r="16441" spans="1:7" x14ac:dyDescent="0.3">
      <c r="A16441" s="3" t="s">
        <v>15122</v>
      </c>
      <c r="B16441">
        <v>133.1499</v>
      </c>
      <c r="C16441">
        <v>0.44334753999999998</v>
      </c>
      <c r="D16441">
        <v>-0.34120736000000002</v>
      </c>
      <c r="E16441">
        <v>14.794433</v>
      </c>
      <c r="F16441">
        <f t="shared" si="512"/>
        <v>0.14778251333333334</v>
      </c>
      <c r="G16441">
        <f t="shared" si="513"/>
        <v>14.683316344444442</v>
      </c>
    </row>
    <row r="16442" spans="1:7" x14ac:dyDescent="0.3">
      <c r="A16442" s="3" t="s">
        <v>15123</v>
      </c>
      <c r="B16442">
        <v>133.10037</v>
      </c>
      <c r="C16442">
        <v>0.44334753999999998</v>
      </c>
      <c r="D16442">
        <v>-0.37050601999999999</v>
      </c>
      <c r="E16442">
        <v>14.788929</v>
      </c>
      <c r="F16442">
        <f t="shared" si="512"/>
        <v>0.14778251333333334</v>
      </c>
      <c r="G16442">
        <f t="shared" si="513"/>
        <v>14.677813011111109</v>
      </c>
    </row>
    <row r="16443" spans="1:7" x14ac:dyDescent="0.3">
      <c r="A16443" s="3" t="s">
        <v>15124</v>
      </c>
      <c r="B16443">
        <v>133.04704000000001</v>
      </c>
      <c r="C16443">
        <v>0.44334753999999998</v>
      </c>
      <c r="D16443">
        <v>-0.39980468000000002</v>
      </c>
      <c r="E16443">
        <v>14.783003000000001</v>
      </c>
      <c r="F16443">
        <f t="shared" si="512"/>
        <v>0.14778251333333334</v>
      </c>
      <c r="G16443">
        <f t="shared" si="513"/>
        <v>14.671887455555558</v>
      </c>
    </row>
    <row r="16444" spans="1:7" x14ac:dyDescent="0.3">
      <c r="A16444" s="3" t="s">
        <v>15125</v>
      </c>
      <c r="B16444">
        <v>133.01848000000001</v>
      </c>
      <c r="C16444">
        <v>0.44336087000000002</v>
      </c>
      <c r="D16444">
        <v>-0.41567478000000002</v>
      </c>
      <c r="E16444">
        <v>14.779828</v>
      </c>
      <c r="F16444">
        <f t="shared" si="512"/>
        <v>0.14778695666666666</v>
      </c>
      <c r="G16444">
        <f t="shared" si="513"/>
        <v>14.668714122222221</v>
      </c>
    </row>
    <row r="16445" spans="1:7" x14ac:dyDescent="0.3">
      <c r="A16445" s="3" t="s">
        <v>15126</v>
      </c>
      <c r="B16445">
        <v>132.93656999999999</v>
      </c>
      <c r="C16445">
        <v>0.4433742</v>
      </c>
      <c r="D16445">
        <v>-0.43032409999999999</v>
      </c>
      <c r="E16445">
        <v>14.770728</v>
      </c>
      <c r="F16445">
        <f t="shared" si="512"/>
        <v>0.14779139999999999</v>
      </c>
      <c r="G16445">
        <f t="shared" si="513"/>
        <v>14.659613011111112</v>
      </c>
    </row>
    <row r="16446" spans="1:7" x14ac:dyDescent="0.3">
      <c r="A16446" s="3" t="s">
        <v>15127</v>
      </c>
      <c r="B16446">
        <v>132.89085</v>
      </c>
      <c r="C16446">
        <v>0.44341417999999999</v>
      </c>
      <c r="D16446">
        <v>-0.41811632999999998</v>
      </c>
      <c r="E16446">
        <v>14.765648000000001</v>
      </c>
      <c r="F16446">
        <f t="shared" si="512"/>
        <v>0.14780472666666666</v>
      </c>
      <c r="G16446">
        <f t="shared" si="513"/>
        <v>14.654533011111109</v>
      </c>
    </row>
    <row r="16447" spans="1:7" x14ac:dyDescent="0.3">
      <c r="A16447" s="3" t="s">
        <v>15128</v>
      </c>
      <c r="B16447">
        <v>132.84702999999999</v>
      </c>
      <c r="C16447">
        <v>0.44344085</v>
      </c>
      <c r="D16447">
        <v>-0.42055789999999998</v>
      </c>
      <c r="E16447">
        <v>14.76078</v>
      </c>
      <c r="F16447">
        <f t="shared" si="512"/>
        <v>0.14781361666666668</v>
      </c>
      <c r="G16447">
        <f t="shared" si="513"/>
        <v>14.649664122222223</v>
      </c>
    </row>
    <row r="16448" spans="1:7" x14ac:dyDescent="0.3">
      <c r="A16448" s="3" t="s">
        <v>15129</v>
      </c>
      <c r="B16448">
        <v>132.79561000000001</v>
      </c>
      <c r="C16448">
        <v>0.44346750000000001</v>
      </c>
      <c r="D16448">
        <v>-0.42299944</v>
      </c>
      <c r="E16448">
        <v>14.755065</v>
      </c>
      <c r="F16448">
        <f t="shared" si="512"/>
        <v>0.1478225</v>
      </c>
      <c r="G16448">
        <f t="shared" si="513"/>
        <v>14.643950788888889</v>
      </c>
    </row>
    <row r="16449" spans="1:7" x14ac:dyDescent="0.3">
      <c r="A16449" s="3" t="s">
        <v>15130</v>
      </c>
      <c r="B16449">
        <v>132.73274000000001</v>
      </c>
      <c r="C16449">
        <v>0.44348082</v>
      </c>
      <c r="D16449">
        <v>-0.42299944</v>
      </c>
      <c r="E16449">
        <v>14.748082</v>
      </c>
      <c r="F16449">
        <f t="shared" si="512"/>
        <v>0.14782693999999999</v>
      </c>
      <c r="G16449">
        <f t="shared" si="513"/>
        <v>14.636965233333335</v>
      </c>
    </row>
    <row r="16450" spans="1:7" x14ac:dyDescent="0.3">
      <c r="A16450" s="3" t="s">
        <v>15131</v>
      </c>
      <c r="B16450">
        <v>132.63749999999999</v>
      </c>
      <c r="C16450">
        <v>0.44349417000000002</v>
      </c>
      <c r="D16450">
        <v>-0.43886956999999999</v>
      </c>
      <c r="E16450">
        <v>14.737499</v>
      </c>
      <c r="F16450">
        <f t="shared" si="512"/>
        <v>0.14783139000000001</v>
      </c>
      <c r="G16450">
        <f t="shared" si="513"/>
        <v>14.626383011111109</v>
      </c>
    </row>
    <row r="16451" spans="1:7" x14ac:dyDescent="0.3">
      <c r="A16451" s="3" t="s">
        <v>15132</v>
      </c>
      <c r="B16451">
        <v>132.58225999999999</v>
      </c>
      <c r="C16451">
        <v>0.44352079999999999</v>
      </c>
      <c r="D16451">
        <v>-0.44131112</v>
      </c>
      <c r="E16451">
        <v>14.73136</v>
      </c>
      <c r="F16451">
        <f t="shared" si="512"/>
        <v>0.14784026666666666</v>
      </c>
      <c r="G16451">
        <f t="shared" si="513"/>
        <v>14.620245233333334</v>
      </c>
    </row>
    <row r="16452" spans="1:7" x14ac:dyDescent="0.3">
      <c r="A16452" s="3" t="s">
        <v>15133</v>
      </c>
      <c r="B16452">
        <v>132.52701999999999</v>
      </c>
      <c r="C16452">
        <v>0.44356079999999998</v>
      </c>
      <c r="D16452">
        <v>-0.42910334</v>
      </c>
      <c r="E16452">
        <v>14.725224000000001</v>
      </c>
      <c r="F16452">
        <f t="shared" si="512"/>
        <v>0.1478536</v>
      </c>
      <c r="G16452">
        <f t="shared" si="513"/>
        <v>14.614107455555553</v>
      </c>
    </row>
    <row r="16453" spans="1:7" x14ac:dyDescent="0.3">
      <c r="A16453" s="3" t="s">
        <v>15134</v>
      </c>
      <c r="B16453">
        <v>132.36510999999999</v>
      </c>
      <c r="C16453">
        <v>0.44361413</v>
      </c>
      <c r="D16453">
        <v>-0.40224623999999998</v>
      </c>
      <c r="E16453">
        <v>14.707231999999999</v>
      </c>
      <c r="F16453">
        <f t="shared" si="512"/>
        <v>0.14787137666666667</v>
      </c>
      <c r="G16453">
        <f t="shared" si="513"/>
        <v>14.596117455555556</v>
      </c>
    </row>
    <row r="16454" spans="1:7" x14ac:dyDescent="0.3">
      <c r="A16454" s="3" t="s">
        <v>15135</v>
      </c>
      <c r="B16454">
        <v>132.15556000000001</v>
      </c>
      <c r="C16454">
        <v>0.44368076000000001</v>
      </c>
      <c r="D16454">
        <v>-0.36318135000000001</v>
      </c>
      <c r="E16454">
        <v>14.683949999999999</v>
      </c>
      <c r="F16454">
        <f t="shared" ref="F16454:F16517" si="514">C16454/3</f>
        <v>0.14789358666666666</v>
      </c>
      <c r="G16454">
        <f t="shared" ref="G16454:G16517" si="515">(B16454-$B$5)/9</f>
        <v>14.572834122222226</v>
      </c>
    </row>
    <row r="16455" spans="1:7" x14ac:dyDescent="0.3">
      <c r="A16455" s="3" t="s">
        <v>15136</v>
      </c>
      <c r="B16455">
        <v>131.98604</v>
      </c>
      <c r="C16455">
        <v>0.44376074999999998</v>
      </c>
      <c r="D16455">
        <v>-0.30946713999999997</v>
      </c>
      <c r="E16455">
        <v>14.665113</v>
      </c>
      <c r="F16455">
        <f t="shared" si="514"/>
        <v>0.14792025</v>
      </c>
      <c r="G16455">
        <f t="shared" si="515"/>
        <v>14.553998566666666</v>
      </c>
    </row>
    <row r="16456" spans="1:7" x14ac:dyDescent="0.3">
      <c r="A16456" s="3" t="s">
        <v>15137</v>
      </c>
      <c r="B16456">
        <v>131.95938000000001</v>
      </c>
      <c r="C16456">
        <v>0.44384074000000001</v>
      </c>
      <c r="D16456">
        <v>-0.25575291999999999</v>
      </c>
      <c r="E16456">
        <v>14.662151</v>
      </c>
      <c r="F16456">
        <f t="shared" si="514"/>
        <v>0.14794691333333335</v>
      </c>
      <c r="G16456">
        <f t="shared" si="515"/>
        <v>14.551036344444444</v>
      </c>
    </row>
    <row r="16457" spans="1:7" x14ac:dyDescent="0.3">
      <c r="A16457" s="3" t="s">
        <v>15138</v>
      </c>
      <c r="B16457">
        <v>131.99173999999999</v>
      </c>
      <c r="C16457">
        <v>0.44390738000000002</v>
      </c>
      <c r="D16457">
        <v>-0.20325947999999999</v>
      </c>
      <c r="E16457">
        <v>14.665749</v>
      </c>
      <c r="F16457">
        <f t="shared" si="514"/>
        <v>0.14796912666666667</v>
      </c>
      <c r="G16457">
        <f t="shared" si="515"/>
        <v>14.554631899999997</v>
      </c>
    </row>
    <row r="16458" spans="1:7" x14ac:dyDescent="0.3">
      <c r="A16458" s="3" t="s">
        <v>15139</v>
      </c>
      <c r="B16458">
        <v>131.97461000000001</v>
      </c>
      <c r="C16458">
        <v>0.44393401999999998</v>
      </c>
      <c r="D16458">
        <v>-0.20570104</v>
      </c>
      <c r="E16458">
        <v>14.663843999999999</v>
      </c>
      <c r="F16458">
        <f t="shared" si="514"/>
        <v>0.14797800666666666</v>
      </c>
      <c r="G16458">
        <f t="shared" si="515"/>
        <v>14.552728566666669</v>
      </c>
    </row>
    <row r="16459" spans="1:7" x14ac:dyDescent="0.3">
      <c r="A16459" s="3" t="s">
        <v>15140</v>
      </c>
      <c r="B16459">
        <v>132.03936999999999</v>
      </c>
      <c r="C16459">
        <v>0.44394737000000001</v>
      </c>
      <c r="D16459">
        <v>-0.22157114999999999</v>
      </c>
      <c r="E16459">
        <v>14.67104</v>
      </c>
      <c r="F16459">
        <f t="shared" si="514"/>
        <v>0.14798245666666668</v>
      </c>
      <c r="G16459">
        <f t="shared" si="515"/>
        <v>14.559924122222222</v>
      </c>
    </row>
    <row r="16460" spans="1:7" x14ac:dyDescent="0.3">
      <c r="A16460" s="3" t="s">
        <v>15141</v>
      </c>
      <c r="B16460">
        <v>131.98604</v>
      </c>
      <c r="C16460">
        <v>0.44394737000000001</v>
      </c>
      <c r="D16460">
        <v>-0.25086979999999998</v>
      </c>
      <c r="E16460">
        <v>14.665113</v>
      </c>
      <c r="F16460">
        <f t="shared" si="514"/>
        <v>0.14798245666666668</v>
      </c>
      <c r="G16460">
        <f t="shared" si="515"/>
        <v>14.553998566666666</v>
      </c>
    </row>
    <row r="16461" spans="1:7" x14ac:dyDescent="0.3">
      <c r="A16461" s="3" t="s">
        <v>15142</v>
      </c>
      <c r="B16461">
        <v>131.97651999999999</v>
      </c>
      <c r="C16461">
        <v>0.44396069999999999</v>
      </c>
      <c r="D16461">
        <v>-0.26551913999999999</v>
      </c>
      <c r="E16461">
        <v>14.664056</v>
      </c>
      <c r="F16461">
        <f t="shared" si="514"/>
        <v>0.1479869</v>
      </c>
      <c r="G16461">
        <f t="shared" si="515"/>
        <v>14.552940788888886</v>
      </c>
    </row>
    <row r="16462" spans="1:7" x14ac:dyDescent="0.3">
      <c r="A16462" s="3" t="s">
        <v>15143</v>
      </c>
      <c r="B16462">
        <v>131.95554999999999</v>
      </c>
      <c r="C16462">
        <v>0.44398734000000001</v>
      </c>
      <c r="D16462">
        <v>-0.2679607</v>
      </c>
      <c r="E16462">
        <v>14.661727000000001</v>
      </c>
      <c r="F16462">
        <f t="shared" si="514"/>
        <v>0.14799577999999999</v>
      </c>
      <c r="G16462">
        <f t="shared" si="515"/>
        <v>14.550610788888889</v>
      </c>
    </row>
    <row r="16463" spans="1:7" x14ac:dyDescent="0.3">
      <c r="A16463" s="3" t="s">
        <v>15144</v>
      </c>
      <c r="B16463">
        <v>131.90222</v>
      </c>
      <c r="C16463">
        <v>0.44402733</v>
      </c>
      <c r="D16463">
        <v>-0.25575291999999999</v>
      </c>
      <c r="E16463">
        <v>14.655801</v>
      </c>
      <c r="F16463">
        <f t="shared" si="514"/>
        <v>0.14800911</v>
      </c>
      <c r="G16463">
        <f t="shared" si="515"/>
        <v>14.544685233333333</v>
      </c>
    </row>
    <row r="16464" spans="1:7" x14ac:dyDescent="0.3">
      <c r="A16464" s="3" t="s">
        <v>15145</v>
      </c>
      <c r="B16464">
        <v>131.91747000000001</v>
      </c>
      <c r="C16464">
        <v>0.44406732999999998</v>
      </c>
      <c r="D16464">
        <v>-0.24354513999999999</v>
      </c>
      <c r="E16464">
        <v>14.657495000000001</v>
      </c>
      <c r="F16464">
        <f t="shared" si="514"/>
        <v>0.14802244333333334</v>
      </c>
      <c r="G16464">
        <f t="shared" si="515"/>
        <v>14.546379677777781</v>
      </c>
    </row>
    <row r="16465" spans="1:7" x14ac:dyDescent="0.3">
      <c r="A16465" s="3" t="s">
        <v>15146</v>
      </c>
      <c r="B16465">
        <v>131.89080000000001</v>
      </c>
      <c r="C16465">
        <v>0.44409399999999999</v>
      </c>
      <c r="D16465">
        <v>-0.24354513999999999</v>
      </c>
      <c r="E16465">
        <v>14.654531499999999</v>
      </c>
      <c r="F16465">
        <f t="shared" si="514"/>
        <v>0.14803133333333332</v>
      </c>
      <c r="G16465">
        <f t="shared" si="515"/>
        <v>14.543416344444445</v>
      </c>
    </row>
    <row r="16466" spans="1:7" x14ac:dyDescent="0.3">
      <c r="A16466" s="3" t="s">
        <v>15147</v>
      </c>
      <c r="B16466">
        <v>131.87556000000001</v>
      </c>
      <c r="C16466">
        <v>0.44409399999999999</v>
      </c>
      <c r="D16466">
        <v>-0.25819448</v>
      </c>
      <c r="E16466">
        <v>14.652839</v>
      </c>
      <c r="F16466">
        <f t="shared" si="514"/>
        <v>0.14803133333333332</v>
      </c>
      <c r="G16466">
        <f t="shared" si="515"/>
        <v>14.54172301111111</v>
      </c>
    </row>
    <row r="16467" spans="1:7" x14ac:dyDescent="0.3">
      <c r="A16467" s="3" t="s">
        <v>15148</v>
      </c>
      <c r="B16467">
        <v>131.85650000000001</v>
      </c>
      <c r="C16467">
        <v>0.44412065000000001</v>
      </c>
      <c r="D16467">
        <v>-0.26063603000000002</v>
      </c>
      <c r="E16467">
        <v>14.650722</v>
      </c>
      <c r="F16467">
        <f t="shared" si="514"/>
        <v>0.14804021666666667</v>
      </c>
      <c r="G16467">
        <f t="shared" si="515"/>
        <v>14.539605233333337</v>
      </c>
    </row>
    <row r="16468" spans="1:7" x14ac:dyDescent="0.3">
      <c r="A16468" s="3" t="s">
        <v>15149</v>
      </c>
      <c r="B16468">
        <v>131.81270000000001</v>
      </c>
      <c r="C16468">
        <v>0.44414732000000001</v>
      </c>
      <c r="D16468">
        <v>-0.26307760000000002</v>
      </c>
      <c r="E16468">
        <v>14.645852</v>
      </c>
      <c r="F16468">
        <f t="shared" si="514"/>
        <v>0.14804910666666668</v>
      </c>
      <c r="G16468">
        <f t="shared" si="515"/>
        <v>14.534738566666666</v>
      </c>
    </row>
    <row r="16469" spans="1:7" x14ac:dyDescent="0.3">
      <c r="A16469" s="3" t="s">
        <v>15150</v>
      </c>
      <c r="B16469">
        <v>131.83174</v>
      </c>
      <c r="C16469">
        <v>0.44417402</v>
      </c>
      <c r="D16469">
        <v>-0.26429835000000002</v>
      </c>
      <c r="E16469">
        <v>14.647969</v>
      </c>
      <c r="F16469">
        <f t="shared" si="514"/>
        <v>0.14805800666666666</v>
      </c>
      <c r="G16469">
        <f t="shared" si="515"/>
        <v>14.536854122222223</v>
      </c>
    </row>
    <row r="16470" spans="1:7" x14ac:dyDescent="0.3">
      <c r="A16470" s="3" t="s">
        <v>15151</v>
      </c>
      <c r="B16470">
        <v>131.80318</v>
      </c>
      <c r="C16470">
        <v>0.44421401999999999</v>
      </c>
      <c r="D16470">
        <v>-0.25209057000000001</v>
      </c>
      <c r="E16470">
        <v>14.644793999999999</v>
      </c>
      <c r="F16470">
        <f t="shared" si="514"/>
        <v>0.14807134</v>
      </c>
      <c r="G16470">
        <f t="shared" si="515"/>
        <v>14.533680788888887</v>
      </c>
    </row>
    <row r="16471" spans="1:7" x14ac:dyDescent="0.3">
      <c r="A16471" s="3" t="s">
        <v>15152</v>
      </c>
      <c r="B16471">
        <v>131.80508</v>
      </c>
      <c r="C16471">
        <v>0.44422734000000003</v>
      </c>
      <c r="D16471">
        <v>-0.26673989999999997</v>
      </c>
      <c r="E16471">
        <v>14.645006</v>
      </c>
      <c r="F16471">
        <f t="shared" si="514"/>
        <v>0.14807578000000002</v>
      </c>
      <c r="G16471">
        <f t="shared" si="515"/>
        <v>14.533891900000002</v>
      </c>
    </row>
    <row r="16472" spans="1:7" x14ac:dyDescent="0.3">
      <c r="A16472" s="3" t="s">
        <v>15153</v>
      </c>
      <c r="B16472">
        <v>131.81079</v>
      </c>
      <c r="C16472">
        <v>0.44424066000000001</v>
      </c>
      <c r="D16472">
        <v>-0.28261003000000001</v>
      </c>
      <c r="E16472">
        <v>14.645640999999999</v>
      </c>
      <c r="F16472">
        <f t="shared" si="514"/>
        <v>0.14808022000000001</v>
      </c>
      <c r="G16472">
        <f t="shared" si="515"/>
        <v>14.534526344444442</v>
      </c>
    </row>
    <row r="16473" spans="1:7" x14ac:dyDescent="0.3">
      <c r="A16473" s="3" t="s">
        <v>15154</v>
      </c>
      <c r="B16473">
        <v>131.75936999999999</v>
      </c>
      <c r="C16473">
        <v>0.44425399999999998</v>
      </c>
      <c r="D16473">
        <v>-0.28383079999999999</v>
      </c>
      <c r="E16473">
        <v>14.639927999999999</v>
      </c>
      <c r="F16473">
        <f t="shared" si="514"/>
        <v>0.14808466666666667</v>
      </c>
      <c r="G16473">
        <f t="shared" si="515"/>
        <v>14.528813011111108</v>
      </c>
    </row>
    <row r="16474" spans="1:7" x14ac:dyDescent="0.3">
      <c r="A16474" s="3" t="s">
        <v>15155</v>
      </c>
      <c r="B16474">
        <v>131.76125999999999</v>
      </c>
      <c r="C16474">
        <v>0.44428065</v>
      </c>
      <c r="D16474">
        <v>-0.28627235000000001</v>
      </c>
      <c r="E16474">
        <v>14.640139</v>
      </c>
      <c r="F16474">
        <f t="shared" si="514"/>
        <v>0.14809354999999999</v>
      </c>
      <c r="G16474">
        <f t="shared" si="515"/>
        <v>14.529023011111109</v>
      </c>
    </row>
    <row r="16475" spans="1:7" x14ac:dyDescent="0.3">
      <c r="A16475" s="3" t="s">
        <v>15156</v>
      </c>
      <c r="B16475">
        <v>131.72696999999999</v>
      </c>
      <c r="C16475">
        <v>0.44429397999999998</v>
      </c>
      <c r="D16475">
        <v>-0.30214247</v>
      </c>
      <c r="E16475">
        <v>14.636329</v>
      </c>
      <c r="F16475">
        <f t="shared" si="514"/>
        <v>0.14809799333333332</v>
      </c>
      <c r="G16475">
        <f t="shared" si="515"/>
        <v>14.525213011111109</v>
      </c>
    </row>
    <row r="16476" spans="1:7" x14ac:dyDescent="0.3">
      <c r="A16476" s="3" t="s">
        <v>15157</v>
      </c>
      <c r="B16476">
        <v>131.70602</v>
      </c>
      <c r="C16476">
        <v>0.44432064999999998</v>
      </c>
      <c r="D16476">
        <v>-0.30336322999999998</v>
      </c>
      <c r="E16476">
        <v>14.634001</v>
      </c>
      <c r="F16476">
        <f t="shared" si="514"/>
        <v>0.14810688333333333</v>
      </c>
      <c r="G16476">
        <f t="shared" si="515"/>
        <v>14.522885233333334</v>
      </c>
    </row>
    <row r="16477" spans="1:7" x14ac:dyDescent="0.3">
      <c r="A16477" s="3" t="s">
        <v>15158</v>
      </c>
      <c r="B16477">
        <v>131.70411999999999</v>
      </c>
      <c r="C16477">
        <v>0.44433397000000002</v>
      </c>
      <c r="D16477">
        <v>-0.31923336000000002</v>
      </c>
      <c r="E16477">
        <v>14.633789</v>
      </c>
      <c r="F16477">
        <f t="shared" si="514"/>
        <v>0.14811132333333335</v>
      </c>
      <c r="G16477">
        <f t="shared" si="515"/>
        <v>14.52267412222222</v>
      </c>
    </row>
    <row r="16478" spans="1:7" x14ac:dyDescent="0.3">
      <c r="A16478" s="3" t="s">
        <v>15159</v>
      </c>
      <c r="B16478">
        <v>131.6584</v>
      </c>
      <c r="C16478">
        <v>0.44436063999999997</v>
      </c>
      <c r="D16478">
        <v>-0.32167489999999999</v>
      </c>
      <c r="E16478">
        <v>14.628710999999999</v>
      </c>
      <c r="F16478">
        <f t="shared" si="514"/>
        <v>0.14812021333333333</v>
      </c>
      <c r="G16478">
        <f t="shared" si="515"/>
        <v>14.517594122222224</v>
      </c>
    </row>
    <row r="16479" spans="1:7" x14ac:dyDescent="0.3">
      <c r="A16479" s="3" t="s">
        <v>15160</v>
      </c>
      <c r="B16479">
        <v>131.65270000000001</v>
      </c>
      <c r="C16479">
        <v>0.44437397000000001</v>
      </c>
      <c r="D16479">
        <v>-0.33754499999999998</v>
      </c>
      <c r="E16479">
        <v>14.628076</v>
      </c>
      <c r="F16479">
        <f t="shared" si="514"/>
        <v>0.14812465666666666</v>
      </c>
      <c r="G16479">
        <f t="shared" si="515"/>
        <v>14.516960788888891</v>
      </c>
    </row>
    <row r="16480" spans="1:7" x14ac:dyDescent="0.3">
      <c r="A16480" s="3" t="s">
        <v>15161</v>
      </c>
      <c r="B16480">
        <v>131.6146</v>
      </c>
      <c r="C16480">
        <v>0.44438729999999999</v>
      </c>
      <c r="D16480">
        <v>-0.35341513000000002</v>
      </c>
      <c r="E16480">
        <v>14.623841000000001</v>
      </c>
      <c r="F16480">
        <f t="shared" si="514"/>
        <v>0.14812909999999999</v>
      </c>
      <c r="G16480">
        <f t="shared" si="515"/>
        <v>14.512727455555554</v>
      </c>
    </row>
    <row r="16481" spans="1:7" x14ac:dyDescent="0.3">
      <c r="A16481" s="3" t="s">
        <v>15162</v>
      </c>
      <c r="B16481">
        <v>131.59173999999999</v>
      </c>
      <c r="C16481">
        <v>0.44440064000000001</v>
      </c>
      <c r="D16481">
        <v>-0.3546359</v>
      </c>
      <c r="E16481">
        <v>14.621302</v>
      </c>
      <c r="F16481">
        <f t="shared" si="514"/>
        <v>0.14813354666666667</v>
      </c>
      <c r="G16481">
        <f t="shared" si="515"/>
        <v>14.510187455555556</v>
      </c>
    </row>
    <row r="16482" spans="1:7" x14ac:dyDescent="0.3">
      <c r="A16482" s="3" t="s">
        <v>15163</v>
      </c>
      <c r="B16482">
        <v>131.58410000000001</v>
      </c>
      <c r="C16482">
        <v>0.44441396</v>
      </c>
      <c r="D16482">
        <v>-0.37050601999999999</v>
      </c>
      <c r="E16482">
        <v>14.620456000000001</v>
      </c>
      <c r="F16482">
        <f t="shared" si="514"/>
        <v>0.14813798666666667</v>
      </c>
      <c r="G16482">
        <f t="shared" si="515"/>
        <v>14.509338566666669</v>
      </c>
    </row>
    <row r="16483" spans="1:7" x14ac:dyDescent="0.3">
      <c r="A16483" s="3" t="s">
        <v>15164</v>
      </c>
      <c r="B16483">
        <v>131.51363000000001</v>
      </c>
      <c r="C16483">
        <v>0.44442727999999998</v>
      </c>
      <c r="D16483">
        <v>-0.3863761</v>
      </c>
      <c r="E16483">
        <v>14.612624</v>
      </c>
      <c r="F16483">
        <f t="shared" si="514"/>
        <v>0.14814242666666666</v>
      </c>
      <c r="G16483">
        <f t="shared" si="515"/>
        <v>14.501508566666669</v>
      </c>
    </row>
    <row r="16484" spans="1:7" x14ac:dyDescent="0.3">
      <c r="A16484" s="3" t="s">
        <v>15165</v>
      </c>
      <c r="B16484">
        <v>131.52504999999999</v>
      </c>
      <c r="C16484">
        <v>0.44445394999999999</v>
      </c>
      <c r="D16484">
        <v>-0.40102544000000001</v>
      </c>
      <c r="E16484">
        <v>14.6138935</v>
      </c>
      <c r="F16484">
        <f t="shared" si="514"/>
        <v>0.14815131666666667</v>
      </c>
      <c r="G16484">
        <f t="shared" si="515"/>
        <v>14.502777455555556</v>
      </c>
    </row>
    <row r="16485" spans="1:7" x14ac:dyDescent="0.3">
      <c r="A16485" s="3" t="s">
        <v>15166</v>
      </c>
      <c r="B16485">
        <v>131.47743</v>
      </c>
      <c r="C16485">
        <v>0.44446728000000002</v>
      </c>
      <c r="D16485">
        <v>-0.40224623999999998</v>
      </c>
      <c r="E16485">
        <v>14.608603499999999</v>
      </c>
      <c r="F16485">
        <f t="shared" si="514"/>
        <v>0.14815576</v>
      </c>
      <c r="G16485">
        <f t="shared" si="515"/>
        <v>14.497486344444447</v>
      </c>
    </row>
    <row r="16486" spans="1:7" x14ac:dyDescent="0.3">
      <c r="A16486" s="3" t="s">
        <v>15167</v>
      </c>
      <c r="B16486">
        <v>131.46411000000001</v>
      </c>
      <c r="C16486">
        <v>0.4444806</v>
      </c>
      <c r="D16486">
        <v>-0.41811632999999998</v>
      </c>
      <c r="E16486">
        <v>14.607122</v>
      </c>
      <c r="F16486">
        <f t="shared" si="514"/>
        <v>0.14816019999999999</v>
      </c>
      <c r="G16486">
        <f t="shared" si="515"/>
        <v>14.496006344444444</v>
      </c>
    </row>
    <row r="16487" spans="1:7" x14ac:dyDescent="0.3">
      <c r="A16487" s="3" t="s">
        <v>15168</v>
      </c>
      <c r="B16487">
        <v>131.45839000000001</v>
      </c>
      <c r="C16487">
        <v>0.44449391999999999</v>
      </c>
      <c r="D16487">
        <v>-0.43398646000000002</v>
      </c>
      <c r="E16487">
        <v>14.606486</v>
      </c>
      <c r="F16487">
        <f t="shared" si="514"/>
        <v>0.14816463999999999</v>
      </c>
      <c r="G16487">
        <f t="shared" si="515"/>
        <v>14.495370788888888</v>
      </c>
    </row>
    <row r="16488" spans="1:7" x14ac:dyDescent="0.3">
      <c r="A16488" s="3" t="s">
        <v>15169</v>
      </c>
      <c r="B16488">
        <v>131.39552</v>
      </c>
      <c r="C16488">
        <v>0.44450727000000001</v>
      </c>
      <c r="D16488">
        <v>-0.44863579999999997</v>
      </c>
      <c r="E16488">
        <v>14.599501999999999</v>
      </c>
      <c r="F16488">
        <f t="shared" si="514"/>
        <v>0.14816909</v>
      </c>
      <c r="G16488">
        <f t="shared" si="515"/>
        <v>14.488385233333336</v>
      </c>
    </row>
    <row r="16489" spans="1:7" x14ac:dyDescent="0.3">
      <c r="A16489" s="3" t="s">
        <v>15170</v>
      </c>
      <c r="B16489">
        <v>131.40505999999999</v>
      </c>
      <c r="C16489">
        <v>0.44452059999999999</v>
      </c>
      <c r="D16489">
        <v>-0.44985655000000002</v>
      </c>
      <c r="E16489">
        <v>14.60056</v>
      </c>
      <c r="F16489">
        <f t="shared" si="514"/>
        <v>0.14817353333333333</v>
      </c>
      <c r="G16489">
        <f t="shared" si="515"/>
        <v>14.489445233333331</v>
      </c>
    </row>
    <row r="16490" spans="1:7" x14ac:dyDescent="0.3">
      <c r="A16490" s="3" t="s">
        <v>15171</v>
      </c>
      <c r="B16490">
        <v>131.35933</v>
      </c>
      <c r="C16490">
        <v>0.44454726999999999</v>
      </c>
      <c r="D16490">
        <v>-0.45229809999999998</v>
      </c>
      <c r="E16490">
        <v>14.595480999999999</v>
      </c>
      <c r="F16490">
        <f t="shared" si="514"/>
        <v>0.14818242333333334</v>
      </c>
      <c r="G16490">
        <f t="shared" si="515"/>
        <v>14.484364122222221</v>
      </c>
    </row>
    <row r="16491" spans="1:7" x14ac:dyDescent="0.3">
      <c r="A16491" s="3" t="s">
        <v>15172</v>
      </c>
      <c r="B16491">
        <v>131.35744</v>
      </c>
      <c r="C16491">
        <v>0.44456059999999997</v>
      </c>
      <c r="D16491">
        <v>-0.46816823000000002</v>
      </c>
      <c r="E16491">
        <v>14.595269</v>
      </c>
      <c r="F16491">
        <f t="shared" si="514"/>
        <v>0.14818686666666667</v>
      </c>
      <c r="G16491">
        <f t="shared" si="515"/>
        <v>14.48415412222222</v>
      </c>
    </row>
    <row r="16492" spans="1:7" x14ac:dyDescent="0.3">
      <c r="A16492" s="3" t="s">
        <v>15173</v>
      </c>
      <c r="B16492">
        <v>131.36315999999999</v>
      </c>
      <c r="C16492">
        <v>0.44477385000000003</v>
      </c>
      <c r="D16492">
        <v>-0.293597</v>
      </c>
      <c r="E16492">
        <v>14.595903</v>
      </c>
      <c r="F16492">
        <f t="shared" si="514"/>
        <v>0.14825795</v>
      </c>
      <c r="G16492">
        <f t="shared" si="515"/>
        <v>14.484789677777776</v>
      </c>
    </row>
    <row r="16493" spans="1:7" x14ac:dyDescent="0.3">
      <c r="A16493" s="3" t="s">
        <v>15174</v>
      </c>
      <c r="B16493">
        <v>131.48697000000001</v>
      </c>
      <c r="C16493">
        <v>0.44501380000000001</v>
      </c>
      <c r="D16493">
        <v>-6.2870049999999997E-2</v>
      </c>
      <c r="E16493">
        <v>14.609660999999999</v>
      </c>
      <c r="F16493">
        <f t="shared" si="514"/>
        <v>0.14833793333333334</v>
      </c>
      <c r="G16493">
        <f t="shared" si="515"/>
        <v>14.498546344444447</v>
      </c>
    </row>
    <row r="16494" spans="1:7" x14ac:dyDescent="0.3">
      <c r="A16494" s="3" t="s">
        <v>15175</v>
      </c>
      <c r="B16494">
        <v>131.67174</v>
      </c>
      <c r="C16494">
        <v>0.44496047</v>
      </c>
      <c r="D16494">
        <v>-0.15076603999999999</v>
      </c>
      <c r="E16494">
        <v>14.630191</v>
      </c>
      <c r="F16494">
        <f t="shared" si="514"/>
        <v>0.14832015666666667</v>
      </c>
      <c r="G16494">
        <f t="shared" si="515"/>
        <v>14.519076344444443</v>
      </c>
    </row>
    <row r="16495" spans="1:7" x14ac:dyDescent="0.3">
      <c r="A16495" s="3" t="s">
        <v>15176</v>
      </c>
      <c r="B16495">
        <v>131.70602</v>
      </c>
      <c r="C16495">
        <v>0.44488050000000001</v>
      </c>
      <c r="D16495">
        <v>-0.26551913999999999</v>
      </c>
      <c r="E16495">
        <v>14.634001</v>
      </c>
      <c r="F16495">
        <f t="shared" si="514"/>
        <v>0.14829349999999999</v>
      </c>
      <c r="G16495">
        <f t="shared" si="515"/>
        <v>14.522885233333334</v>
      </c>
    </row>
    <row r="16496" spans="1:7" x14ac:dyDescent="0.3">
      <c r="A16496" s="3" t="s">
        <v>15177</v>
      </c>
      <c r="B16496">
        <v>131.67174</v>
      </c>
      <c r="C16496">
        <v>0.44489380000000001</v>
      </c>
      <c r="D16496">
        <v>-0.28016847</v>
      </c>
      <c r="E16496">
        <v>14.630191</v>
      </c>
      <c r="F16496">
        <f t="shared" si="514"/>
        <v>0.14829793333333333</v>
      </c>
      <c r="G16496">
        <f t="shared" si="515"/>
        <v>14.519076344444443</v>
      </c>
    </row>
    <row r="16497" spans="1:7" x14ac:dyDescent="0.3">
      <c r="A16497" s="3" t="s">
        <v>15178</v>
      </c>
      <c r="B16497">
        <v>131.62602000000001</v>
      </c>
      <c r="C16497">
        <v>0.44489380000000001</v>
      </c>
      <c r="D16497">
        <v>-0.29481780000000002</v>
      </c>
      <c r="E16497">
        <v>14.625112</v>
      </c>
      <c r="F16497">
        <f t="shared" si="514"/>
        <v>0.14829793333333333</v>
      </c>
      <c r="G16497">
        <f t="shared" si="515"/>
        <v>14.513996344444447</v>
      </c>
    </row>
    <row r="16498" spans="1:7" x14ac:dyDescent="0.3">
      <c r="A16498" s="3" t="s">
        <v>15179</v>
      </c>
      <c r="B16498">
        <v>131.57267999999999</v>
      </c>
      <c r="C16498">
        <v>0.44489380000000001</v>
      </c>
      <c r="D16498">
        <v>-0.32411646999999999</v>
      </c>
      <c r="E16498">
        <v>14.619185</v>
      </c>
      <c r="F16498">
        <f t="shared" si="514"/>
        <v>0.14829793333333333</v>
      </c>
      <c r="G16498">
        <f t="shared" si="515"/>
        <v>14.508069677777776</v>
      </c>
    </row>
    <row r="16499" spans="1:7" x14ac:dyDescent="0.3">
      <c r="A16499" s="3" t="s">
        <v>15180</v>
      </c>
      <c r="B16499">
        <v>131.55172999999999</v>
      </c>
      <c r="C16499">
        <v>0.44489380000000001</v>
      </c>
      <c r="D16499">
        <v>-0.35341513000000002</v>
      </c>
      <c r="E16499">
        <v>14.616858000000001</v>
      </c>
      <c r="F16499">
        <f t="shared" si="514"/>
        <v>0.14829793333333333</v>
      </c>
      <c r="G16499">
        <f t="shared" si="515"/>
        <v>14.5057419</v>
      </c>
    </row>
    <row r="16500" spans="1:7" x14ac:dyDescent="0.3">
      <c r="A16500" s="3" t="s">
        <v>15181</v>
      </c>
      <c r="B16500">
        <v>131.47743</v>
      </c>
      <c r="C16500">
        <v>0.44489380000000001</v>
      </c>
      <c r="D16500">
        <v>-0.38271379999999999</v>
      </c>
      <c r="E16500">
        <v>14.608603499999999</v>
      </c>
      <c r="F16500">
        <f t="shared" si="514"/>
        <v>0.14829793333333333</v>
      </c>
      <c r="G16500">
        <f t="shared" si="515"/>
        <v>14.497486344444447</v>
      </c>
    </row>
    <row r="16501" spans="1:7" x14ac:dyDescent="0.3">
      <c r="A16501" s="3" t="s">
        <v>15182</v>
      </c>
      <c r="B16501">
        <v>131.45267000000001</v>
      </c>
      <c r="C16501">
        <v>0.44490716000000002</v>
      </c>
      <c r="D16501">
        <v>-0.39858389999999999</v>
      </c>
      <c r="E16501">
        <v>14.605850999999999</v>
      </c>
      <c r="F16501">
        <f t="shared" si="514"/>
        <v>0.14830238666666667</v>
      </c>
      <c r="G16501">
        <f t="shared" si="515"/>
        <v>14.494735233333333</v>
      </c>
    </row>
    <row r="16502" spans="1:7" x14ac:dyDescent="0.3">
      <c r="A16502" s="3" t="s">
        <v>15183</v>
      </c>
      <c r="B16502">
        <v>131.41458</v>
      </c>
      <c r="C16502">
        <v>0.44490716000000002</v>
      </c>
      <c r="D16502">
        <v>-0.42788254999999997</v>
      </c>
      <c r="E16502">
        <v>14.601618</v>
      </c>
      <c r="F16502">
        <f t="shared" si="514"/>
        <v>0.14830238666666667</v>
      </c>
      <c r="G16502">
        <f t="shared" si="515"/>
        <v>14.490503011111109</v>
      </c>
    </row>
    <row r="16503" spans="1:7" x14ac:dyDescent="0.3">
      <c r="A16503" s="3" t="s">
        <v>15184</v>
      </c>
      <c r="B16503">
        <v>131.33840000000001</v>
      </c>
      <c r="C16503">
        <v>0.44490716000000002</v>
      </c>
      <c r="D16503">
        <v>-0.45718122</v>
      </c>
      <c r="E16503">
        <v>14.593152999999999</v>
      </c>
      <c r="F16503">
        <f t="shared" si="514"/>
        <v>0.14830238666666667</v>
      </c>
      <c r="G16503">
        <f t="shared" si="515"/>
        <v>14.482038566666668</v>
      </c>
    </row>
    <row r="16504" spans="1:7" x14ac:dyDescent="0.3">
      <c r="A16504" s="3" t="s">
        <v>15185</v>
      </c>
      <c r="B16504">
        <v>131.35362000000001</v>
      </c>
      <c r="C16504">
        <v>0.44521374000000002</v>
      </c>
      <c r="D16504">
        <v>-0.17029849</v>
      </c>
      <c r="E16504">
        <v>14.594846</v>
      </c>
      <c r="F16504">
        <f t="shared" si="514"/>
        <v>0.14840458000000001</v>
      </c>
      <c r="G16504">
        <f t="shared" si="515"/>
        <v>14.483729677777781</v>
      </c>
    </row>
    <row r="16505" spans="1:7" x14ac:dyDescent="0.3">
      <c r="A16505" s="3" t="s">
        <v>15186</v>
      </c>
      <c r="B16505">
        <v>131.51935</v>
      </c>
      <c r="C16505">
        <v>0.44541367999999998</v>
      </c>
      <c r="D16505">
        <v>1.8922053000000001E-2</v>
      </c>
      <c r="E16505">
        <v>14.613258</v>
      </c>
      <c r="F16505">
        <f t="shared" si="514"/>
        <v>0.14847122666666665</v>
      </c>
      <c r="G16505">
        <f t="shared" si="515"/>
        <v>14.502144122222225</v>
      </c>
    </row>
    <row r="16506" spans="1:7" x14ac:dyDescent="0.3">
      <c r="A16506" s="3" t="s">
        <v>15187</v>
      </c>
      <c r="B16506">
        <v>131.66412</v>
      </c>
      <c r="C16506">
        <v>0.4453337</v>
      </c>
      <c r="D16506">
        <v>-8.362327E-2</v>
      </c>
      <c r="E16506">
        <v>14.629345000000001</v>
      </c>
      <c r="F16506">
        <f t="shared" si="514"/>
        <v>0.14844456666666667</v>
      </c>
      <c r="G16506">
        <f t="shared" si="515"/>
        <v>14.518229677777779</v>
      </c>
    </row>
    <row r="16507" spans="1:7" x14ac:dyDescent="0.3">
      <c r="A16507" s="3" t="s">
        <v>15188</v>
      </c>
      <c r="B16507">
        <v>131.72318000000001</v>
      </c>
      <c r="C16507">
        <v>0.44529370000000001</v>
      </c>
      <c r="D16507">
        <v>-0.17029849</v>
      </c>
      <c r="E16507">
        <v>14.635906</v>
      </c>
      <c r="F16507">
        <f t="shared" si="514"/>
        <v>0.14843123333333333</v>
      </c>
      <c r="G16507">
        <f t="shared" si="515"/>
        <v>14.5247919</v>
      </c>
    </row>
    <row r="16508" spans="1:7" x14ac:dyDescent="0.3">
      <c r="A16508" s="3" t="s">
        <v>15189</v>
      </c>
      <c r="B16508">
        <v>131.67935</v>
      </c>
      <c r="C16508">
        <v>0.44532037000000002</v>
      </c>
      <c r="D16508">
        <v>-0.17274004000000001</v>
      </c>
      <c r="E16508">
        <v>14.631038</v>
      </c>
      <c r="F16508">
        <f t="shared" si="514"/>
        <v>0.14844012333333334</v>
      </c>
      <c r="G16508">
        <f t="shared" si="515"/>
        <v>14.519921899999998</v>
      </c>
    </row>
    <row r="16509" spans="1:7" x14ac:dyDescent="0.3">
      <c r="A16509" s="3" t="s">
        <v>15190</v>
      </c>
      <c r="B16509">
        <v>131.66982999999999</v>
      </c>
      <c r="C16509">
        <v>0.44532037000000002</v>
      </c>
      <c r="D16509">
        <v>-0.20203869999999999</v>
      </c>
      <c r="E16509">
        <v>14.62998</v>
      </c>
      <c r="F16509">
        <f t="shared" si="514"/>
        <v>0.14844012333333334</v>
      </c>
      <c r="G16509">
        <f t="shared" si="515"/>
        <v>14.518864122222219</v>
      </c>
    </row>
    <row r="16510" spans="1:7" x14ac:dyDescent="0.3">
      <c r="A16510" s="3" t="s">
        <v>15191</v>
      </c>
      <c r="B16510">
        <v>131.58029999999999</v>
      </c>
      <c r="C16510">
        <v>0.44532037000000002</v>
      </c>
      <c r="D16510">
        <v>-0.23133736999999999</v>
      </c>
      <c r="E16510">
        <v>14.620031000000001</v>
      </c>
      <c r="F16510">
        <f t="shared" si="514"/>
        <v>0.14844012333333334</v>
      </c>
      <c r="G16510">
        <f t="shared" si="515"/>
        <v>14.508916344444446</v>
      </c>
    </row>
    <row r="16511" spans="1:7" x14ac:dyDescent="0.3">
      <c r="A16511" s="3" t="s">
        <v>15192</v>
      </c>
      <c r="B16511">
        <v>131.53459000000001</v>
      </c>
      <c r="C16511">
        <v>0.44532037000000002</v>
      </c>
      <c r="D16511">
        <v>-0.26063603000000002</v>
      </c>
      <c r="E16511">
        <v>14.614953</v>
      </c>
      <c r="F16511">
        <f t="shared" si="514"/>
        <v>0.14844012333333334</v>
      </c>
      <c r="G16511">
        <f t="shared" si="515"/>
        <v>14.503837455555558</v>
      </c>
    </row>
    <row r="16512" spans="1:7" x14ac:dyDescent="0.3">
      <c r="A16512" s="3" t="s">
        <v>15193</v>
      </c>
      <c r="B16512">
        <v>131.53077999999999</v>
      </c>
      <c r="C16512">
        <v>0.4453337</v>
      </c>
      <c r="D16512">
        <v>-0.27650613000000002</v>
      </c>
      <c r="E16512">
        <v>14.614528999999999</v>
      </c>
      <c r="F16512">
        <f t="shared" si="514"/>
        <v>0.14844456666666667</v>
      </c>
      <c r="G16512">
        <f t="shared" si="515"/>
        <v>14.503414122222219</v>
      </c>
    </row>
    <row r="16513" spans="1:7" x14ac:dyDescent="0.3">
      <c r="A16513" s="3" t="s">
        <v>15194</v>
      </c>
      <c r="B16513">
        <v>131.44123999999999</v>
      </c>
      <c r="C16513">
        <v>0.4453337</v>
      </c>
      <c r="D16513">
        <v>-0.29115545999999998</v>
      </c>
      <c r="E16513">
        <v>14.604581</v>
      </c>
      <c r="F16513">
        <f t="shared" si="514"/>
        <v>0.14844456666666667</v>
      </c>
      <c r="G16513">
        <f t="shared" si="515"/>
        <v>14.493465233333332</v>
      </c>
    </row>
    <row r="16514" spans="1:7" x14ac:dyDescent="0.3">
      <c r="A16514" s="3" t="s">
        <v>15195</v>
      </c>
      <c r="B16514">
        <v>131.39934</v>
      </c>
      <c r="C16514">
        <v>0.4453337</v>
      </c>
      <c r="D16514">
        <v>-0.32045412000000001</v>
      </c>
      <c r="E16514">
        <v>14.599924</v>
      </c>
      <c r="F16514">
        <f t="shared" si="514"/>
        <v>0.14844456666666667</v>
      </c>
      <c r="G16514">
        <f t="shared" si="515"/>
        <v>14.488809677777775</v>
      </c>
    </row>
    <row r="16515" spans="1:7" x14ac:dyDescent="0.3">
      <c r="A16515" s="3" t="s">
        <v>15196</v>
      </c>
      <c r="B16515">
        <v>131.32506000000001</v>
      </c>
      <c r="C16515">
        <v>0.4453337</v>
      </c>
      <c r="D16515">
        <v>-0.34975277999999999</v>
      </c>
      <c r="E16515">
        <v>14.591671</v>
      </c>
      <c r="F16515">
        <f t="shared" si="514"/>
        <v>0.14844456666666667</v>
      </c>
      <c r="G16515">
        <f t="shared" si="515"/>
        <v>14.480556344444445</v>
      </c>
    </row>
    <row r="16516" spans="1:7" x14ac:dyDescent="0.3">
      <c r="A16516" s="3" t="s">
        <v>15197</v>
      </c>
      <c r="B16516">
        <v>131.22408999999999</v>
      </c>
      <c r="C16516">
        <v>0.44536036000000001</v>
      </c>
      <c r="D16516">
        <v>-0.35219433999999999</v>
      </c>
      <c r="E16516">
        <v>14.580453</v>
      </c>
      <c r="F16516">
        <f t="shared" si="514"/>
        <v>0.14845345333333335</v>
      </c>
      <c r="G16516">
        <f t="shared" si="515"/>
        <v>14.469337455555554</v>
      </c>
    </row>
    <row r="16517" spans="1:7" x14ac:dyDescent="0.3">
      <c r="A16517" s="3" t="s">
        <v>15198</v>
      </c>
      <c r="B16517">
        <v>131.18600000000001</v>
      </c>
      <c r="C16517">
        <v>0.44537367999999999</v>
      </c>
      <c r="D16517">
        <v>-0.36806445999999998</v>
      </c>
      <c r="E16517">
        <v>14.5762205</v>
      </c>
      <c r="F16517">
        <f t="shared" si="514"/>
        <v>0.14845789333333334</v>
      </c>
      <c r="G16517">
        <f t="shared" si="515"/>
        <v>14.465105233333336</v>
      </c>
    </row>
    <row r="16518" spans="1:7" x14ac:dyDescent="0.3">
      <c r="A16518" s="3" t="s">
        <v>15199</v>
      </c>
      <c r="B16518">
        <v>131.11552</v>
      </c>
      <c r="C16518">
        <v>0.44540036</v>
      </c>
      <c r="D16518">
        <v>-0.37050601999999999</v>
      </c>
      <c r="E16518">
        <v>14.568390000000001</v>
      </c>
      <c r="F16518">
        <f t="shared" ref="F16518:F16581" si="516">C16518/3</f>
        <v>0.14846678666666666</v>
      </c>
      <c r="G16518">
        <f t="shared" ref="G16518:G16581" si="517">(B16518-$B$5)/9</f>
        <v>14.457274122222222</v>
      </c>
    </row>
    <row r="16519" spans="1:7" x14ac:dyDescent="0.3">
      <c r="A16519" s="3" t="s">
        <v>15200</v>
      </c>
      <c r="B16519">
        <v>131.09836999999999</v>
      </c>
      <c r="C16519">
        <v>0.44541367999999998</v>
      </c>
      <c r="D16519">
        <v>-0.3863761</v>
      </c>
      <c r="E16519">
        <v>14.5664835</v>
      </c>
      <c r="F16519">
        <f t="shared" si="516"/>
        <v>0.14847122666666665</v>
      </c>
      <c r="G16519">
        <f t="shared" si="517"/>
        <v>14.455368566666664</v>
      </c>
    </row>
    <row r="16520" spans="1:7" x14ac:dyDescent="0.3">
      <c r="A16520" s="3" t="s">
        <v>15201</v>
      </c>
      <c r="B16520">
        <v>131.05266</v>
      </c>
      <c r="C16520">
        <v>0.44545367000000002</v>
      </c>
      <c r="D16520">
        <v>-0.37416833999999999</v>
      </c>
      <c r="E16520">
        <v>14.561405000000001</v>
      </c>
      <c r="F16520">
        <f t="shared" si="516"/>
        <v>0.14848455666666668</v>
      </c>
      <c r="G16520">
        <f t="shared" si="517"/>
        <v>14.450289677777777</v>
      </c>
    </row>
    <row r="16521" spans="1:7" x14ac:dyDescent="0.3">
      <c r="A16521" s="3" t="s">
        <v>15202</v>
      </c>
      <c r="B16521">
        <v>131.03171</v>
      </c>
      <c r="C16521">
        <v>0.44550705000000002</v>
      </c>
      <c r="D16521">
        <v>-0.33510345000000002</v>
      </c>
      <c r="E16521">
        <v>14.559077</v>
      </c>
      <c r="F16521">
        <f t="shared" si="516"/>
        <v>0.14850235000000001</v>
      </c>
      <c r="G16521">
        <f t="shared" si="517"/>
        <v>14.447961900000003</v>
      </c>
    </row>
    <row r="16522" spans="1:7" x14ac:dyDescent="0.3">
      <c r="A16522" s="3" t="s">
        <v>15203</v>
      </c>
      <c r="B16522">
        <v>131.01074</v>
      </c>
      <c r="C16522">
        <v>0.44557370000000002</v>
      </c>
      <c r="D16522">
        <v>-0.29603857</v>
      </c>
      <c r="E16522">
        <v>14.556747</v>
      </c>
      <c r="F16522">
        <f t="shared" si="516"/>
        <v>0.14852456666666666</v>
      </c>
      <c r="G16522">
        <f t="shared" si="517"/>
        <v>14.445631899999999</v>
      </c>
    </row>
    <row r="16523" spans="1:7" x14ac:dyDescent="0.3">
      <c r="A16523" s="3" t="s">
        <v>15204</v>
      </c>
      <c r="B16523">
        <v>130.98598000000001</v>
      </c>
      <c r="C16523">
        <v>0.44564032999999997</v>
      </c>
      <c r="D16523">
        <v>-0.27162301999999999</v>
      </c>
      <c r="E16523">
        <v>14.553996</v>
      </c>
      <c r="F16523">
        <f t="shared" si="516"/>
        <v>0.14854677666666666</v>
      </c>
      <c r="G16523">
        <f t="shared" si="517"/>
        <v>14.442880788888893</v>
      </c>
    </row>
    <row r="16524" spans="1:7" x14ac:dyDescent="0.3">
      <c r="A16524" s="3" t="s">
        <v>15205</v>
      </c>
      <c r="B16524">
        <v>131.02028000000001</v>
      </c>
      <c r="C16524">
        <v>0.44569364</v>
      </c>
      <c r="D16524">
        <v>-0.23377892</v>
      </c>
      <c r="E16524">
        <v>14.557807</v>
      </c>
      <c r="F16524">
        <f t="shared" si="516"/>
        <v>0.14856454666666666</v>
      </c>
      <c r="G16524">
        <f t="shared" si="517"/>
        <v>14.446691899999999</v>
      </c>
    </row>
    <row r="16525" spans="1:7" x14ac:dyDescent="0.3">
      <c r="A16525" s="3" t="s">
        <v>15206</v>
      </c>
      <c r="B16525">
        <v>131.02408</v>
      </c>
      <c r="C16525">
        <v>0.44572031000000001</v>
      </c>
      <c r="D16525">
        <v>-0.23622048000000001</v>
      </c>
      <c r="E16525">
        <v>14.55823</v>
      </c>
      <c r="F16525">
        <f t="shared" si="516"/>
        <v>0.14857343666666667</v>
      </c>
      <c r="G16525">
        <f t="shared" si="517"/>
        <v>14.447114122222224</v>
      </c>
    </row>
    <row r="16526" spans="1:7" x14ac:dyDescent="0.3">
      <c r="A16526" s="3" t="s">
        <v>15207</v>
      </c>
      <c r="B16526">
        <v>131.00885</v>
      </c>
      <c r="C16526">
        <v>0.44573363999999999</v>
      </c>
      <c r="D16526">
        <v>-0.25209057000000001</v>
      </c>
      <c r="E16526">
        <v>14.556537000000001</v>
      </c>
      <c r="F16526">
        <f t="shared" si="516"/>
        <v>0.14857788</v>
      </c>
      <c r="G16526">
        <f t="shared" si="517"/>
        <v>14.445421899999998</v>
      </c>
    </row>
    <row r="16527" spans="1:7" x14ac:dyDescent="0.3">
      <c r="A16527" s="3" t="s">
        <v>15208</v>
      </c>
      <c r="B16527">
        <v>131.00504000000001</v>
      </c>
      <c r="C16527">
        <v>0.44574696000000003</v>
      </c>
      <c r="D16527">
        <v>-0.2679607</v>
      </c>
      <c r="E16527">
        <v>14.556113</v>
      </c>
      <c r="F16527">
        <f t="shared" si="516"/>
        <v>0.14858232000000002</v>
      </c>
      <c r="G16527">
        <f t="shared" si="517"/>
        <v>14.444998566666666</v>
      </c>
    </row>
    <row r="16528" spans="1:7" x14ac:dyDescent="0.3">
      <c r="A16528" s="3" t="s">
        <v>15209</v>
      </c>
      <c r="B16528">
        <v>130.93836999999999</v>
      </c>
      <c r="C16528">
        <v>0.4457603</v>
      </c>
      <c r="D16528">
        <v>-0.28383079999999999</v>
      </c>
      <c r="E16528">
        <v>14.548705</v>
      </c>
      <c r="F16528">
        <f t="shared" si="516"/>
        <v>0.14858676666666668</v>
      </c>
      <c r="G16528">
        <f t="shared" si="517"/>
        <v>14.43759078888889</v>
      </c>
    </row>
    <row r="16529" spans="1:7" x14ac:dyDescent="0.3">
      <c r="A16529" s="3" t="s">
        <v>15210</v>
      </c>
      <c r="B16529">
        <v>130.93836999999999</v>
      </c>
      <c r="C16529">
        <v>0.44578695000000002</v>
      </c>
      <c r="D16529">
        <v>-0.27162301999999999</v>
      </c>
      <c r="E16529">
        <v>14.548705</v>
      </c>
      <c r="F16529">
        <f t="shared" si="516"/>
        <v>0.14859565</v>
      </c>
      <c r="G16529">
        <f t="shared" si="517"/>
        <v>14.43759078888889</v>
      </c>
    </row>
    <row r="16530" spans="1:7" x14ac:dyDescent="0.3">
      <c r="A16530" s="3" t="s">
        <v>15211</v>
      </c>
      <c r="B16530">
        <v>130.90027000000001</v>
      </c>
      <c r="C16530">
        <v>0.44582695</v>
      </c>
      <c r="D16530">
        <v>-0.26063603000000002</v>
      </c>
      <c r="E16530">
        <v>14.544473</v>
      </c>
      <c r="F16530">
        <f t="shared" si="516"/>
        <v>0.14860898333333333</v>
      </c>
      <c r="G16530">
        <f t="shared" si="517"/>
        <v>14.433357455555559</v>
      </c>
    </row>
    <row r="16531" spans="1:7" x14ac:dyDescent="0.3">
      <c r="A16531" s="3" t="s">
        <v>15212</v>
      </c>
      <c r="B16531">
        <v>130.87549999999999</v>
      </c>
      <c r="C16531">
        <v>0.44585362000000001</v>
      </c>
      <c r="D16531">
        <v>-0.2618568</v>
      </c>
      <c r="E16531">
        <v>14.54172</v>
      </c>
      <c r="F16531">
        <f t="shared" si="516"/>
        <v>0.14861787333333334</v>
      </c>
      <c r="G16531">
        <f t="shared" si="517"/>
        <v>14.430605233333331</v>
      </c>
    </row>
    <row r="16532" spans="1:7" x14ac:dyDescent="0.3">
      <c r="A16532" s="3" t="s">
        <v>15213</v>
      </c>
      <c r="B16532">
        <v>130.85074</v>
      </c>
      <c r="C16532">
        <v>0.44588025999999997</v>
      </c>
      <c r="D16532">
        <v>-0.26429835000000002</v>
      </c>
      <c r="E16532">
        <v>14.538968000000001</v>
      </c>
      <c r="F16532">
        <f t="shared" si="516"/>
        <v>0.14862675333333333</v>
      </c>
      <c r="G16532">
        <f t="shared" si="517"/>
        <v>14.427854122222223</v>
      </c>
    </row>
    <row r="16533" spans="1:7" x14ac:dyDescent="0.3">
      <c r="A16533" s="3" t="s">
        <v>15214</v>
      </c>
      <c r="B16533">
        <v>130.79168999999999</v>
      </c>
      <c r="C16533">
        <v>0.44590693999999997</v>
      </c>
      <c r="D16533">
        <v>-0.26673989999999997</v>
      </c>
      <c r="E16533">
        <v>14.532408</v>
      </c>
      <c r="F16533">
        <f t="shared" si="516"/>
        <v>0.14863564666666665</v>
      </c>
      <c r="G16533">
        <f t="shared" si="517"/>
        <v>14.421293011111111</v>
      </c>
    </row>
    <row r="16534" spans="1:7" x14ac:dyDescent="0.3">
      <c r="A16534" s="3" t="s">
        <v>15215</v>
      </c>
      <c r="B16534">
        <v>130.7955</v>
      </c>
      <c r="C16534">
        <v>0.44592026000000001</v>
      </c>
      <c r="D16534">
        <v>-0.28261003000000001</v>
      </c>
      <c r="E16534">
        <v>14.532832000000001</v>
      </c>
      <c r="F16534">
        <f t="shared" si="516"/>
        <v>0.14864008666666667</v>
      </c>
      <c r="G16534">
        <f t="shared" si="517"/>
        <v>14.421716344444443</v>
      </c>
    </row>
    <row r="16535" spans="1:7" x14ac:dyDescent="0.3">
      <c r="A16535" s="3" t="s">
        <v>15216</v>
      </c>
      <c r="B16535">
        <v>130.74405999999999</v>
      </c>
      <c r="C16535">
        <v>0.44594689999999998</v>
      </c>
      <c r="D16535">
        <v>-0.28505158000000003</v>
      </c>
      <c r="E16535">
        <v>14.527115999999999</v>
      </c>
      <c r="F16535">
        <f t="shared" si="516"/>
        <v>0.14864896666666666</v>
      </c>
      <c r="G16535">
        <f t="shared" si="517"/>
        <v>14.416000788888887</v>
      </c>
    </row>
    <row r="16536" spans="1:7" x14ac:dyDescent="0.3">
      <c r="A16536" s="3" t="s">
        <v>15217</v>
      </c>
      <c r="B16536">
        <v>130.71931000000001</v>
      </c>
      <c r="C16536">
        <v>0.44596025</v>
      </c>
      <c r="D16536">
        <v>-0.29970091999999998</v>
      </c>
      <c r="E16536">
        <v>14.524366000000001</v>
      </c>
      <c r="F16536">
        <f t="shared" si="516"/>
        <v>0.14865341666666668</v>
      </c>
      <c r="G16536">
        <f t="shared" si="517"/>
        <v>14.413250788888888</v>
      </c>
    </row>
    <row r="16537" spans="1:7" x14ac:dyDescent="0.3">
      <c r="A16537" s="3" t="s">
        <v>15218</v>
      </c>
      <c r="B16537">
        <v>130.70407</v>
      </c>
      <c r="C16537">
        <v>0.44598690000000002</v>
      </c>
      <c r="D16537">
        <v>-0.28749313999999998</v>
      </c>
      <c r="E16537">
        <v>14.522672999999999</v>
      </c>
      <c r="F16537">
        <f t="shared" si="516"/>
        <v>0.1486623</v>
      </c>
      <c r="G16537">
        <f t="shared" si="517"/>
        <v>14.411557455555554</v>
      </c>
    </row>
    <row r="16538" spans="1:7" x14ac:dyDescent="0.3">
      <c r="A16538" s="3" t="s">
        <v>15219</v>
      </c>
      <c r="B16538">
        <v>130.65073000000001</v>
      </c>
      <c r="C16538">
        <v>0.44601357000000003</v>
      </c>
      <c r="D16538">
        <v>-0.28993469999999999</v>
      </c>
      <c r="E16538">
        <v>14.516745999999999</v>
      </c>
      <c r="F16538">
        <f t="shared" si="516"/>
        <v>0.14867119000000001</v>
      </c>
      <c r="G16538">
        <f t="shared" si="517"/>
        <v>14.405630788888889</v>
      </c>
    </row>
    <row r="16539" spans="1:7" x14ac:dyDescent="0.3">
      <c r="A16539" s="3" t="s">
        <v>15220</v>
      </c>
      <c r="B16539">
        <v>130.66216</v>
      </c>
      <c r="C16539">
        <v>0.4460269</v>
      </c>
      <c r="D16539">
        <v>-0.30580479999999999</v>
      </c>
      <c r="E16539">
        <v>14.518015</v>
      </c>
      <c r="F16539">
        <f t="shared" si="516"/>
        <v>0.14867563333333333</v>
      </c>
      <c r="G16539">
        <f t="shared" si="517"/>
        <v>14.40690078888889</v>
      </c>
    </row>
    <row r="16540" spans="1:7" x14ac:dyDescent="0.3">
      <c r="A16540" s="3" t="s">
        <v>15221</v>
      </c>
      <c r="B16540">
        <v>130.62025</v>
      </c>
      <c r="C16540">
        <v>0.44605356000000002</v>
      </c>
      <c r="D16540">
        <v>-0.30824634000000001</v>
      </c>
      <c r="E16540">
        <v>14.51336</v>
      </c>
      <c r="F16540">
        <f t="shared" si="516"/>
        <v>0.14868452000000001</v>
      </c>
      <c r="G16540">
        <f t="shared" si="517"/>
        <v>14.402244122222221</v>
      </c>
    </row>
    <row r="16541" spans="1:7" x14ac:dyDescent="0.3">
      <c r="A16541" s="3" t="s">
        <v>15222</v>
      </c>
      <c r="B16541">
        <v>130.59358</v>
      </c>
      <c r="C16541">
        <v>0.44606689999999999</v>
      </c>
      <c r="D16541">
        <v>-0.32411646999999999</v>
      </c>
      <c r="E16541">
        <v>14.510396999999999</v>
      </c>
      <c r="F16541">
        <f t="shared" si="516"/>
        <v>0.14868896666666667</v>
      </c>
      <c r="G16541">
        <f t="shared" si="517"/>
        <v>14.399280788888891</v>
      </c>
    </row>
    <row r="16542" spans="1:7" x14ac:dyDescent="0.3">
      <c r="A16542" s="3" t="s">
        <v>15223</v>
      </c>
      <c r="B16542">
        <v>130.59358</v>
      </c>
      <c r="C16542">
        <v>0.44608019999999998</v>
      </c>
      <c r="D16542">
        <v>-0.33998655999999999</v>
      </c>
      <c r="E16542">
        <v>14.510396999999999</v>
      </c>
      <c r="F16542">
        <f t="shared" si="516"/>
        <v>0.1486934</v>
      </c>
      <c r="G16542">
        <f t="shared" si="517"/>
        <v>14.399280788888891</v>
      </c>
    </row>
    <row r="16543" spans="1:7" x14ac:dyDescent="0.3">
      <c r="A16543" s="3" t="s">
        <v>15224</v>
      </c>
      <c r="B16543">
        <v>130.55547999999999</v>
      </c>
      <c r="C16543">
        <v>0.44610687999999998</v>
      </c>
      <c r="D16543">
        <v>-0.34120736000000002</v>
      </c>
      <c r="E16543">
        <v>14.506163000000001</v>
      </c>
      <c r="F16543">
        <f t="shared" si="516"/>
        <v>0.14870229333333332</v>
      </c>
      <c r="G16543">
        <f t="shared" si="517"/>
        <v>14.395047455555552</v>
      </c>
    </row>
    <row r="16544" spans="1:7" x14ac:dyDescent="0.3">
      <c r="A16544" s="3" t="s">
        <v>15225</v>
      </c>
      <c r="B16544">
        <v>130.56120000000001</v>
      </c>
      <c r="C16544">
        <v>0.44612020000000002</v>
      </c>
      <c r="D16544">
        <v>-0.35707745000000002</v>
      </c>
      <c r="E16544">
        <v>14.506798</v>
      </c>
      <c r="F16544">
        <f t="shared" si="516"/>
        <v>0.14870673333333334</v>
      </c>
      <c r="G16544">
        <f t="shared" si="517"/>
        <v>14.395683011111114</v>
      </c>
    </row>
    <row r="16545" spans="1:7" x14ac:dyDescent="0.3">
      <c r="A16545" s="3" t="s">
        <v>15226</v>
      </c>
      <c r="B16545">
        <v>130.50023999999999</v>
      </c>
      <c r="C16545">
        <v>0.44613352000000001</v>
      </c>
      <c r="D16545">
        <v>-0.35829823999999999</v>
      </c>
      <c r="E16545">
        <v>14.500026999999999</v>
      </c>
      <c r="F16545">
        <f t="shared" si="516"/>
        <v>0.14871117333333334</v>
      </c>
      <c r="G16545">
        <f t="shared" si="517"/>
        <v>14.388909677777779</v>
      </c>
    </row>
    <row r="16546" spans="1:7" x14ac:dyDescent="0.3">
      <c r="A16546" s="3" t="s">
        <v>15227</v>
      </c>
      <c r="B16546">
        <v>130.46786</v>
      </c>
      <c r="C16546">
        <v>0.44614684999999998</v>
      </c>
      <c r="D16546">
        <v>-0.37416833999999999</v>
      </c>
      <c r="E16546">
        <v>14.496428</v>
      </c>
      <c r="F16546">
        <f t="shared" si="516"/>
        <v>0.14871561666666666</v>
      </c>
      <c r="G16546">
        <f t="shared" si="517"/>
        <v>14.385311900000001</v>
      </c>
    </row>
    <row r="16547" spans="1:7" x14ac:dyDescent="0.3">
      <c r="A16547" s="3" t="s">
        <v>15228</v>
      </c>
      <c r="B16547">
        <v>130.45833999999999</v>
      </c>
      <c r="C16547">
        <v>0.44616020000000001</v>
      </c>
      <c r="D16547">
        <v>-0.39003845999999998</v>
      </c>
      <c r="E16547">
        <v>14.495369</v>
      </c>
      <c r="F16547">
        <f t="shared" si="516"/>
        <v>0.14872006666666668</v>
      </c>
      <c r="G16547">
        <f t="shared" si="517"/>
        <v>14.384254122222224</v>
      </c>
    </row>
    <row r="16548" spans="1:7" x14ac:dyDescent="0.3">
      <c r="A16548" s="3" t="s">
        <v>15229</v>
      </c>
      <c r="B16548">
        <v>130.39547999999999</v>
      </c>
      <c r="C16548">
        <v>0.44617351999999999</v>
      </c>
      <c r="D16548">
        <v>-0.40468779999999999</v>
      </c>
      <c r="E16548">
        <v>14.488384</v>
      </c>
      <c r="F16548">
        <f t="shared" si="516"/>
        <v>0.14872450666666667</v>
      </c>
      <c r="G16548">
        <f t="shared" si="517"/>
        <v>14.377269677777779</v>
      </c>
    </row>
    <row r="16549" spans="1:7" x14ac:dyDescent="0.3">
      <c r="A16549" s="3" t="s">
        <v>15230</v>
      </c>
      <c r="B16549">
        <v>130.38405</v>
      </c>
      <c r="C16549">
        <v>0.44618683999999997</v>
      </c>
      <c r="D16549">
        <v>-0.41933712000000001</v>
      </c>
      <c r="E16549">
        <v>14.487114999999999</v>
      </c>
      <c r="F16549">
        <f t="shared" si="516"/>
        <v>0.14872894666666667</v>
      </c>
      <c r="G16549">
        <f t="shared" si="517"/>
        <v>14.375999677777777</v>
      </c>
    </row>
    <row r="16550" spans="1:7" x14ac:dyDescent="0.3">
      <c r="A16550" s="3" t="s">
        <v>15231</v>
      </c>
      <c r="B16550">
        <v>130.32499999999999</v>
      </c>
      <c r="C16550">
        <v>0.44620016000000001</v>
      </c>
      <c r="D16550">
        <v>-0.43398646000000002</v>
      </c>
      <c r="E16550">
        <v>14.480553</v>
      </c>
      <c r="F16550">
        <f t="shared" si="516"/>
        <v>0.14873338666666666</v>
      </c>
      <c r="G16550">
        <f t="shared" si="517"/>
        <v>14.369438566666664</v>
      </c>
    </row>
    <row r="16551" spans="1:7" x14ac:dyDescent="0.3">
      <c r="A16551" s="3" t="s">
        <v>15232</v>
      </c>
      <c r="B16551">
        <v>130.31738000000001</v>
      </c>
      <c r="C16551">
        <v>0.44621349999999999</v>
      </c>
      <c r="D16551">
        <v>-0.44985655000000002</v>
      </c>
      <c r="E16551">
        <v>14.479706999999999</v>
      </c>
      <c r="F16551">
        <f t="shared" si="516"/>
        <v>0.14873783333333332</v>
      </c>
      <c r="G16551">
        <f t="shared" si="517"/>
        <v>14.3685919</v>
      </c>
    </row>
    <row r="16552" spans="1:7" x14ac:dyDescent="0.3">
      <c r="A16552" s="3" t="s">
        <v>15233</v>
      </c>
      <c r="B16552">
        <v>130.30404999999999</v>
      </c>
      <c r="C16552">
        <v>0.44624016</v>
      </c>
      <c r="D16552">
        <v>-0.45107733999999999</v>
      </c>
      <c r="E16552">
        <v>14.478225999999999</v>
      </c>
      <c r="F16552">
        <f t="shared" si="516"/>
        <v>0.14874672</v>
      </c>
      <c r="G16552">
        <f t="shared" si="517"/>
        <v>14.367110788888889</v>
      </c>
    </row>
    <row r="16553" spans="1:7" x14ac:dyDescent="0.3">
      <c r="A16553" s="3" t="s">
        <v>15234</v>
      </c>
      <c r="B16553">
        <v>130.25641999999999</v>
      </c>
      <c r="C16553">
        <v>0.44626683</v>
      </c>
      <c r="D16553">
        <v>-0.45229809999999998</v>
      </c>
      <c r="E16553">
        <v>14.472934</v>
      </c>
      <c r="F16553">
        <f t="shared" si="516"/>
        <v>0.14875561000000001</v>
      </c>
      <c r="G16553">
        <f t="shared" si="517"/>
        <v>14.361818566666663</v>
      </c>
    </row>
    <row r="16554" spans="1:7" x14ac:dyDescent="0.3">
      <c r="A16554" s="3" t="s">
        <v>15235</v>
      </c>
      <c r="B16554">
        <v>130.30975000000001</v>
      </c>
      <c r="C16554">
        <v>0.44656008000000003</v>
      </c>
      <c r="D16554">
        <v>-0.18128548999999999</v>
      </c>
      <c r="E16554">
        <v>14.478859999999999</v>
      </c>
      <c r="F16554">
        <f t="shared" si="516"/>
        <v>0.14885336000000002</v>
      </c>
      <c r="G16554">
        <f t="shared" si="517"/>
        <v>14.367744122222222</v>
      </c>
    </row>
    <row r="16555" spans="1:7" x14ac:dyDescent="0.3">
      <c r="A16555" s="3" t="s">
        <v>15236</v>
      </c>
      <c r="B16555">
        <v>130.47167999999999</v>
      </c>
      <c r="C16555">
        <v>0.44666672000000002</v>
      </c>
      <c r="D16555">
        <v>-8.8506379999999996E-2</v>
      </c>
      <c r="E16555">
        <v>14.496850999999999</v>
      </c>
      <c r="F16555">
        <f t="shared" si="516"/>
        <v>0.14888890666666668</v>
      </c>
      <c r="G16555">
        <f t="shared" si="517"/>
        <v>14.385736344444442</v>
      </c>
    </row>
    <row r="16556" spans="1:7" x14ac:dyDescent="0.3">
      <c r="A16556" s="3" t="s">
        <v>15237</v>
      </c>
      <c r="B16556">
        <v>130.54786999999999</v>
      </c>
      <c r="C16556">
        <v>0.44657340000000001</v>
      </c>
      <c r="D16556">
        <v>-0.21912959000000001</v>
      </c>
      <c r="E16556">
        <v>14.505317</v>
      </c>
      <c r="F16556">
        <f t="shared" si="516"/>
        <v>0.14885780000000001</v>
      </c>
      <c r="G16556">
        <f t="shared" si="517"/>
        <v>14.394201899999997</v>
      </c>
    </row>
    <row r="16557" spans="1:7" x14ac:dyDescent="0.3">
      <c r="A16557" s="3" t="s">
        <v>15238</v>
      </c>
      <c r="B16557">
        <v>130.54216</v>
      </c>
      <c r="C16557">
        <v>0.44654673</v>
      </c>
      <c r="D16557">
        <v>-0.27772691999999999</v>
      </c>
      <c r="E16557">
        <v>14.504682000000001</v>
      </c>
      <c r="F16557">
        <f t="shared" si="516"/>
        <v>0.14884891</v>
      </c>
      <c r="G16557">
        <f t="shared" si="517"/>
        <v>14.393567455555557</v>
      </c>
    </row>
    <row r="16558" spans="1:7" x14ac:dyDescent="0.3">
      <c r="A16558" s="3" t="s">
        <v>15239</v>
      </c>
      <c r="B16558">
        <v>130.50785999999999</v>
      </c>
      <c r="C16558">
        <v>0.44656008000000003</v>
      </c>
      <c r="D16558">
        <v>-0.293597</v>
      </c>
      <c r="E16558">
        <v>14.500871999999999</v>
      </c>
      <c r="F16558">
        <f t="shared" si="516"/>
        <v>0.14885336000000002</v>
      </c>
      <c r="G16558">
        <f t="shared" si="517"/>
        <v>14.389756344444443</v>
      </c>
    </row>
    <row r="16559" spans="1:7" x14ac:dyDescent="0.3">
      <c r="A16559" s="3" t="s">
        <v>15240</v>
      </c>
      <c r="B16559">
        <v>130.49643</v>
      </c>
      <c r="C16559">
        <v>0.44656008000000003</v>
      </c>
      <c r="D16559">
        <v>-0.32289568000000002</v>
      </c>
      <c r="E16559">
        <v>14.499601999999999</v>
      </c>
      <c r="F16559">
        <f t="shared" si="516"/>
        <v>0.14885336000000002</v>
      </c>
      <c r="G16559">
        <f t="shared" si="517"/>
        <v>14.388486344444447</v>
      </c>
    </row>
    <row r="16560" spans="1:7" x14ac:dyDescent="0.3">
      <c r="A16560" s="3" t="s">
        <v>15241</v>
      </c>
      <c r="B16560">
        <v>130.41072</v>
      </c>
      <c r="C16560">
        <v>0.44656008000000003</v>
      </c>
      <c r="D16560">
        <v>-0.35219433999999999</v>
      </c>
      <c r="E16560">
        <v>14.490079</v>
      </c>
      <c r="F16560">
        <f t="shared" si="516"/>
        <v>0.14885336000000002</v>
      </c>
      <c r="G16560">
        <f t="shared" si="517"/>
        <v>14.378963011111113</v>
      </c>
    </row>
    <row r="16561" spans="1:7" x14ac:dyDescent="0.3">
      <c r="A16561" s="3" t="s">
        <v>15242</v>
      </c>
      <c r="B16561">
        <v>130.36500000000001</v>
      </c>
      <c r="C16561">
        <v>0.44656008000000003</v>
      </c>
      <c r="D16561">
        <v>-0.36684367000000001</v>
      </c>
      <c r="E16561">
        <v>14.484999</v>
      </c>
      <c r="F16561">
        <f t="shared" si="516"/>
        <v>0.14885336000000002</v>
      </c>
      <c r="G16561">
        <f t="shared" si="517"/>
        <v>14.373883011111111</v>
      </c>
    </row>
    <row r="16562" spans="1:7" x14ac:dyDescent="0.3">
      <c r="A16562" s="3" t="s">
        <v>15243</v>
      </c>
      <c r="B16562">
        <v>130.32881</v>
      </c>
      <c r="C16562">
        <v>0.44656008000000003</v>
      </c>
      <c r="D16562">
        <v>-0.39614232999999999</v>
      </c>
      <c r="E16562">
        <v>14.480976999999999</v>
      </c>
      <c r="F16562">
        <f t="shared" si="516"/>
        <v>0.14885336000000002</v>
      </c>
      <c r="G16562">
        <f t="shared" si="517"/>
        <v>14.369861900000002</v>
      </c>
    </row>
    <row r="16563" spans="1:7" x14ac:dyDescent="0.3">
      <c r="A16563" s="3" t="s">
        <v>15244</v>
      </c>
      <c r="B16563">
        <v>130.26595</v>
      </c>
      <c r="C16563">
        <v>0.44656008000000003</v>
      </c>
      <c r="D16563">
        <v>-0.42544100000000001</v>
      </c>
      <c r="E16563">
        <v>14.473992000000001</v>
      </c>
      <c r="F16563">
        <f t="shared" si="516"/>
        <v>0.14885336000000002</v>
      </c>
      <c r="G16563">
        <f t="shared" si="517"/>
        <v>14.362877455555557</v>
      </c>
    </row>
    <row r="16564" spans="1:7" x14ac:dyDescent="0.3">
      <c r="A16564" s="3" t="s">
        <v>15245</v>
      </c>
      <c r="B16564">
        <v>130.24879999999999</v>
      </c>
      <c r="C16564">
        <v>0.44656008000000003</v>
      </c>
      <c r="D16564">
        <v>-0.45473965999999999</v>
      </c>
      <c r="E16564">
        <v>14.472087</v>
      </c>
      <c r="F16564">
        <f t="shared" si="516"/>
        <v>0.14885336000000002</v>
      </c>
      <c r="G16564">
        <f t="shared" si="517"/>
        <v>14.360971900000001</v>
      </c>
    </row>
    <row r="16565" spans="1:7" x14ac:dyDescent="0.3">
      <c r="A16565" s="3" t="s">
        <v>15246</v>
      </c>
      <c r="B16565">
        <v>130.17259999999999</v>
      </c>
      <c r="C16565">
        <v>0.44657340000000001</v>
      </c>
      <c r="D16565">
        <v>-0.47060977999999998</v>
      </c>
      <c r="E16565">
        <v>14.463621</v>
      </c>
      <c r="F16565">
        <f t="shared" si="516"/>
        <v>0.14885780000000001</v>
      </c>
      <c r="G16565">
        <f t="shared" si="517"/>
        <v>14.35250523333333</v>
      </c>
    </row>
    <row r="16566" spans="1:7" x14ac:dyDescent="0.3">
      <c r="A16566" s="3" t="s">
        <v>15247</v>
      </c>
      <c r="B16566">
        <v>130.13831999999999</v>
      </c>
      <c r="C16566">
        <v>0.44657340000000001</v>
      </c>
      <c r="D16566">
        <v>-0.49990845</v>
      </c>
      <c r="E16566">
        <v>14.459811</v>
      </c>
      <c r="F16566">
        <f t="shared" si="516"/>
        <v>0.14885780000000001</v>
      </c>
      <c r="G16566">
        <f t="shared" si="517"/>
        <v>14.348696344444445</v>
      </c>
    </row>
    <row r="16567" spans="1:7" x14ac:dyDescent="0.3">
      <c r="A16567" s="3" t="s">
        <v>15248</v>
      </c>
      <c r="B16567">
        <v>130.13069999999999</v>
      </c>
      <c r="C16567">
        <v>0.44681340000000003</v>
      </c>
      <c r="D16567">
        <v>-0.28261003000000001</v>
      </c>
      <c r="E16567">
        <v>14.458964</v>
      </c>
      <c r="F16567">
        <f t="shared" si="516"/>
        <v>0.14893780000000001</v>
      </c>
      <c r="G16567">
        <f t="shared" si="517"/>
        <v>14.347849677777775</v>
      </c>
    </row>
    <row r="16568" spans="1:7" x14ac:dyDescent="0.3">
      <c r="A16568" s="3" t="s">
        <v>15249</v>
      </c>
      <c r="B16568">
        <v>130.23737</v>
      </c>
      <c r="C16568">
        <v>0.44707999999999998</v>
      </c>
      <c r="D16568">
        <v>-3.8454494999999998E-2</v>
      </c>
      <c r="E16568">
        <v>14.470818</v>
      </c>
      <c r="F16568">
        <f t="shared" si="516"/>
        <v>0.14902666666666667</v>
      </c>
      <c r="G16568">
        <f t="shared" si="517"/>
        <v>14.359701899999997</v>
      </c>
    </row>
    <row r="16569" spans="1:7" x14ac:dyDescent="0.3">
      <c r="A16569" s="3" t="s">
        <v>15250</v>
      </c>
      <c r="B16569">
        <v>130.30214000000001</v>
      </c>
      <c r="C16569">
        <v>0.44702667000000001</v>
      </c>
      <c r="D16569">
        <v>-0.12512971000000001</v>
      </c>
      <c r="E16569">
        <v>14.478014</v>
      </c>
      <c r="F16569">
        <f t="shared" si="516"/>
        <v>0.14900889</v>
      </c>
      <c r="G16569">
        <f t="shared" si="517"/>
        <v>14.366898566666666</v>
      </c>
    </row>
    <row r="16570" spans="1:7" x14ac:dyDescent="0.3">
      <c r="A16570" s="3" t="s">
        <v>15251</v>
      </c>
      <c r="B16570">
        <v>130.25452000000001</v>
      </c>
      <c r="C16570">
        <v>0.44696003000000001</v>
      </c>
      <c r="D16570">
        <v>-0.21180493</v>
      </c>
      <c r="E16570">
        <v>14.472721999999999</v>
      </c>
      <c r="F16570">
        <f t="shared" si="516"/>
        <v>0.14898667666666668</v>
      </c>
      <c r="G16570">
        <f t="shared" si="517"/>
        <v>14.361607455555555</v>
      </c>
    </row>
    <row r="16571" spans="1:7" x14ac:dyDescent="0.3">
      <c r="A16571" s="3" t="s">
        <v>15252</v>
      </c>
      <c r="B16571">
        <v>130.21832000000001</v>
      </c>
      <c r="C16571">
        <v>0.44696003000000001</v>
      </c>
      <c r="D16571">
        <v>-0.24110359000000001</v>
      </c>
      <c r="E16571">
        <v>14.4687</v>
      </c>
      <c r="F16571">
        <f t="shared" si="516"/>
        <v>0.14898667666666668</v>
      </c>
      <c r="G16571">
        <f t="shared" si="517"/>
        <v>14.357585233333332</v>
      </c>
    </row>
    <row r="16572" spans="1:7" x14ac:dyDescent="0.3">
      <c r="A16572" s="3" t="s">
        <v>15253</v>
      </c>
      <c r="B16572">
        <v>130.18024</v>
      </c>
      <c r="C16572">
        <v>0.44696003000000001</v>
      </c>
      <c r="D16572">
        <v>-0.27040225000000001</v>
      </c>
      <c r="E16572">
        <v>14.464468999999999</v>
      </c>
      <c r="F16572">
        <f t="shared" si="516"/>
        <v>0.14898667666666668</v>
      </c>
      <c r="G16572">
        <f t="shared" si="517"/>
        <v>14.353354122222223</v>
      </c>
    </row>
    <row r="16573" spans="1:7" x14ac:dyDescent="0.3">
      <c r="A16573" s="3" t="s">
        <v>15254</v>
      </c>
      <c r="B16573">
        <v>130.12119000000001</v>
      </c>
      <c r="C16573">
        <v>0.44696003000000001</v>
      </c>
      <c r="D16573">
        <v>-0.29970091999999998</v>
      </c>
      <c r="E16573">
        <v>14.457907000000001</v>
      </c>
      <c r="F16573">
        <f t="shared" si="516"/>
        <v>0.14898667666666668</v>
      </c>
      <c r="G16573">
        <f t="shared" si="517"/>
        <v>14.34679301111111</v>
      </c>
    </row>
    <row r="16574" spans="1:7" x14ac:dyDescent="0.3">
      <c r="A16574" s="3" t="s">
        <v>15255</v>
      </c>
      <c r="B16574">
        <v>130.08690000000001</v>
      </c>
      <c r="C16574">
        <v>0.44696003000000001</v>
      </c>
      <c r="D16574">
        <v>-0.32899958000000001</v>
      </c>
      <c r="E16574">
        <v>14.454098</v>
      </c>
      <c r="F16574">
        <f t="shared" si="516"/>
        <v>0.14898667666666668</v>
      </c>
      <c r="G16574">
        <f t="shared" si="517"/>
        <v>14.342983011111111</v>
      </c>
    </row>
    <row r="16575" spans="1:7" x14ac:dyDescent="0.3">
      <c r="A16575" s="3" t="s">
        <v>15256</v>
      </c>
      <c r="B16575">
        <v>130.02785</v>
      </c>
      <c r="C16575">
        <v>0.44696003000000001</v>
      </c>
      <c r="D16575">
        <v>-0.35829823999999999</v>
      </c>
      <c r="E16575">
        <v>14.447535999999999</v>
      </c>
      <c r="F16575">
        <f t="shared" si="516"/>
        <v>0.14898667666666668</v>
      </c>
      <c r="G16575">
        <f t="shared" si="517"/>
        <v>14.336421899999998</v>
      </c>
    </row>
    <row r="16576" spans="1:7" x14ac:dyDescent="0.3">
      <c r="A16576" s="3" t="s">
        <v>15257</v>
      </c>
      <c r="B16576">
        <v>129.9726</v>
      </c>
      <c r="C16576">
        <v>0.44697334999999999</v>
      </c>
      <c r="D16576">
        <v>-0.37416833999999999</v>
      </c>
      <c r="E16576">
        <v>14.441399000000001</v>
      </c>
      <c r="F16576">
        <f t="shared" si="516"/>
        <v>0.14899111666666667</v>
      </c>
      <c r="G16576">
        <f t="shared" si="517"/>
        <v>14.33028301111111</v>
      </c>
    </row>
    <row r="16577" spans="1:7" x14ac:dyDescent="0.3">
      <c r="A16577" s="3" t="s">
        <v>15258</v>
      </c>
      <c r="B16577">
        <v>129.9307</v>
      </c>
      <c r="C16577">
        <v>0.44697334999999999</v>
      </c>
      <c r="D16577">
        <v>-0.40346700000000002</v>
      </c>
      <c r="E16577">
        <v>14.436742000000001</v>
      </c>
      <c r="F16577">
        <f t="shared" si="516"/>
        <v>0.14899111666666667</v>
      </c>
      <c r="G16577">
        <f t="shared" si="517"/>
        <v>14.325627455555555</v>
      </c>
    </row>
    <row r="16578" spans="1:7" x14ac:dyDescent="0.3">
      <c r="A16578" s="3" t="s">
        <v>15259</v>
      </c>
      <c r="B16578">
        <v>129.86591999999999</v>
      </c>
      <c r="C16578">
        <v>0.44697334999999999</v>
      </c>
      <c r="D16578">
        <v>-0.41811632999999998</v>
      </c>
      <c r="E16578">
        <v>14.429544999999999</v>
      </c>
      <c r="F16578">
        <f t="shared" si="516"/>
        <v>0.14899111666666667</v>
      </c>
      <c r="G16578">
        <f t="shared" si="517"/>
        <v>14.318429677777779</v>
      </c>
    </row>
    <row r="16579" spans="1:7" x14ac:dyDescent="0.3">
      <c r="A16579" s="3" t="s">
        <v>15260</v>
      </c>
      <c r="B16579">
        <v>129.84116</v>
      </c>
      <c r="C16579">
        <v>0.44697334999999999</v>
      </c>
      <c r="D16579">
        <v>-0.44741500000000001</v>
      </c>
      <c r="E16579">
        <v>14.426793999999999</v>
      </c>
      <c r="F16579">
        <f t="shared" si="516"/>
        <v>0.14899111666666667</v>
      </c>
      <c r="G16579">
        <f t="shared" si="517"/>
        <v>14.315678566666666</v>
      </c>
    </row>
    <row r="16580" spans="1:7" x14ac:dyDescent="0.3">
      <c r="A16580" s="3" t="s">
        <v>15261</v>
      </c>
      <c r="B16580">
        <v>129.76687999999999</v>
      </c>
      <c r="C16580">
        <v>0.44709330000000003</v>
      </c>
      <c r="D16580">
        <v>-0.3546359</v>
      </c>
      <c r="E16580">
        <v>14.41854</v>
      </c>
      <c r="F16580">
        <f t="shared" si="516"/>
        <v>0.1490311</v>
      </c>
      <c r="G16580">
        <f t="shared" si="517"/>
        <v>14.307425233333333</v>
      </c>
    </row>
    <row r="16581" spans="1:7" x14ac:dyDescent="0.3">
      <c r="A16581" s="3" t="s">
        <v>15262</v>
      </c>
      <c r="B16581">
        <v>129.85830000000001</v>
      </c>
      <c r="C16581">
        <v>0.44743988000000001</v>
      </c>
      <c r="D16581">
        <v>-2.8688274E-2</v>
      </c>
      <c r="E16581">
        <v>14.428699</v>
      </c>
      <c r="F16581">
        <f t="shared" si="516"/>
        <v>0.14914662666666667</v>
      </c>
      <c r="G16581">
        <f t="shared" si="517"/>
        <v>14.317583011111115</v>
      </c>
    </row>
    <row r="16582" spans="1:7" x14ac:dyDescent="0.3">
      <c r="A16582" s="3" t="s">
        <v>15263</v>
      </c>
      <c r="B16582">
        <v>130.07736</v>
      </c>
      <c r="C16582">
        <v>0.44750652000000002</v>
      </c>
      <c r="D16582">
        <v>9.1558319999999992E-3</v>
      </c>
      <c r="E16582">
        <v>14.453039</v>
      </c>
      <c r="F16582">
        <f t="shared" ref="F16582:F16645" si="518">C16582/3</f>
        <v>0.14916884</v>
      </c>
      <c r="G16582">
        <f t="shared" ref="G16582:G16645" si="519">(B16582-$B$5)/9</f>
        <v>14.34192301111111</v>
      </c>
    </row>
    <row r="16583" spans="1:7" x14ac:dyDescent="0.3">
      <c r="A16583" s="3" t="s">
        <v>15264</v>
      </c>
      <c r="B16583">
        <v>130.11546000000001</v>
      </c>
      <c r="C16583">
        <v>0.4474532</v>
      </c>
      <c r="D16583">
        <v>-7.7519379999999999E-2</v>
      </c>
      <c r="E16583">
        <v>14.457272</v>
      </c>
      <c r="F16583">
        <f t="shared" si="518"/>
        <v>0.14915106666666667</v>
      </c>
      <c r="G16583">
        <f t="shared" si="519"/>
        <v>14.346156344444447</v>
      </c>
    </row>
    <row r="16584" spans="1:7" x14ac:dyDescent="0.3">
      <c r="A16584" s="3" t="s">
        <v>15265</v>
      </c>
      <c r="B16584">
        <v>130.17451</v>
      </c>
      <c r="C16584">
        <v>0.4474532</v>
      </c>
      <c r="D16584">
        <v>-0.10681804</v>
      </c>
      <c r="E16584">
        <v>14.463834</v>
      </c>
      <c r="F16584">
        <f t="shared" si="518"/>
        <v>0.14915106666666667</v>
      </c>
      <c r="G16584">
        <f t="shared" si="519"/>
        <v>14.352717455555554</v>
      </c>
    </row>
    <row r="16585" spans="1:7" x14ac:dyDescent="0.3">
      <c r="A16585" s="3" t="s">
        <v>15266</v>
      </c>
      <c r="B16585">
        <v>130.12689</v>
      </c>
      <c r="C16585">
        <v>0.44746655000000002</v>
      </c>
      <c r="D16585">
        <v>-0.12268815</v>
      </c>
      <c r="E16585">
        <v>14.458542</v>
      </c>
      <c r="F16585">
        <f t="shared" si="518"/>
        <v>0.14915551666666668</v>
      </c>
      <c r="G16585">
        <f t="shared" si="519"/>
        <v>14.347426344444443</v>
      </c>
    </row>
    <row r="16586" spans="1:7" x14ac:dyDescent="0.3">
      <c r="A16586" s="3" t="s">
        <v>15267</v>
      </c>
      <c r="B16586">
        <v>130.10402999999999</v>
      </c>
      <c r="C16586">
        <v>0.44746655000000002</v>
      </c>
      <c r="D16586">
        <v>-0.13733749000000001</v>
      </c>
      <c r="E16586">
        <v>14.456001000000001</v>
      </c>
      <c r="F16586">
        <f t="shared" si="518"/>
        <v>0.14915551666666668</v>
      </c>
      <c r="G16586">
        <f t="shared" si="519"/>
        <v>14.344886344444445</v>
      </c>
    </row>
    <row r="16587" spans="1:7" x14ac:dyDescent="0.3">
      <c r="A16587" s="3" t="s">
        <v>15268</v>
      </c>
      <c r="B16587">
        <v>130.07927000000001</v>
      </c>
      <c r="C16587">
        <v>0.44747987</v>
      </c>
      <c r="D16587">
        <v>-0.1532076</v>
      </c>
      <c r="E16587">
        <v>14.453251</v>
      </c>
      <c r="F16587">
        <f t="shared" si="518"/>
        <v>0.14915995666666668</v>
      </c>
      <c r="G16587">
        <f t="shared" si="519"/>
        <v>14.342135233333332</v>
      </c>
    </row>
    <row r="16588" spans="1:7" x14ac:dyDescent="0.3">
      <c r="A16588" s="3" t="s">
        <v>15269</v>
      </c>
      <c r="B16588">
        <v>130.01451</v>
      </c>
      <c r="C16588">
        <v>0.44747987</v>
      </c>
      <c r="D16588">
        <v>-0.18250626</v>
      </c>
      <c r="E16588">
        <v>14.446054</v>
      </c>
      <c r="F16588">
        <f t="shared" si="518"/>
        <v>0.14915995666666668</v>
      </c>
      <c r="G16588">
        <f t="shared" si="519"/>
        <v>14.334939677777779</v>
      </c>
    </row>
    <row r="16589" spans="1:7" x14ac:dyDescent="0.3">
      <c r="A16589" s="3" t="s">
        <v>15270</v>
      </c>
      <c r="B16589">
        <v>130.00117</v>
      </c>
      <c r="C16589">
        <v>0.44747987</v>
      </c>
      <c r="D16589">
        <v>-0.21180493</v>
      </c>
      <c r="E16589">
        <v>14.444572000000001</v>
      </c>
      <c r="F16589">
        <f t="shared" si="518"/>
        <v>0.14915995666666668</v>
      </c>
      <c r="G16589">
        <f t="shared" si="519"/>
        <v>14.333457455555553</v>
      </c>
    </row>
    <row r="16590" spans="1:7" x14ac:dyDescent="0.3">
      <c r="A16590" s="3" t="s">
        <v>15271</v>
      </c>
      <c r="B16590">
        <v>129.92116999999999</v>
      </c>
      <c r="C16590">
        <v>0.44749319999999998</v>
      </c>
      <c r="D16590">
        <v>-0.22645425999999999</v>
      </c>
      <c r="E16590">
        <v>14.435682999999999</v>
      </c>
      <c r="F16590">
        <f t="shared" si="518"/>
        <v>0.1491644</v>
      </c>
      <c r="G16590">
        <f t="shared" si="519"/>
        <v>14.324568566666667</v>
      </c>
    </row>
    <row r="16591" spans="1:7" x14ac:dyDescent="0.3">
      <c r="A16591" s="3" t="s">
        <v>15272</v>
      </c>
      <c r="B16591">
        <v>129.88307</v>
      </c>
      <c r="C16591">
        <v>0.44750652000000002</v>
      </c>
      <c r="D16591">
        <v>-0.24232437000000001</v>
      </c>
      <c r="E16591">
        <v>14.431450999999999</v>
      </c>
      <c r="F16591">
        <f t="shared" si="518"/>
        <v>0.14916884</v>
      </c>
      <c r="G16591">
        <f t="shared" si="519"/>
        <v>14.320335233333335</v>
      </c>
    </row>
    <row r="16592" spans="1:7" x14ac:dyDescent="0.3">
      <c r="A16592" s="3" t="s">
        <v>15273</v>
      </c>
      <c r="B16592">
        <v>129.86591999999999</v>
      </c>
      <c r="C16592">
        <v>0.44751986999999999</v>
      </c>
      <c r="D16592">
        <v>-0.25697367999999998</v>
      </c>
      <c r="E16592">
        <v>14.429544999999999</v>
      </c>
      <c r="F16592">
        <f t="shared" si="518"/>
        <v>0.14917328999999999</v>
      </c>
      <c r="G16592">
        <f t="shared" si="519"/>
        <v>14.318429677777779</v>
      </c>
    </row>
    <row r="16593" spans="1:7" x14ac:dyDescent="0.3">
      <c r="A16593" s="3" t="s">
        <v>15274</v>
      </c>
      <c r="B16593">
        <v>129.81259</v>
      </c>
      <c r="C16593">
        <v>0.44755982999999999</v>
      </c>
      <c r="D16593">
        <v>-0.24476592</v>
      </c>
      <c r="E16593">
        <v>14.423619</v>
      </c>
      <c r="F16593">
        <f t="shared" si="518"/>
        <v>0.14918661</v>
      </c>
      <c r="G16593">
        <f t="shared" si="519"/>
        <v>14.31250412222222</v>
      </c>
    </row>
    <row r="16594" spans="1:7" x14ac:dyDescent="0.3">
      <c r="A16594" s="3" t="s">
        <v>15275</v>
      </c>
      <c r="B16594">
        <v>129.81067999999999</v>
      </c>
      <c r="C16594">
        <v>0.4475865</v>
      </c>
      <c r="D16594">
        <v>-0.23255814999999999</v>
      </c>
      <c r="E16594">
        <v>14.423406999999999</v>
      </c>
      <c r="F16594">
        <f t="shared" si="518"/>
        <v>0.14919550000000001</v>
      </c>
      <c r="G16594">
        <f t="shared" si="519"/>
        <v>14.312291899999998</v>
      </c>
    </row>
    <row r="16595" spans="1:7" x14ac:dyDescent="0.3">
      <c r="A16595" s="3" t="s">
        <v>15276</v>
      </c>
      <c r="B16595">
        <v>129.78972999999999</v>
      </c>
      <c r="C16595">
        <v>0.44762649999999998</v>
      </c>
      <c r="D16595">
        <v>-0.22157114999999999</v>
      </c>
      <c r="E16595">
        <v>14.421079000000001</v>
      </c>
      <c r="F16595">
        <f t="shared" si="518"/>
        <v>0.14920883333333332</v>
      </c>
      <c r="G16595">
        <f t="shared" si="519"/>
        <v>14.309964122222222</v>
      </c>
    </row>
    <row r="16596" spans="1:7" x14ac:dyDescent="0.3">
      <c r="A16596" s="3" t="s">
        <v>15277</v>
      </c>
      <c r="B16596">
        <v>129.78400999999999</v>
      </c>
      <c r="C16596">
        <v>0.44767982000000001</v>
      </c>
      <c r="D16596">
        <v>-0.19593482000000001</v>
      </c>
      <c r="E16596">
        <v>14.4204445</v>
      </c>
      <c r="F16596">
        <f t="shared" si="518"/>
        <v>0.14922660666666668</v>
      </c>
      <c r="G16596">
        <f t="shared" si="519"/>
        <v>14.309328566666668</v>
      </c>
    </row>
    <row r="16597" spans="1:7" x14ac:dyDescent="0.3">
      <c r="A16597" s="3" t="s">
        <v>15278</v>
      </c>
      <c r="B16597">
        <v>129.80495999999999</v>
      </c>
      <c r="C16597">
        <v>0.4477198</v>
      </c>
      <c r="D16597">
        <v>-0.18494782000000001</v>
      </c>
      <c r="E16597">
        <v>14.422770999999999</v>
      </c>
      <c r="F16597">
        <f t="shared" si="518"/>
        <v>0.14923993333333332</v>
      </c>
      <c r="G16597">
        <f t="shared" si="519"/>
        <v>14.311656344444442</v>
      </c>
    </row>
    <row r="16598" spans="1:7" x14ac:dyDescent="0.3">
      <c r="A16598" s="3" t="s">
        <v>15279</v>
      </c>
      <c r="B16598">
        <v>129.79164</v>
      </c>
      <c r="C16598">
        <v>0.44774646000000001</v>
      </c>
      <c r="D16598">
        <v>-0.18738937</v>
      </c>
      <c r="E16598">
        <v>14.421291</v>
      </c>
      <c r="F16598">
        <f t="shared" si="518"/>
        <v>0.14924882</v>
      </c>
      <c r="G16598">
        <f t="shared" si="519"/>
        <v>14.310176344444447</v>
      </c>
    </row>
    <row r="16599" spans="1:7" x14ac:dyDescent="0.3">
      <c r="A16599" s="3" t="s">
        <v>15280</v>
      </c>
      <c r="B16599">
        <v>129.82401999999999</v>
      </c>
      <c r="C16599">
        <v>0.44775978</v>
      </c>
      <c r="D16599">
        <v>-0.20203869999999999</v>
      </c>
      <c r="E16599">
        <v>14.424889</v>
      </c>
      <c r="F16599">
        <f t="shared" si="518"/>
        <v>0.14925326</v>
      </c>
      <c r="G16599">
        <f t="shared" si="519"/>
        <v>14.313774122222222</v>
      </c>
    </row>
    <row r="16600" spans="1:7" x14ac:dyDescent="0.3">
      <c r="A16600" s="3" t="s">
        <v>15281</v>
      </c>
      <c r="B16600">
        <v>129.77068</v>
      </c>
      <c r="C16600">
        <v>0.44777313000000002</v>
      </c>
      <c r="D16600">
        <v>-0.21790881000000001</v>
      </c>
      <c r="E16600">
        <v>14.418963</v>
      </c>
      <c r="F16600">
        <f t="shared" si="518"/>
        <v>0.14925771000000002</v>
      </c>
      <c r="G16600">
        <f t="shared" si="519"/>
        <v>14.307847455555557</v>
      </c>
    </row>
    <row r="16601" spans="1:7" x14ac:dyDescent="0.3">
      <c r="A16601" s="3" t="s">
        <v>15282</v>
      </c>
      <c r="B16601">
        <v>129.75163000000001</v>
      </c>
      <c r="C16601">
        <v>0.44779976999999999</v>
      </c>
      <c r="D16601">
        <v>-0.22035036999999999</v>
      </c>
      <c r="E16601">
        <v>14.416846</v>
      </c>
      <c r="F16601">
        <f t="shared" si="518"/>
        <v>0.14926659</v>
      </c>
      <c r="G16601">
        <f t="shared" si="519"/>
        <v>14.305730788888891</v>
      </c>
    </row>
    <row r="16602" spans="1:7" x14ac:dyDescent="0.3">
      <c r="A16602" s="3" t="s">
        <v>15283</v>
      </c>
      <c r="B16602">
        <v>129.76497000000001</v>
      </c>
      <c r="C16602">
        <v>0.44782644999999999</v>
      </c>
      <c r="D16602">
        <v>-0.20692182000000001</v>
      </c>
      <c r="E16602">
        <v>14.418328000000001</v>
      </c>
      <c r="F16602">
        <f t="shared" si="518"/>
        <v>0.14927548333333332</v>
      </c>
      <c r="G16602">
        <f t="shared" si="519"/>
        <v>14.307213011111109</v>
      </c>
    </row>
    <row r="16603" spans="1:7" x14ac:dyDescent="0.3">
      <c r="A16603" s="3" t="s">
        <v>15284</v>
      </c>
      <c r="B16603">
        <v>129.73447999999999</v>
      </c>
      <c r="C16603">
        <v>0.44786643999999998</v>
      </c>
      <c r="D16603">
        <v>-0.19471404</v>
      </c>
      <c r="E16603">
        <v>14.414941000000001</v>
      </c>
      <c r="F16603">
        <f t="shared" si="518"/>
        <v>0.14928881333333333</v>
      </c>
      <c r="G16603">
        <f t="shared" si="519"/>
        <v>14.303825233333335</v>
      </c>
    </row>
    <row r="16604" spans="1:7" x14ac:dyDescent="0.3">
      <c r="A16604" s="3" t="s">
        <v>15285</v>
      </c>
      <c r="B16604">
        <v>129.75545</v>
      </c>
      <c r="C16604">
        <v>0.44787976000000002</v>
      </c>
      <c r="D16604">
        <v>-0.21058415</v>
      </c>
      <c r="E16604">
        <v>14.417271</v>
      </c>
      <c r="F16604">
        <f t="shared" si="518"/>
        <v>0.14929325333333335</v>
      </c>
      <c r="G16604">
        <f t="shared" si="519"/>
        <v>14.306155233333332</v>
      </c>
    </row>
    <row r="16605" spans="1:7" x14ac:dyDescent="0.3">
      <c r="A16605" s="3" t="s">
        <v>15286</v>
      </c>
      <c r="B16605">
        <v>129.70401000000001</v>
      </c>
      <c r="C16605">
        <v>0.44790639999999998</v>
      </c>
      <c r="D16605">
        <v>-0.21302570000000001</v>
      </c>
      <c r="E16605">
        <v>14.411555</v>
      </c>
      <c r="F16605">
        <f t="shared" si="518"/>
        <v>0.14930213333333334</v>
      </c>
      <c r="G16605">
        <f t="shared" si="519"/>
        <v>14.300439677777781</v>
      </c>
    </row>
    <row r="16606" spans="1:7" x14ac:dyDescent="0.3">
      <c r="A16606" s="3" t="s">
        <v>15287</v>
      </c>
      <c r="B16606">
        <v>129.70401000000001</v>
      </c>
      <c r="C16606">
        <v>0.44791976</v>
      </c>
      <c r="D16606">
        <v>-0.22889581000000001</v>
      </c>
      <c r="E16606">
        <v>14.411555</v>
      </c>
      <c r="F16606">
        <f t="shared" si="518"/>
        <v>0.14930658666666666</v>
      </c>
      <c r="G16606">
        <f t="shared" si="519"/>
        <v>14.300439677777781</v>
      </c>
    </row>
    <row r="16607" spans="1:7" x14ac:dyDescent="0.3">
      <c r="A16607" s="3" t="s">
        <v>15288</v>
      </c>
      <c r="B16607">
        <v>129.69449</v>
      </c>
      <c r="C16607">
        <v>0.44794640000000002</v>
      </c>
      <c r="D16607">
        <v>-0.23011659000000001</v>
      </c>
      <c r="E16607">
        <v>14.410496999999999</v>
      </c>
      <c r="F16607">
        <f t="shared" si="518"/>
        <v>0.14931546666666667</v>
      </c>
      <c r="G16607">
        <f t="shared" si="519"/>
        <v>14.299381900000002</v>
      </c>
    </row>
    <row r="16608" spans="1:7" x14ac:dyDescent="0.3">
      <c r="A16608" s="3" t="s">
        <v>15289</v>
      </c>
      <c r="B16608">
        <v>129.64877000000001</v>
      </c>
      <c r="C16608">
        <v>0.44797306999999997</v>
      </c>
      <c r="D16608">
        <v>-0.23011659000000001</v>
      </c>
      <c r="E16608">
        <v>14.405417</v>
      </c>
      <c r="F16608">
        <f t="shared" si="518"/>
        <v>0.14932435666666666</v>
      </c>
      <c r="G16608">
        <f t="shared" si="519"/>
        <v>14.294301900000001</v>
      </c>
    </row>
    <row r="16609" spans="1:7" x14ac:dyDescent="0.3">
      <c r="A16609" s="3" t="s">
        <v>15290</v>
      </c>
      <c r="B16609">
        <v>129.66399999999999</v>
      </c>
      <c r="C16609">
        <v>0.44798640000000001</v>
      </c>
      <c r="D16609">
        <v>-0.2459867</v>
      </c>
      <c r="E16609">
        <v>14.407109999999999</v>
      </c>
      <c r="F16609">
        <f t="shared" si="518"/>
        <v>0.14932880000000001</v>
      </c>
      <c r="G16609">
        <f t="shared" si="519"/>
        <v>14.295994122222218</v>
      </c>
    </row>
    <row r="16610" spans="1:7" x14ac:dyDescent="0.3">
      <c r="A16610" s="3" t="s">
        <v>15291</v>
      </c>
      <c r="B16610">
        <v>129.62401</v>
      </c>
      <c r="C16610">
        <v>0.44799971999999999</v>
      </c>
      <c r="D16610">
        <v>-0.24720748000000001</v>
      </c>
      <c r="E16610">
        <v>14.402666</v>
      </c>
      <c r="F16610">
        <f t="shared" si="518"/>
        <v>0.14933324000000001</v>
      </c>
      <c r="G16610">
        <f t="shared" si="519"/>
        <v>14.291550788888888</v>
      </c>
    </row>
    <row r="16611" spans="1:7" x14ac:dyDescent="0.3">
      <c r="A16611" s="3" t="s">
        <v>15292</v>
      </c>
      <c r="B16611">
        <v>129.61829</v>
      </c>
      <c r="C16611">
        <v>0.44802639999999999</v>
      </c>
      <c r="D16611">
        <v>-0.24842826000000001</v>
      </c>
      <c r="E16611">
        <v>14.402030999999999</v>
      </c>
      <c r="F16611">
        <f t="shared" si="518"/>
        <v>0.14934213333333332</v>
      </c>
      <c r="G16611">
        <f t="shared" si="519"/>
        <v>14.290915233333331</v>
      </c>
    </row>
    <row r="16612" spans="1:7" x14ac:dyDescent="0.3">
      <c r="A16612" s="3" t="s">
        <v>15293</v>
      </c>
      <c r="B16612">
        <v>129.62592000000001</v>
      </c>
      <c r="C16612">
        <v>0.44803969999999999</v>
      </c>
      <c r="D16612">
        <v>-0.26429835000000002</v>
      </c>
      <c r="E16612">
        <v>14.402877999999999</v>
      </c>
      <c r="F16612">
        <f t="shared" si="518"/>
        <v>0.14934656666666665</v>
      </c>
      <c r="G16612">
        <f t="shared" si="519"/>
        <v>14.29176301111111</v>
      </c>
    </row>
    <row r="16613" spans="1:7" x14ac:dyDescent="0.3">
      <c r="A16613" s="3" t="s">
        <v>15294</v>
      </c>
      <c r="B16613">
        <v>129.54973000000001</v>
      </c>
      <c r="C16613">
        <v>0.44805303000000002</v>
      </c>
      <c r="D16613">
        <v>-0.28016847</v>
      </c>
      <c r="E16613">
        <v>14.394412000000001</v>
      </c>
      <c r="F16613">
        <f t="shared" si="518"/>
        <v>0.14935101000000001</v>
      </c>
      <c r="G16613">
        <f t="shared" si="519"/>
        <v>14.283297455555555</v>
      </c>
    </row>
    <row r="16614" spans="1:7" x14ac:dyDescent="0.3">
      <c r="A16614" s="3" t="s">
        <v>15295</v>
      </c>
      <c r="B16614">
        <v>129.56305</v>
      </c>
      <c r="C16614">
        <v>0.44807975999999999</v>
      </c>
      <c r="D16614">
        <v>-0.28261003000000001</v>
      </c>
      <c r="E16614">
        <v>14.395892999999999</v>
      </c>
      <c r="F16614">
        <f t="shared" si="518"/>
        <v>0.14935992000000001</v>
      </c>
      <c r="G16614">
        <f t="shared" si="519"/>
        <v>14.284777455555558</v>
      </c>
    </row>
    <row r="16615" spans="1:7" x14ac:dyDescent="0.3">
      <c r="A16615" s="3" t="s">
        <v>15296</v>
      </c>
      <c r="B16615">
        <v>129.53258</v>
      </c>
      <c r="C16615">
        <v>0.44810640000000002</v>
      </c>
      <c r="D16615">
        <v>-0.28261003000000001</v>
      </c>
      <c r="E16615">
        <v>14.392507999999999</v>
      </c>
      <c r="F16615">
        <f t="shared" si="518"/>
        <v>0.1493688</v>
      </c>
      <c r="G16615">
        <f t="shared" si="519"/>
        <v>14.281391899999997</v>
      </c>
    </row>
    <row r="16616" spans="1:7" x14ac:dyDescent="0.3">
      <c r="A16616" s="3" t="s">
        <v>15297</v>
      </c>
      <c r="B16616">
        <v>129.50971999999999</v>
      </c>
      <c r="C16616">
        <v>0.4481464</v>
      </c>
      <c r="D16616">
        <v>-0.28505158000000003</v>
      </c>
      <c r="E16616">
        <v>14.389965999999999</v>
      </c>
      <c r="F16616">
        <f t="shared" si="518"/>
        <v>0.14938213333333333</v>
      </c>
      <c r="G16616">
        <f t="shared" si="519"/>
        <v>14.278851899999999</v>
      </c>
    </row>
    <row r="16617" spans="1:7" x14ac:dyDescent="0.3">
      <c r="A16617" s="3" t="s">
        <v>15298</v>
      </c>
      <c r="B16617">
        <v>129.52305999999999</v>
      </c>
      <c r="C16617">
        <v>0.44815971999999998</v>
      </c>
      <c r="D16617">
        <v>-0.28749313999999998</v>
      </c>
      <c r="E16617">
        <v>14.391448</v>
      </c>
      <c r="F16617">
        <f t="shared" si="518"/>
        <v>0.14938657333333333</v>
      </c>
      <c r="G16617">
        <f t="shared" si="519"/>
        <v>14.28033412222222</v>
      </c>
    </row>
    <row r="16618" spans="1:7" x14ac:dyDescent="0.3">
      <c r="A16618" s="3" t="s">
        <v>15299</v>
      </c>
      <c r="B16618">
        <v>129.47734</v>
      </c>
      <c r="C16618">
        <v>0.44817308</v>
      </c>
      <c r="D16618">
        <v>-0.28749313999999998</v>
      </c>
      <c r="E16618">
        <v>14.386369</v>
      </c>
      <c r="F16618">
        <f t="shared" si="518"/>
        <v>0.14939102666666668</v>
      </c>
      <c r="G16618">
        <f t="shared" si="519"/>
        <v>14.275254122222224</v>
      </c>
    </row>
    <row r="16619" spans="1:7" x14ac:dyDescent="0.3">
      <c r="A16619" s="3" t="s">
        <v>15300</v>
      </c>
      <c r="B16619">
        <v>129.48114000000001</v>
      </c>
      <c r="C16619">
        <v>0.44817308</v>
      </c>
      <c r="D16619">
        <v>-0.31679180000000001</v>
      </c>
      <c r="E16619">
        <v>14.386791000000001</v>
      </c>
      <c r="F16619">
        <f t="shared" si="518"/>
        <v>0.14939102666666668</v>
      </c>
      <c r="G16619">
        <f t="shared" si="519"/>
        <v>14.275676344444447</v>
      </c>
    </row>
    <row r="16620" spans="1:7" x14ac:dyDescent="0.3">
      <c r="A16620" s="3" t="s">
        <v>15301</v>
      </c>
      <c r="B16620">
        <v>129.43924000000001</v>
      </c>
      <c r="C16620">
        <v>0.44817308</v>
      </c>
      <c r="D16620">
        <v>-0.34609046999999998</v>
      </c>
      <c r="E16620">
        <v>14.382135</v>
      </c>
      <c r="F16620">
        <f t="shared" si="518"/>
        <v>0.14939102666666668</v>
      </c>
      <c r="G16620">
        <f t="shared" si="519"/>
        <v>14.271020788888892</v>
      </c>
    </row>
    <row r="16621" spans="1:7" x14ac:dyDescent="0.3">
      <c r="A16621" s="3" t="s">
        <v>15302</v>
      </c>
      <c r="B16621">
        <v>129.41066000000001</v>
      </c>
      <c r="C16621">
        <v>0.44818639999999998</v>
      </c>
      <c r="D16621">
        <v>-0.36196055999999999</v>
      </c>
      <c r="E16621">
        <v>14.378961</v>
      </c>
      <c r="F16621">
        <f t="shared" si="518"/>
        <v>0.14939546666666667</v>
      </c>
      <c r="G16621">
        <f t="shared" si="519"/>
        <v>14.267845233333333</v>
      </c>
    </row>
    <row r="16622" spans="1:7" x14ac:dyDescent="0.3">
      <c r="A16622" s="3" t="s">
        <v>15303</v>
      </c>
      <c r="B16622">
        <v>129.39352</v>
      </c>
      <c r="C16622">
        <v>0.44822640000000002</v>
      </c>
      <c r="D16622">
        <v>-0.36318135000000001</v>
      </c>
      <c r="E16622">
        <v>14.377056</v>
      </c>
      <c r="F16622">
        <f t="shared" si="518"/>
        <v>0.14940880000000001</v>
      </c>
      <c r="G16622">
        <f t="shared" si="519"/>
        <v>14.265940788888891</v>
      </c>
    </row>
    <row r="16623" spans="1:7" x14ac:dyDescent="0.3">
      <c r="A16623" s="3" t="s">
        <v>15304</v>
      </c>
      <c r="B16623">
        <v>129.35732999999999</v>
      </c>
      <c r="C16623">
        <v>0.44826640000000001</v>
      </c>
      <c r="D16623">
        <v>-0.33632424</v>
      </c>
      <c r="E16623">
        <v>14.373035</v>
      </c>
      <c r="F16623">
        <f t="shared" si="518"/>
        <v>0.14942213333333335</v>
      </c>
      <c r="G16623">
        <f t="shared" si="519"/>
        <v>14.261919677777776</v>
      </c>
    </row>
    <row r="16624" spans="1:7" x14ac:dyDescent="0.3">
      <c r="A16624" s="3" t="s">
        <v>15305</v>
      </c>
      <c r="B16624">
        <v>129.38399999999999</v>
      </c>
      <c r="C16624">
        <v>0.44830635000000002</v>
      </c>
      <c r="D16624">
        <v>-0.32533722999999998</v>
      </c>
      <c r="E16624">
        <v>14.375997999999999</v>
      </c>
      <c r="F16624">
        <f t="shared" si="518"/>
        <v>0.14943545</v>
      </c>
      <c r="G16624">
        <f t="shared" si="519"/>
        <v>14.264883011111111</v>
      </c>
    </row>
    <row r="16625" spans="1:7" x14ac:dyDescent="0.3">
      <c r="A16625" s="3" t="s">
        <v>15306</v>
      </c>
      <c r="B16625">
        <v>129.34209000000001</v>
      </c>
      <c r="C16625">
        <v>0.44831969999999999</v>
      </c>
      <c r="D16625">
        <v>-0.34120736000000002</v>
      </c>
      <c r="E16625">
        <v>14.371342</v>
      </c>
      <c r="F16625">
        <f t="shared" si="518"/>
        <v>0.14943989999999999</v>
      </c>
      <c r="G16625">
        <f t="shared" si="519"/>
        <v>14.260226344444447</v>
      </c>
    </row>
    <row r="16626" spans="1:7" x14ac:dyDescent="0.3">
      <c r="A16626" s="3" t="s">
        <v>15307</v>
      </c>
      <c r="B16626">
        <v>129.34399999999999</v>
      </c>
      <c r="C16626">
        <v>0.44831969999999999</v>
      </c>
      <c r="D16626">
        <v>-0.35585670000000003</v>
      </c>
      <c r="E16626">
        <v>14.371554</v>
      </c>
      <c r="F16626">
        <f t="shared" si="518"/>
        <v>0.14943989999999999</v>
      </c>
      <c r="G16626">
        <f t="shared" si="519"/>
        <v>14.260438566666664</v>
      </c>
    </row>
    <row r="16627" spans="1:7" x14ac:dyDescent="0.3">
      <c r="A16627" s="3" t="s">
        <v>15308</v>
      </c>
      <c r="B16627">
        <v>129.34018</v>
      </c>
      <c r="C16627">
        <v>0.44831969999999999</v>
      </c>
      <c r="D16627">
        <v>-0.38515535000000001</v>
      </c>
      <c r="E16627">
        <v>14.371130000000001</v>
      </c>
      <c r="F16627">
        <f t="shared" si="518"/>
        <v>0.14943989999999999</v>
      </c>
      <c r="G16627">
        <f t="shared" si="519"/>
        <v>14.260014122222223</v>
      </c>
    </row>
    <row r="16628" spans="1:7" x14ac:dyDescent="0.3">
      <c r="A16628" s="3" t="s">
        <v>15309</v>
      </c>
      <c r="B16628">
        <v>129.28684999999999</v>
      </c>
      <c r="C16628">
        <v>0.44833302000000003</v>
      </c>
      <c r="D16628">
        <v>-0.40102544000000001</v>
      </c>
      <c r="E16628">
        <v>14.365202999999999</v>
      </c>
      <c r="F16628">
        <f t="shared" si="518"/>
        <v>0.14944434000000001</v>
      </c>
      <c r="G16628">
        <f t="shared" si="519"/>
        <v>14.254088566666667</v>
      </c>
    </row>
    <row r="16629" spans="1:7" x14ac:dyDescent="0.3">
      <c r="A16629" s="3" t="s">
        <v>15310</v>
      </c>
      <c r="B16629">
        <v>129.27160000000001</v>
      </c>
      <c r="C16629">
        <v>0.44833302000000003</v>
      </c>
      <c r="D16629">
        <v>-0.43032409999999999</v>
      </c>
      <c r="E16629">
        <v>14.36351</v>
      </c>
      <c r="F16629">
        <f t="shared" si="518"/>
        <v>0.14944434000000001</v>
      </c>
      <c r="G16629">
        <f t="shared" si="519"/>
        <v>14.252394122222224</v>
      </c>
    </row>
    <row r="16630" spans="1:7" x14ac:dyDescent="0.3">
      <c r="A16630" s="3" t="s">
        <v>15311</v>
      </c>
      <c r="B16630">
        <v>129.21637000000001</v>
      </c>
      <c r="C16630">
        <v>0.44835966999999999</v>
      </c>
      <c r="D16630">
        <v>-0.43154490000000001</v>
      </c>
      <c r="E16630">
        <v>14.357372</v>
      </c>
      <c r="F16630">
        <f t="shared" si="518"/>
        <v>0.14945322333333333</v>
      </c>
      <c r="G16630">
        <f t="shared" si="519"/>
        <v>14.246257455555558</v>
      </c>
    </row>
    <row r="16631" spans="1:7" x14ac:dyDescent="0.3">
      <c r="A16631" s="3" t="s">
        <v>15312</v>
      </c>
      <c r="B16631">
        <v>129.20493999999999</v>
      </c>
      <c r="C16631">
        <v>0.44838633999999999</v>
      </c>
      <c r="D16631">
        <v>-0.43276566</v>
      </c>
      <c r="E16631">
        <v>14.356102999999999</v>
      </c>
      <c r="F16631">
        <f t="shared" si="518"/>
        <v>0.14946211333333334</v>
      </c>
      <c r="G16631">
        <f t="shared" si="519"/>
        <v>14.244987455555556</v>
      </c>
    </row>
    <row r="16632" spans="1:7" x14ac:dyDescent="0.3">
      <c r="A16632" s="3" t="s">
        <v>15313</v>
      </c>
      <c r="B16632">
        <v>129.19159999999999</v>
      </c>
      <c r="C16632">
        <v>0.44842633999999998</v>
      </c>
      <c r="D16632">
        <v>-0.42055789999999998</v>
      </c>
      <c r="E16632">
        <v>14.354621</v>
      </c>
      <c r="F16632">
        <f t="shared" si="518"/>
        <v>0.14947544666666665</v>
      </c>
      <c r="G16632">
        <f t="shared" si="519"/>
        <v>14.24350523333333</v>
      </c>
    </row>
    <row r="16633" spans="1:7" x14ac:dyDescent="0.3">
      <c r="A16633" s="3" t="s">
        <v>15314</v>
      </c>
      <c r="B16633">
        <v>129.13637</v>
      </c>
      <c r="C16633">
        <v>0.44843966000000002</v>
      </c>
      <c r="D16633">
        <v>-0.43520722000000001</v>
      </c>
      <c r="E16633">
        <v>14.348483999999999</v>
      </c>
      <c r="F16633">
        <f t="shared" si="518"/>
        <v>0.14947988666666667</v>
      </c>
      <c r="G16633">
        <f t="shared" si="519"/>
        <v>14.237368566666666</v>
      </c>
    </row>
    <row r="16634" spans="1:7" x14ac:dyDescent="0.3">
      <c r="A16634" s="3" t="s">
        <v>15315</v>
      </c>
      <c r="B16634">
        <v>129.17827</v>
      </c>
      <c r="C16634">
        <v>0.44853296999999998</v>
      </c>
      <c r="D16634">
        <v>-0.35585670000000003</v>
      </c>
      <c r="E16634">
        <v>14.35314</v>
      </c>
      <c r="F16634">
        <f t="shared" si="518"/>
        <v>0.14951098999999998</v>
      </c>
      <c r="G16634">
        <f t="shared" si="519"/>
        <v>14.242024122222221</v>
      </c>
    </row>
    <row r="16635" spans="1:7" x14ac:dyDescent="0.3">
      <c r="A16635" s="3" t="s">
        <v>15316</v>
      </c>
      <c r="B16635">
        <v>129.25636</v>
      </c>
      <c r="C16635">
        <v>0.44886619999999999</v>
      </c>
      <c r="D16635">
        <v>-4.2116830000000001E-2</v>
      </c>
      <c r="E16635">
        <v>14.361815999999999</v>
      </c>
      <c r="F16635">
        <f t="shared" si="518"/>
        <v>0.14962206666666666</v>
      </c>
      <c r="G16635">
        <f t="shared" si="519"/>
        <v>14.25070078888889</v>
      </c>
    </row>
    <row r="16636" spans="1:7" x14ac:dyDescent="0.3">
      <c r="A16636" s="3" t="s">
        <v>15317</v>
      </c>
      <c r="B16636">
        <v>129.44114999999999</v>
      </c>
      <c r="C16636">
        <v>0.44887954000000002</v>
      </c>
      <c r="D16636">
        <v>-5.9207715000000001E-2</v>
      </c>
      <c r="E16636">
        <v>14.382348</v>
      </c>
      <c r="F16636">
        <f t="shared" si="518"/>
        <v>0.14962651333333335</v>
      </c>
      <c r="G16636">
        <f t="shared" si="519"/>
        <v>14.271233011111109</v>
      </c>
    </row>
    <row r="16637" spans="1:7" x14ac:dyDescent="0.3">
      <c r="A16637" s="3" t="s">
        <v>15318</v>
      </c>
      <c r="B16637">
        <v>129.57258999999999</v>
      </c>
      <c r="C16637">
        <v>0.44878623000000001</v>
      </c>
      <c r="D16637">
        <v>-0.18861015</v>
      </c>
      <c r="E16637">
        <v>14.396951</v>
      </c>
      <c r="F16637">
        <f t="shared" si="518"/>
        <v>0.14959541000000001</v>
      </c>
      <c r="G16637">
        <f t="shared" si="519"/>
        <v>14.285837455555553</v>
      </c>
    </row>
    <row r="16638" spans="1:7" x14ac:dyDescent="0.3">
      <c r="A16638" s="3" t="s">
        <v>15319</v>
      </c>
      <c r="B16638">
        <v>129.51543000000001</v>
      </c>
      <c r="C16638">
        <v>0.44877289999999997</v>
      </c>
      <c r="D16638">
        <v>-0.23377892</v>
      </c>
      <c r="E16638">
        <v>14.390601</v>
      </c>
      <c r="F16638">
        <f t="shared" si="518"/>
        <v>0.14959096666666666</v>
      </c>
      <c r="G16638">
        <f t="shared" si="519"/>
        <v>14.279486344444447</v>
      </c>
    </row>
    <row r="16639" spans="1:7" x14ac:dyDescent="0.3">
      <c r="A16639" s="3" t="s">
        <v>15320</v>
      </c>
      <c r="B16639">
        <v>129.50971999999999</v>
      </c>
      <c r="C16639">
        <v>0.44877289999999997</v>
      </c>
      <c r="D16639">
        <v>-0.26307760000000002</v>
      </c>
      <c r="E16639">
        <v>14.389965999999999</v>
      </c>
      <c r="F16639">
        <f t="shared" si="518"/>
        <v>0.14959096666666666</v>
      </c>
      <c r="G16639">
        <f t="shared" si="519"/>
        <v>14.278851899999999</v>
      </c>
    </row>
    <row r="16640" spans="1:7" x14ac:dyDescent="0.3">
      <c r="A16640" s="3" t="s">
        <v>15321</v>
      </c>
      <c r="B16640">
        <v>129.44114999999999</v>
      </c>
      <c r="C16640">
        <v>0.44877289999999997</v>
      </c>
      <c r="D16640">
        <v>-0.29237625</v>
      </c>
      <c r="E16640">
        <v>14.382348</v>
      </c>
      <c r="F16640">
        <f t="shared" si="518"/>
        <v>0.14959096666666666</v>
      </c>
      <c r="G16640">
        <f t="shared" si="519"/>
        <v>14.271233011111109</v>
      </c>
    </row>
    <row r="16641" spans="1:7" x14ac:dyDescent="0.3">
      <c r="A16641" s="3" t="s">
        <v>15322</v>
      </c>
      <c r="B16641">
        <v>129.36876000000001</v>
      </c>
      <c r="C16641">
        <v>0.44878623000000001</v>
      </c>
      <c r="D16641">
        <v>-0.30824634000000001</v>
      </c>
      <c r="E16641">
        <v>14.374304</v>
      </c>
      <c r="F16641">
        <f t="shared" si="518"/>
        <v>0.14959541000000001</v>
      </c>
      <c r="G16641">
        <f t="shared" si="519"/>
        <v>14.263189677777778</v>
      </c>
    </row>
    <row r="16642" spans="1:7" x14ac:dyDescent="0.3">
      <c r="A16642" s="3" t="s">
        <v>15323</v>
      </c>
      <c r="B16642">
        <v>129.34399999999999</v>
      </c>
      <c r="C16642">
        <v>0.44878623000000001</v>
      </c>
      <c r="D16642">
        <v>-0.32289568000000002</v>
      </c>
      <c r="E16642">
        <v>14.371554</v>
      </c>
      <c r="F16642">
        <f t="shared" si="518"/>
        <v>0.14959541000000001</v>
      </c>
      <c r="G16642">
        <f t="shared" si="519"/>
        <v>14.260438566666664</v>
      </c>
    </row>
    <row r="16643" spans="1:7" x14ac:dyDescent="0.3">
      <c r="A16643" s="3" t="s">
        <v>15324</v>
      </c>
      <c r="B16643">
        <v>129.25827000000001</v>
      </c>
      <c r="C16643">
        <v>0.44878623000000001</v>
      </c>
      <c r="D16643">
        <v>-0.35219433999999999</v>
      </c>
      <c r="E16643">
        <v>14.362028</v>
      </c>
      <c r="F16643">
        <f t="shared" si="518"/>
        <v>0.14959541000000001</v>
      </c>
      <c r="G16643">
        <f t="shared" si="519"/>
        <v>14.250913011111114</v>
      </c>
    </row>
    <row r="16644" spans="1:7" x14ac:dyDescent="0.3">
      <c r="A16644" s="3" t="s">
        <v>15325</v>
      </c>
      <c r="B16644">
        <v>129.26208</v>
      </c>
      <c r="C16644">
        <v>0.44878623000000001</v>
      </c>
      <c r="D16644">
        <v>-0.38149300000000003</v>
      </c>
      <c r="E16644">
        <v>14.362451999999999</v>
      </c>
      <c r="F16644">
        <f t="shared" si="518"/>
        <v>0.14959541000000001</v>
      </c>
      <c r="G16644">
        <f t="shared" si="519"/>
        <v>14.251336344444447</v>
      </c>
    </row>
    <row r="16645" spans="1:7" x14ac:dyDescent="0.3">
      <c r="A16645" s="3" t="s">
        <v>15326</v>
      </c>
      <c r="B16645">
        <v>129.20685</v>
      </c>
      <c r="C16645">
        <v>0.44878623000000001</v>
      </c>
      <c r="D16645">
        <v>-0.41079167</v>
      </c>
      <c r="E16645">
        <v>14.356315</v>
      </c>
      <c r="F16645">
        <f t="shared" si="518"/>
        <v>0.14959541000000001</v>
      </c>
      <c r="G16645">
        <f t="shared" si="519"/>
        <v>14.24519967777778</v>
      </c>
    </row>
    <row r="16646" spans="1:7" x14ac:dyDescent="0.3">
      <c r="A16646" s="3" t="s">
        <v>15327</v>
      </c>
      <c r="B16646">
        <v>129.1516</v>
      </c>
      <c r="C16646">
        <v>0.44879954999999999</v>
      </c>
      <c r="D16646">
        <v>-0.42666179999999998</v>
      </c>
      <c r="E16646">
        <v>14.350175999999999</v>
      </c>
      <c r="F16646">
        <f t="shared" ref="F16646:F16709" si="520">C16646/3</f>
        <v>0.14959985000000001</v>
      </c>
      <c r="G16646">
        <f t="shared" ref="G16646:G16709" si="521">(B16646-$B$5)/9</f>
        <v>14.23906078888889</v>
      </c>
    </row>
    <row r="16647" spans="1:7" x14ac:dyDescent="0.3">
      <c r="A16647" s="3" t="s">
        <v>15328</v>
      </c>
      <c r="B16647">
        <v>129.07541000000001</v>
      </c>
      <c r="C16647">
        <v>0.44881286999999997</v>
      </c>
      <c r="D16647">
        <v>-0.44253187999999999</v>
      </c>
      <c r="E16647">
        <v>14.341710000000001</v>
      </c>
      <c r="F16647">
        <f t="shared" si="520"/>
        <v>0.14960429</v>
      </c>
      <c r="G16647">
        <f t="shared" si="521"/>
        <v>14.230595233333336</v>
      </c>
    </row>
    <row r="16648" spans="1:7" x14ac:dyDescent="0.3">
      <c r="A16648" s="3" t="s">
        <v>15329</v>
      </c>
      <c r="B16648">
        <v>128.89445000000001</v>
      </c>
      <c r="C16648">
        <v>0.44886619999999999</v>
      </c>
      <c r="D16648">
        <v>-0.41689556999999999</v>
      </c>
      <c r="E16648">
        <v>14.321604000000001</v>
      </c>
      <c r="F16648">
        <f t="shared" si="520"/>
        <v>0.14962206666666666</v>
      </c>
      <c r="G16648">
        <f t="shared" si="521"/>
        <v>14.210488566666667</v>
      </c>
    </row>
    <row r="16649" spans="1:7" x14ac:dyDescent="0.3">
      <c r="A16649" s="3" t="s">
        <v>15330</v>
      </c>
      <c r="B16649">
        <v>128.9573</v>
      </c>
      <c r="C16649">
        <v>0.44923943</v>
      </c>
      <c r="D16649">
        <v>-6.1649269999999999E-2</v>
      </c>
      <c r="E16649">
        <v>14.328588</v>
      </c>
      <c r="F16649">
        <f t="shared" si="520"/>
        <v>0.14974647666666666</v>
      </c>
      <c r="G16649">
        <f t="shared" si="521"/>
        <v>14.2174719</v>
      </c>
    </row>
    <row r="16650" spans="1:7" x14ac:dyDescent="0.3">
      <c r="A16650" s="3" t="s">
        <v>15331</v>
      </c>
      <c r="B16650">
        <v>129.15923000000001</v>
      </c>
      <c r="C16650">
        <v>0.44938612</v>
      </c>
      <c r="D16650">
        <v>7.2636270000000003E-2</v>
      </c>
      <c r="E16650">
        <v>14.351023</v>
      </c>
      <c r="F16650">
        <f t="shared" si="520"/>
        <v>0.14979537333333334</v>
      </c>
      <c r="G16650">
        <f t="shared" si="521"/>
        <v>14.239908566666669</v>
      </c>
    </row>
    <row r="16651" spans="1:7" x14ac:dyDescent="0.3">
      <c r="A16651" s="3" t="s">
        <v>15332</v>
      </c>
      <c r="B16651">
        <v>129.29066</v>
      </c>
      <c r="C16651">
        <v>0.44930607</v>
      </c>
      <c r="D16651">
        <v>-4.3337606000000001E-2</v>
      </c>
      <c r="E16651">
        <v>14.365627</v>
      </c>
      <c r="F16651">
        <f t="shared" si="520"/>
        <v>0.14976869000000001</v>
      </c>
      <c r="G16651">
        <f t="shared" si="521"/>
        <v>14.254511899999999</v>
      </c>
    </row>
    <row r="16652" spans="1:7" x14ac:dyDescent="0.3">
      <c r="A16652" s="3" t="s">
        <v>15333</v>
      </c>
      <c r="B16652">
        <v>129.31352000000001</v>
      </c>
      <c r="C16652">
        <v>0.44929275000000002</v>
      </c>
      <c r="D16652">
        <v>-8.7285600000000005E-2</v>
      </c>
      <c r="E16652">
        <v>14.368167</v>
      </c>
      <c r="F16652">
        <f t="shared" si="520"/>
        <v>0.14976425000000002</v>
      </c>
      <c r="G16652">
        <f t="shared" si="521"/>
        <v>14.257051900000002</v>
      </c>
    </row>
    <row r="16653" spans="1:7" x14ac:dyDescent="0.3">
      <c r="A16653" s="3" t="s">
        <v>15334</v>
      </c>
      <c r="B16653">
        <v>129.24875</v>
      </c>
      <c r="C16653">
        <v>0.44929275000000002</v>
      </c>
      <c r="D16653">
        <v>-0.11658426400000001</v>
      </c>
      <c r="E16653">
        <v>14.360970500000001</v>
      </c>
      <c r="F16653">
        <f t="shared" si="520"/>
        <v>0.14976425000000002</v>
      </c>
      <c r="G16653">
        <f t="shared" si="521"/>
        <v>14.249855233333335</v>
      </c>
    </row>
    <row r="16654" spans="1:7" x14ac:dyDescent="0.3">
      <c r="A16654" s="3" t="s">
        <v>15335</v>
      </c>
      <c r="B16654">
        <v>129.24875</v>
      </c>
      <c r="C16654">
        <v>0.44930607</v>
      </c>
      <c r="D16654">
        <v>-0.13245438000000001</v>
      </c>
      <c r="E16654">
        <v>14.360970500000001</v>
      </c>
      <c r="F16654">
        <f t="shared" si="520"/>
        <v>0.14976869000000001</v>
      </c>
      <c r="G16654">
        <f t="shared" si="521"/>
        <v>14.249855233333335</v>
      </c>
    </row>
    <row r="16655" spans="1:7" x14ac:dyDescent="0.3">
      <c r="A16655" s="3" t="s">
        <v>15336</v>
      </c>
      <c r="B16655">
        <v>129.17827</v>
      </c>
      <c r="C16655">
        <v>0.44930607</v>
      </c>
      <c r="D16655">
        <v>-0.16175303999999999</v>
      </c>
      <c r="E16655">
        <v>14.35314</v>
      </c>
      <c r="F16655">
        <f t="shared" si="520"/>
        <v>0.14976869000000001</v>
      </c>
      <c r="G16655">
        <f t="shared" si="521"/>
        <v>14.242024122222221</v>
      </c>
    </row>
    <row r="16656" spans="1:7" x14ac:dyDescent="0.3">
      <c r="A16656" s="3" t="s">
        <v>15337</v>
      </c>
      <c r="B16656">
        <v>129.13637</v>
      </c>
      <c r="C16656">
        <v>0.44931939999999998</v>
      </c>
      <c r="D16656">
        <v>-0.17762315000000001</v>
      </c>
      <c r="E16656">
        <v>14.348483999999999</v>
      </c>
      <c r="F16656">
        <f t="shared" si="520"/>
        <v>0.14977313333333334</v>
      </c>
      <c r="G16656">
        <f t="shared" si="521"/>
        <v>14.237368566666666</v>
      </c>
    </row>
    <row r="16657" spans="1:7" x14ac:dyDescent="0.3">
      <c r="A16657" s="3" t="s">
        <v>15338</v>
      </c>
      <c r="B16657">
        <v>129.12303</v>
      </c>
      <c r="C16657">
        <v>0.44931939999999998</v>
      </c>
      <c r="D16657">
        <v>-0.20692182000000001</v>
      </c>
      <c r="E16657">
        <v>14.347002</v>
      </c>
      <c r="F16657">
        <f t="shared" si="520"/>
        <v>0.14977313333333334</v>
      </c>
      <c r="G16657">
        <f t="shared" si="521"/>
        <v>14.235886344444445</v>
      </c>
    </row>
    <row r="16658" spans="1:7" x14ac:dyDescent="0.3">
      <c r="A16658" s="3" t="s">
        <v>15339</v>
      </c>
      <c r="B16658">
        <v>129.05063999999999</v>
      </c>
      <c r="C16658">
        <v>0.44931939999999998</v>
      </c>
      <c r="D16658">
        <v>-0.22157114999999999</v>
      </c>
      <c r="E16658">
        <v>14.338958</v>
      </c>
      <c r="F16658">
        <f t="shared" si="520"/>
        <v>0.14977313333333334</v>
      </c>
      <c r="G16658">
        <f t="shared" si="521"/>
        <v>14.227843011111108</v>
      </c>
    </row>
    <row r="16659" spans="1:7" x14ac:dyDescent="0.3">
      <c r="A16659" s="3" t="s">
        <v>15340</v>
      </c>
      <c r="B16659">
        <v>129.0335</v>
      </c>
      <c r="C16659">
        <v>0.44933274000000001</v>
      </c>
      <c r="D16659">
        <v>-0.23622048000000001</v>
      </c>
      <c r="E16659">
        <v>14.337054</v>
      </c>
      <c r="F16659">
        <f t="shared" si="520"/>
        <v>0.14977757999999999</v>
      </c>
      <c r="G16659">
        <f t="shared" si="521"/>
        <v>14.225938566666665</v>
      </c>
    </row>
    <row r="16660" spans="1:7" x14ac:dyDescent="0.3">
      <c r="A16660" s="3" t="s">
        <v>15341</v>
      </c>
      <c r="B16660">
        <v>128.98206999999999</v>
      </c>
      <c r="C16660">
        <v>0.44937280000000002</v>
      </c>
      <c r="D16660">
        <v>-0.22279193</v>
      </c>
      <c r="E16660">
        <v>14.331340000000001</v>
      </c>
      <c r="F16660">
        <f t="shared" si="520"/>
        <v>0.14979093333333335</v>
      </c>
      <c r="G16660">
        <f t="shared" si="521"/>
        <v>14.220224122222222</v>
      </c>
    </row>
    <row r="16661" spans="1:7" x14ac:dyDescent="0.3">
      <c r="A16661" s="3" t="s">
        <v>15342</v>
      </c>
      <c r="B16661">
        <v>128.9554</v>
      </c>
      <c r="C16661">
        <v>0.44941276000000002</v>
      </c>
      <c r="D16661">
        <v>-0.21180493</v>
      </c>
      <c r="E16661">
        <v>14.328376</v>
      </c>
      <c r="F16661">
        <f t="shared" si="520"/>
        <v>0.14980425333333333</v>
      </c>
      <c r="G16661">
        <f t="shared" si="521"/>
        <v>14.217260788888888</v>
      </c>
    </row>
    <row r="16662" spans="1:7" x14ac:dyDescent="0.3">
      <c r="A16662" s="3" t="s">
        <v>15343</v>
      </c>
      <c r="B16662">
        <v>128.93636000000001</v>
      </c>
      <c r="C16662">
        <v>0.44943944000000002</v>
      </c>
      <c r="D16662">
        <v>-0.21424647999999999</v>
      </c>
      <c r="E16662">
        <v>14.32626</v>
      </c>
      <c r="F16662">
        <f t="shared" si="520"/>
        <v>0.14981314666666667</v>
      </c>
      <c r="G16662">
        <f t="shared" si="521"/>
        <v>14.215145233333335</v>
      </c>
    </row>
    <row r="16663" spans="1:7" x14ac:dyDescent="0.3">
      <c r="A16663" s="3" t="s">
        <v>15344</v>
      </c>
      <c r="B16663">
        <v>128.90778</v>
      </c>
      <c r="C16663">
        <v>0.44946607999999999</v>
      </c>
      <c r="D16663">
        <v>-0.21668804</v>
      </c>
      <c r="E16663">
        <v>14.323085000000001</v>
      </c>
      <c r="F16663">
        <f t="shared" si="520"/>
        <v>0.14982202666666666</v>
      </c>
      <c r="G16663">
        <f t="shared" si="521"/>
        <v>14.211969677777779</v>
      </c>
    </row>
    <row r="16664" spans="1:7" x14ac:dyDescent="0.3">
      <c r="A16664" s="3" t="s">
        <v>15345</v>
      </c>
      <c r="B16664">
        <v>128.91730999999999</v>
      </c>
      <c r="C16664">
        <v>0.44949275</v>
      </c>
      <c r="D16664">
        <v>-0.21912959000000001</v>
      </c>
      <c r="E16664">
        <v>14.324144</v>
      </c>
      <c r="F16664">
        <f t="shared" si="520"/>
        <v>0.14983091666666667</v>
      </c>
      <c r="G16664">
        <f t="shared" si="521"/>
        <v>14.213028566666665</v>
      </c>
    </row>
    <row r="16665" spans="1:7" x14ac:dyDescent="0.3">
      <c r="A16665" s="3" t="s">
        <v>15346</v>
      </c>
      <c r="B16665">
        <v>128.88873000000001</v>
      </c>
      <c r="C16665">
        <v>0.44950606999999998</v>
      </c>
      <c r="D16665">
        <v>-0.23499970000000001</v>
      </c>
      <c r="E16665">
        <v>14.320969</v>
      </c>
      <c r="F16665">
        <f t="shared" si="520"/>
        <v>0.14983535666666667</v>
      </c>
      <c r="G16665">
        <f t="shared" si="521"/>
        <v>14.209853011111113</v>
      </c>
    </row>
    <row r="16666" spans="1:7" x14ac:dyDescent="0.3">
      <c r="A16666" s="3" t="s">
        <v>15347</v>
      </c>
      <c r="B16666">
        <v>128.8716</v>
      </c>
      <c r="C16666">
        <v>0.44954607000000002</v>
      </c>
      <c r="D16666">
        <v>-0.20814260000000001</v>
      </c>
      <c r="E16666">
        <v>14.319063999999999</v>
      </c>
      <c r="F16666">
        <f t="shared" si="520"/>
        <v>0.14984869000000001</v>
      </c>
      <c r="G16666">
        <f t="shared" si="521"/>
        <v>14.207949677777778</v>
      </c>
    </row>
    <row r="16667" spans="1:7" x14ac:dyDescent="0.3">
      <c r="A16667" s="3" t="s">
        <v>15348</v>
      </c>
      <c r="B16667">
        <v>128.88112000000001</v>
      </c>
      <c r="C16667">
        <v>0.44957269999999999</v>
      </c>
      <c r="D16667">
        <v>-0.21058415</v>
      </c>
      <c r="E16667">
        <v>14.320122</v>
      </c>
      <c r="F16667">
        <f t="shared" si="520"/>
        <v>0.14985756666666666</v>
      </c>
      <c r="G16667">
        <f t="shared" si="521"/>
        <v>14.209007455555557</v>
      </c>
    </row>
    <row r="16668" spans="1:7" x14ac:dyDescent="0.3">
      <c r="A16668" s="3" t="s">
        <v>15349</v>
      </c>
      <c r="B16668">
        <v>128.83920000000001</v>
      </c>
      <c r="C16668">
        <v>0.44961269999999998</v>
      </c>
      <c r="D16668">
        <v>-0.19837637</v>
      </c>
      <c r="E16668">
        <v>14.315465</v>
      </c>
      <c r="F16668">
        <f t="shared" si="520"/>
        <v>0.1498709</v>
      </c>
      <c r="G16668">
        <f t="shared" si="521"/>
        <v>14.204349677777778</v>
      </c>
    </row>
    <row r="16669" spans="1:7" x14ac:dyDescent="0.3">
      <c r="A16669" s="3" t="s">
        <v>15350</v>
      </c>
      <c r="B16669">
        <v>128.8716</v>
      </c>
      <c r="C16669">
        <v>0.44963937999999998</v>
      </c>
      <c r="D16669">
        <v>-0.20081793000000001</v>
      </c>
      <c r="E16669">
        <v>14.319063999999999</v>
      </c>
      <c r="F16669">
        <f t="shared" si="520"/>
        <v>0.14987979333333332</v>
      </c>
      <c r="G16669">
        <f t="shared" si="521"/>
        <v>14.207949677777778</v>
      </c>
    </row>
    <row r="16670" spans="1:7" x14ac:dyDescent="0.3">
      <c r="A16670" s="3" t="s">
        <v>15351</v>
      </c>
      <c r="B16670">
        <v>128.83539999999999</v>
      </c>
      <c r="C16670">
        <v>0.44966602</v>
      </c>
      <c r="D16670">
        <v>-0.20325947999999999</v>
      </c>
      <c r="E16670">
        <v>14.315042500000001</v>
      </c>
      <c r="F16670">
        <f t="shared" si="520"/>
        <v>0.14988867333333333</v>
      </c>
      <c r="G16670">
        <f t="shared" si="521"/>
        <v>14.203927455555554</v>
      </c>
    </row>
    <row r="16671" spans="1:7" x14ac:dyDescent="0.3">
      <c r="A16671" s="3" t="s">
        <v>15352</v>
      </c>
      <c r="B16671">
        <v>128.84492</v>
      </c>
      <c r="C16671">
        <v>0.44967937000000002</v>
      </c>
      <c r="D16671">
        <v>-0.21912959000000001</v>
      </c>
      <c r="E16671">
        <v>14.3161</v>
      </c>
      <c r="F16671">
        <f t="shared" si="520"/>
        <v>0.14989312333333335</v>
      </c>
      <c r="G16671">
        <f t="shared" si="521"/>
        <v>14.204985233333334</v>
      </c>
    </row>
    <row r="16672" spans="1:7" x14ac:dyDescent="0.3">
      <c r="A16672" s="3" t="s">
        <v>15353</v>
      </c>
      <c r="B16672">
        <v>128.85063</v>
      </c>
      <c r="C16672">
        <v>0.4496927</v>
      </c>
      <c r="D16672">
        <v>-0.23499970000000001</v>
      </c>
      <c r="E16672">
        <v>14.316735</v>
      </c>
      <c r="F16672">
        <f t="shared" si="520"/>
        <v>0.14989756666666668</v>
      </c>
      <c r="G16672">
        <f t="shared" si="521"/>
        <v>14.205619677777777</v>
      </c>
    </row>
    <row r="16673" spans="1:7" x14ac:dyDescent="0.3">
      <c r="A16673" s="3" t="s">
        <v>15354</v>
      </c>
      <c r="B16673">
        <v>128.80492000000001</v>
      </c>
      <c r="C16673">
        <v>0.44971934000000002</v>
      </c>
      <c r="D16673">
        <v>-0.23499970000000001</v>
      </c>
      <c r="E16673">
        <v>14.311655999999999</v>
      </c>
      <c r="F16673">
        <f t="shared" si="520"/>
        <v>0.14990644666666667</v>
      </c>
      <c r="G16673">
        <f t="shared" si="521"/>
        <v>14.20054078888889</v>
      </c>
    </row>
    <row r="16674" spans="1:7" x14ac:dyDescent="0.3">
      <c r="A16674" s="3" t="s">
        <v>15355</v>
      </c>
      <c r="B16674">
        <v>128.81635</v>
      </c>
      <c r="C16674">
        <v>0.44974599999999998</v>
      </c>
      <c r="D16674">
        <v>-0.22279193</v>
      </c>
      <c r="E16674">
        <v>14.312925999999999</v>
      </c>
      <c r="F16674">
        <f t="shared" si="520"/>
        <v>0.14991533333333332</v>
      </c>
      <c r="G16674">
        <f t="shared" si="521"/>
        <v>14.201810788888888</v>
      </c>
    </row>
    <row r="16675" spans="1:7" x14ac:dyDescent="0.3">
      <c r="A16675" s="3" t="s">
        <v>15356</v>
      </c>
      <c r="B16675">
        <v>128.76491999999999</v>
      </c>
      <c r="C16675">
        <v>0.44977265999999999</v>
      </c>
      <c r="D16675">
        <v>-0.22523348000000001</v>
      </c>
      <c r="E16675">
        <v>14.307212</v>
      </c>
      <c r="F16675">
        <f t="shared" si="520"/>
        <v>0.14992422</v>
      </c>
      <c r="G16675">
        <f t="shared" si="521"/>
        <v>14.196096344444443</v>
      </c>
    </row>
    <row r="16676" spans="1:7" x14ac:dyDescent="0.3">
      <c r="A16676" s="3" t="s">
        <v>15357</v>
      </c>
      <c r="B16676">
        <v>128.75919999999999</v>
      </c>
      <c r="C16676">
        <v>0.44978600000000002</v>
      </c>
      <c r="D16676">
        <v>-0.24110359000000001</v>
      </c>
      <c r="E16676">
        <v>14.306577000000001</v>
      </c>
      <c r="F16676">
        <f t="shared" si="520"/>
        <v>0.14992866666666668</v>
      </c>
      <c r="G16676">
        <f t="shared" si="521"/>
        <v>14.195460788888887</v>
      </c>
    </row>
    <row r="16677" spans="1:7" x14ac:dyDescent="0.3">
      <c r="A16677" s="3" t="s">
        <v>15358</v>
      </c>
      <c r="B16677">
        <v>128.77063000000001</v>
      </c>
      <c r="C16677">
        <v>0.44979933</v>
      </c>
      <c r="D16677">
        <v>-0.25697367999999998</v>
      </c>
      <c r="E16677">
        <v>14.307846</v>
      </c>
      <c r="F16677">
        <f t="shared" si="520"/>
        <v>0.14993311000000001</v>
      </c>
      <c r="G16677">
        <f t="shared" si="521"/>
        <v>14.196730788888891</v>
      </c>
    </row>
    <row r="16678" spans="1:7" x14ac:dyDescent="0.3">
      <c r="A16678" s="3" t="s">
        <v>15359</v>
      </c>
      <c r="B16678">
        <v>128.72490999999999</v>
      </c>
      <c r="C16678">
        <v>0.449826</v>
      </c>
      <c r="D16678">
        <v>-0.25941523999999999</v>
      </c>
      <c r="E16678">
        <v>14.302766</v>
      </c>
      <c r="F16678">
        <f t="shared" si="520"/>
        <v>0.14994199999999999</v>
      </c>
      <c r="G16678">
        <f t="shared" si="521"/>
        <v>14.191650788888888</v>
      </c>
    </row>
    <row r="16679" spans="1:7" x14ac:dyDescent="0.3">
      <c r="A16679" s="3" t="s">
        <v>15360</v>
      </c>
      <c r="B16679">
        <v>128.7192</v>
      </c>
      <c r="C16679">
        <v>0.44985265000000002</v>
      </c>
      <c r="D16679">
        <v>-0.2618568</v>
      </c>
      <c r="E16679">
        <v>14.302132</v>
      </c>
      <c r="F16679">
        <f t="shared" si="520"/>
        <v>0.14995088333333334</v>
      </c>
      <c r="G16679">
        <f t="shared" si="521"/>
        <v>14.191016344444444</v>
      </c>
    </row>
    <row r="16680" spans="1:7" x14ac:dyDescent="0.3">
      <c r="A16680" s="3" t="s">
        <v>15361</v>
      </c>
      <c r="B16680">
        <v>128.69443999999999</v>
      </c>
      <c r="C16680">
        <v>0.44989264000000001</v>
      </c>
      <c r="D16680">
        <v>-0.25086979999999998</v>
      </c>
      <c r="E16680">
        <v>14.299381</v>
      </c>
      <c r="F16680">
        <f t="shared" si="520"/>
        <v>0.14996421333333335</v>
      </c>
      <c r="G16680">
        <f t="shared" si="521"/>
        <v>14.188265233333333</v>
      </c>
    </row>
    <row r="16681" spans="1:7" x14ac:dyDescent="0.3">
      <c r="A16681" s="3" t="s">
        <v>15362</v>
      </c>
      <c r="B16681">
        <v>128.68299999999999</v>
      </c>
      <c r="C16681">
        <v>0.44991927999999998</v>
      </c>
      <c r="D16681">
        <v>-0.26551913999999999</v>
      </c>
      <c r="E16681">
        <v>14.298109999999999</v>
      </c>
      <c r="F16681">
        <f t="shared" si="520"/>
        <v>0.14997309333333333</v>
      </c>
      <c r="G16681">
        <f t="shared" si="521"/>
        <v>14.186994122222222</v>
      </c>
    </row>
    <row r="16682" spans="1:7" x14ac:dyDescent="0.3">
      <c r="A16682" s="3" t="s">
        <v>15363</v>
      </c>
      <c r="B16682">
        <v>128.69063</v>
      </c>
      <c r="C16682">
        <v>0.44993263</v>
      </c>
      <c r="D16682">
        <v>-0.25331136999999998</v>
      </c>
      <c r="E16682">
        <v>14.298957</v>
      </c>
      <c r="F16682">
        <f t="shared" si="520"/>
        <v>0.14997754333333332</v>
      </c>
      <c r="G16682">
        <f t="shared" si="521"/>
        <v>14.1878419</v>
      </c>
    </row>
    <row r="16683" spans="1:7" x14ac:dyDescent="0.3">
      <c r="A16683" s="3" t="s">
        <v>15364</v>
      </c>
      <c r="B16683">
        <v>128.63919000000001</v>
      </c>
      <c r="C16683">
        <v>0.44994595999999998</v>
      </c>
      <c r="D16683">
        <v>-0.26918145999999998</v>
      </c>
      <c r="E16683">
        <v>14.293241999999999</v>
      </c>
      <c r="F16683">
        <f t="shared" si="520"/>
        <v>0.14998198666666665</v>
      </c>
      <c r="G16683">
        <f t="shared" si="521"/>
        <v>14.182126344444447</v>
      </c>
    </row>
    <row r="16684" spans="1:7" x14ac:dyDescent="0.3">
      <c r="A16684" s="3" t="s">
        <v>15365</v>
      </c>
      <c r="B16684">
        <v>128.65442999999999</v>
      </c>
      <c r="C16684">
        <v>0.44995928000000002</v>
      </c>
      <c r="D16684">
        <v>-0.28383079999999999</v>
      </c>
      <c r="E16684">
        <v>14.294935000000001</v>
      </c>
      <c r="F16684">
        <f t="shared" si="520"/>
        <v>0.14998642666666667</v>
      </c>
      <c r="G16684">
        <f t="shared" si="521"/>
        <v>14.183819677777777</v>
      </c>
    </row>
    <row r="16685" spans="1:7" x14ac:dyDescent="0.3">
      <c r="A16685" s="3" t="s">
        <v>15366</v>
      </c>
      <c r="B16685">
        <v>128.60489999999999</v>
      </c>
      <c r="C16685">
        <v>0.4499726</v>
      </c>
      <c r="D16685">
        <v>-0.29970091999999998</v>
      </c>
      <c r="E16685">
        <v>14.289433499999999</v>
      </c>
      <c r="F16685">
        <f t="shared" si="520"/>
        <v>0.14999086666666667</v>
      </c>
      <c r="G16685">
        <f t="shared" si="521"/>
        <v>14.178316344444443</v>
      </c>
    </row>
    <row r="16686" spans="1:7" x14ac:dyDescent="0.3">
      <c r="A16686" s="3" t="s">
        <v>15367</v>
      </c>
      <c r="B16686">
        <v>128.57253</v>
      </c>
      <c r="C16686">
        <v>0.44998595000000002</v>
      </c>
      <c r="D16686">
        <v>-0.31435025</v>
      </c>
      <c r="E16686">
        <v>14.285833999999999</v>
      </c>
      <c r="F16686">
        <f t="shared" si="520"/>
        <v>0.14999531666666668</v>
      </c>
      <c r="G16686">
        <f t="shared" si="521"/>
        <v>14.174719677777778</v>
      </c>
    </row>
    <row r="16687" spans="1:7" x14ac:dyDescent="0.3">
      <c r="A16687" s="3" t="s">
        <v>15368</v>
      </c>
      <c r="B16687">
        <v>128.58586</v>
      </c>
      <c r="C16687">
        <v>0.44999927000000001</v>
      </c>
      <c r="D16687">
        <v>-0.33022034</v>
      </c>
      <c r="E16687">
        <v>14.287316000000001</v>
      </c>
      <c r="F16687">
        <f t="shared" si="520"/>
        <v>0.14999975666666668</v>
      </c>
      <c r="G16687">
        <f t="shared" si="521"/>
        <v>14.176200788888888</v>
      </c>
    </row>
    <row r="16688" spans="1:7" x14ac:dyDescent="0.3">
      <c r="A16688" s="3" t="s">
        <v>15369</v>
      </c>
      <c r="B16688">
        <v>128.54015000000001</v>
      </c>
      <c r="C16688">
        <v>0.45002595000000001</v>
      </c>
      <c r="D16688">
        <v>-0.33266190000000001</v>
      </c>
      <c r="E16688">
        <v>14.282235999999999</v>
      </c>
      <c r="F16688">
        <f t="shared" si="520"/>
        <v>0.15000864999999999</v>
      </c>
      <c r="G16688">
        <f t="shared" si="521"/>
        <v>14.171121900000001</v>
      </c>
    </row>
    <row r="16689" spans="1:7" x14ac:dyDescent="0.3">
      <c r="A16689" s="3" t="s">
        <v>15370</v>
      </c>
      <c r="B16689">
        <v>128.53252000000001</v>
      </c>
      <c r="C16689">
        <v>0.45005260000000002</v>
      </c>
      <c r="D16689">
        <v>-0.33266190000000001</v>
      </c>
      <c r="E16689">
        <v>14.281389000000001</v>
      </c>
      <c r="F16689">
        <f t="shared" si="520"/>
        <v>0.15001753333333334</v>
      </c>
      <c r="G16689">
        <f t="shared" si="521"/>
        <v>14.170274122222223</v>
      </c>
    </row>
    <row r="16690" spans="1:7" x14ac:dyDescent="0.3">
      <c r="A16690" s="3" t="s">
        <v>15371</v>
      </c>
      <c r="B16690">
        <v>128.50203999999999</v>
      </c>
      <c r="C16690">
        <v>0.45006590000000002</v>
      </c>
      <c r="D16690">
        <v>-0.33266190000000001</v>
      </c>
      <c r="E16690">
        <v>14.278003999999999</v>
      </c>
      <c r="F16690">
        <f t="shared" si="520"/>
        <v>0.15002196666666667</v>
      </c>
      <c r="G16690">
        <f t="shared" si="521"/>
        <v>14.166887455555555</v>
      </c>
    </row>
    <row r="16691" spans="1:7" x14ac:dyDescent="0.3">
      <c r="A16691" s="3" t="s">
        <v>15372</v>
      </c>
      <c r="B16691">
        <v>128.4811</v>
      </c>
      <c r="C16691">
        <v>0.45007925999999998</v>
      </c>
      <c r="D16691">
        <v>-0.34731123000000003</v>
      </c>
      <c r="E16691">
        <v>14.275676000000001</v>
      </c>
      <c r="F16691">
        <f t="shared" si="520"/>
        <v>0.15002641999999999</v>
      </c>
      <c r="G16691">
        <f t="shared" si="521"/>
        <v>14.164560788888888</v>
      </c>
    </row>
    <row r="16692" spans="1:7" x14ac:dyDescent="0.3">
      <c r="A16692" s="3" t="s">
        <v>15373</v>
      </c>
      <c r="B16692">
        <v>128.46584999999999</v>
      </c>
      <c r="C16692">
        <v>0.45009258000000002</v>
      </c>
      <c r="D16692">
        <v>-0.36318135000000001</v>
      </c>
      <c r="E16692">
        <v>14.273982</v>
      </c>
      <c r="F16692">
        <f t="shared" si="520"/>
        <v>0.15003086000000002</v>
      </c>
      <c r="G16692">
        <f t="shared" si="521"/>
        <v>14.162866344444444</v>
      </c>
    </row>
    <row r="16693" spans="1:7" x14ac:dyDescent="0.3">
      <c r="A16693" s="3" t="s">
        <v>15374</v>
      </c>
      <c r="B16693">
        <v>128.42776000000001</v>
      </c>
      <c r="C16693">
        <v>0.4501059</v>
      </c>
      <c r="D16693">
        <v>-0.37905145000000001</v>
      </c>
      <c r="E16693">
        <v>14.269748999999999</v>
      </c>
      <c r="F16693">
        <f t="shared" si="520"/>
        <v>0.15003530000000001</v>
      </c>
      <c r="G16693">
        <f t="shared" si="521"/>
        <v>14.158634122222223</v>
      </c>
    </row>
    <row r="16694" spans="1:7" x14ac:dyDescent="0.3">
      <c r="A16694" s="3" t="s">
        <v>15375</v>
      </c>
      <c r="B16694">
        <v>128.42014</v>
      </c>
      <c r="C16694">
        <v>0.45011922999999998</v>
      </c>
      <c r="D16694">
        <v>-0.39492157</v>
      </c>
      <c r="E16694">
        <v>14.268902000000001</v>
      </c>
      <c r="F16694">
        <f t="shared" si="520"/>
        <v>0.15003974333333334</v>
      </c>
      <c r="G16694">
        <f t="shared" si="521"/>
        <v>14.157787455555557</v>
      </c>
    </row>
    <row r="16695" spans="1:7" x14ac:dyDescent="0.3">
      <c r="A16695" s="3" t="s">
        <v>15376</v>
      </c>
      <c r="B16695">
        <v>128.3706</v>
      </c>
      <c r="C16695">
        <v>0.45013258</v>
      </c>
      <c r="D16695">
        <v>-0.41079167</v>
      </c>
      <c r="E16695">
        <v>14.263399</v>
      </c>
      <c r="F16695">
        <f t="shared" si="520"/>
        <v>0.15004419333333333</v>
      </c>
      <c r="G16695">
        <f t="shared" si="521"/>
        <v>14.152283011111111</v>
      </c>
    </row>
    <row r="16696" spans="1:7" x14ac:dyDescent="0.3">
      <c r="A16696" s="3" t="s">
        <v>15377</v>
      </c>
      <c r="B16696">
        <v>128.34012999999999</v>
      </c>
      <c r="C16696">
        <v>0.45014589999999999</v>
      </c>
      <c r="D16696">
        <v>-0.42666179999999998</v>
      </c>
      <c r="E16696">
        <v>14.260014</v>
      </c>
      <c r="F16696">
        <f t="shared" si="520"/>
        <v>0.15004863333333332</v>
      </c>
      <c r="G16696">
        <f t="shared" si="521"/>
        <v>14.148897455555554</v>
      </c>
    </row>
    <row r="16697" spans="1:7" x14ac:dyDescent="0.3">
      <c r="A16697" s="3" t="s">
        <v>15378</v>
      </c>
      <c r="B16697">
        <v>128.33823000000001</v>
      </c>
      <c r="C16697">
        <v>0.45017254000000001</v>
      </c>
      <c r="D16697">
        <v>-0.42910334</v>
      </c>
      <c r="E16697">
        <v>14.259801</v>
      </c>
      <c r="F16697">
        <f t="shared" si="520"/>
        <v>0.15005751333333334</v>
      </c>
      <c r="G16697">
        <f t="shared" si="521"/>
        <v>14.148686344444446</v>
      </c>
    </row>
    <row r="16698" spans="1:7" x14ac:dyDescent="0.3">
      <c r="A16698" s="3" t="s">
        <v>15379</v>
      </c>
      <c r="B16698">
        <v>128.29442</v>
      </c>
      <c r="C16698">
        <v>0.45019922000000001</v>
      </c>
      <c r="D16698">
        <v>-0.41689556999999999</v>
      </c>
      <c r="E16698">
        <v>14.254932999999999</v>
      </c>
      <c r="F16698">
        <f t="shared" si="520"/>
        <v>0.15006640666666668</v>
      </c>
      <c r="G16698">
        <f t="shared" si="521"/>
        <v>14.143818566666667</v>
      </c>
    </row>
    <row r="16699" spans="1:7" x14ac:dyDescent="0.3">
      <c r="A16699" s="3" t="s">
        <v>15380</v>
      </c>
      <c r="B16699">
        <v>128.29250999999999</v>
      </c>
      <c r="C16699">
        <v>0.45021253999999999</v>
      </c>
      <c r="D16699">
        <v>-0.43276566</v>
      </c>
      <c r="E16699">
        <v>14.254721999999999</v>
      </c>
      <c r="F16699">
        <f t="shared" si="520"/>
        <v>0.15007084666666667</v>
      </c>
      <c r="G16699">
        <f t="shared" si="521"/>
        <v>14.143606344444443</v>
      </c>
    </row>
    <row r="16700" spans="1:7" x14ac:dyDescent="0.3">
      <c r="A16700" s="3" t="s">
        <v>15381</v>
      </c>
      <c r="B16700">
        <v>128.24489</v>
      </c>
      <c r="C16700">
        <v>0.45021253999999999</v>
      </c>
      <c r="D16700">
        <v>-0.46206433000000002</v>
      </c>
      <c r="E16700">
        <v>14.249431</v>
      </c>
      <c r="F16700">
        <f t="shared" si="520"/>
        <v>0.15007084666666667</v>
      </c>
      <c r="G16700">
        <f t="shared" si="521"/>
        <v>14.138315233333334</v>
      </c>
    </row>
    <row r="16701" spans="1:7" x14ac:dyDescent="0.3">
      <c r="A16701" s="3" t="s">
        <v>15382</v>
      </c>
      <c r="B16701">
        <v>128.24680000000001</v>
      </c>
      <c r="C16701">
        <v>0.45050580000000001</v>
      </c>
      <c r="D16701">
        <v>-0.21790881000000001</v>
      </c>
      <c r="E16701">
        <v>14.249641</v>
      </c>
      <c r="F16701">
        <f t="shared" si="520"/>
        <v>0.15016860000000001</v>
      </c>
      <c r="G16701">
        <f t="shared" si="521"/>
        <v>14.138527455555556</v>
      </c>
    </row>
    <row r="16702" spans="1:7" x14ac:dyDescent="0.3">
      <c r="A16702" s="3" t="s">
        <v>15383</v>
      </c>
      <c r="B16702">
        <v>128.4068</v>
      </c>
      <c r="C16702">
        <v>0.45066580000000001</v>
      </c>
      <c r="D16702">
        <v>-5.5545381999999997E-2</v>
      </c>
      <c r="E16702">
        <v>14.26742</v>
      </c>
      <c r="F16702">
        <f t="shared" si="520"/>
        <v>0.15022193333333334</v>
      </c>
      <c r="G16702">
        <f t="shared" si="521"/>
        <v>14.156305233333335</v>
      </c>
    </row>
    <row r="16703" spans="1:7" x14ac:dyDescent="0.3">
      <c r="A16703" s="3" t="s">
        <v>15384</v>
      </c>
      <c r="B16703">
        <v>128.48871</v>
      </c>
      <c r="C16703">
        <v>0.45058577999999999</v>
      </c>
      <c r="D16703">
        <v>-0.17029849</v>
      </c>
      <c r="E16703">
        <v>14.276522</v>
      </c>
      <c r="F16703">
        <f t="shared" si="520"/>
        <v>0.15019526</v>
      </c>
      <c r="G16703">
        <f t="shared" si="521"/>
        <v>14.165406344444444</v>
      </c>
    </row>
    <row r="16704" spans="1:7" x14ac:dyDescent="0.3">
      <c r="A16704" s="3" t="s">
        <v>15385</v>
      </c>
      <c r="B16704">
        <v>128.56871000000001</v>
      </c>
      <c r="C16704">
        <v>0.45055909999999999</v>
      </c>
      <c r="D16704">
        <v>-0.22767504</v>
      </c>
      <c r="E16704">
        <v>14.285412000000001</v>
      </c>
      <c r="F16704">
        <f t="shared" si="520"/>
        <v>0.15018636666666665</v>
      </c>
      <c r="G16704">
        <f t="shared" si="521"/>
        <v>14.174295233333334</v>
      </c>
    </row>
    <row r="16705" spans="1:7" x14ac:dyDescent="0.3">
      <c r="A16705" s="3" t="s">
        <v>15386</v>
      </c>
      <c r="B16705">
        <v>128.53442000000001</v>
      </c>
      <c r="C16705">
        <v>0.45055909999999999</v>
      </c>
      <c r="D16705">
        <v>-0.25697367999999998</v>
      </c>
      <c r="E16705">
        <v>14.281601999999999</v>
      </c>
      <c r="F16705">
        <f t="shared" si="520"/>
        <v>0.15018636666666665</v>
      </c>
      <c r="G16705">
        <f t="shared" si="521"/>
        <v>14.170485233333334</v>
      </c>
    </row>
    <row r="16706" spans="1:7" x14ac:dyDescent="0.3">
      <c r="A16706" s="3" t="s">
        <v>15387</v>
      </c>
      <c r="B16706">
        <v>128.47539</v>
      </c>
      <c r="C16706">
        <v>0.45055909999999999</v>
      </c>
      <c r="D16706">
        <v>-0.27162301999999999</v>
      </c>
      <c r="E16706">
        <v>14.275041</v>
      </c>
      <c r="F16706">
        <f t="shared" si="520"/>
        <v>0.15018636666666665</v>
      </c>
      <c r="G16706">
        <f t="shared" si="521"/>
        <v>14.163926344444445</v>
      </c>
    </row>
    <row r="16707" spans="1:7" x14ac:dyDescent="0.3">
      <c r="A16707" s="3" t="s">
        <v>15388</v>
      </c>
      <c r="B16707">
        <v>128.45442</v>
      </c>
      <c r="C16707">
        <v>0.45055909999999999</v>
      </c>
      <c r="D16707">
        <v>-0.30092168000000002</v>
      </c>
      <c r="E16707">
        <v>14.272712</v>
      </c>
      <c r="F16707">
        <f t="shared" si="520"/>
        <v>0.15018636666666665</v>
      </c>
      <c r="G16707">
        <f t="shared" si="521"/>
        <v>14.161596344444444</v>
      </c>
    </row>
    <row r="16708" spans="1:7" x14ac:dyDescent="0.3">
      <c r="A16708" s="3" t="s">
        <v>15389</v>
      </c>
      <c r="B16708">
        <v>128.39346</v>
      </c>
      <c r="C16708">
        <v>0.45055909999999999</v>
      </c>
      <c r="D16708">
        <v>-0.33022034</v>
      </c>
      <c r="E16708">
        <v>14.265938999999999</v>
      </c>
      <c r="F16708">
        <f t="shared" si="520"/>
        <v>0.15018636666666665</v>
      </c>
      <c r="G16708">
        <f t="shared" si="521"/>
        <v>14.154823011111112</v>
      </c>
    </row>
    <row r="16709" spans="1:7" x14ac:dyDescent="0.3">
      <c r="A16709" s="3" t="s">
        <v>15390</v>
      </c>
      <c r="B16709">
        <v>128.36680000000001</v>
      </c>
      <c r="C16709">
        <v>0.45057243000000002</v>
      </c>
      <c r="D16709">
        <v>-0.34609046999999998</v>
      </c>
      <c r="E16709">
        <v>14.262976999999999</v>
      </c>
      <c r="F16709">
        <f t="shared" si="520"/>
        <v>0.15019081000000001</v>
      </c>
      <c r="G16709">
        <f t="shared" si="521"/>
        <v>14.151860788888889</v>
      </c>
    </row>
    <row r="16710" spans="1:7" x14ac:dyDescent="0.3">
      <c r="A16710" s="3" t="s">
        <v>15391</v>
      </c>
      <c r="B16710">
        <v>128.30775</v>
      </c>
      <c r="C16710">
        <v>0.45057243000000002</v>
      </c>
      <c r="D16710">
        <v>-0.37538913000000002</v>
      </c>
      <c r="E16710">
        <v>14.256413999999999</v>
      </c>
      <c r="F16710">
        <f t="shared" ref="F16710:F16773" si="522">C16710/3</f>
        <v>0.15019081000000001</v>
      </c>
      <c r="G16710">
        <f t="shared" ref="G16710:G16773" si="523">(B16710-$B$5)/9</f>
        <v>14.145299677777778</v>
      </c>
    </row>
    <row r="16711" spans="1:7" x14ac:dyDescent="0.3">
      <c r="A16711" s="3" t="s">
        <v>15392</v>
      </c>
      <c r="B16711">
        <v>128.27536000000001</v>
      </c>
      <c r="C16711">
        <v>0.45057243000000002</v>
      </c>
      <c r="D16711">
        <v>-0.40468779999999999</v>
      </c>
      <c r="E16711">
        <v>14.252815999999999</v>
      </c>
      <c r="F16711">
        <f t="shared" si="522"/>
        <v>0.15019081000000001</v>
      </c>
      <c r="G16711">
        <f t="shared" si="523"/>
        <v>14.14170078888889</v>
      </c>
    </row>
    <row r="16712" spans="1:7" x14ac:dyDescent="0.3">
      <c r="A16712" s="3" t="s">
        <v>15393</v>
      </c>
      <c r="B16712">
        <v>128.26204000000001</v>
      </c>
      <c r="C16712">
        <v>0.45057243000000002</v>
      </c>
      <c r="D16712">
        <v>-0.43398646000000002</v>
      </c>
      <c r="E16712">
        <v>14.251336</v>
      </c>
      <c r="F16712">
        <f t="shared" si="522"/>
        <v>0.15019081000000001</v>
      </c>
      <c r="G16712">
        <f t="shared" si="523"/>
        <v>14.14022078888889</v>
      </c>
    </row>
    <row r="16713" spans="1:7" x14ac:dyDescent="0.3">
      <c r="A16713" s="3" t="s">
        <v>15394</v>
      </c>
      <c r="B16713">
        <v>128.17822000000001</v>
      </c>
      <c r="C16713">
        <v>0.45057243000000002</v>
      </c>
      <c r="D16713">
        <v>-0.46328511999999999</v>
      </c>
      <c r="E16713">
        <v>14.242023</v>
      </c>
      <c r="F16713">
        <f t="shared" si="522"/>
        <v>0.15019081000000001</v>
      </c>
      <c r="G16713">
        <f t="shared" si="523"/>
        <v>14.130907455555556</v>
      </c>
    </row>
    <row r="16714" spans="1:7" x14ac:dyDescent="0.3">
      <c r="A16714" s="3" t="s">
        <v>15395</v>
      </c>
      <c r="B16714">
        <v>128.17060000000001</v>
      </c>
      <c r="C16714">
        <v>0.45057243000000002</v>
      </c>
      <c r="D16714">
        <v>-0.47793445000000001</v>
      </c>
      <c r="E16714">
        <v>14.241175999999999</v>
      </c>
      <c r="F16714">
        <f t="shared" si="522"/>
        <v>0.15019081000000001</v>
      </c>
      <c r="G16714">
        <f t="shared" si="523"/>
        <v>14.13006078888889</v>
      </c>
    </row>
    <row r="16715" spans="1:7" x14ac:dyDescent="0.3">
      <c r="A16715" s="3" t="s">
        <v>15396</v>
      </c>
      <c r="B16715">
        <v>128.11536000000001</v>
      </c>
      <c r="C16715">
        <v>0.45087906999999999</v>
      </c>
      <c r="D16715">
        <v>-0.22035036999999999</v>
      </c>
      <c r="E16715">
        <v>14.235039</v>
      </c>
      <c r="F16715">
        <f t="shared" si="522"/>
        <v>0.15029302333333333</v>
      </c>
      <c r="G16715">
        <f t="shared" si="523"/>
        <v>14.123923011111112</v>
      </c>
    </row>
    <row r="16716" spans="1:7" x14ac:dyDescent="0.3">
      <c r="A16716" s="3" t="s">
        <v>15397</v>
      </c>
      <c r="B16716">
        <v>128.26965000000001</v>
      </c>
      <c r="C16716">
        <v>0.45114567999999999</v>
      </c>
      <c r="D16716">
        <v>5.0662270000000002E-2</v>
      </c>
      <c r="E16716">
        <v>14.252181999999999</v>
      </c>
      <c r="F16716">
        <f t="shared" si="522"/>
        <v>0.15038189333333332</v>
      </c>
      <c r="G16716">
        <f t="shared" si="523"/>
        <v>14.141066344444447</v>
      </c>
    </row>
    <row r="16717" spans="1:7" x14ac:dyDescent="0.3">
      <c r="A16717" s="3" t="s">
        <v>15398</v>
      </c>
      <c r="B16717">
        <v>128.49252000000001</v>
      </c>
      <c r="C16717">
        <v>0.45113236000000001</v>
      </c>
      <c r="D16717">
        <v>7.9350549999999999E-3</v>
      </c>
      <c r="E16717">
        <v>14.276946000000001</v>
      </c>
      <c r="F16717">
        <f t="shared" si="522"/>
        <v>0.15037745333333333</v>
      </c>
      <c r="G16717">
        <f t="shared" si="523"/>
        <v>14.165829677777779</v>
      </c>
    </row>
    <row r="16718" spans="1:7" x14ac:dyDescent="0.3">
      <c r="A16718" s="3" t="s">
        <v>15399</v>
      </c>
      <c r="B16718">
        <v>128.57633999999999</v>
      </c>
      <c r="C16718">
        <v>0.45107900000000001</v>
      </c>
      <c r="D16718">
        <v>-7.8740160000000003E-2</v>
      </c>
      <c r="E16718">
        <v>14.286258999999999</v>
      </c>
      <c r="F16718">
        <f t="shared" si="522"/>
        <v>0.15035966666666667</v>
      </c>
      <c r="G16718">
        <f t="shared" si="523"/>
        <v>14.175143011111111</v>
      </c>
    </row>
    <row r="16719" spans="1:7" x14ac:dyDescent="0.3">
      <c r="A16719" s="3" t="s">
        <v>15400</v>
      </c>
      <c r="B16719">
        <v>128.61443</v>
      </c>
      <c r="C16719">
        <v>0.45109236000000003</v>
      </c>
      <c r="D16719">
        <v>-9.4610269999999996E-2</v>
      </c>
      <c r="E16719">
        <v>14.29049</v>
      </c>
      <c r="F16719">
        <f t="shared" si="522"/>
        <v>0.15036412000000002</v>
      </c>
      <c r="G16719">
        <f t="shared" si="523"/>
        <v>14.179375233333333</v>
      </c>
    </row>
    <row r="16720" spans="1:7" x14ac:dyDescent="0.3">
      <c r="A16720" s="3" t="s">
        <v>15401</v>
      </c>
      <c r="B16720">
        <v>128.57253</v>
      </c>
      <c r="C16720">
        <v>0.45109236000000003</v>
      </c>
      <c r="D16720">
        <v>-0.12390893</v>
      </c>
      <c r="E16720">
        <v>14.285833999999999</v>
      </c>
      <c r="F16720">
        <f t="shared" si="522"/>
        <v>0.15036412000000002</v>
      </c>
      <c r="G16720">
        <f t="shared" si="523"/>
        <v>14.174719677777778</v>
      </c>
    </row>
    <row r="16721" spans="1:7" x14ac:dyDescent="0.3">
      <c r="A16721" s="3" t="s">
        <v>15402</v>
      </c>
      <c r="B16721">
        <v>128.51729</v>
      </c>
      <c r="C16721">
        <v>0.45109236000000003</v>
      </c>
      <c r="D16721">
        <v>-0.1532076</v>
      </c>
      <c r="E16721">
        <v>14.279696</v>
      </c>
      <c r="F16721">
        <f t="shared" si="522"/>
        <v>0.15036412000000002</v>
      </c>
      <c r="G16721">
        <f t="shared" si="523"/>
        <v>14.1685819</v>
      </c>
    </row>
    <row r="16722" spans="1:7" x14ac:dyDescent="0.3">
      <c r="A16722" s="3" t="s">
        <v>15403</v>
      </c>
      <c r="B16722">
        <v>128.49823000000001</v>
      </c>
      <c r="C16722">
        <v>0.45109236000000003</v>
      </c>
      <c r="D16722">
        <v>-0.16785692999999999</v>
      </c>
      <c r="E16722">
        <v>14.277581</v>
      </c>
      <c r="F16722">
        <f t="shared" si="522"/>
        <v>0.15036412000000002</v>
      </c>
      <c r="G16722">
        <f t="shared" si="523"/>
        <v>14.166464122222223</v>
      </c>
    </row>
    <row r="16723" spans="1:7" x14ac:dyDescent="0.3">
      <c r="A16723" s="3" t="s">
        <v>15404</v>
      </c>
      <c r="B16723">
        <v>128.40110000000001</v>
      </c>
      <c r="C16723">
        <v>0.45110568000000001</v>
      </c>
      <c r="D16723">
        <v>-0.18372704000000001</v>
      </c>
      <c r="E16723">
        <v>14.266786</v>
      </c>
      <c r="F16723">
        <f t="shared" si="522"/>
        <v>0.15036856000000001</v>
      </c>
      <c r="G16723">
        <f t="shared" si="523"/>
        <v>14.155671900000002</v>
      </c>
    </row>
    <row r="16724" spans="1:7" x14ac:dyDescent="0.3">
      <c r="A16724" s="3" t="s">
        <v>15405</v>
      </c>
      <c r="B16724">
        <v>128.38394</v>
      </c>
      <c r="C16724">
        <v>0.45110568000000001</v>
      </c>
      <c r="D16724">
        <v>-0.21302570000000001</v>
      </c>
      <c r="E16724">
        <v>14.264881000000001</v>
      </c>
      <c r="F16724">
        <f t="shared" si="522"/>
        <v>0.15036856000000001</v>
      </c>
      <c r="G16724">
        <f t="shared" si="523"/>
        <v>14.153765233333333</v>
      </c>
    </row>
    <row r="16725" spans="1:7" x14ac:dyDescent="0.3">
      <c r="A16725" s="3" t="s">
        <v>15406</v>
      </c>
      <c r="B16725">
        <v>128.33632</v>
      </c>
      <c r="C16725">
        <v>0.45113236000000001</v>
      </c>
      <c r="D16725">
        <v>-0.21546725999999999</v>
      </c>
      <c r="E16725">
        <v>14.259589</v>
      </c>
      <c r="F16725">
        <f t="shared" si="522"/>
        <v>0.15037745333333333</v>
      </c>
      <c r="G16725">
        <f t="shared" si="523"/>
        <v>14.148474122222222</v>
      </c>
    </row>
    <row r="16726" spans="1:7" x14ac:dyDescent="0.3">
      <c r="A16726" s="3" t="s">
        <v>15407</v>
      </c>
      <c r="B16726">
        <v>128.31345999999999</v>
      </c>
      <c r="C16726">
        <v>0.45114567999999999</v>
      </c>
      <c r="D16726">
        <v>-0.23133736999999999</v>
      </c>
      <c r="E16726">
        <v>14.25705</v>
      </c>
      <c r="F16726">
        <f t="shared" si="522"/>
        <v>0.15038189333333332</v>
      </c>
      <c r="G16726">
        <f t="shared" si="523"/>
        <v>14.145934122222222</v>
      </c>
    </row>
    <row r="16727" spans="1:7" x14ac:dyDescent="0.3">
      <c r="A16727" s="3" t="s">
        <v>15408</v>
      </c>
      <c r="B16727">
        <v>128.30775</v>
      </c>
      <c r="C16727">
        <v>0.45117232000000002</v>
      </c>
      <c r="D16727">
        <v>-0.23377892</v>
      </c>
      <c r="E16727">
        <v>14.256413999999999</v>
      </c>
      <c r="F16727">
        <f t="shared" si="522"/>
        <v>0.15039077333333334</v>
      </c>
      <c r="G16727">
        <f t="shared" si="523"/>
        <v>14.145299677777778</v>
      </c>
    </row>
    <row r="16728" spans="1:7" x14ac:dyDescent="0.3">
      <c r="A16728" s="3" t="s">
        <v>15409</v>
      </c>
      <c r="B16728">
        <v>128.26204000000001</v>
      </c>
      <c r="C16728">
        <v>0.45121232</v>
      </c>
      <c r="D16728">
        <v>-0.22279193</v>
      </c>
      <c r="E16728">
        <v>14.251336</v>
      </c>
      <c r="F16728">
        <f t="shared" si="522"/>
        <v>0.15040410666666668</v>
      </c>
      <c r="G16728">
        <f t="shared" si="523"/>
        <v>14.14022078888889</v>
      </c>
    </row>
    <row r="16729" spans="1:7" x14ac:dyDescent="0.3">
      <c r="A16729" s="3" t="s">
        <v>15410</v>
      </c>
      <c r="B16729">
        <v>128.28108</v>
      </c>
      <c r="C16729">
        <v>0.4512523</v>
      </c>
      <c r="D16729">
        <v>-0.21058415</v>
      </c>
      <c r="E16729">
        <v>14.253451999999999</v>
      </c>
      <c r="F16729">
        <f t="shared" si="522"/>
        <v>0.15041743333333332</v>
      </c>
      <c r="G16729">
        <f t="shared" si="523"/>
        <v>14.142336344444445</v>
      </c>
    </row>
    <row r="16730" spans="1:7" x14ac:dyDescent="0.3">
      <c r="A16730" s="3" t="s">
        <v>15411</v>
      </c>
      <c r="B16730">
        <v>128.24489</v>
      </c>
      <c r="C16730">
        <v>0.45129229999999998</v>
      </c>
      <c r="D16730">
        <v>-0.18372704000000001</v>
      </c>
      <c r="E16730">
        <v>14.249431</v>
      </c>
      <c r="F16730">
        <f t="shared" si="522"/>
        <v>0.15043076666666666</v>
      </c>
      <c r="G16730">
        <f t="shared" si="523"/>
        <v>14.138315233333334</v>
      </c>
    </row>
    <row r="16731" spans="1:7" x14ac:dyDescent="0.3">
      <c r="A16731" s="3" t="s">
        <v>15412</v>
      </c>
      <c r="B16731">
        <v>128.24297999999999</v>
      </c>
      <c r="C16731">
        <v>0.45134562</v>
      </c>
      <c r="D16731">
        <v>-0.15809071</v>
      </c>
      <c r="E16731">
        <v>14.249219</v>
      </c>
      <c r="F16731">
        <f t="shared" si="522"/>
        <v>0.15044853999999999</v>
      </c>
      <c r="G16731">
        <f t="shared" si="523"/>
        <v>14.138103011111109</v>
      </c>
    </row>
    <row r="16732" spans="1:7" x14ac:dyDescent="0.3">
      <c r="A16732" s="3" t="s">
        <v>15413</v>
      </c>
      <c r="B16732">
        <v>128.26965000000001</v>
      </c>
      <c r="C16732">
        <v>0.45137227000000002</v>
      </c>
      <c r="D16732">
        <v>-0.15931149</v>
      </c>
      <c r="E16732">
        <v>14.252181999999999</v>
      </c>
      <c r="F16732">
        <f t="shared" si="522"/>
        <v>0.15045742333333334</v>
      </c>
      <c r="G16732">
        <f t="shared" si="523"/>
        <v>14.141066344444447</v>
      </c>
    </row>
    <row r="16733" spans="1:7" x14ac:dyDescent="0.3">
      <c r="A16733" s="3" t="s">
        <v>15414</v>
      </c>
      <c r="B16733">
        <v>128.23346000000001</v>
      </c>
      <c r="C16733">
        <v>0.45141226000000001</v>
      </c>
      <c r="D16733">
        <v>-0.14832449</v>
      </c>
      <c r="E16733">
        <v>14.24816</v>
      </c>
      <c r="F16733">
        <f t="shared" si="522"/>
        <v>0.15047075333333335</v>
      </c>
      <c r="G16733">
        <f t="shared" si="523"/>
        <v>14.137045233333334</v>
      </c>
    </row>
    <row r="16734" spans="1:7" x14ac:dyDescent="0.3">
      <c r="A16734" s="3" t="s">
        <v>15415</v>
      </c>
      <c r="B16734">
        <v>128.26965000000001</v>
      </c>
      <c r="C16734">
        <v>0.45143893000000002</v>
      </c>
      <c r="D16734">
        <v>-0.15076603999999999</v>
      </c>
      <c r="E16734">
        <v>14.252181999999999</v>
      </c>
      <c r="F16734">
        <f t="shared" si="522"/>
        <v>0.15047964333333333</v>
      </c>
      <c r="G16734">
        <f t="shared" si="523"/>
        <v>14.141066344444447</v>
      </c>
    </row>
    <row r="16735" spans="1:7" x14ac:dyDescent="0.3">
      <c r="A16735" s="3" t="s">
        <v>15416</v>
      </c>
      <c r="B16735">
        <v>128.2525</v>
      </c>
      <c r="C16735">
        <v>0.45146557999999998</v>
      </c>
      <c r="D16735">
        <v>-0.15198681999999999</v>
      </c>
      <c r="E16735">
        <v>14.250277000000001</v>
      </c>
      <c r="F16735">
        <f t="shared" si="522"/>
        <v>0.15048852666666665</v>
      </c>
      <c r="G16735">
        <f t="shared" si="523"/>
        <v>14.139160788888889</v>
      </c>
    </row>
    <row r="16736" spans="1:7" x14ac:dyDescent="0.3">
      <c r="A16736" s="3" t="s">
        <v>15417</v>
      </c>
      <c r="B16736">
        <v>128.24297999999999</v>
      </c>
      <c r="C16736">
        <v>0.45149224999999998</v>
      </c>
      <c r="D16736">
        <v>-0.15442838</v>
      </c>
      <c r="E16736">
        <v>14.249219</v>
      </c>
      <c r="F16736">
        <f t="shared" si="522"/>
        <v>0.15049741666666666</v>
      </c>
      <c r="G16736">
        <f t="shared" si="523"/>
        <v>14.138103011111109</v>
      </c>
    </row>
    <row r="16737" spans="1:7" x14ac:dyDescent="0.3">
      <c r="A16737" s="3" t="s">
        <v>15418</v>
      </c>
      <c r="B16737">
        <v>128.25631999999999</v>
      </c>
      <c r="C16737">
        <v>0.45150557000000002</v>
      </c>
      <c r="D16737">
        <v>-0.16907770999999999</v>
      </c>
      <c r="E16737">
        <v>14.250700999999999</v>
      </c>
      <c r="F16737">
        <f t="shared" si="522"/>
        <v>0.15050185666666668</v>
      </c>
      <c r="G16737">
        <f t="shared" si="523"/>
        <v>14.139585233333332</v>
      </c>
    </row>
    <row r="16738" spans="1:7" x14ac:dyDescent="0.3">
      <c r="A16738" s="3" t="s">
        <v>15419</v>
      </c>
      <c r="B16738">
        <v>128.20299</v>
      </c>
      <c r="C16738">
        <v>0.45153219999999999</v>
      </c>
      <c r="D16738">
        <v>-0.15686992999999999</v>
      </c>
      <c r="E16738">
        <v>14.244774</v>
      </c>
      <c r="F16738">
        <f t="shared" si="522"/>
        <v>0.15051073333333334</v>
      </c>
      <c r="G16738">
        <f t="shared" si="523"/>
        <v>14.133659677777779</v>
      </c>
    </row>
    <row r="16739" spans="1:7" x14ac:dyDescent="0.3">
      <c r="A16739" s="3" t="s">
        <v>15420</v>
      </c>
      <c r="B16739">
        <v>128.21822</v>
      </c>
      <c r="C16739">
        <v>0.45157219999999998</v>
      </c>
      <c r="D16739">
        <v>-0.14588292999999999</v>
      </c>
      <c r="E16739">
        <v>14.246467000000001</v>
      </c>
      <c r="F16739">
        <f t="shared" si="522"/>
        <v>0.15052406666666665</v>
      </c>
      <c r="G16739">
        <f t="shared" si="523"/>
        <v>14.1353519</v>
      </c>
    </row>
    <row r="16740" spans="1:7" x14ac:dyDescent="0.3">
      <c r="A16740" s="3" t="s">
        <v>15421</v>
      </c>
      <c r="B16740">
        <v>128.18201999999999</v>
      </c>
      <c r="C16740">
        <v>0.45161220000000002</v>
      </c>
      <c r="D16740">
        <v>-0.13489593999999999</v>
      </c>
      <c r="E16740">
        <v>14.242445999999999</v>
      </c>
      <c r="F16740">
        <f t="shared" si="522"/>
        <v>0.15053740000000002</v>
      </c>
      <c r="G16740">
        <f t="shared" si="523"/>
        <v>14.131329677777778</v>
      </c>
    </row>
    <row r="16741" spans="1:7" x14ac:dyDescent="0.3">
      <c r="A16741" s="3" t="s">
        <v>15422</v>
      </c>
      <c r="B16741">
        <v>128.17632</v>
      </c>
      <c r="C16741">
        <v>0.45163888000000002</v>
      </c>
      <c r="D16741">
        <v>-0.13733749000000001</v>
      </c>
      <c r="E16741">
        <v>14.241811</v>
      </c>
      <c r="F16741">
        <f t="shared" si="522"/>
        <v>0.15054629333333333</v>
      </c>
      <c r="G16741">
        <f t="shared" si="523"/>
        <v>14.130696344444445</v>
      </c>
    </row>
    <row r="16742" spans="1:7" x14ac:dyDescent="0.3">
      <c r="A16742" s="3" t="s">
        <v>15423</v>
      </c>
      <c r="B16742">
        <v>128.19917000000001</v>
      </c>
      <c r="C16742">
        <v>0.4516522</v>
      </c>
      <c r="D16742">
        <v>-0.1532076</v>
      </c>
      <c r="E16742">
        <v>14.2443495</v>
      </c>
      <c r="F16742">
        <f t="shared" si="522"/>
        <v>0.15055073333333333</v>
      </c>
      <c r="G16742">
        <f t="shared" si="523"/>
        <v>14.133235233333334</v>
      </c>
    </row>
    <row r="16743" spans="1:7" x14ac:dyDescent="0.3">
      <c r="A16743" s="3" t="s">
        <v>15424</v>
      </c>
      <c r="B16743">
        <v>128.16679999999999</v>
      </c>
      <c r="C16743">
        <v>0.45166551999999999</v>
      </c>
      <c r="D16743">
        <v>-0.16907770999999999</v>
      </c>
      <c r="E16743">
        <v>14.240753</v>
      </c>
      <c r="F16743">
        <f t="shared" si="522"/>
        <v>0.15055517333333332</v>
      </c>
      <c r="G16743">
        <f t="shared" si="523"/>
        <v>14.129638566666666</v>
      </c>
    </row>
    <row r="16744" spans="1:7" x14ac:dyDescent="0.3">
      <c r="A16744" s="3" t="s">
        <v>15425</v>
      </c>
      <c r="B16744">
        <v>128.17250000000001</v>
      </c>
      <c r="C16744">
        <v>0.45167884000000003</v>
      </c>
      <c r="D16744">
        <v>-0.18494782000000001</v>
      </c>
      <c r="E16744">
        <v>14.241388000000001</v>
      </c>
      <c r="F16744">
        <f t="shared" si="522"/>
        <v>0.15055961333333334</v>
      </c>
      <c r="G16744">
        <f t="shared" si="523"/>
        <v>14.130271900000002</v>
      </c>
    </row>
    <row r="16745" spans="1:7" x14ac:dyDescent="0.3">
      <c r="A16745" s="3" t="s">
        <v>15426</v>
      </c>
      <c r="B16745">
        <v>128.12487999999999</v>
      </c>
      <c r="C16745">
        <v>0.45171884000000001</v>
      </c>
      <c r="D16745">
        <v>-0.17274004000000001</v>
      </c>
      <c r="E16745">
        <v>14.236096</v>
      </c>
      <c r="F16745">
        <f t="shared" si="522"/>
        <v>0.15057294666666668</v>
      </c>
      <c r="G16745">
        <f t="shared" si="523"/>
        <v>14.124980788888887</v>
      </c>
    </row>
    <row r="16746" spans="1:7" x14ac:dyDescent="0.3">
      <c r="A16746" s="3" t="s">
        <v>15427</v>
      </c>
      <c r="B16746">
        <v>128.12108000000001</v>
      </c>
      <c r="C16746">
        <v>0.45174550000000002</v>
      </c>
      <c r="D16746">
        <v>-0.16053227</v>
      </c>
      <c r="E16746">
        <v>14.235673</v>
      </c>
      <c r="F16746">
        <f t="shared" si="522"/>
        <v>0.15058183333333333</v>
      </c>
      <c r="G16746">
        <f t="shared" si="523"/>
        <v>14.124558566666668</v>
      </c>
    </row>
    <row r="16747" spans="1:7" x14ac:dyDescent="0.3">
      <c r="A16747" s="3" t="s">
        <v>15428</v>
      </c>
      <c r="B16747">
        <v>128.12297000000001</v>
      </c>
      <c r="C16747">
        <v>0.45175883</v>
      </c>
      <c r="D16747">
        <v>-0.17640238</v>
      </c>
      <c r="E16747">
        <v>14.235884</v>
      </c>
      <c r="F16747">
        <f t="shared" si="522"/>
        <v>0.15058627666666666</v>
      </c>
      <c r="G16747">
        <f t="shared" si="523"/>
        <v>14.124768566666667</v>
      </c>
    </row>
    <row r="16748" spans="1:7" x14ac:dyDescent="0.3">
      <c r="A16748" s="3" t="s">
        <v>15429</v>
      </c>
      <c r="B16748">
        <v>128.06583000000001</v>
      </c>
      <c r="C16748">
        <v>0.45177214999999998</v>
      </c>
      <c r="D16748">
        <v>-0.19227248</v>
      </c>
      <c r="E16748">
        <v>14.229535</v>
      </c>
      <c r="F16748">
        <f t="shared" si="522"/>
        <v>0.15059071666666665</v>
      </c>
      <c r="G16748">
        <f t="shared" si="523"/>
        <v>14.118419677777778</v>
      </c>
    </row>
    <row r="16749" spans="1:7" x14ac:dyDescent="0.3">
      <c r="A16749" s="3" t="s">
        <v>15430</v>
      </c>
      <c r="B16749">
        <v>128.06583000000001</v>
      </c>
      <c r="C16749">
        <v>0.45178550000000001</v>
      </c>
      <c r="D16749">
        <v>-0.20814260000000001</v>
      </c>
      <c r="E16749">
        <v>14.229535</v>
      </c>
      <c r="F16749">
        <f t="shared" si="522"/>
        <v>0.15059516666666667</v>
      </c>
      <c r="G16749">
        <f t="shared" si="523"/>
        <v>14.118419677777778</v>
      </c>
    </row>
    <row r="16750" spans="1:7" x14ac:dyDescent="0.3">
      <c r="A16750" s="3" t="s">
        <v>15431</v>
      </c>
      <c r="B16750">
        <v>128.02393000000001</v>
      </c>
      <c r="C16750">
        <v>0.45181215000000002</v>
      </c>
      <c r="D16750">
        <v>-0.21058415</v>
      </c>
      <c r="E16750">
        <v>14.224878</v>
      </c>
      <c r="F16750">
        <f t="shared" si="522"/>
        <v>0.15060405000000002</v>
      </c>
      <c r="G16750">
        <f t="shared" si="523"/>
        <v>14.113764122222223</v>
      </c>
    </row>
    <row r="16751" spans="1:7" x14ac:dyDescent="0.3">
      <c r="A16751" s="3" t="s">
        <v>15432</v>
      </c>
      <c r="B16751">
        <v>128.0163</v>
      </c>
      <c r="C16751">
        <v>0.45183881999999997</v>
      </c>
      <c r="D16751">
        <v>-0.21180493</v>
      </c>
      <c r="E16751">
        <v>14.224031</v>
      </c>
      <c r="F16751">
        <f t="shared" si="522"/>
        <v>0.15061294</v>
      </c>
      <c r="G16751">
        <f t="shared" si="523"/>
        <v>14.112916344444445</v>
      </c>
    </row>
    <row r="16752" spans="1:7" x14ac:dyDescent="0.3">
      <c r="A16752" s="3" t="s">
        <v>15433</v>
      </c>
      <c r="B16752">
        <v>128.02772999999999</v>
      </c>
      <c r="C16752">
        <v>0.45187880000000002</v>
      </c>
      <c r="D16752">
        <v>-0.20081793000000001</v>
      </c>
      <c r="E16752">
        <v>14.225301999999999</v>
      </c>
      <c r="F16752">
        <f t="shared" si="522"/>
        <v>0.15062626666666667</v>
      </c>
      <c r="G16752">
        <f t="shared" si="523"/>
        <v>14.114186344444443</v>
      </c>
    </row>
    <row r="16753" spans="1:7" x14ac:dyDescent="0.3">
      <c r="A16753" s="3" t="s">
        <v>15434</v>
      </c>
      <c r="B16753">
        <v>127.974396</v>
      </c>
      <c r="C16753">
        <v>0.45189214</v>
      </c>
      <c r="D16753">
        <v>-0.21668804</v>
      </c>
      <c r="E16753">
        <v>14.219376</v>
      </c>
      <c r="F16753">
        <f t="shared" si="522"/>
        <v>0.15063071333333333</v>
      </c>
      <c r="G16753">
        <f t="shared" si="523"/>
        <v>14.108260344444444</v>
      </c>
    </row>
    <row r="16754" spans="1:7" x14ac:dyDescent="0.3">
      <c r="A16754" s="3" t="s">
        <v>15435</v>
      </c>
      <c r="B16754">
        <v>127.98583000000001</v>
      </c>
      <c r="C16754">
        <v>0.45190545999999998</v>
      </c>
      <c r="D16754">
        <v>-0.21790881000000001</v>
      </c>
      <c r="E16754">
        <v>14.220646</v>
      </c>
      <c r="F16754">
        <f t="shared" si="522"/>
        <v>0.15063515333333333</v>
      </c>
      <c r="G16754">
        <f t="shared" si="523"/>
        <v>14.10953078888889</v>
      </c>
    </row>
    <row r="16755" spans="1:7" x14ac:dyDescent="0.3">
      <c r="A16755" s="3" t="s">
        <v>15436</v>
      </c>
      <c r="B16755">
        <v>127.96107000000001</v>
      </c>
      <c r="C16755">
        <v>0.45190545999999998</v>
      </c>
      <c r="D16755">
        <v>-0.24720748000000001</v>
      </c>
      <c r="E16755">
        <v>14.217895499999999</v>
      </c>
      <c r="F16755">
        <f t="shared" si="522"/>
        <v>0.15063515333333333</v>
      </c>
      <c r="G16755">
        <f t="shared" si="523"/>
        <v>14.106779677777778</v>
      </c>
    </row>
    <row r="16756" spans="1:7" x14ac:dyDescent="0.3">
      <c r="A16756" s="3" t="s">
        <v>15437</v>
      </c>
      <c r="B16756">
        <v>127.92106</v>
      </c>
      <c r="C16756">
        <v>0.4519321</v>
      </c>
      <c r="D16756">
        <v>-0.24964902999999999</v>
      </c>
      <c r="E16756">
        <v>14.213449000000001</v>
      </c>
      <c r="F16756">
        <f t="shared" si="522"/>
        <v>0.15064403333333334</v>
      </c>
      <c r="G16756">
        <f t="shared" si="523"/>
        <v>14.102334122222222</v>
      </c>
    </row>
    <row r="16757" spans="1:7" x14ac:dyDescent="0.3">
      <c r="A16757" s="3" t="s">
        <v>15438</v>
      </c>
      <c r="B16757">
        <v>127.91916000000001</v>
      </c>
      <c r="C16757">
        <v>0.45197216000000001</v>
      </c>
      <c r="D16757">
        <v>-0.25086979999999998</v>
      </c>
      <c r="E16757">
        <v>14.213238</v>
      </c>
      <c r="F16757">
        <f t="shared" si="522"/>
        <v>0.15065738666666667</v>
      </c>
      <c r="G16757">
        <f t="shared" si="523"/>
        <v>14.102123011111111</v>
      </c>
    </row>
    <row r="16758" spans="1:7" x14ac:dyDescent="0.3">
      <c r="A16758" s="3" t="s">
        <v>15439</v>
      </c>
      <c r="B16758">
        <v>127.86391399999999</v>
      </c>
      <c r="C16758">
        <v>0.45199883000000002</v>
      </c>
      <c r="D16758">
        <v>-0.23988281</v>
      </c>
      <c r="E16758">
        <v>14.207100000000001</v>
      </c>
      <c r="F16758">
        <f t="shared" si="522"/>
        <v>0.15066627666666668</v>
      </c>
      <c r="G16758">
        <f t="shared" si="523"/>
        <v>14.095984566666665</v>
      </c>
    </row>
    <row r="16759" spans="1:7" x14ac:dyDescent="0.3">
      <c r="A16759" s="3" t="s">
        <v>15440</v>
      </c>
      <c r="B16759">
        <v>127.88677</v>
      </c>
      <c r="C16759">
        <v>0.45201215</v>
      </c>
      <c r="D16759">
        <v>-0.25575291999999999</v>
      </c>
      <c r="E16759">
        <v>14.209638999999999</v>
      </c>
      <c r="F16759">
        <f t="shared" si="522"/>
        <v>0.15067071666666668</v>
      </c>
      <c r="G16759">
        <f t="shared" si="523"/>
        <v>14.098524122222223</v>
      </c>
    </row>
    <row r="16760" spans="1:7" x14ac:dyDescent="0.3">
      <c r="A16760" s="3" t="s">
        <v>15441</v>
      </c>
      <c r="B16760">
        <v>127.86582</v>
      </c>
      <c r="C16760">
        <v>0.45202546999999998</v>
      </c>
      <c r="D16760">
        <v>-0.27162301999999999</v>
      </c>
      <c r="E16760">
        <v>14.207312999999999</v>
      </c>
      <c r="F16760">
        <f t="shared" si="522"/>
        <v>0.15067515666666667</v>
      </c>
      <c r="G16760">
        <f t="shared" si="523"/>
        <v>14.096196344444444</v>
      </c>
    </row>
    <row r="16761" spans="1:7" x14ac:dyDescent="0.3">
      <c r="A16761" s="3" t="s">
        <v>15442</v>
      </c>
      <c r="B16761">
        <v>127.84296399999999</v>
      </c>
      <c r="C16761">
        <v>0.45202546999999998</v>
      </c>
      <c r="D16761">
        <v>-0.30092168000000002</v>
      </c>
      <c r="E16761">
        <v>14.204772999999999</v>
      </c>
      <c r="F16761">
        <f t="shared" si="522"/>
        <v>0.15067515666666667</v>
      </c>
      <c r="G16761">
        <f t="shared" si="523"/>
        <v>14.093656788888888</v>
      </c>
    </row>
    <row r="16762" spans="1:7" x14ac:dyDescent="0.3">
      <c r="A16762" s="3" t="s">
        <v>15443</v>
      </c>
      <c r="B16762">
        <v>127.831535</v>
      </c>
      <c r="C16762">
        <v>0.45203882000000001</v>
      </c>
      <c r="D16762">
        <v>-0.30214247</v>
      </c>
      <c r="E16762">
        <v>14.203503</v>
      </c>
      <c r="F16762">
        <f t="shared" si="522"/>
        <v>0.15067960666666666</v>
      </c>
      <c r="G16762">
        <f t="shared" si="523"/>
        <v>14.092386900000001</v>
      </c>
    </row>
    <row r="16763" spans="1:7" x14ac:dyDescent="0.3">
      <c r="A16763" s="3" t="s">
        <v>15444</v>
      </c>
      <c r="B16763">
        <v>127.77058</v>
      </c>
      <c r="C16763">
        <v>0.45205214999999999</v>
      </c>
      <c r="D16763">
        <v>-0.31801256999999999</v>
      </c>
      <c r="E16763">
        <v>14.196728999999999</v>
      </c>
      <c r="F16763">
        <f t="shared" si="522"/>
        <v>0.15068404999999999</v>
      </c>
      <c r="G16763">
        <f t="shared" si="523"/>
        <v>14.085614122222221</v>
      </c>
    </row>
    <row r="16764" spans="1:7" x14ac:dyDescent="0.3">
      <c r="A16764" s="3" t="s">
        <v>15445</v>
      </c>
      <c r="B16764">
        <v>127.7801</v>
      </c>
      <c r="C16764">
        <v>0.4520788</v>
      </c>
      <c r="D16764">
        <v>-0.32045412000000001</v>
      </c>
      <c r="E16764">
        <v>14.197786000000001</v>
      </c>
      <c r="F16764">
        <f t="shared" si="522"/>
        <v>0.15069293333333333</v>
      </c>
      <c r="G16764">
        <f t="shared" si="523"/>
        <v>14.086671900000001</v>
      </c>
    </row>
    <row r="16765" spans="1:7" x14ac:dyDescent="0.3">
      <c r="A16765" s="3" t="s">
        <v>15446</v>
      </c>
      <c r="B16765">
        <v>127.75724</v>
      </c>
      <c r="C16765">
        <v>0.45210546000000001</v>
      </c>
      <c r="D16765">
        <v>-0.32289568000000002</v>
      </c>
      <c r="E16765">
        <v>14.195247999999999</v>
      </c>
      <c r="F16765">
        <f t="shared" si="522"/>
        <v>0.15070182000000001</v>
      </c>
      <c r="G16765">
        <f t="shared" si="523"/>
        <v>14.084131899999999</v>
      </c>
    </row>
    <row r="16766" spans="1:7" x14ac:dyDescent="0.3">
      <c r="A16766" s="3" t="s">
        <v>15447</v>
      </c>
      <c r="B16766">
        <v>127.72866999999999</v>
      </c>
      <c r="C16766">
        <v>0.45213209999999998</v>
      </c>
      <c r="D16766">
        <v>-0.32411646999999999</v>
      </c>
      <c r="E16766">
        <v>14.192073000000001</v>
      </c>
      <c r="F16766">
        <f t="shared" si="522"/>
        <v>0.1507107</v>
      </c>
      <c r="G16766">
        <f t="shared" si="523"/>
        <v>14.080957455555556</v>
      </c>
    </row>
    <row r="16767" spans="1:7" x14ac:dyDescent="0.3">
      <c r="A16767" s="3" t="s">
        <v>15448</v>
      </c>
      <c r="B16767">
        <v>127.73438</v>
      </c>
      <c r="C16767">
        <v>0.45217210000000002</v>
      </c>
      <c r="D16767">
        <v>-0.31312944999999998</v>
      </c>
      <c r="E16767">
        <v>14.192708</v>
      </c>
      <c r="F16767">
        <f t="shared" si="522"/>
        <v>0.15072403333333334</v>
      </c>
      <c r="G16767">
        <f t="shared" si="523"/>
        <v>14.081591899999999</v>
      </c>
    </row>
    <row r="16768" spans="1:7" x14ac:dyDescent="0.3">
      <c r="A16768" s="3" t="s">
        <v>15449</v>
      </c>
      <c r="B16768">
        <v>127.68485</v>
      </c>
      <c r="C16768">
        <v>0.45218542</v>
      </c>
      <c r="D16768">
        <v>-0.32899958000000001</v>
      </c>
      <c r="E16768">
        <v>14.187203999999999</v>
      </c>
      <c r="F16768">
        <f t="shared" si="522"/>
        <v>0.15072847333333333</v>
      </c>
      <c r="G16768">
        <f t="shared" si="523"/>
        <v>14.076088566666666</v>
      </c>
    </row>
    <row r="16769" spans="1:7" x14ac:dyDescent="0.3">
      <c r="A16769" s="3" t="s">
        <v>15450</v>
      </c>
      <c r="B16769">
        <v>127.71152499999999</v>
      </c>
      <c r="C16769">
        <v>0.45218542</v>
      </c>
      <c r="D16769">
        <v>-0.35829823999999999</v>
      </c>
      <c r="E16769">
        <v>14.190168</v>
      </c>
      <c r="F16769">
        <f t="shared" si="522"/>
        <v>0.15072847333333333</v>
      </c>
      <c r="G16769">
        <f t="shared" si="523"/>
        <v>14.079052455555555</v>
      </c>
    </row>
    <row r="16770" spans="1:7" x14ac:dyDescent="0.3">
      <c r="A16770" s="3" t="s">
        <v>15451</v>
      </c>
      <c r="B16770">
        <v>127.67341999999999</v>
      </c>
      <c r="C16770">
        <v>0.45219877000000003</v>
      </c>
      <c r="D16770">
        <v>-0.35951899999999998</v>
      </c>
      <c r="E16770">
        <v>14.185934</v>
      </c>
      <c r="F16770">
        <f t="shared" si="522"/>
        <v>0.15073292333333335</v>
      </c>
      <c r="G16770">
        <f t="shared" si="523"/>
        <v>14.074818566666666</v>
      </c>
    </row>
    <row r="16771" spans="1:7" x14ac:dyDescent="0.3">
      <c r="A16771" s="3" t="s">
        <v>15452</v>
      </c>
      <c r="B16771">
        <v>127.64104500000001</v>
      </c>
      <c r="C16771">
        <v>0.45219877000000003</v>
      </c>
      <c r="D16771">
        <v>-0.38881767</v>
      </c>
      <c r="E16771">
        <v>14.182338</v>
      </c>
      <c r="F16771">
        <f t="shared" si="522"/>
        <v>0.15073292333333335</v>
      </c>
      <c r="G16771">
        <f t="shared" si="523"/>
        <v>14.071221344444446</v>
      </c>
    </row>
    <row r="16772" spans="1:7" x14ac:dyDescent="0.3">
      <c r="A16772" s="3" t="s">
        <v>15453</v>
      </c>
      <c r="B16772">
        <v>127.63342</v>
      </c>
      <c r="C16772">
        <v>0.45221210000000001</v>
      </c>
      <c r="D16772">
        <v>-0.40468779999999999</v>
      </c>
      <c r="E16772">
        <v>14.18149</v>
      </c>
      <c r="F16772">
        <f t="shared" si="522"/>
        <v>0.15073736666666668</v>
      </c>
      <c r="G16772">
        <f t="shared" si="523"/>
        <v>14.070374122222223</v>
      </c>
    </row>
    <row r="16773" spans="1:7" x14ac:dyDescent="0.3">
      <c r="A16773" s="3" t="s">
        <v>15454</v>
      </c>
      <c r="B16773">
        <v>127.57437</v>
      </c>
      <c r="C16773">
        <v>0.45222541999999999</v>
      </c>
      <c r="D16773">
        <v>-0.42055789999999998</v>
      </c>
      <c r="E16773">
        <v>14.174929000000001</v>
      </c>
      <c r="F16773">
        <f t="shared" si="522"/>
        <v>0.15074180666666667</v>
      </c>
      <c r="G16773">
        <f t="shared" si="523"/>
        <v>14.063813011111112</v>
      </c>
    </row>
    <row r="16774" spans="1:7" x14ac:dyDescent="0.3">
      <c r="A16774" s="3" t="s">
        <v>15455</v>
      </c>
      <c r="B16774">
        <v>127.58199</v>
      </c>
      <c r="C16774">
        <v>0.45225209999999999</v>
      </c>
      <c r="D16774">
        <v>-0.42299944</v>
      </c>
      <c r="E16774">
        <v>14.175776000000001</v>
      </c>
      <c r="F16774">
        <f t="shared" ref="F16774:F16837" si="524">C16774/3</f>
        <v>0.15075069999999999</v>
      </c>
      <c r="G16774">
        <f t="shared" ref="G16774:G16837" si="525">(B16774-$B$5)/9</f>
        <v>14.064659677777778</v>
      </c>
    </row>
    <row r="16775" spans="1:7" x14ac:dyDescent="0.3">
      <c r="A16775" s="3" t="s">
        <v>15456</v>
      </c>
      <c r="B16775">
        <v>127.53438</v>
      </c>
      <c r="C16775">
        <v>0.45227873000000002</v>
      </c>
      <c r="D16775">
        <v>-0.42422022999999998</v>
      </c>
      <c r="E16775">
        <v>14.170484999999999</v>
      </c>
      <c r="F16775">
        <f t="shared" si="524"/>
        <v>0.15075957666666667</v>
      </c>
      <c r="G16775">
        <f t="shared" si="525"/>
        <v>14.059369677777777</v>
      </c>
    </row>
    <row r="16776" spans="1:7" x14ac:dyDescent="0.3">
      <c r="A16776" s="3" t="s">
        <v>15457</v>
      </c>
      <c r="B16776">
        <v>127.5039</v>
      </c>
      <c r="C16776">
        <v>0.45229207999999999</v>
      </c>
      <c r="D16776">
        <v>-0.44009032999999997</v>
      </c>
      <c r="E16776">
        <v>14.167097999999999</v>
      </c>
      <c r="F16776">
        <f t="shared" si="524"/>
        <v>0.15076402666666666</v>
      </c>
      <c r="G16776">
        <f t="shared" si="525"/>
        <v>14.055983011111111</v>
      </c>
    </row>
    <row r="16777" spans="1:7" x14ac:dyDescent="0.3">
      <c r="A16777" s="3" t="s">
        <v>15458</v>
      </c>
      <c r="B16777">
        <v>127.53628500000001</v>
      </c>
      <c r="C16777">
        <v>0.45233204999999999</v>
      </c>
      <c r="D16777">
        <v>-0.42910334</v>
      </c>
      <c r="E16777">
        <v>14.170697000000001</v>
      </c>
      <c r="F16777">
        <f t="shared" si="524"/>
        <v>0.15077735</v>
      </c>
      <c r="G16777">
        <f t="shared" si="525"/>
        <v>14.059581344444446</v>
      </c>
    </row>
    <row r="16778" spans="1:7" x14ac:dyDescent="0.3">
      <c r="A16778" s="3" t="s">
        <v>15459</v>
      </c>
      <c r="B16778">
        <v>127.48295</v>
      </c>
      <c r="C16778">
        <v>0.45235871999999999</v>
      </c>
      <c r="D16778">
        <v>-0.41689556999999999</v>
      </c>
      <c r="E16778">
        <v>14.164770000000001</v>
      </c>
      <c r="F16778">
        <f t="shared" si="524"/>
        <v>0.15078623999999999</v>
      </c>
      <c r="G16778">
        <f t="shared" si="525"/>
        <v>14.053655233333334</v>
      </c>
    </row>
    <row r="16779" spans="1:7" x14ac:dyDescent="0.3">
      <c r="A16779" s="3" t="s">
        <v>15460</v>
      </c>
      <c r="B16779">
        <v>127.49628</v>
      </c>
      <c r="C16779">
        <v>0.45238537000000001</v>
      </c>
      <c r="D16779">
        <v>-0.41689556999999999</v>
      </c>
      <c r="E16779">
        <v>14.166251000000001</v>
      </c>
      <c r="F16779">
        <f t="shared" si="524"/>
        <v>0.15079512333333334</v>
      </c>
      <c r="G16779">
        <f t="shared" si="525"/>
        <v>14.055136344444444</v>
      </c>
    </row>
    <row r="16780" spans="1:7" x14ac:dyDescent="0.3">
      <c r="A16780" s="3" t="s">
        <v>15461</v>
      </c>
      <c r="B16780">
        <v>127.465805</v>
      </c>
      <c r="C16780">
        <v>0.45253199999999999</v>
      </c>
      <c r="D16780">
        <v>-0.29603857</v>
      </c>
      <c r="E16780">
        <v>14.162865</v>
      </c>
      <c r="F16780">
        <f t="shared" si="524"/>
        <v>0.15084400000000001</v>
      </c>
      <c r="G16780">
        <f t="shared" si="525"/>
        <v>14.051750233333333</v>
      </c>
    </row>
    <row r="16781" spans="1:7" x14ac:dyDescent="0.3">
      <c r="A16781" s="3" t="s">
        <v>15462</v>
      </c>
      <c r="B16781">
        <v>127.60866</v>
      </c>
      <c r="C16781">
        <v>0.45285192000000002</v>
      </c>
      <c r="D16781">
        <v>5.4934993000000003E-3</v>
      </c>
      <c r="E16781">
        <v>14.178739</v>
      </c>
      <c r="F16781">
        <f t="shared" si="524"/>
        <v>0.15095064</v>
      </c>
      <c r="G16781">
        <f t="shared" si="525"/>
        <v>14.067623011111111</v>
      </c>
    </row>
    <row r="16782" spans="1:7" x14ac:dyDescent="0.3">
      <c r="A16782" s="3" t="s">
        <v>15463</v>
      </c>
      <c r="B16782">
        <v>127.85629</v>
      </c>
      <c r="C16782">
        <v>0.45282525000000001</v>
      </c>
      <c r="D16782">
        <v>-5.4324604999999998E-2</v>
      </c>
      <c r="E16782">
        <v>14.206253</v>
      </c>
      <c r="F16782">
        <f t="shared" si="524"/>
        <v>0.15094175000000001</v>
      </c>
      <c r="G16782">
        <f t="shared" si="525"/>
        <v>14.095137455555555</v>
      </c>
    </row>
    <row r="16783" spans="1:7" x14ac:dyDescent="0.3">
      <c r="A16783" s="3" t="s">
        <v>15464</v>
      </c>
      <c r="B16783">
        <v>127.86391399999999</v>
      </c>
      <c r="C16783">
        <v>0.45274530000000002</v>
      </c>
      <c r="D16783">
        <v>-0.16907770999999999</v>
      </c>
      <c r="E16783">
        <v>14.207100000000001</v>
      </c>
      <c r="F16783">
        <f t="shared" si="524"/>
        <v>0.1509151</v>
      </c>
      <c r="G16783">
        <f t="shared" si="525"/>
        <v>14.095984566666665</v>
      </c>
    </row>
    <row r="16784" spans="1:7" x14ac:dyDescent="0.3">
      <c r="A16784" s="3" t="s">
        <v>15465</v>
      </c>
      <c r="B16784">
        <v>127.86772999999999</v>
      </c>
      <c r="C16784">
        <v>0.45274530000000002</v>
      </c>
      <c r="D16784">
        <v>-0.19837637</v>
      </c>
      <c r="E16784">
        <v>14.207523</v>
      </c>
      <c r="F16784">
        <f t="shared" si="524"/>
        <v>0.1509151</v>
      </c>
      <c r="G16784">
        <f t="shared" si="525"/>
        <v>14.096408566666666</v>
      </c>
    </row>
    <row r="16785" spans="1:7" x14ac:dyDescent="0.3">
      <c r="A16785" s="3" t="s">
        <v>15466</v>
      </c>
      <c r="B16785">
        <v>127.83343499999999</v>
      </c>
      <c r="C16785">
        <v>0.45274530000000002</v>
      </c>
      <c r="D16785">
        <v>-0.22767504</v>
      </c>
      <c r="E16785">
        <v>14.203713</v>
      </c>
      <c r="F16785">
        <f t="shared" si="524"/>
        <v>0.1509151</v>
      </c>
      <c r="G16785">
        <f t="shared" si="525"/>
        <v>14.092598011111111</v>
      </c>
    </row>
    <row r="16786" spans="1:7" x14ac:dyDescent="0.3">
      <c r="A16786" s="3" t="s">
        <v>15467</v>
      </c>
      <c r="B16786">
        <v>127.79534</v>
      </c>
      <c r="C16786">
        <v>0.45274530000000002</v>
      </c>
      <c r="D16786">
        <v>-0.24232437000000001</v>
      </c>
      <c r="E16786">
        <v>14.199481</v>
      </c>
      <c r="F16786">
        <f t="shared" si="524"/>
        <v>0.1509151</v>
      </c>
      <c r="G16786">
        <f t="shared" si="525"/>
        <v>14.088365233333333</v>
      </c>
    </row>
    <row r="16787" spans="1:7" x14ac:dyDescent="0.3">
      <c r="A16787" s="3" t="s">
        <v>15468</v>
      </c>
      <c r="B16787">
        <v>127.73819</v>
      </c>
      <c r="C16787">
        <v>0.45275860000000001</v>
      </c>
      <c r="D16787">
        <v>-0.25819448</v>
      </c>
      <c r="E16787">
        <v>14.193130500000001</v>
      </c>
      <c r="F16787">
        <f t="shared" si="524"/>
        <v>0.15091953333333333</v>
      </c>
      <c r="G16787">
        <f t="shared" si="525"/>
        <v>14.082015233333333</v>
      </c>
    </row>
    <row r="16788" spans="1:7" x14ac:dyDescent="0.3">
      <c r="A16788" s="3" t="s">
        <v>15469</v>
      </c>
      <c r="B16788">
        <v>127.661995</v>
      </c>
      <c r="C16788">
        <v>0.45275860000000001</v>
      </c>
      <c r="D16788">
        <v>-0.28749313999999998</v>
      </c>
      <c r="E16788">
        <v>14.184665000000001</v>
      </c>
      <c r="F16788">
        <f t="shared" si="524"/>
        <v>0.15091953333333333</v>
      </c>
      <c r="G16788">
        <f t="shared" si="525"/>
        <v>14.073549122222223</v>
      </c>
    </row>
    <row r="16789" spans="1:7" x14ac:dyDescent="0.3">
      <c r="A16789" s="3" t="s">
        <v>15470</v>
      </c>
      <c r="B16789">
        <v>127.64867</v>
      </c>
      <c r="C16789">
        <v>0.45275860000000001</v>
      </c>
      <c r="D16789">
        <v>-0.31679180000000001</v>
      </c>
      <c r="E16789">
        <v>14.183185</v>
      </c>
      <c r="F16789">
        <f t="shared" si="524"/>
        <v>0.15091953333333333</v>
      </c>
      <c r="G16789">
        <f t="shared" si="525"/>
        <v>14.072068566666665</v>
      </c>
    </row>
    <row r="16790" spans="1:7" x14ac:dyDescent="0.3">
      <c r="A16790" s="3" t="s">
        <v>15471</v>
      </c>
      <c r="B16790">
        <v>127.59533999999999</v>
      </c>
      <c r="C16790">
        <v>0.45277192999999999</v>
      </c>
      <c r="D16790">
        <v>-0.33266190000000001</v>
      </c>
      <c r="E16790">
        <v>14.177258</v>
      </c>
      <c r="F16790">
        <f t="shared" si="524"/>
        <v>0.15092397666666665</v>
      </c>
      <c r="G16790">
        <f t="shared" si="525"/>
        <v>14.066143011111111</v>
      </c>
    </row>
    <row r="16791" spans="1:7" x14ac:dyDescent="0.3">
      <c r="A16791" s="3" t="s">
        <v>15472</v>
      </c>
      <c r="B16791">
        <v>127.56865999999999</v>
      </c>
      <c r="C16791">
        <v>0.45278524999999997</v>
      </c>
      <c r="D16791">
        <v>-0.34853202</v>
      </c>
      <c r="E16791">
        <v>14.174293499999999</v>
      </c>
      <c r="F16791">
        <f t="shared" si="524"/>
        <v>0.15092841666666665</v>
      </c>
      <c r="G16791">
        <f t="shared" si="525"/>
        <v>14.063178566666666</v>
      </c>
    </row>
    <row r="16792" spans="1:7" x14ac:dyDescent="0.3">
      <c r="A16792" s="3" t="s">
        <v>15473</v>
      </c>
      <c r="B16792">
        <v>127.55150999999999</v>
      </c>
      <c r="C16792">
        <v>0.4527986</v>
      </c>
      <c r="D16792">
        <v>-0.36440212</v>
      </c>
      <c r="E16792">
        <v>14.17239</v>
      </c>
      <c r="F16792">
        <f t="shared" si="524"/>
        <v>0.15093286666666667</v>
      </c>
      <c r="G16792">
        <f t="shared" si="525"/>
        <v>14.06127301111111</v>
      </c>
    </row>
    <row r="16793" spans="1:7" x14ac:dyDescent="0.3">
      <c r="A16793" s="3" t="s">
        <v>15474</v>
      </c>
      <c r="B16793">
        <v>127.47913</v>
      </c>
      <c r="C16793">
        <v>0.4527986</v>
      </c>
      <c r="D16793">
        <v>-0.39370077999999997</v>
      </c>
      <c r="E16793">
        <v>14.164346</v>
      </c>
      <c r="F16793">
        <f t="shared" si="524"/>
        <v>0.15093286666666667</v>
      </c>
      <c r="G16793">
        <f t="shared" si="525"/>
        <v>14.053230788888889</v>
      </c>
    </row>
    <row r="16794" spans="1:7" x14ac:dyDescent="0.3">
      <c r="A16794" s="3" t="s">
        <v>15475</v>
      </c>
      <c r="B16794">
        <v>127.46199</v>
      </c>
      <c r="C16794">
        <v>0.45281192999999997</v>
      </c>
      <c r="D16794">
        <v>-0.39492157</v>
      </c>
      <c r="E16794">
        <v>14.162440999999999</v>
      </c>
      <c r="F16794">
        <f t="shared" si="524"/>
        <v>0.15093730999999999</v>
      </c>
      <c r="G16794">
        <f t="shared" si="525"/>
        <v>14.051326344444444</v>
      </c>
    </row>
    <row r="16795" spans="1:7" x14ac:dyDescent="0.3">
      <c r="A16795" s="3" t="s">
        <v>15476</v>
      </c>
      <c r="B16795">
        <v>127.41437000000001</v>
      </c>
      <c r="C16795">
        <v>0.45283857</v>
      </c>
      <c r="D16795">
        <v>-0.39614232999999999</v>
      </c>
      <c r="E16795">
        <v>14.15715</v>
      </c>
      <c r="F16795">
        <f t="shared" si="524"/>
        <v>0.15094619000000001</v>
      </c>
      <c r="G16795">
        <f t="shared" si="525"/>
        <v>14.046035233333335</v>
      </c>
    </row>
    <row r="16796" spans="1:7" x14ac:dyDescent="0.3">
      <c r="A16796" s="3" t="s">
        <v>15477</v>
      </c>
      <c r="B16796">
        <v>127.38008000000001</v>
      </c>
      <c r="C16796">
        <v>0.45286524</v>
      </c>
      <c r="D16796">
        <v>-0.39858389999999999</v>
      </c>
      <c r="E16796">
        <v>14.15334</v>
      </c>
      <c r="F16796">
        <f t="shared" si="524"/>
        <v>0.15095507999999999</v>
      </c>
      <c r="G16796">
        <f t="shared" si="525"/>
        <v>14.042225233333333</v>
      </c>
    </row>
    <row r="16797" spans="1:7" x14ac:dyDescent="0.3">
      <c r="A16797" s="3" t="s">
        <v>15478</v>
      </c>
      <c r="B16797">
        <v>127.3896</v>
      </c>
      <c r="C16797">
        <v>0.45289192</v>
      </c>
      <c r="D16797">
        <v>-0.40102544000000001</v>
      </c>
      <c r="E16797">
        <v>14.154398</v>
      </c>
      <c r="F16797">
        <f t="shared" si="524"/>
        <v>0.15096397333333333</v>
      </c>
      <c r="G16797">
        <f t="shared" si="525"/>
        <v>14.043283011111111</v>
      </c>
    </row>
    <row r="16798" spans="1:7" x14ac:dyDescent="0.3">
      <c r="A16798" s="3" t="s">
        <v>15479</v>
      </c>
      <c r="B16798">
        <v>127.33246</v>
      </c>
      <c r="C16798">
        <v>0.45291856000000003</v>
      </c>
      <c r="D16798">
        <v>-0.40346700000000002</v>
      </c>
      <c r="E16798">
        <v>14.148049</v>
      </c>
      <c r="F16798">
        <f t="shared" si="524"/>
        <v>0.15097285333333335</v>
      </c>
      <c r="G16798">
        <f t="shared" si="525"/>
        <v>14.036934122222222</v>
      </c>
    </row>
    <row r="16799" spans="1:7" x14ac:dyDescent="0.3">
      <c r="A16799" s="3" t="s">
        <v>15480</v>
      </c>
      <c r="B16799">
        <v>127.33626599999999</v>
      </c>
      <c r="C16799">
        <v>0.45294522999999998</v>
      </c>
      <c r="D16799">
        <v>-0.40590854999999998</v>
      </c>
      <c r="E16799">
        <v>14.148472999999999</v>
      </c>
      <c r="F16799">
        <f t="shared" si="524"/>
        <v>0.15098174333333333</v>
      </c>
      <c r="G16799">
        <f t="shared" si="525"/>
        <v>14.03735701111111</v>
      </c>
    </row>
    <row r="16800" spans="1:7" x14ac:dyDescent="0.3">
      <c r="A16800" s="3" t="s">
        <v>15481</v>
      </c>
      <c r="B16800">
        <v>127.31722000000001</v>
      </c>
      <c r="C16800">
        <v>0.45298519999999998</v>
      </c>
      <c r="D16800">
        <v>-0.40835009999999999</v>
      </c>
      <c r="E16800">
        <v>14.146357</v>
      </c>
      <c r="F16800">
        <f t="shared" si="524"/>
        <v>0.15099506666666665</v>
      </c>
      <c r="G16800">
        <f t="shared" si="525"/>
        <v>14.03524078888889</v>
      </c>
    </row>
    <row r="16801" spans="1:7" x14ac:dyDescent="0.3">
      <c r="A16801" s="3" t="s">
        <v>15482</v>
      </c>
      <c r="B16801">
        <v>127.31151</v>
      </c>
      <c r="C16801">
        <v>0.45301186999999998</v>
      </c>
      <c r="D16801">
        <v>-0.39736313000000001</v>
      </c>
      <c r="E16801">
        <v>14.145721</v>
      </c>
      <c r="F16801">
        <f t="shared" si="524"/>
        <v>0.15100395666666666</v>
      </c>
      <c r="G16801">
        <f t="shared" si="525"/>
        <v>14.034606344444445</v>
      </c>
    </row>
    <row r="16802" spans="1:7" x14ac:dyDescent="0.3">
      <c r="A16802" s="3" t="s">
        <v>15483</v>
      </c>
      <c r="B16802">
        <v>127.32483999999999</v>
      </c>
      <c r="C16802">
        <v>0.4530652</v>
      </c>
      <c r="D16802">
        <v>-0.35829823999999999</v>
      </c>
      <c r="E16802">
        <v>14.147202500000001</v>
      </c>
      <c r="F16802">
        <f t="shared" si="524"/>
        <v>0.15102173333333332</v>
      </c>
      <c r="G16802">
        <f t="shared" si="525"/>
        <v>14.036087455555554</v>
      </c>
    </row>
    <row r="16803" spans="1:7" x14ac:dyDescent="0.3">
      <c r="A16803" s="3" t="s">
        <v>15484</v>
      </c>
      <c r="B16803">
        <v>127.32483999999999</v>
      </c>
      <c r="C16803">
        <v>0.45311849999999998</v>
      </c>
      <c r="D16803">
        <v>-0.33388269999999998</v>
      </c>
      <c r="E16803">
        <v>14.147202500000001</v>
      </c>
      <c r="F16803">
        <f t="shared" si="524"/>
        <v>0.15103949999999999</v>
      </c>
      <c r="G16803">
        <f t="shared" si="525"/>
        <v>14.036087455555554</v>
      </c>
    </row>
    <row r="16804" spans="1:7" x14ac:dyDescent="0.3">
      <c r="A16804" s="3" t="s">
        <v>15485</v>
      </c>
      <c r="B16804">
        <v>127.37246</v>
      </c>
      <c r="C16804">
        <v>0.45317182</v>
      </c>
      <c r="D16804">
        <v>-0.30824634000000001</v>
      </c>
      <c r="E16804">
        <v>14.1524935</v>
      </c>
      <c r="F16804">
        <f t="shared" si="524"/>
        <v>0.15105727333333333</v>
      </c>
      <c r="G16804">
        <f t="shared" si="525"/>
        <v>14.041378566666667</v>
      </c>
    </row>
    <row r="16805" spans="1:7" x14ac:dyDescent="0.3">
      <c r="A16805" s="3" t="s">
        <v>15486</v>
      </c>
      <c r="B16805">
        <v>127.37246</v>
      </c>
      <c r="C16805">
        <v>0.45322514000000003</v>
      </c>
      <c r="D16805">
        <v>-0.28138923999999998</v>
      </c>
      <c r="E16805">
        <v>14.1524935</v>
      </c>
      <c r="F16805">
        <f t="shared" si="524"/>
        <v>0.15107504666666668</v>
      </c>
      <c r="G16805">
        <f t="shared" si="525"/>
        <v>14.041378566666667</v>
      </c>
    </row>
    <row r="16806" spans="1:7" x14ac:dyDescent="0.3">
      <c r="A16806" s="3" t="s">
        <v>15487</v>
      </c>
      <c r="B16806">
        <v>127.38388999999999</v>
      </c>
      <c r="C16806">
        <v>0.45326519999999998</v>
      </c>
      <c r="D16806">
        <v>-0.27040225000000001</v>
      </c>
      <c r="E16806">
        <v>14.153763</v>
      </c>
      <c r="F16806">
        <f t="shared" si="524"/>
        <v>0.15108839999999998</v>
      </c>
      <c r="G16806">
        <f t="shared" si="525"/>
        <v>14.042648566666665</v>
      </c>
    </row>
    <row r="16807" spans="1:7" x14ac:dyDescent="0.3">
      <c r="A16807" s="3" t="s">
        <v>15488</v>
      </c>
      <c r="B16807">
        <v>127.43913000000001</v>
      </c>
      <c r="C16807">
        <v>0.45329183000000001</v>
      </c>
      <c r="D16807">
        <v>-0.27284380000000003</v>
      </c>
      <c r="E16807">
        <v>14.159903</v>
      </c>
      <c r="F16807">
        <f t="shared" si="524"/>
        <v>0.15109727666666667</v>
      </c>
      <c r="G16807">
        <f t="shared" si="525"/>
        <v>14.048786344444444</v>
      </c>
    </row>
    <row r="16808" spans="1:7" x14ac:dyDescent="0.3">
      <c r="A16808" s="3" t="s">
        <v>15489</v>
      </c>
      <c r="B16808">
        <v>127.40864999999999</v>
      </c>
      <c r="C16808">
        <v>0.45330517999999997</v>
      </c>
      <c r="D16808">
        <v>-0.28749313999999998</v>
      </c>
      <c r="E16808">
        <v>14.156515000000001</v>
      </c>
      <c r="F16808">
        <f t="shared" si="524"/>
        <v>0.15110172666666666</v>
      </c>
      <c r="G16808">
        <f t="shared" si="525"/>
        <v>14.045399677777777</v>
      </c>
    </row>
    <row r="16809" spans="1:7" x14ac:dyDescent="0.3">
      <c r="A16809" s="3" t="s">
        <v>15490</v>
      </c>
      <c r="B16809">
        <v>127.44104</v>
      </c>
      <c r="C16809">
        <v>0.45331850000000001</v>
      </c>
      <c r="D16809">
        <v>-0.30336322999999998</v>
      </c>
      <c r="E16809">
        <v>14.160113000000001</v>
      </c>
      <c r="F16809">
        <f t="shared" si="524"/>
        <v>0.15110616666666668</v>
      </c>
      <c r="G16809">
        <f t="shared" si="525"/>
        <v>14.048998566666667</v>
      </c>
    </row>
    <row r="16810" spans="1:7" x14ac:dyDescent="0.3">
      <c r="A16810" s="3" t="s">
        <v>15491</v>
      </c>
      <c r="B16810">
        <v>127.40103999999999</v>
      </c>
      <c r="C16810">
        <v>0.45333182999999999</v>
      </c>
      <c r="D16810">
        <v>-0.30458403000000001</v>
      </c>
      <c r="E16810">
        <v>14.155669</v>
      </c>
      <c r="F16810">
        <f t="shared" si="524"/>
        <v>0.15111061000000001</v>
      </c>
      <c r="G16810">
        <f t="shared" si="525"/>
        <v>14.044554122222221</v>
      </c>
    </row>
    <row r="16811" spans="1:7" x14ac:dyDescent="0.3">
      <c r="A16811" s="3" t="s">
        <v>15492</v>
      </c>
      <c r="B16811">
        <v>127.378174</v>
      </c>
      <c r="C16811">
        <v>0.4533585</v>
      </c>
      <c r="D16811">
        <v>-0.30702558000000002</v>
      </c>
      <c r="E16811">
        <v>14.153129</v>
      </c>
      <c r="F16811">
        <f t="shared" si="524"/>
        <v>0.15111949999999999</v>
      </c>
      <c r="G16811">
        <f t="shared" si="525"/>
        <v>14.042013455555555</v>
      </c>
    </row>
    <row r="16812" spans="1:7" x14ac:dyDescent="0.3">
      <c r="A16812" s="3" t="s">
        <v>15493</v>
      </c>
      <c r="B16812">
        <v>127.378174</v>
      </c>
      <c r="C16812">
        <v>0.45338514000000002</v>
      </c>
      <c r="D16812">
        <v>-0.30946713999999997</v>
      </c>
      <c r="E16812">
        <v>14.153129</v>
      </c>
      <c r="F16812">
        <f t="shared" si="524"/>
        <v>0.15112838000000001</v>
      </c>
      <c r="G16812">
        <f t="shared" si="525"/>
        <v>14.042013455555555</v>
      </c>
    </row>
    <row r="16813" spans="1:7" x14ac:dyDescent="0.3">
      <c r="A16813" s="3" t="s">
        <v>15494</v>
      </c>
      <c r="B16813">
        <v>127.3477</v>
      </c>
      <c r="C16813">
        <v>0.45342514</v>
      </c>
      <c r="D16813">
        <v>-0.31068790000000002</v>
      </c>
      <c r="E16813">
        <v>14.149742</v>
      </c>
      <c r="F16813">
        <f t="shared" si="524"/>
        <v>0.15114171333333334</v>
      </c>
      <c r="G16813">
        <f t="shared" si="525"/>
        <v>14.038627455555556</v>
      </c>
    </row>
    <row r="16814" spans="1:7" x14ac:dyDescent="0.3">
      <c r="A16814" s="3" t="s">
        <v>15495</v>
      </c>
      <c r="B16814">
        <v>127.37437</v>
      </c>
      <c r="C16814">
        <v>0.45345180000000002</v>
      </c>
      <c r="D16814">
        <v>-0.29970091999999998</v>
      </c>
      <c r="E16814">
        <v>14.152704999999999</v>
      </c>
      <c r="F16814">
        <f t="shared" si="524"/>
        <v>0.1511506</v>
      </c>
      <c r="G16814">
        <f t="shared" si="525"/>
        <v>14.04159078888889</v>
      </c>
    </row>
    <row r="16815" spans="1:7" x14ac:dyDescent="0.3">
      <c r="A16815" s="3" t="s">
        <v>15496</v>
      </c>
      <c r="B16815">
        <v>127.355316</v>
      </c>
      <c r="C16815">
        <v>0.45347846000000003</v>
      </c>
      <c r="D16815">
        <v>-0.30092168000000002</v>
      </c>
      <c r="E16815">
        <v>14.150588000000001</v>
      </c>
      <c r="F16815">
        <f t="shared" si="524"/>
        <v>0.15115948666666668</v>
      </c>
      <c r="G16815">
        <f t="shared" si="525"/>
        <v>14.039473677777778</v>
      </c>
    </row>
    <row r="16816" spans="1:7" x14ac:dyDescent="0.3">
      <c r="A16816" s="3" t="s">
        <v>15497</v>
      </c>
      <c r="B16816">
        <v>127.345795</v>
      </c>
      <c r="C16816">
        <v>0.45349178000000001</v>
      </c>
      <c r="D16816">
        <v>-0.31679180000000001</v>
      </c>
      <c r="E16816">
        <v>14.14953</v>
      </c>
      <c r="F16816">
        <f t="shared" si="524"/>
        <v>0.15116392666666667</v>
      </c>
      <c r="G16816">
        <f t="shared" si="525"/>
        <v>14.038415788888889</v>
      </c>
    </row>
    <row r="16817" spans="1:7" x14ac:dyDescent="0.3">
      <c r="A16817" s="3" t="s">
        <v>15498</v>
      </c>
      <c r="B16817">
        <v>127.34389</v>
      </c>
      <c r="C16817">
        <v>0.45350512999999998</v>
      </c>
      <c r="D16817">
        <v>-0.33266190000000001</v>
      </c>
      <c r="E16817">
        <v>14.149319</v>
      </c>
      <c r="F16817">
        <f t="shared" si="524"/>
        <v>0.15116837666666666</v>
      </c>
      <c r="G16817">
        <f t="shared" si="525"/>
        <v>14.038204122222222</v>
      </c>
    </row>
    <row r="16818" spans="1:7" x14ac:dyDescent="0.3">
      <c r="A16818" s="3" t="s">
        <v>15499</v>
      </c>
      <c r="B16818">
        <v>127.30389</v>
      </c>
      <c r="C16818">
        <v>0.45350512999999998</v>
      </c>
      <c r="D16818">
        <v>-0.34731123000000003</v>
      </c>
      <c r="E16818">
        <v>14.144875000000001</v>
      </c>
      <c r="F16818">
        <f t="shared" si="524"/>
        <v>0.15116837666666666</v>
      </c>
      <c r="G16818">
        <f t="shared" si="525"/>
        <v>14.033759677777777</v>
      </c>
    </row>
    <row r="16819" spans="1:7" x14ac:dyDescent="0.3">
      <c r="A16819" s="3" t="s">
        <v>15500</v>
      </c>
      <c r="B16819">
        <v>127.31341</v>
      </c>
      <c r="C16819">
        <v>0.45351845000000002</v>
      </c>
      <c r="D16819">
        <v>-0.36318135000000001</v>
      </c>
      <c r="E16819">
        <v>14.145932</v>
      </c>
      <c r="F16819">
        <f t="shared" si="524"/>
        <v>0.15117281666666668</v>
      </c>
      <c r="G16819">
        <f t="shared" si="525"/>
        <v>14.034817455555556</v>
      </c>
    </row>
    <row r="16820" spans="1:7" x14ac:dyDescent="0.3">
      <c r="A16820" s="3" t="s">
        <v>15501</v>
      </c>
      <c r="B16820">
        <v>127.26197999999999</v>
      </c>
      <c r="C16820">
        <v>0.45354509999999998</v>
      </c>
      <c r="D16820">
        <v>-0.37905145000000001</v>
      </c>
      <c r="E16820">
        <v>14.140218000000001</v>
      </c>
      <c r="F16820">
        <f t="shared" si="524"/>
        <v>0.1511817</v>
      </c>
      <c r="G16820">
        <f t="shared" si="525"/>
        <v>14.029103011111111</v>
      </c>
    </row>
    <row r="16821" spans="1:7" x14ac:dyDescent="0.3">
      <c r="A16821" s="3" t="s">
        <v>15502</v>
      </c>
      <c r="B16821">
        <v>127.22769</v>
      </c>
      <c r="C16821">
        <v>0.45355844000000001</v>
      </c>
      <c r="D16821">
        <v>-0.38149300000000003</v>
      </c>
      <c r="E16821">
        <v>14.136409</v>
      </c>
      <c r="F16821">
        <f t="shared" si="524"/>
        <v>0.15118614666666666</v>
      </c>
      <c r="G16821">
        <f t="shared" si="525"/>
        <v>14.02529301111111</v>
      </c>
    </row>
    <row r="16822" spans="1:7" x14ac:dyDescent="0.3">
      <c r="A16822" s="3" t="s">
        <v>15503</v>
      </c>
      <c r="B16822">
        <v>127.225784</v>
      </c>
      <c r="C16822">
        <v>0.45358510000000002</v>
      </c>
      <c r="D16822">
        <v>-0.38393455999999998</v>
      </c>
      <c r="E16822">
        <v>14.136196999999999</v>
      </c>
      <c r="F16822">
        <f t="shared" si="524"/>
        <v>0.15119503333333334</v>
      </c>
      <c r="G16822">
        <f t="shared" si="525"/>
        <v>14.025081233333333</v>
      </c>
    </row>
    <row r="16823" spans="1:7" x14ac:dyDescent="0.3">
      <c r="A16823" s="3" t="s">
        <v>15504</v>
      </c>
      <c r="B16823">
        <v>127.17626</v>
      </c>
      <c r="C16823">
        <v>0.45361175999999997</v>
      </c>
      <c r="D16823">
        <v>-0.3863761</v>
      </c>
      <c r="E16823">
        <v>14.130694</v>
      </c>
      <c r="F16823">
        <f t="shared" si="524"/>
        <v>0.15120391999999999</v>
      </c>
      <c r="G16823">
        <f t="shared" si="525"/>
        <v>14.019578566666667</v>
      </c>
    </row>
    <row r="16824" spans="1:7" x14ac:dyDescent="0.3">
      <c r="A16824" s="3" t="s">
        <v>15505</v>
      </c>
      <c r="B16824">
        <v>127.18577999999999</v>
      </c>
      <c r="C16824">
        <v>0.45362508000000001</v>
      </c>
      <c r="D16824">
        <v>-0.40224623999999998</v>
      </c>
      <c r="E16824">
        <v>14.131752000000001</v>
      </c>
      <c r="F16824">
        <f t="shared" si="524"/>
        <v>0.15120836000000001</v>
      </c>
      <c r="G16824">
        <f t="shared" si="525"/>
        <v>14.020636344444444</v>
      </c>
    </row>
    <row r="16825" spans="1:7" x14ac:dyDescent="0.3">
      <c r="A16825" s="3" t="s">
        <v>15506</v>
      </c>
      <c r="B16825">
        <v>127.16864</v>
      </c>
      <c r="C16825">
        <v>0.45362508000000001</v>
      </c>
      <c r="D16825">
        <v>-0.43154490000000001</v>
      </c>
      <c r="E16825">
        <v>14.129848000000001</v>
      </c>
      <c r="F16825">
        <f t="shared" si="524"/>
        <v>0.15120836000000001</v>
      </c>
      <c r="G16825">
        <f t="shared" si="525"/>
        <v>14.018731899999999</v>
      </c>
    </row>
    <row r="16826" spans="1:7" x14ac:dyDescent="0.3">
      <c r="A16826" s="3" t="s">
        <v>15507</v>
      </c>
      <c r="B16826">
        <v>127.12672999999999</v>
      </c>
      <c r="C16826">
        <v>0.4536384</v>
      </c>
      <c r="D16826">
        <v>-0.43276566</v>
      </c>
      <c r="E16826">
        <v>14.125190999999999</v>
      </c>
      <c r="F16826">
        <f t="shared" si="524"/>
        <v>0.15121280000000001</v>
      </c>
      <c r="G16826">
        <f t="shared" si="525"/>
        <v>14.014075233333333</v>
      </c>
    </row>
    <row r="16827" spans="1:7" x14ac:dyDescent="0.3">
      <c r="A16827" s="3" t="s">
        <v>15508</v>
      </c>
      <c r="B16827">
        <v>127.12864</v>
      </c>
      <c r="C16827">
        <v>0.45366508</v>
      </c>
      <c r="D16827">
        <v>-0.43520722000000001</v>
      </c>
      <c r="E16827">
        <v>14.125401999999999</v>
      </c>
      <c r="F16827">
        <f t="shared" si="524"/>
        <v>0.15122169333333332</v>
      </c>
      <c r="G16827">
        <f t="shared" si="525"/>
        <v>14.014287455555555</v>
      </c>
    </row>
    <row r="16828" spans="1:7" x14ac:dyDescent="0.3">
      <c r="A16828" s="3" t="s">
        <v>15509</v>
      </c>
      <c r="B16828">
        <v>127.08292</v>
      </c>
      <c r="C16828">
        <v>0.45369172000000002</v>
      </c>
      <c r="D16828">
        <v>-0.43764877000000002</v>
      </c>
      <c r="E16828">
        <v>14.120322</v>
      </c>
      <c r="F16828">
        <f t="shared" si="524"/>
        <v>0.15123057333333334</v>
      </c>
      <c r="G16828">
        <f t="shared" si="525"/>
        <v>14.009207455555556</v>
      </c>
    </row>
    <row r="16829" spans="1:7" x14ac:dyDescent="0.3">
      <c r="A16829" s="3" t="s">
        <v>15510</v>
      </c>
      <c r="B16829">
        <v>127.092445</v>
      </c>
      <c r="C16829">
        <v>0.45371840000000002</v>
      </c>
      <c r="D16829">
        <v>-0.44009032999999997</v>
      </c>
      <c r="E16829">
        <v>14.121382000000001</v>
      </c>
      <c r="F16829">
        <f t="shared" si="524"/>
        <v>0.15123946666666668</v>
      </c>
      <c r="G16829">
        <f t="shared" si="525"/>
        <v>14.010265788888889</v>
      </c>
    </row>
    <row r="16830" spans="1:7" x14ac:dyDescent="0.3">
      <c r="A16830" s="3" t="s">
        <v>15511</v>
      </c>
      <c r="B16830">
        <v>127.06768</v>
      </c>
      <c r="C16830">
        <v>0.45374503999999999</v>
      </c>
      <c r="D16830">
        <v>-0.44131112</v>
      </c>
      <c r="E16830">
        <v>14.118629</v>
      </c>
      <c r="F16830">
        <f t="shared" si="524"/>
        <v>0.15124834666666667</v>
      </c>
      <c r="G16830">
        <f t="shared" si="525"/>
        <v>14.007514122222222</v>
      </c>
    </row>
    <row r="16831" spans="1:7" x14ac:dyDescent="0.3">
      <c r="A16831" s="3" t="s">
        <v>15512</v>
      </c>
      <c r="B16831">
        <v>127.05054</v>
      </c>
      <c r="C16831">
        <v>0.45378502999999998</v>
      </c>
      <c r="D16831">
        <v>-0.43032409999999999</v>
      </c>
      <c r="E16831">
        <v>14.116725000000001</v>
      </c>
      <c r="F16831">
        <f t="shared" si="524"/>
        <v>0.15126167666666665</v>
      </c>
      <c r="G16831">
        <f t="shared" si="525"/>
        <v>14.005609677777777</v>
      </c>
    </row>
    <row r="16832" spans="1:7" x14ac:dyDescent="0.3">
      <c r="A16832" s="3" t="s">
        <v>15513</v>
      </c>
      <c r="B16832">
        <v>127.13054</v>
      </c>
      <c r="C16832">
        <v>0.45406497000000001</v>
      </c>
      <c r="D16832">
        <v>-0.17274004000000001</v>
      </c>
      <c r="E16832">
        <v>14.125614000000001</v>
      </c>
      <c r="F16832">
        <f t="shared" si="524"/>
        <v>0.15135498999999999</v>
      </c>
      <c r="G16832">
        <f t="shared" si="525"/>
        <v>14.014498566666667</v>
      </c>
    </row>
    <row r="16833" spans="1:7" x14ac:dyDescent="0.3">
      <c r="A16833" s="3" t="s">
        <v>15514</v>
      </c>
      <c r="B16833">
        <v>127.277214</v>
      </c>
      <c r="C16833">
        <v>0.45410496</v>
      </c>
      <c r="D16833">
        <v>-0.14832449</v>
      </c>
      <c r="E16833">
        <v>14.141911</v>
      </c>
      <c r="F16833">
        <f t="shared" si="524"/>
        <v>0.15136832</v>
      </c>
      <c r="G16833">
        <f t="shared" si="525"/>
        <v>14.030795677777778</v>
      </c>
    </row>
    <row r="16834" spans="1:7" x14ac:dyDescent="0.3">
      <c r="A16834" s="3" t="s">
        <v>15515</v>
      </c>
      <c r="B16834">
        <v>127.36865</v>
      </c>
      <c r="C16834">
        <v>0.45403830000000001</v>
      </c>
      <c r="D16834">
        <v>-0.24964902999999999</v>
      </c>
      <c r="E16834">
        <v>14.15207</v>
      </c>
      <c r="F16834">
        <f t="shared" si="524"/>
        <v>0.15134610000000001</v>
      </c>
      <c r="G16834">
        <f t="shared" si="525"/>
        <v>14.040955233333333</v>
      </c>
    </row>
    <row r="16835" spans="1:7" x14ac:dyDescent="0.3">
      <c r="A16835" s="3" t="s">
        <v>15516</v>
      </c>
      <c r="B16835">
        <v>127.33246</v>
      </c>
      <c r="C16835">
        <v>0.45403830000000001</v>
      </c>
      <c r="D16835">
        <v>-0.27894767999999998</v>
      </c>
      <c r="E16835">
        <v>14.148049</v>
      </c>
      <c r="F16835">
        <f t="shared" si="524"/>
        <v>0.15134610000000001</v>
      </c>
      <c r="G16835">
        <f t="shared" si="525"/>
        <v>14.036934122222222</v>
      </c>
    </row>
    <row r="16836" spans="1:7" x14ac:dyDescent="0.3">
      <c r="A16836" s="3" t="s">
        <v>15517</v>
      </c>
      <c r="B16836">
        <v>127.315315</v>
      </c>
      <c r="C16836">
        <v>0.45403830000000001</v>
      </c>
      <c r="D16836">
        <v>-0.30824634000000001</v>
      </c>
      <c r="E16836">
        <v>14.146145000000001</v>
      </c>
      <c r="F16836">
        <f t="shared" si="524"/>
        <v>0.15134610000000001</v>
      </c>
      <c r="G16836">
        <f t="shared" si="525"/>
        <v>14.035029122222221</v>
      </c>
    </row>
    <row r="16837" spans="1:7" x14ac:dyDescent="0.3">
      <c r="A16837" s="3" t="s">
        <v>15518</v>
      </c>
      <c r="B16837">
        <v>127.29246000000001</v>
      </c>
      <c r="C16837">
        <v>0.45403830000000001</v>
      </c>
      <c r="D16837">
        <v>-0.33754499999999998</v>
      </c>
      <c r="E16837">
        <v>14.143605000000001</v>
      </c>
      <c r="F16837">
        <f t="shared" si="524"/>
        <v>0.15134610000000001</v>
      </c>
      <c r="G16837">
        <f t="shared" si="525"/>
        <v>14.032489677777779</v>
      </c>
    </row>
    <row r="16838" spans="1:7" x14ac:dyDescent="0.3">
      <c r="A16838" s="3" t="s">
        <v>15519</v>
      </c>
      <c r="B16838">
        <v>127.20672999999999</v>
      </c>
      <c r="C16838">
        <v>0.45403830000000001</v>
      </c>
      <c r="D16838">
        <v>-0.36684367000000001</v>
      </c>
      <c r="E16838">
        <v>14.134080000000001</v>
      </c>
      <c r="F16838">
        <f t="shared" ref="F16838:F16901" si="526">C16838/3</f>
        <v>0.15134610000000001</v>
      </c>
      <c r="G16838">
        <f t="shared" ref="G16838:G16901" si="527">(B16838-$B$5)/9</f>
        <v>14.022964122222222</v>
      </c>
    </row>
    <row r="16839" spans="1:7" x14ac:dyDescent="0.3">
      <c r="A16839" s="3" t="s">
        <v>15520</v>
      </c>
      <c r="B16839">
        <v>127.19911999999999</v>
      </c>
      <c r="C16839">
        <v>0.45403830000000001</v>
      </c>
      <c r="D16839">
        <v>-0.39614232999999999</v>
      </c>
      <c r="E16839">
        <v>14.133234</v>
      </c>
      <c r="F16839">
        <f t="shared" si="526"/>
        <v>0.15134610000000001</v>
      </c>
      <c r="G16839">
        <f t="shared" si="527"/>
        <v>14.022118566666666</v>
      </c>
    </row>
    <row r="16840" spans="1:7" x14ac:dyDescent="0.3">
      <c r="A16840" s="3" t="s">
        <v>15521</v>
      </c>
      <c r="B16840">
        <v>127.14959</v>
      </c>
      <c r="C16840">
        <v>0.45403830000000001</v>
      </c>
      <c r="D16840">
        <v>-0.42544100000000001</v>
      </c>
      <c r="E16840">
        <v>14.12773</v>
      </c>
      <c r="F16840">
        <f t="shared" si="526"/>
        <v>0.15134610000000001</v>
      </c>
      <c r="G16840">
        <f t="shared" si="527"/>
        <v>14.016615233333333</v>
      </c>
    </row>
    <row r="16841" spans="1:7" x14ac:dyDescent="0.3">
      <c r="A16841" s="3" t="s">
        <v>15522</v>
      </c>
      <c r="B16841">
        <v>127.10578</v>
      </c>
      <c r="C16841">
        <v>0.45403830000000001</v>
      </c>
      <c r="D16841">
        <v>-0.45473965999999999</v>
      </c>
      <c r="E16841">
        <v>14.122864</v>
      </c>
      <c r="F16841">
        <f t="shared" si="526"/>
        <v>0.15134610000000001</v>
      </c>
      <c r="G16841">
        <f t="shared" si="527"/>
        <v>14.011747455555556</v>
      </c>
    </row>
    <row r="16842" spans="1:7" x14ac:dyDescent="0.3">
      <c r="A16842" s="3" t="s">
        <v>15523</v>
      </c>
      <c r="B16842">
        <v>127.09815999999999</v>
      </c>
      <c r="C16842">
        <v>0.45405163999999998</v>
      </c>
      <c r="D16842">
        <v>-0.45596045000000002</v>
      </c>
      <c r="E16842">
        <v>14.122017</v>
      </c>
      <c r="F16842">
        <f t="shared" si="526"/>
        <v>0.15135054666666667</v>
      </c>
      <c r="G16842">
        <f t="shared" si="527"/>
        <v>14.010900788888888</v>
      </c>
    </row>
    <row r="16843" spans="1:7" x14ac:dyDescent="0.3">
      <c r="A16843" s="3" t="s">
        <v>15524</v>
      </c>
      <c r="B16843">
        <v>127.01243599999999</v>
      </c>
      <c r="C16843">
        <v>0.45406497000000001</v>
      </c>
      <c r="D16843">
        <v>-0.48525911999999999</v>
      </c>
      <c r="E16843">
        <v>14.112492</v>
      </c>
      <c r="F16843">
        <f t="shared" si="526"/>
        <v>0.15135498999999999</v>
      </c>
      <c r="G16843">
        <f t="shared" si="527"/>
        <v>14.001375899999999</v>
      </c>
    </row>
    <row r="16844" spans="1:7" x14ac:dyDescent="0.3">
      <c r="A16844" s="3" t="s">
        <v>15525</v>
      </c>
      <c r="B16844">
        <v>127.03910999999999</v>
      </c>
      <c r="C16844">
        <v>0.45431822999999999</v>
      </c>
      <c r="D16844">
        <v>-0.25453213000000002</v>
      </c>
      <c r="E16844">
        <v>14.115455000000001</v>
      </c>
      <c r="F16844">
        <f t="shared" si="526"/>
        <v>0.15143941</v>
      </c>
      <c r="G16844">
        <f t="shared" si="527"/>
        <v>14.004339677777777</v>
      </c>
    </row>
    <row r="16845" spans="1:7" x14ac:dyDescent="0.3">
      <c r="A16845" s="3" t="s">
        <v>15526</v>
      </c>
      <c r="B16845">
        <v>127.14387499999999</v>
      </c>
      <c r="C16845">
        <v>0.45443818000000002</v>
      </c>
      <c r="D16845">
        <v>-0.14710371</v>
      </c>
      <c r="E16845">
        <v>14.127095000000001</v>
      </c>
      <c r="F16845">
        <f t="shared" si="526"/>
        <v>0.15147939333333335</v>
      </c>
      <c r="G16845">
        <f t="shared" si="527"/>
        <v>14.015980233333332</v>
      </c>
    </row>
    <row r="16846" spans="1:7" x14ac:dyDescent="0.3">
      <c r="A16846" s="3" t="s">
        <v>15527</v>
      </c>
      <c r="B16846">
        <v>127.22198</v>
      </c>
      <c r="C16846">
        <v>0.45435821999999998</v>
      </c>
      <c r="D16846">
        <v>-0.26429835000000002</v>
      </c>
      <c r="E16846">
        <v>14.135775000000001</v>
      </c>
      <c r="F16846">
        <f t="shared" si="526"/>
        <v>0.15145274</v>
      </c>
      <c r="G16846">
        <f t="shared" si="527"/>
        <v>14.024658566666666</v>
      </c>
    </row>
    <row r="16847" spans="1:7" x14ac:dyDescent="0.3">
      <c r="A16847" s="3" t="s">
        <v>15528</v>
      </c>
      <c r="B16847">
        <v>127.25436000000001</v>
      </c>
      <c r="C16847">
        <v>0.45431822999999999</v>
      </c>
      <c r="D16847">
        <v>-0.33754499999999998</v>
      </c>
      <c r="E16847">
        <v>14.139371000000001</v>
      </c>
      <c r="F16847">
        <f t="shared" si="526"/>
        <v>0.15143941</v>
      </c>
      <c r="G16847">
        <f t="shared" si="527"/>
        <v>14.028256344444445</v>
      </c>
    </row>
    <row r="16848" spans="1:7" x14ac:dyDescent="0.3">
      <c r="A16848" s="3" t="s">
        <v>15529</v>
      </c>
      <c r="B16848">
        <v>127.20864</v>
      </c>
      <c r="C16848">
        <v>0.45431822999999999</v>
      </c>
      <c r="D16848">
        <v>-0.36684367000000001</v>
      </c>
      <c r="E16848">
        <v>14.134292</v>
      </c>
      <c r="F16848">
        <f t="shared" si="526"/>
        <v>0.15143941</v>
      </c>
      <c r="G16848">
        <f t="shared" si="527"/>
        <v>14.023176344444444</v>
      </c>
    </row>
    <row r="16849" spans="1:7" x14ac:dyDescent="0.3">
      <c r="A16849" s="3" t="s">
        <v>15530</v>
      </c>
      <c r="B16849">
        <v>127.195305</v>
      </c>
      <c r="C16849">
        <v>0.45431822999999999</v>
      </c>
      <c r="D16849">
        <v>-0.39614232999999999</v>
      </c>
      <c r="E16849">
        <v>14.132809999999999</v>
      </c>
      <c r="F16849">
        <f t="shared" si="526"/>
        <v>0.15143941</v>
      </c>
      <c r="G16849">
        <f t="shared" si="527"/>
        <v>14.021694677777779</v>
      </c>
    </row>
    <row r="16850" spans="1:7" x14ac:dyDescent="0.3">
      <c r="A16850" s="3" t="s">
        <v>15531</v>
      </c>
      <c r="B16850">
        <v>127.124825</v>
      </c>
      <c r="C16850">
        <v>0.45431822999999999</v>
      </c>
      <c r="D16850">
        <v>-0.42544100000000001</v>
      </c>
      <c r="E16850">
        <v>14.124979</v>
      </c>
      <c r="F16850">
        <f t="shared" si="526"/>
        <v>0.15143941</v>
      </c>
      <c r="G16850">
        <f t="shared" si="527"/>
        <v>14.013863566666666</v>
      </c>
    </row>
    <row r="16851" spans="1:7" x14ac:dyDescent="0.3">
      <c r="A16851" s="3" t="s">
        <v>15532</v>
      </c>
      <c r="B16851">
        <v>127.08673</v>
      </c>
      <c r="C16851">
        <v>0.45433154999999997</v>
      </c>
      <c r="D16851">
        <v>-0.42666179999999998</v>
      </c>
      <c r="E16851">
        <v>14.120747</v>
      </c>
      <c r="F16851">
        <f t="shared" si="526"/>
        <v>0.15144384999999999</v>
      </c>
      <c r="G16851">
        <f t="shared" si="527"/>
        <v>14.00963078888889</v>
      </c>
    </row>
    <row r="16852" spans="1:7" x14ac:dyDescent="0.3">
      <c r="A16852" s="3" t="s">
        <v>15533</v>
      </c>
      <c r="B16852">
        <v>127.07149</v>
      </c>
      <c r="C16852">
        <v>0.45433154999999997</v>
      </c>
      <c r="D16852">
        <v>-0.45596045000000002</v>
      </c>
      <c r="E16852">
        <v>14.119052999999999</v>
      </c>
      <c r="F16852">
        <f t="shared" si="526"/>
        <v>0.15144384999999999</v>
      </c>
      <c r="G16852">
        <f t="shared" si="527"/>
        <v>14.007937455555556</v>
      </c>
    </row>
    <row r="16853" spans="1:7" x14ac:dyDescent="0.3">
      <c r="A16853" s="3" t="s">
        <v>15534</v>
      </c>
      <c r="B16853">
        <v>127.00100999999999</v>
      </c>
      <c r="C16853">
        <v>0.45437154000000002</v>
      </c>
      <c r="D16853">
        <v>-0.44497344</v>
      </c>
      <c r="E16853">
        <v>14.111222</v>
      </c>
      <c r="F16853">
        <f t="shared" si="526"/>
        <v>0.15145718</v>
      </c>
      <c r="G16853">
        <f t="shared" si="527"/>
        <v>14.000106344444443</v>
      </c>
    </row>
    <row r="16854" spans="1:7" x14ac:dyDescent="0.3">
      <c r="A16854" s="3" t="s">
        <v>15535</v>
      </c>
      <c r="B16854">
        <v>127.05816</v>
      </c>
      <c r="C16854">
        <v>0.45466486</v>
      </c>
      <c r="D16854">
        <v>-0.18494782000000001</v>
      </c>
      <c r="E16854">
        <v>14.117571999999999</v>
      </c>
      <c r="F16854">
        <f t="shared" si="526"/>
        <v>0.15155495333333333</v>
      </c>
      <c r="G16854">
        <f t="shared" si="527"/>
        <v>14.006456344444445</v>
      </c>
    </row>
    <row r="16855" spans="1:7" x14ac:dyDescent="0.3">
      <c r="A16855" s="3" t="s">
        <v>15536</v>
      </c>
      <c r="B16855">
        <v>127.17626</v>
      </c>
      <c r="C16855">
        <v>0.45475817000000002</v>
      </c>
      <c r="D16855">
        <v>-0.105597265</v>
      </c>
      <c r="E16855">
        <v>14.130694</v>
      </c>
      <c r="F16855">
        <f t="shared" si="526"/>
        <v>0.15158605666666666</v>
      </c>
      <c r="G16855">
        <f t="shared" si="527"/>
        <v>14.019578566666667</v>
      </c>
    </row>
    <row r="16856" spans="1:7" x14ac:dyDescent="0.3">
      <c r="A16856" s="3" t="s">
        <v>15537</v>
      </c>
      <c r="B16856">
        <v>127.26197999999999</v>
      </c>
      <c r="C16856">
        <v>0.45470484999999999</v>
      </c>
      <c r="D16856">
        <v>-0.19105169999999999</v>
      </c>
      <c r="E16856">
        <v>14.140218000000001</v>
      </c>
      <c r="F16856">
        <f t="shared" si="526"/>
        <v>0.15156828333333333</v>
      </c>
      <c r="G16856">
        <f t="shared" si="527"/>
        <v>14.029103011111111</v>
      </c>
    </row>
    <row r="16857" spans="1:7" x14ac:dyDescent="0.3">
      <c r="A16857" s="3" t="s">
        <v>15538</v>
      </c>
      <c r="B16857">
        <v>127.11339599999999</v>
      </c>
      <c r="C16857">
        <v>0.45470484999999999</v>
      </c>
      <c r="D16857">
        <v>-0.22035036999999999</v>
      </c>
      <c r="E16857">
        <v>14.123710000000001</v>
      </c>
      <c r="F16857">
        <f t="shared" si="526"/>
        <v>0.15156828333333333</v>
      </c>
      <c r="G16857">
        <f t="shared" si="527"/>
        <v>14.012593677777778</v>
      </c>
    </row>
    <row r="16858" spans="1:7" x14ac:dyDescent="0.3">
      <c r="A16858" s="3" t="s">
        <v>15539</v>
      </c>
      <c r="B16858">
        <v>126.922905</v>
      </c>
      <c r="C16858">
        <v>0.45470484999999999</v>
      </c>
      <c r="D16858">
        <v>-0.24964902999999999</v>
      </c>
      <c r="E16858">
        <v>14.102543000000001</v>
      </c>
      <c r="F16858">
        <f t="shared" si="526"/>
        <v>0.15156828333333333</v>
      </c>
      <c r="G16858">
        <f t="shared" si="527"/>
        <v>13.991428011111111</v>
      </c>
    </row>
    <row r="16859" spans="1:7" x14ac:dyDescent="0.3">
      <c r="A16859" s="3" t="s">
        <v>15540</v>
      </c>
      <c r="B16859">
        <v>126.84672</v>
      </c>
      <c r="C16859">
        <v>0.45470484999999999</v>
      </c>
      <c r="D16859">
        <v>-0.26429835000000002</v>
      </c>
      <c r="E16859">
        <v>14.094077</v>
      </c>
      <c r="F16859">
        <f t="shared" si="526"/>
        <v>0.15156828333333333</v>
      </c>
      <c r="G16859">
        <f t="shared" si="527"/>
        <v>13.982963011111112</v>
      </c>
    </row>
    <row r="16860" spans="1:7" x14ac:dyDescent="0.3">
      <c r="A16860" s="3" t="s">
        <v>15541</v>
      </c>
      <c r="B16860">
        <v>126.757195</v>
      </c>
      <c r="C16860">
        <v>0.45470484999999999</v>
      </c>
      <c r="D16860">
        <v>-0.293597</v>
      </c>
      <c r="E16860">
        <v>14.084130999999999</v>
      </c>
      <c r="F16860">
        <f t="shared" si="526"/>
        <v>0.15156828333333333</v>
      </c>
      <c r="G16860">
        <f t="shared" si="527"/>
        <v>13.973015788888889</v>
      </c>
    </row>
    <row r="16861" spans="1:7" x14ac:dyDescent="0.3">
      <c r="A16861" s="3" t="s">
        <v>15542</v>
      </c>
      <c r="B16861">
        <v>126.70957</v>
      </c>
      <c r="C16861">
        <v>0.45470484999999999</v>
      </c>
      <c r="D16861">
        <v>-0.32289568000000002</v>
      </c>
      <c r="E16861">
        <v>14.078839</v>
      </c>
      <c r="F16861">
        <f t="shared" si="526"/>
        <v>0.15156828333333333</v>
      </c>
      <c r="G16861">
        <f t="shared" si="527"/>
        <v>13.967724122222222</v>
      </c>
    </row>
    <row r="16862" spans="1:7" x14ac:dyDescent="0.3">
      <c r="A16862" s="3" t="s">
        <v>15543</v>
      </c>
      <c r="B16862">
        <v>126.69243</v>
      </c>
      <c r="C16862">
        <v>0.45470484999999999</v>
      </c>
      <c r="D16862">
        <v>-0.35219433999999999</v>
      </c>
      <c r="E16862">
        <v>14.076936</v>
      </c>
      <c r="F16862">
        <f t="shared" si="526"/>
        <v>0.15156828333333333</v>
      </c>
      <c r="G16862">
        <f t="shared" si="527"/>
        <v>13.965819677777779</v>
      </c>
    </row>
    <row r="16863" spans="1:7" x14ac:dyDescent="0.3">
      <c r="A16863" s="3" t="s">
        <v>15544</v>
      </c>
      <c r="B16863">
        <v>126.62194</v>
      </c>
      <c r="C16863">
        <v>0.45471816999999998</v>
      </c>
      <c r="D16863">
        <v>-0.36684367000000001</v>
      </c>
      <c r="E16863">
        <v>14.069102000000001</v>
      </c>
      <c r="F16863">
        <f t="shared" si="526"/>
        <v>0.15157272333333333</v>
      </c>
      <c r="G16863">
        <f t="shared" si="527"/>
        <v>13.957987455555555</v>
      </c>
    </row>
    <row r="16864" spans="1:7" x14ac:dyDescent="0.3">
      <c r="A16864" s="3" t="s">
        <v>15545</v>
      </c>
      <c r="B16864">
        <v>126.61242</v>
      </c>
      <c r="C16864">
        <v>0.45471816999999998</v>
      </c>
      <c r="D16864">
        <v>-0.39614232999999999</v>
      </c>
      <c r="E16864">
        <v>14.068045</v>
      </c>
      <c r="F16864">
        <f t="shared" si="526"/>
        <v>0.15157272333333333</v>
      </c>
      <c r="G16864">
        <f t="shared" si="527"/>
        <v>13.956929677777778</v>
      </c>
    </row>
    <row r="16865" spans="1:7" x14ac:dyDescent="0.3">
      <c r="A16865" s="3" t="s">
        <v>15546</v>
      </c>
      <c r="B16865">
        <v>126.55907999999999</v>
      </c>
      <c r="C16865">
        <v>0.45471816999999998</v>
      </c>
      <c r="D16865">
        <v>-0.42544100000000001</v>
      </c>
      <c r="E16865">
        <v>14.062118999999999</v>
      </c>
      <c r="F16865">
        <f t="shared" si="526"/>
        <v>0.15157272333333333</v>
      </c>
      <c r="G16865">
        <f t="shared" si="527"/>
        <v>13.95100301111111</v>
      </c>
    </row>
    <row r="16866" spans="1:7" x14ac:dyDescent="0.3">
      <c r="A16866" s="3" t="s">
        <v>15547</v>
      </c>
      <c r="B16866">
        <v>126.49241000000001</v>
      </c>
      <c r="C16866">
        <v>0.45471816999999998</v>
      </c>
      <c r="D16866">
        <v>-0.45473965999999999</v>
      </c>
      <c r="E16866">
        <v>14.054710999999999</v>
      </c>
      <c r="F16866">
        <f t="shared" si="526"/>
        <v>0.15157272333333333</v>
      </c>
      <c r="G16866">
        <f t="shared" si="527"/>
        <v>13.943595233333333</v>
      </c>
    </row>
    <row r="16867" spans="1:7" x14ac:dyDescent="0.3">
      <c r="A16867" s="3" t="s">
        <v>15548</v>
      </c>
      <c r="B16867">
        <v>126.47145999999999</v>
      </c>
      <c r="C16867">
        <v>0.45479813000000002</v>
      </c>
      <c r="D16867">
        <v>-0.38759690000000002</v>
      </c>
      <c r="E16867">
        <v>14.052383000000001</v>
      </c>
      <c r="F16867">
        <f t="shared" si="526"/>
        <v>0.15159937666666667</v>
      </c>
      <c r="G16867">
        <f t="shared" si="527"/>
        <v>13.941267455555554</v>
      </c>
    </row>
    <row r="16868" spans="1:7" x14ac:dyDescent="0.3">
      <c r="A16868" s="3" t="s">
        <v>15549</v>
      </c>
      <c r="B16868">
        <v>126.49241000000001</v>
      </c>
      <c r="C16868">
        <v>0.45510474000000001</v>
      </c>
      <c r="D16868">
        <v>-0.10193493000000001</v>
      </c>
      <c r="E16868">
        <v>14.054710999999999</v>
      </c>
      <c r="F16868">
        <f t="shared" si="526"/>
        <v>0.15170158</v>
      </c>
      <c r="G16868">
        <f t="shared" si="527"/>
        <v>13.943595233333333</v>
      </c>
    </row>
    <row r="16869" spans="1:7" x14ac:dyDescent="0.3">
      <c r="A16869" s="3" t="s">
        <v>15550</v>
      </c>
      <c r="B16869">
        <v>126.70766399999999</v>
      </c>
      <c r="C16869">
        <v>0.45521137</v>
      </c>
      <c r="D16869">
        <v>-2.1363608999999999E-2</v>
      </c>
      <c r="E16869">
        <v>14.078628</v>
      </c>
      <c r="F16869">
        <f t="shared" si="526"/>
        <v>0.15173712333333333</v>
      </c>
      <c r="G16869">
        <f t="shared" si="527"/>
        <v>13.967512344444444</v>
      </c>
    </row>
    <row r="16870" spans="1:7" x14ac:dyDescent="0.3">
      <c r="A16870" s="3" t="s">
        <v>15551</v>
      </c>
      <c r="B16870">
        <v>126.81243000000001</v>
      </c>
      <c r="C16870">
        <v>0.45517138000000001</v>
      </c>
      <c r="D16870">
        <v>-9.2168710000000001E-2</v>
      </c>
      <c r="E16870">
        <v>14.090267000000001</v>
      </c>
      <c r="F16870">
        <f t="shared" si="526"/>
        <v>0.15172379333333333</v>
      </c>
      <c r="G16870">
        <f t="shared" si="527"/>
        <v>13.979153011111112</v>
      </c>
    </row>
    <row r="16871" spans="1:7" x14ac:dyDescent="0.3">
      <c r="A16871" s="3" t="s">
        <v>15552</v>
      </c>
      <c r="B16871">
        <v>126.84482</v>
      </c>
      <c r="C16871">
        <v>0.45517138000000001</v>
      </c>
      <c r="D16871">
        <v>-0.121467374</v>
      </c>
      <c r="E16871">
        <v>14.093866</v>
      </c>
      <c r="F16871">
        <f t="shared" si="526"/>
        <v>0.15172379333333333</v>
      </c>
      <c r="G16871">
        <f t="shared" si="527"/>
        <v>13.9827519</v>
      </c>
    </row>
    <row r="16872" spans="1:7" x14ac:dyDescent="0.3">
      <c r="A16872" s="3" t="s">
        <v>15553</v>
      </c>
      <c r="B16872">
        <v>126.8391</v>
      </c>
      <c r="C16872">
        <v>0.45517138000000001</v>
      </c>
      <c r="D16872">
        <v>-0.15076603999999999</v>
      </c>
      <c r="E16872">
        <v>14.093230999999999</v>
      </c>
      <c r="F16872">
        <f t="shared" si="526"/>
        <v>0.15172379333333333</v>
      </c>
      <c r="G16872">
        <f t="shared" si="527"/>
        <v>13.982116344444444</v>
      </c>
    </row>
    <row r="16873" spans="1:7" x14ac:dyDescent="0.3">
      <c r="A16873" s="3" t="s">
        <v>15554</v>
      </c>
      <c r="B16873">
        <v>126.77243</v>
      </c>
      <c r="C16873">
        <v>0.45517138000000001</v>
      </c>
      <c r="D16873">
        <v>-0.18006470999999999</v>
      </c>
      <c r="E16873">
        <v>14.085824000000001</v>
      </c>
      <c r="F16873">
        <f t="shared" si="526"/>
        <v>0.15172379333333333</v>
      </c>
      <c r="G16873">
        <f t="shared" si="527"/>
        <v>13.974708566666667</v>
      </c>
    </row>
    <row r="16874" spans="1:7" x14ac:dyDescent="0.3">
      <c r="A16874" s="3" t="s">
        <v>15555</v>
      </c>
      <c r="B16874">
        <v>126.759094</v>
      </c>
      <c r="C16874">
        <v>0.4551847</v>
      </c>
      <c r="D16874">
        <v>-0.19593482000000001</v>
      </c>
      <c r="E16874">
        <v>14.084341999999999</v>
      </c>
      <c r="F16874">
        <f t="shared" si="526"/>
        <v>0.15172823333333332</v>
      </c>
      <c r="G16874">
        <f t="shared" si="527"/>
        <v>13.973226788888889</v>
      </c>
    </row>
    <row r="16875" spans="1:7" x14ac:dyDescent="0.3">
      <c r="A16875" s="3" t="s">
        <v>15556</v>
      </c>
      <c r="B16875">
        <v>126.70386000000001</v>
      </c>
      <c r="C16875">
        <v>0.4551847</v>
      </c>
      <c r="D16875">
        <v>-0.21058415</v>
      </c>
      <c r="E16875">
        <v>14.078203999999999</v>
      </c>
      <c r="F16875">
        <f t="shared" si="526"/>
        <v>0.15172823333333332</v>
      </c>
      <c r="G16875">
        <f t="shared" si="527"/>
        <v>13.967089677777778</v>
      </c>
    </row>
    <row r="16876" spans="1:7" x14ac:dyDescent="0.3">
      <c r="A16876" s="3" t="s">
        <v>15557</v>
      </c>
      <c r="B16876">
        <v>126.64670599999999</v>
      </c>
      <c r="C16876">
        <v>0.4551847</v>
      </c>
      <c r="D16876">
        <v>-0.23988281</v>
      </c>
      <c r="E16876">
        <v>14.071854999999999</v>
      </c>
      <c r="F16876">
        <f t="shared" si="526"/>
        <v>0.15172823333333332</v>
      </c>
      <c r="G16876">
        <f t="shared" si="527"/>
        <v>13.960739233333333</v>
      </c>
    </row>
    <row r="16877" spans="1:7" x14ac:dyDescent="0.3">
      <c r="A16877" s="3" t="s">
        <v>15558</v>
      </c>
      <c r="B16877">
        <v>126.63909</v>
      </c>
      <c r="C16877">
        <v>0.45519801999999998</v>
      </c>
      <c r="D16877">
        <v>-0.25575291999999999</v>
      </c>
      <c r="E16877">
        <v>14.071009</v>
      </c>
      <c r="F16877">
        <f t="shared" si="526"/>
        <v>0.15173267333333332</v>
      </c>
      <c r="G16877">
        <f t="shared" si="527"/>
        <v>13.959893011111111</v>
      </c>
    </row>
    <row r="16878" spans="1:7" x14ac:dyDescent="0.3">
      <c r="A16878" s="3" t="s">
        <v>15559</v>
      </c>
      <c r="B16878">
        <v>126.55337</v>
      </c>
      <c r="C16878">
        <v>0.45522469999999998</v>
      </c>
      <c r="D16878">
        <v>-0.25575291999999999</v>
      </c>
      <c r="E16878">
        <v>14.061484</v>
      </c>
      <c r="F16878">
        <f t="shared" si="526"/>
        <v>0.15174156666666666</v>
      </c>
      <c r="G16878">
        <f t="shared" si="527"/>
        <v>13.950368566666667</v>
      </c>
    </row>
    <row r="16879" spans="1:7" x14ac:dyDescent="0.3">
      <c r="A16879" s="3" t="s">
        <v>15560</v>
      </c>
      <c r="B16879">
        <v>126.54956</v>
      </c>
      <c r="C16879">
        <v>0.45523799999999998</v>
      </c>
      <c r="D16879">
        <v>-0.27162301999999999</v>
      </c>
      <c r="E16879">
        <v>14.061061</v>
      </c>
      <c r="F16879">
        <f t="shared" si="526"/>
        <v>0.15174599999999999</v>
      </c>
      <c r="G16879">
        <f t="shared" si="527"/>
        <v>13.949945233333333</v>
      </c>
    </row>
    <row r="16880" spans="1:7" x14ac:dyDescent="0.3">
      <c r="A16880" s="3" t="s">
        <v>15561</v>
      </c>
      <c r="B16880">
        <v>126.52670000000001</v>
      </c>
      <c r="C16880">
        <v>0.45526470000000002</v>
      </c>
      <c r="D16880">
        <v>-0.27406457000000001</v>
      </c>
      <c r="E16880">
        <v>14.058521000000001</v>
      </c>
      <c r="F16880">
        <f t="shared" si="526"/>
        <v>0.1517549</v>
      </c>
      <c r="G16880">
        <f t="shared" si="527"/>
        <v>13.947405233333335</v>
      </c>
    </row>
    <row r="16881" spans="1:7" x14ac:dyDescent="0.3">
      <c r="A16881" s="3" t="s">
        <v>15562</v>
      </c>
      <c r="B16881">
        <v>126.475266</v>
      </c>
      <c r="C16881">
        <v>0.45530468000000002</v>
      </c>
      <c r="D16881">
        <v>-0.2618568</v>
      </c>
      <c r="E16881">
        <v>14.052806</v>
      </c>
      <c r="F16881">
        <f t="shared" si="526"/>
        <v>0.15176822666666667</v>
      </c>
      <c r="G16881">
        <f t="shared" si="527"/>
        <v>13.941690344444446</v>
      </c>
    </row>
    <row r="16882" spans="1:7" x14ac:dyDescent="0.3">
      <c r="A16882" s="3" t="s">
        <v>15563</v>
      </c>
      <c r="B16882">
        <v>126.48860000000001</v>
      </c>
      <c r="C16882">
        <v>0.45533132999999998</v>
      </c>
      <c r="D16882">
        <v>-0.26429835000000002</v>
      </c>
      <c r="E16882">
        <v>14.054288</v>
      </c>
      <c r="F16882">
        <f t="shared" si="526"/>
        <v>0.15177710999999999</v>
      </c>
      <c r="G16882">
        <f t="shared" si="527"/>
        <v>13.943171900000001</v>
      </c>
    </row>
    <row r="16883" spans="1:7" x14ac:dyDescent="0.3">
      <c r="A16883" s="3" t="s">
        <v>15564</v>
      </c>
      <c r="B16883">
        <v>126.44478599999999</v>
      </c>
      <c r="C16883">
        <v>0.45537132000000002</v>
      </c>
      <c r="D16883">
        <v>-0.23866203</v>
      </c>
      <c r="E16883">
        <v>14.049419</v>
      </c>
      <c r="F16883">
        <f t="shared" si="526"/>
        <v>0.15179044</v>
      </c>
      <c r="G16883">
        <f t="shared" si="527"/>
        <v>13.938303677777776</v>
      </c>
    </row>
    <row r="16884" spans="1:7" x14ac:dyDescent="0.3">
      <c r="A16884" s="3" t="s">
        <v>15565</v>
      </c>
      <c r="B16884">
        <v>126.48479500000001</v>
      </c>
      <c r="C16884">
        <v>0.45539795999999999</v>
      </c>
      <c r="D16884">
        <v>-0.24110359000000001</v>
      </c>
      <c r="E16884">
        <v>14.053865</v>
      </c>
      <c r="F16884">
        <f t="shared" si="526"/>
        <v>0.15179931999999999</v>
      </c>
      <c r="G16884">
        <f t="shared" si="527"/>
        <v>13.942749122222223</v>
      </c>
    </row>
    <row r="16885" spans="1:7" x14ac:dyDescent="0.3">
      <c r="A16885" s="3" t="s">
        <v>15566</v>
      </c>
      <c r="B16885">
        <v>126.45050000000001</v>
      </c>
      <c r="C16885">
        <v>0.45541131000000001</v>
      </c>
      <c r="D16885">
        <v>-0.25697367999999998</v>
      </c>
      <c r="E16885">
        <v>14.050055</v>
      </c>
      <c r="F16885">
        <f t="shared" si="526"/>
        <v>0.15180377</v>
      </c>
      <c r="G16885">
        <f t="shared" si="527"/>
        <v>13.938938566666668</v>
      </c>
    </row>
    <row r="16886" spans="1:7" x14ac:dyDescent="0.3">
      <c r="A16886" s="3" t="s">
        <v>15567</v>
      </c>
      <c r="B16886">
        <v>126.43146</v>
      </c>
      <c r="C16886">
        <v>0.45542463999999999</v>
      </c>
      <c r="D16886">
        <v>-0.27284380000000003</v>
      </c>
      <c r="E16886">
        <v>14.047938</v>
      </c>
      <c r="F16886">
        <f t="shared" si="526"/>
        <v>0.15180821333333333</v>
      </c>
      <c r="G16886">
        <f t="shared" si="527"/>
        <v>13.936823011111111</v>
      </c>
    </row>
    <row r="16887" spans="1:7" x14ac:dyDescent="0.3">
      <c r="A16887" s="3" t="s">
        <v>15568</v>
      </c>
      <c r="B16887">
        <v>126.44289000000001</v>
      </c>
      <c r="C16887">
        <v>0.45543795999999998</v>
      </c>
      <c r="D16887">
        <v>-0.28871390000000002</v>
      </c>
      <c r="E16887">
        <v>14.049208999999999</v>
      </c>
      <c r="F16887">
        <f t="shared" si="526"/>
        <v>0.15181265333333333</v>
      </c>
      <c r="G16887">
        <f t="shared" si="527"/>
        <v>13.938093011111112</v>
      </c>
    </row>
    <row r="16888" spans="1:7" x14ac:dyDescent="0.3">
      <c r="A16888" s="3" t="s">
        <v>15569</v>
      </c>
      <c r="B16888">
        <v>126.38002</v>
      </c>
      <c r="C16888">
        <v>0.45546462999999998</v>
      </c>
      <c r="D16888">
        <v>-0.29115545999999998</v>
      </c>
      <c r="E16888">
        <v>14.042223999999999</v>
      </c>
      <c r="F16888">
        <f t="shared" si="526"/>
        <v>0.15182154333333334</v>
      </c>
      <c r="G16888">
        <f t="shared" si="527"/>
        <v>13.931107455555555</v>
      </c>
    </row>
    <row r="16889" spans="1:7" x14ac:dyDescent="0.3">
      <c r="A16889" s="3" t="s">
        <v>15570</v>
      </c>
      <c r="B16889">
        <v>126.39718000000001</v>
      </c>
      <c r="C16889">
        <v>0.45549127</v>
      </c>
      <c r="D16889">
        <v>-0.293597</v>
      </c>
      <c r="E16889">
        <v>14.044128000000001</v>
      </c>
      <c r="F16889">
        <f t="shared" si="526"/>
        <v>0.15183042333333333</v>
      </c>
      <c r="G16889">
        <f t="shared" si="527"/>
        <v>13.933014122222223</v>
      </c>
    </row>
    <row r="16890" spans="1:7" x14ac:dyDescent="0.3">
      <c r="A16890" s="3" t="s">
        <v>15571</v>
      </c>
      <c r="B16890">
        <v>126.36288</v>
      </c>
      <c r="C16890">
        <v>0.45551795</v>
      </c>
      <c r="D16890">
        <v>-0.29603857</v>
      </c>
      <c r="E16890">
        <v>14.0403185</v>
      </c>
      <c r="F16890">
        <f t="shared" si="526"/>
        <v>0.15183931666666667</v>
      </c>
      <c r="G16890">
        <f t="shared" si="527"/>
        <v>13.929203011111111</v>
      </c>
    </row>
    <row r="16891" spans="1:7" x14ac:dyDescent="0.3">
      <c r="A16891" s="3" t="s">
        <v>15572</v>
      </c>
      <c r="B16891">
        <v>126.34574000000001</v>
      </c>
      <c r="C16891">
        <v>0.45554460000000002</v>
      </c>
      <c r="D16891">
        <v>-0.28383079999999999</v>
      </c>
      <c r="E16891">
        <v>14.038414</v>
      </c>
      <c r="F16891">
        <f t="shared" si="526"/>
        <v>0.15184820000000002</v>
      </c>
      <c r="G16891">
        <f t="shared" si="527"/>
        <v>13.927298566666668</v>
      </c>
    </row>
    <row r="16892" spans="1:7" x14ac:dyDescent="0.3">
      <c r="A16892" s="3" t="s">
        <v>15573</v>
      </c>
      <c r="B16892">
        <v>126.34384</v>
      </c>
      <c r="C16892">
        <v>0.45555793999999999</v>
      </c>
      <c r="D16892">
        <v>-0.29970091999999998</v>
      </c>
      <c r="E16892">
        <v>14.038202999999999</v>
      </c>
      <c r="F16892">
        <f t="shared" si="526"/>
        <v>0.15185264666666667</v>
      </c>
      <c r="G16892">
        <f t="shared" si="527"/>
        <v>13.927087455555556</v>
      </c>
    </row>
    <row r="16893" spans="1:7" x14ac:dyDescent="0.3">
      <c r="A16893" s="3" t="s">
        <v>15574</v>
      </c>
      <c r="B16893">
        <v>126.30383</v>
      </c>
      <c r="C16893">
        <v>0.45557125999999998</v>
      </c>
      <c r="D16893">
        <v>-0.31435025</v>
      </c>
      <c r="E16893">
        <v>14.033757</v>
      </c>
      <c r="F16893">
        <f t="shared" si="526"/>
        <v>0.15185708666666667</v>
      </c>
      <c r="G16893">
        <f t="shared" si="527"/>
        <v>13.9226419</v>
      </c>
    </row>
    <row r="16894" spans="1:7" x14ac:dyDescent="0.3">
      <c r="A16894" s="3" t="s">
        <v>15575</v>
      </c>
      <c r="B16894">
        <v>126.30765</v>
      </c>
      <c r="C16894">
        <v>0.45558460000000001</v>
      </c>
      <c r="D16894">
        <v>-0.33022034</v>
      </c>
      <c r="E16894">
        <v>14.034181</v>
      </c>
      <c r="F16894">
        <f t="shared" si="526"/>
        <v>0.15186153333333333</v>
      </c>
      <c r="G16894">
        <f t="shared" si="527"/>
        <v>13.923066344444443</v>
      </c>
    </row>
    <row r="16895" spans="1:7" x14ac:dyDescent="0.3">
      <c r="A16895" s="3" t="s">
        <v>15576</v>
      </c>
      <c r="B16895">
        <v>126.2886</v>
      </c>
      <c r="C16895">
        <v>0.4555979</v>
      </c>
      <c r="D16895">
        <v>-0.34486967000000002</v>
      </c>
      <c r="E16895">
        <v>14.0320635</v>
      </c>
      <c r="F16895">
        <f t="shared" si="526"/>
        <v>0.15186596666666666</v>
      </c>
      <c r="G16895">
        <f t="shared" si="527"/>
        <v>13.920949677777777</v>
      </c>
    </row>
    <row r="16896" spans="1:7" x14ac:dyDescent="0.3">
      <c r="A16896" s="3" t="s">
        <v>15577</v>
      </c>
      <c r="B16896">
        <v>126.26573999999999</v>
      </c>
      <c r="C16896">
        <v>0.45561126000000002</v>
      </c>
      <c r="D16896">
        <v>-0.3607398</v>
      </c>
      <c r="E16896">
        <v>14.029525</v>
      </c>
      <c r="F16896">
        <f t="shared" si="526"/>
        <v>0.15187042000000001</v>
      </c>
      <c r="G16896">
        <f t="shared" si="527"/>
        <v>13.918409677777777</v>
      </c>
    </row>
    <row r="16897" spans="1:7" x14ac:dyDescent="0.3">
      <c r="A16897" s="3" t="s">
        <v>15578</v>
      </c>
      <c r="B16897">
        <v>126.25812000000001</v>
      </c>
      <c r="C16897">
        <v>0.45563789999999998</v>
      </c>
      <c r="D16897">
        <v>-0.36196055999999999</v>
      </c>
      <c r="E16897">
        <v>14.028677999999999</v>
      </c>
      <c r="F16897">
        <f t="shared" si="526"/>
        <v>0.15187929999999999</v>
      </c>
      <c r="G16897">
        <f t="shared" si="527"/>
        <v>13.917563011111111</v>
      </c>
    </row>
    <row r="16898" spans="1:7" x14ac:dyDescent="0.3">
      <c r="A16898" s="3" t="s">
        <v>15579</v>
      </c>
      <c r="B16898">
        <v>126.189545</v>
      </c>
      <c r="C16898">
        <v>0.45565122000000002</v>
      </c>
      <c r="D16898">
        <v>-0.37783067999999997</v>
      </c>
      <c r="E16898">
        <v>14.021058</v>
      </c>
      <c r="F16898">
        <f t="shared" si="526"/>
        <v>0.15188374000000002</v>
      </c>
      <c r="G16898">
        <f t="shared" si="527"/>
        <v>13.909943566666666</v>
      </c>
    </row>
    <row r="16899" spans="1:7" x14ac:dyDescent="0.3">
      <c r="A16899" s="3" t="s">
        <v>15580</v>
      </c>
      <c r="B16899">
        <v>126.20287</v>
      </c>
      <c r="C16899">
        <v>0.45566457999999999</v>
      </c>
      <c r="D16899">
        <v>-0.37905145000000001</v>
      </c>
      <c r="E16899">
        <v>14.022539</v>
      </c>
      <c r="F16899">
        <f t="shared" si="526"/>
        <v>0.15188819333333334</v>
      </c>
      <c r="G16899">
        <f t="shared" si="527"/>
        <v>13.911424122222222</v>
      </c>
    </row>
    <row r="16900" spans="1:7" x14ac:dyDescent="0.3">
      <c r="A16900" s="3" t="s">
        <v>15581</v>
      </c>
      <c r="B16900">
        <v>126.1724</v>
      </c>
      <c r="C16900">
        <v>0.45569122000000001</v>
      </c>
      <c r="D16900">
        <v>-0.39370077999999997</v>
      </c>
      <c r="E16900">
        <v>14.019154</v>
      </c>
      <c r="F16900">
        <f t="shared" si="526"/>
        <v>0.15189707333333333</v>
      </c>
      <c r="G16900">
        <f t="shared" si="527"/>
        <v>13.908038566666667</v>
      </c>
    </row>
    <row r="16901" spans="1:7" x14ac:dyDescent="0.3">
      <c r="A16901" s="3" t="s">
        <v>15582</v>
      </c>
      <c r="B16901">
        <v>126.13239</v>
      </c>
      <c r="C16901">
        <v>0.45569122000000001</v>
      </c>
      <c r="D16901">
        <v>-0.40957090000000002</v>
      </c>
      <c r="E16901">
        <v>14.014708499999999</v>
      </c>
      <c r="F16901">
        <f t="shared" si="526"/>
        <v>0.15189707333333333</v>
      </c>
      <c r="G16901">
        <f t="shared" si="527"/>
        <v>13.903593011111111</v>
      </c>
    </row>
    <row r="16902" spans="1:7" x14ac:dyDescent="0.3">
      <c r="A16902" s="3" t="s">
        <v>15583</v>
      </c>
      <c r="B16902">
        <v>126.14573</v>
      </c>
      <c r="C16902">
        <v>0.45569122000000001</v>
      </c>
      <c r="D16902">
        <v>-0.43886956999999999</v>
      </c>
      <c r="E16902">
        <v>14.016190999999999</v>
      </c>
      <c r="F16902">
        <f t="shared" ref="F16902:F16965" si="528">C16902/3</f>
        <v>0.15189707333333333</v>
      </c>
      <c r="G16902">
        <f t="shared" ref="G16902:G16965" si="529">(B16902-$B$5)/9</f>
        <v>13.905075233333333</v>
      </c>
    </row>
    <row r="16903" spans="1:7" x14ac:dyDescent="0.3">
      <c r="A16903" s="3" t="s">
        <v>15584</v>
      </c>
      <c r="B16903">
        <v>126.07525</v>
      </c>
      <c r="C16903">
        <v>0.45571790000000001</v>
      </c>
      <c r="D16903">
        <v>-0.45473965999999999</v>
      </c>
      <c r="E16903">
        <v>14.008359</v>
      </c>
      <c r="F16903">
        <f t="shared" si="528"/>
        <v>0.15190596666666667</v>
      </c>
      <c r="G16903">
        <f t="shared" si="529"/>
        <v>13.897244122222222</v>
      </c>
    </row>
    <row r="16904" spans="1:7" x14ac:dyDescent="0.3">
      <c r="A16904" s="3" t="s">
        <v>15585</v>
      </c>
      <c r="B16904">
        <v>126.06762999999999</v>
      </c>
      <c r="C16904">
        <v>0.45589121999999999</v>
      </c>
      <c r="D16904">
        <v>-0.30580479999999999</v>
      </c>
      <c r="E16904">
        <v>14.007512999999999</v>
      </c>
      <c r="F16904">
        <f t="shared" si="528"/>
        <v>0.15196373999999999</v>
      </c>
      <c r="G16904">
        <f t="shared" si="529"/>
        <v>13.896397455555555</v>
      </c>
    </row>
    <row r="16905" spans="1:7" x14ac:dyDescent="0.3">
      <c r="A16905" s="3" t="s">
        <v>15586</v>
      </c>
      <c r="B16905">
        <v>126.16669</v>
      </c>
      <c r="C16905">
        <v>0.45611784</v>
      </c>
      <c r="D16905">
        <v>-8.9727156000000002E-2</v>
      </c>
      <c r="E16905">
        <v>14.018518</v>
      </c>
      <c r="F16905">
        <f t="shared" si="528"/>
        <v>0.15203928</v>
      </c>
      <c r="G16905">
        <f t="shared" si="529"/>
        <v>13.907404122222223</v>
      </c>
    </row>
    <row r="16906" spans="1:7" x14ac:dyDescent="0.3">
      <c r="A16906" s="3" t="s">
        <v>15587</v>
      </c>
      <c r="B16906">
        <v>126.29622000000001</v>
      </c>
      <c r="C16906">
        <v>0.45606451999999997</v>
      </c>
      <c r="D16906">
        <v>-0.17640238</v>
      </c>
      <c r="E16906">
        <v>14.032911</v>
      </c>
      <c r="F16906">
        <f t="shared" si="528"/>
        <v>0.15202150666666667</v>
      </c>
      <c r="G16906">
        <f t="shared" si="529"/>
        <v>13.921796344444445</v>
      </c>
    </row>
    <row r="16907" spans="1:7" x14ac:dyDescent="0.3">
      <c r="A16907" s="3" t="s">
        <v>15588</v>
      </c>
      <c r="B16907">
        <v>126.37051</v>
      </c>
      <c r="C16907">
        <v>0.45601120000000001</v>
      </c>
      <c r="D16907">
        <v>-0.24964902999999999</v>
      </c>
      <c r="E16907">
        <v>14.041164999999999</v>
      </c>
      <c r="F16907">
        <f t="shared" si="528"/>
        <v>0.15200373333333334</v>
      </c>
      <c r="G16907">
        <f t="shared" si="529"/>
        <v>13.930050788888888</v>
      </c>
    </row>
    <row r="16908" spans="1:7" x14ac:dyDescent="0.3">
      <c r="A16908" s="3" t="s">
        <v>15589</v>
      </c>
      <c r="B16908">
        <v>126.31908</v>
      </c>
      <c r="C16908">
        <v>0.45601120000000001</v>
      </c>
      <c r="D16908">
        <v>-0.27894767999999998</v>
      </c>
      <c r="E16908">
        <v>14.035451</v>
      </c>
      <c r="F16908">
        <f t="shared" si="528"/>
        <v>0.15200373333333334</v>
      </c>
      <c r="G16908">
        <f t="shared" si="529"/>
        <v>13.924336344444445</v>
      </c>
    </row>
    <row r="16909" spans="1:7" x14ac:dyDescent="0.3">
      <c r="A16909" s="3" t="s">
        <v>15590</v>
      </c>
      <c r="B16909">
        <v>126.32288</v>
      </c>
      <c r="C16909">
        <v>0.45601120000000001</v>
      </c>
      <c r="D16909">
        <v>-0.30824634000000001</v>
      </c>
      <c r="E16909">
        <v>14.035873</v>
      </c>
      <c r="F16909">
        <f t="shared" si="528"/>
        <v>0.15200373333333334</v>
      </c>
      <c r="G16909">
        <f t="shared" si="529"/>
        <v>13.924758566666666</v>
      </c>
    </row>
    <row r="16910" spans="1:7" x14ac:dyDescent="0.3">
      <c r="A16910" s="3" t="s">
        <v>15591</v>
      </c>
      <c r="B16910">
        <v>126.250496</v>
      </c>
      <c r="C16910">
        <v>0.45601120000000001</v>
      </c>
      <c r="D16910">
        <v>-0.33754499999999998</v>
      </c>
      <c r="E16910">
        <v>14.027831000000001</v>
      </c>
      <c r="F16910">
        <f t="shared" si="528"/>
        <v>0.15200373333333334</v>
      </c>
      <c r="G16910">
        <f t="shared" si="529"/>
        <v>13.9167159</v>
      </c>
    </row>
    <row r="16911" spans="1:7" x14ac:dyDescent="0.3">
      <c r="A16911" s="3" t="s">
        <v>15592</v>
      </c>
      <c r="B16911">
        <v>126.19716</v>
      </c>
      <c r="C16911">
        <v>0.45602452999999998</v>
      </c>
      <c r="D16911">
        <v>-0.35219433999999999</v>
      </c>
      <c r="E16911">
        <v>14.021903999999999</v>
      </c>
      <c r="F16911">
        <f t="shared" si="528"/>
        <v>0.15200817666666666</v>
      </c>
      <c r="G16911">
        <f t="shared" si="529"/>
        <v>13.910789677777778</v>
      </c>
    </row>
    <row r="16912" spans="1:7" x14ac:dyDescent="0.3">
      <c r="A16912" s="3" t="s">
        <v>15593</v>
      </c>
      <c r="B16912">
        <v>126.17621</v>
      </c>
      <c r="C16912">
        <v>0.45602452999999998</v>
      </c>
      <c r="D16912">
        <v>-0.38149300000000003</v>
      </c>
      <c r="E16912">
        <v>14.019576000000001</v>
      </c>
      <c r="F16912">
        <f t="shared" si="528"/>
        <v>0.15200817666666666</v>
      </c>
      <c r="G16912">
        <f t="shared" si="529"/>
        <v>13.908461899999999</v>
      </c>
    </row>
    <row r="16913" spans="1:7" x14ac:dyDescent="0.3">
      <c r="A16913" s="3" t="s">
        <v>15594</v>
      </c>
      <c r="B16913">
        <v>126.10382</v>
      </c>
      <c r="C16913">
        <v>0.45602452999999998</v>
      </c>
      <c r="D16913">
        <v>-0.41079167</v>
      </c>
      <c r="E16913">
        <v>14.011533999999999</v>
      </c>
      <c r="F16913">
        <f t="shared" si="528"/>
        <v>0.15200817666666666</v>
      </c>
      <c r="G16913">
        <f t="shared" si="529"/>
        <v>13.900418566666666</v>
      </c>
    </row>
    <row r="16914" spans="1:7" x14ac:dyDescent="0.3">
      <c r="A16914" s="3" t="s">
        <v>15595</v>
      </c>
      <c r="B16914">
        <v>126.09811000000001</v>
      </c>
      <c r="C16914">
        <v>0.45602452999999998</v>
      </c>
      <c r="D16914">
        <v>-0.44009032999999997</v>
      </c>
      <c r="E16914">
        <v>14.010899</v>
      </c>
      <c r="F16914">
        <f t="shared" si="528"/>
        <v>0.15200817666666666</v>
      </c>
      <c r="G16914">
        <f t="shared" si="529"/>
        <v>13.899784122222222</v>
      </c>
    </row>
    <row r="16915" spans="1:7" x14ac:dyDescent="0.3">
      <c r="A16915" s="3" t="s">
        <v>15596</v>
      </c>
      <c r="B16915">
        <v>126.04858400000001</v>
      </c>
      <c r="C16915">
        <v>0.45602452999999998</v>
      </c>
      <c r="D16915">
        <v>-0.45473965999999999</v>
      </c>
      <c r="E16915">
        <v>14.005397</v>
      </c>
      <c r="F16915">
        <f t="shared" si="528"/>
        <v>0.15200817666666666</v>
      </c>
      <c r="G16915">
        <f t="shared" si="529"/>
        <v>13.894281233333334</v>
      </c>
    </row>
    <row r="16916" spans="1:7" x14ac:dyDescent="0.3">
      <c r="A16916" s="3" t="s">
        <v>15597</v>
      </c>
      <c r="B16916">
        <v>125.98762499999999</v>
      </c>
      <c r="C16916">
        <v>0.45602452999999998</v>
      </c>
      <c r="D16916">
        <v>-0.48403832000000002</v>
      </c>
      <c r="E16916">
        <v>13.998623</v>
      </c>
      <c r="F16916">
        <f t="shared" si="528"/>
        <v>0.15200817666666666</v>
      </c>
      <c r="G16916">
        <f t="shared" si="529"/>
        <v>13.887508011111111</v>
      </c>
    </row>
    <row r="16917" spans="1:7" x14ac:dyDescent="0.3">
      <c r="A16917" s="3" t="s">
        <v>15598</v>
      </c>
      <c r="B16917">
        <v>125.92477</v>
      </c>
      <c r="C16917">
        <v>0.45610450000000002</v>
      </c>
      <c r="D16917">
        <v>-0.44619423000000002</v>
      </c>
      <c r="E16917">
        <v>13.99164</v>
      </c>
      <c r="F16917">
        <f t="shared" si="528"/>
        <v>0.15203483333333334</v>
      </c>
      <c r="G16917">
        <f t="shared" si="529"/>
        <v>13.880524122222221</v>
      </c>
    </row>
    <row r="16918" spans="1:7" x14ac:dyDescent="0.3">
      <c r="A16918" s="3" t="s">
        <v>15599</v>
      </c>
      <c r="B16918">
        <v>125.949524</v>
      </c>
      <c r="C16918">
        <v>0.45643773999999998</v>
      </c>
      <c r="D16918">
        <v>-0.11780504</v>
      </c>
      <c r="E16918">
        <v>13.9943905</v>
      </c>
      <c r="F16918">
        <f t="shared" si="528"/>
        <v>0.15214591333333333</v>
      </c>
      <c r="G16918">
        <f t="shared" si="529"/>
        <v>13.883274566666666</v>
      </c>
    </row>
    <row r="16919" spans="1:7" x14ac:dyDescent="0.3">
      <c r="A16919" s="3" t="s">
        <v>15600</v>
      </c>
      <c r="B16919">
        <v>126.16477999999999</v>
      </c>
      <c r="C16919">
        <v>0.45651773000000001</v>
      </c>
      <c r="D16919">
        <v>-6.6532380000000002E-2</v>
      </c>
      <c r="E16919">
        <v>14.018307999999999</v>
      </c>
      <c r="F16919">
        <f t="shared" si="528"/>
        <v>0.15217257666666667</v>
      </c>
      <c r="G16919">
        <f t="shared" si="529"/>
        <v>13.907191899999999</v>
      </c>
    </row>
    <row r="16920" spans="1:7" x14ac:dyDescent="0.3">
      <c r="A16920" s="3" t="s">
        <v>15601</v>
      </c>
      <c r="B16920">
        <v>126.23335</v>
      </c>
      <c r="C16920">
        <v>0.45641110000000001</v>
      </c>
      <c r="D16920">
        <v>-0.21058415</v>
      </c>
      <c r="E16920">
        <v>14.025926999999999</v>
      </c>
      <c r="F16920">
        <f t="shared" si="528"/>
        <v>0.15213703333333334</v>
      </c>
      <c r="G16920">
        <f t="shared" si="529"/>
        <v>13.914810788888889</v>
      </c>
    </row>
    <row r="16921" spans="1:7" x14ac:dyDescent="0.3">
      <c r="A16921" s="3" t="s">
        <v>15602</v>
      </c>
      <c r="B16921">
        <v>126.23907</v>
      </c>
      <c r="C16921">
        <v>0.45637109999999997</v>
      </c>
      <c r="D16921">
        <v>-0.28383079999999999</v>
      </c>
      <c r="E16921">
        <v>14.026560999999999</v>
      </c>
      <c r="F16921">
        <f t="shared" si="528"/>
        <v>0.1521237</v>
      </c>
      <c r="G16921">
        <f t="shared" si="529"/>
        <v>13.915446344444444</v>
      </c>
    </row>
    <row r="16922" spans="1:7" x14ac:dyDescent="0.3">
      <c r="A16922" s="3" t="s">
        <v>15603</v>
      </c>
      <c r="B16922">
        <v>126.24288</v>
      </c>
      <c r="C16922">
        <v>0.45638442000000001</v>
      </c>
      <c r="D16922">
        <v>-0.29970091999999998</v>
      </c>
      <c r="E16922">
        <v>14.026985</v>
      </c>
      <c r="F16922">
        <f t="shared" si="528"/>
        <v>0.15212814</v>
      </c>
      <c r="G16922">
        <f t="shared" si="529"/>
        <v>13.915869677777778</v>
      </c>
    </row>
    <row r="16923" spans="1:7" x14ac:dyDescent="0.3">
      <c r="A16923" s="3" t="s">
        <v>15604</v>
      </c>
      <c r="B16923">
        <v>126.16858999999999</v>
      </c>
      <c r="C16923">
        <v>0.45638442000000001</v>
      </c>
      <c r="D16923">
        <v>-0.31435025</v>
      </c>
      <c r="E16923">
        <v>14.01873</v>
      </c>
      <c r="F16923">
        <f t="shared" si="528"/>
        <v>0.15212814</v>
      </c>
      <c r="G16923">
        <f t="shared" si="529"/>
        <v>13.907615233333333</v>
      </c>
    </row>
    <row r="16924" spans="1:7" x14ac:dyDescent="0.3">
      <c r="A16924" s="3" t="s">
        <v>15605</v>
      </c>
      <c r="B16924">
        <v>126.11906399999999</v>
      </c>
      <c r="C16924">
        <v>0.45638442000000001</v>
      </c>
      <c r="D16924">
        <v>-0.34364889999999998</v>
      </c>
      <c r="E16924">
        <v>14.013227000000001</v>
      </c>
      <c r="F16924">
        <f t="shared" si="528"/>
        <v>0.15212814</v>
      </c>
      <c r="G16924">
        <f t="shared" si="529"/>
        <v>13.902112344444443</v>
      </c>
    </row>
    <row r="16925" spans="1:7" x14ac:dyDescent="0.3">
      <c r="A16925" s="3" t="s">
        <v>15606</v>
      </c>
      <c r="B16925">
        <v>126.06573</v>
      </c>
      <c r="C16925">
        <v>0.45638442000000001</v>
      </c>
      <c r="D16925">
        <v>-0.37294757000000001</v>
      </c>
      <c r="E16925">
        <v>14.007301</v>
      </c>
      <c r="F16925">
        <f t="shared" si="528"/>
        <v>0.15212814</v>
      </c>
      <c r="G16925">
        <f t="shared" si="529"/>
        <v>13.896186344444445</v>
      </c>
    </row>
    <row r="16926" spans="1:7" x14ac:dyDescent="0.3">
      <c r="A16926" s="3" t="s">
        <v>15607</v>
      </c>
      <c r="B16926">
        <v>126.00286</v>
      </c>
      <c r="C16926">
        <v>0.45638442000000001</v>
      </c>
      <c r="D16926">
        <v>-0.40224623999999998</v>
      </c>
      <c r="E16926">
        <v>14.000316</v>
      </c>
      <c r="F16926">
        <f t="shared" si="528"/>
        <v>0.15212814</v>
      </c>
      <c r="G16926">
        <f t="shared" si="529"/>
        <v>13.889200788888889</v>
      </c>
    </row>
    <row r="16927" spans="1:7" x14ac:dyDescent="0.3">
      <c r="A16927" s="3" t="s">
        <v>15608</v>
      </c>
      <c r="B16927">
        <v>125.98572</v>
      </c>
      <c r="C16927">
        <v>0.45638442000000001</v>
      </c>
      <c r="D16927">
        <v>-0.43154490000000001</v>
      </c>
      <c r="E16927">
        <v>13.998411000000001</v>
      </c>
      <c r="F16927">
        <f t="shared" si="528"/>
        <v>0.15212814</v>
      </c>
      <c r="G16927">
        <f t="shared" si="529"/>
        <v>13.887296344444444</v>
      </c>
    </row>
    <row r="16928" spans="1:7" x14ac:dyDescent="0.3">
      <c r="A16928" s="3" t="s">
        <v>15609</v>
      </c>
      <c r="B16928">
        <v>125.93048</v>
      </c>
      <c r="C16928">
        <v>0.45638442000000001</v>
      </c>
      <c r="D16928">
        <v>-0.46084355999999999</v>
      </c>
      <c r="E16928">
        <v>13.992274</v>
      </c>
      <c r="F16928">
        <f t="shared" si="528"/>
        <v>0.15212814</v>
      </c>
      <c r="G16928">
        <f t="shared" si="529"/>
        <v>13.881158566666667</v>
      </c>
    </row>
    <row r="16929" spans="1:7" x14ac:dyDescent="0.3">
      <c r="A16929" s="3" t="s">
        <v>15610</v>
      </c>
      <c r="B16929">
        <v>125.919044</v>
      </c>
      <c r="C16929">
        <v>0.45650436999999999</v>
      </c>
      <c r="D16929">
        <v>-0.38149300000000003</v>
      </c>
      <c r="E16929">
        <v>13.991002999999999</v>
      </c>
      <c r="F16929">
        <f t="shared" si="528"/>
        <v>0.15216812333333332</v>
      </c>
      <c r="G16929">
        <f t="shared" si="529"/>
        <v>13.8798879</v>
      </c>
    </row>
    <row r="16930" spans="1:7" x14ac:dyDescent="0.3">
      <c r="A16930" s="3" t="s">
        <v>15611</v>
      </c>
      <c r="B16930">
        <v>125.95334</v>
      </c>
      <c r="C16930">
        <v>0.45682430000000002</v>
      </c>
      <c r="D16930">
        <v>-8.1181710000000004E-2</v>
      </c>
      <c r="E16930">
        <v>13.994814999999999</v>
      </c>
      <c r="F16930">
        <f t="shared" si="528"/>
        <v>0.15227476666666667</v>
      </c>
      <c r="G16930">
        <f t="shared" si="529"/>
        <v>13.883698566666666</v>
      </c>
    </row>
    <row r="16931" spans="1:7" x14ac:dyDescent="0.3">
      <c r="A16931" s="3" t="s">
        <v>15612</v>
      </c>
      <c r="B16931">
        <v>126.11716</v>
      </c>
      <c r="C16931">
        <v>0.45687761999999998</v>
      </c>
      <c r="D16931">
        <v>-2.9909051999999998E-2</v>
      </c>
      <c r="E16931">
        <v>14.013016</v>
      </c>
      <c r="F16931">
        <f t="shared" si="528"/>
        <v>0.15229254</v>
      </c>
      <c r="G16931">
        <f t="shared" si="529"/>
        <v>13.901900788888888</v>
      </c>
    </row>
    <row r="16932" spans="1:7" x14ac:dyDescent="0.3">
      <c r="A16932" s="3" t="s">
        <v>15613</v>
      </c>
      <c r="B16932">
        <v>126.18001599999999</v>
      </c>
      <c r="C16932">
        <v>0.45681094999999999</v>
      </c>
      <c r="D16932">
        <v>-0.13001283</v>
      </c>
      <c r="E16932">
        <v>14.019999500000001</v>
      </c>
      <c r="F16932">
        <f t="shared" si="528"/>
        <v>0.15227031666666666</v>
      </c>
      <c r="G16932">
        <f t="shared" si="529"/>
        <v>13.908884788888889</v>
      </c>
    </row>
    <row r="16933" spans="1:7" x14ac:dyDescent="0.3">
      <c r="A16933" s="3" t="s">
        <v>15614</v>
      </c>
      <c r="B16933">
        <v>126.16477999999999</v>
      </c>
      <c r="C16933">
        <v>0.45681094999999999</v>
      </c>
      <c r="D16933">
        <v>-0.15931149</v>
      </c>
      <c r="E16933">
        <v>14.018307999999999</v>
      </c>
      <c r="F16933">
        <f t="shared" si="528"/>
        <v>0.15227031666666666</v>
      </c>
      <c r="G16933">
        <f t="shared" si="529"/>
        <v>13.907191899999999</v>
      </c>
    </row>
    <row r="16934" spans="1:7" x14ac:dyDescent="0.3">
      <c r="A16934" s="3" t="s">
        <v>15615</v>
      </c>
      <c r="B16934">
        <v>126.16858999999999</v>
      </c>
      <c r="C16934">
        <v>0.45681094999999999</v>
      </c>
      <c r="D16934">
        <v>-0.18861015</v>
      </c>
      <c r="E16934">
        <v>14.01873</v>
      </c>
      <c r="F16934">
        <f t="shared" si="528"/>
        <v>0.15227031666666666</v>
      </c>
      <c r="G16934">
        <f t="shared" si="529"/>
        <v>13.907615233333333</v>
      </c>
    </row>
    <row r="16935" spans="1:7" x14ac:dyDescent="0.3">
      <c r="A16935" s="3" t="s">
        <v>15616</v>
      </c>
      <c r="B16935">
        <v>126.120964</v>
      </c>
      <c r="C16935">
        <v>0.45681094999999999</v>
      </c>
      <c r="D16935">
        <v>-0.21790881000000001</v>
      </c>
      <c r="E16935">
        <v>14.013438000000001</v>
      </c>
      <c r="F16935">
        <f t="shared" si="528"/>
        <v>0.15227031666666666</v>
      </c>
      <c r="G16935">
        <f t="shared" si="529"/>
        <v>13.902323455555555</v>
      </c>
    </row>
    <row r="16936" spans="1:7" x14ac:dyDescent="0.3">
      <c r="A16936" s="3" t="s">
        <v>15617</v>
      </c>
      <c r="B16936">
        <v>126.069534</v>
      </c>
      <c r="C16936">
        <v>0.45681094999999999</v>
      </c>
      <c r="D16936">
        <v>-0.24720748000000001</v>
      </c>
      <c r="E16936">
        <v>14.007724</v>
      </c>
      <c r="F16936">
        <f t="shared" si="528"/>
        <v>0.15227031666666666</v>
      </c>
      <c r="G16936">
        <f t="shared" si="529"/>
        <v>13.896609011111112</v>
      </c>
    </row>
    <row r="16937" spans="1:7" x14ac:dyDescent="0.3">
      <c r="A16937" s="3" t="s">
        <v>15618</v>
      </c>
      <c r="B16937">
        <v>126.06382000000001</v>
      </c>
      <c r="C16937">
        <v>0.45681094999999999</v>
      </c>
      <c r="D16937">
        <v>-0.27650613000000002</v>
      </c>
      <c r="E16937">
        <v>14.00709</v>
      </c>
      <c r="F16937">
        <f t="shared" si="528"/>
        <v>0.15227031666666666</v>
      </c>
      <c r="G16937">
        <f t="shared" si="529"/>
        <v>13.895974122222222</v>
      </c>
    </row>
    <row r="16938" spans="1:7" x14ac:dyDescent="0.3">
      <c r="A16938" s="3" t="s">
        <v>15619</v>
      </c>
      <c r="B16938">
        <v>126.006676</v>
      </c>
      <c r="C16938">
        <v>0.45682430000000002</v>
      </c>
      <c r="D16938">
        <v>-0.29237625</v>
      </c>
      <c r="E16938">
        <v>14.00074</v>
      </c>
      <c r="F16938">
        <f t="shared" si="528"/>
        <v>0.15227476666666667</v>
      </c>
      <c r="G16938">
        <f t="shared" si="529"/>
        <v>13.889624788888888</v>
      </c>
    </row>
    <row r="16939" spans="1:7" x14ac:dyDescent="0.3">
      <c r="A16939" s="3" t="s">
        <v>15620</v>
      </c>
      <c r="B16939">
        <v>125.97620000000001</v>
      </c>
      <c r="C16939">
        <v>0.45682430000000002</v>
      </c>
      <c r="D16939">
        <v>-0.30702558000000002</v>
      </c>
      <c r="E16939">
        <v>13.997354</v>
      </c>
      <c r="F16939">
        <f t="shared" si="528"/>
        <v>0.15227476666666667</v>
      </c>
      <c r="G16939">
        <f t="shared" si="529"/>
        <v>13.886238566666668</v>
      </c>
    </row>
    <row r="16940" spans="1:7" x14ac:dyDescent="0.3">
      <c r="A16940" s="3" t="s">
        <v>15621</v>
      </c>
      <c r="B16940">
        <v>125.92095</v>
      </c>
      <c r="C16940">
        <v>0.45682430000000002</v>
      </c>
      <c r="D16940">
        <v>-0.33632424</v>
      </c>
      <c r="E16940">
        <v>13.991216</v>
      </c>
      <c r="F16940">
        <f t="shared" si="528"/>
        <v>0.15227476666666667</v>
      </c>
      <c r="G16940">
        <f t="shared" si="529"/>
        <v>13.880099677777778</v>
      </c>
    </row>
    <row r="16941" spans="1:7" x14ac:dyDescent="0.3">
      <c r="A16941" s="3" t="s">
        <v>15622</v>
      </c>
      <c r="B16941">
        <v>125.89238</v>
      </c>
      <c r="C16941">
        <v>0.45682430000000002</v>
      </c>
      <c r="D16941">
        <v>-0.36562289999999997</v>
      </c>
      <c r="E16941">
        <v>13.988041000000001</v>
      </c>
      <c r="F16941">
        <f t="shared" si="528"/>
        <v>0.15227476666666667</v>
      </c>
      <c r="G16941">
        <f t="shared" si="529"/>
        <v>13.876925233333333</v>
      </c>
    </row>
    <row r="16942" spans="1:7" x14ac:dyDescent="0.3">
      <c r="A16942" s="3" t="s">
        <v>15623</v>
      </c>
      <c r="B16942">
        <v>125.88095</v>
      </c>
      <c r="C16942">
        <v>0.45685094999999998</v>
      </c>
      <c r="D16942">
        <v>-0.36684367000000001</v>
      </c>
      <c r="E16942">
        <v>13.986770999999999</v>
      </c>
      <c r="F16942">
        <f t="shared" si="528"/>
        <v>0.15228364999999999</v>
      </c>
      <c r="G16942">
        <f t="shared" si="529"/>
        <v>13.875655233333333</v>
      </c>
    </row>
    <row r="16943" spans="1:7" x14ac:dyDescent="0.3">
      <c r="A16943" s="3" t="s">
        <v>15624</v>
      </c>
      <c r="B16943">
        <v>125.79904999999999</v>
      </c>
      <c r="C16943">
        <v>0.4568643</v>
      </c>
      <c r="D16943">
        <v>-0.38271379999999999</v>
      </c>
      <c r="E16943">
        <v>13.97767</v>
      </c>
      <c r="F16943">
        <f t="shared" si="528"/>
        <v>0.15228810000000001</v>
      </c>
      <c r="G16943">
        <f t="shared" si="529"/>
        <v>13.866555233333333</v>
      </c>
    </row>
    <row r="16944" spans="1:7" x14ac:dyDescent="0.3">
      <c r="A16944" s="3" t="s">
        <v>15625</v>
      </c>
      <c r="B16944">
        <v>125.79142</v>
      </c>
      <c r="C16944">
        <v>0.4568643</v>
      </c>
      <c r="D16944">
        <v>-0.41201246000000002</v>
      </c>
      <c r="E16944">
        <v>13.976823</v>
      </c>
      <c r="F16944">
        <f t="shared" si="528"/>
        <v>0.15228810000000001</v>
      </c>
      <c r="G16944">
        <f t="shared" si="529"/>
        <v>13.865707455555556</v>
      </c>
    </row>
    <row r="16945" spans="1:7" x14ac:dyDescent="0.3">
      <c r="A16945" s="3" t="s">
        <v>15626</v>
      </c>
      <c r="B16945">
        <v>125.74</v>
      </c>
      <c r="C16945">
        <v>0.45689094000000002</v>
      </c>
      <c r="D16945">
        <v>-0.41323322000000001</v>
      </c>
      <c r="E16945">
        <v>13.971109</v>
      </c>
      <c r="F16945">
        <f t="shared" si="528"/>
        <v>0.15229698</v>
      </c>
      <c r="G16945">
        <f t="shared" si="529"/>
        <v>13.859994122222222</v>
      </c>
    </row>
    <row r="16946" spans="1:7" x14ac:dyDescent="0.3">
      <c r="A16946" s="3" t="s">
        <v>15627</v>
      </c>
      <c r="B16946">
        <v>125.70952</v>
      </c>
      <c r="C16946">
        <v>0.45691759999999998</v>
      </c>
      <c r="D16946">
        <v>-0.41445399999999999</v>
      </c>
      <c r="E16946">
        <v>13.967722999999999</v>
      </c>
      <c r="F16946">
        <f t="shared" si="528"/>
        <v>0.15230586666666665</v>
      </c>
      <c r="G16946">
        <f t="shared" si="529"/>
        <v>13.856607455555555</v>
      </c>
    </row>
    <row r="16947" spans="1:7" x14ac:dyDescent="0.3">
      <c r="A16947" s="3" t="s">
        <v>15628</v>
      </c>
      <c r="B16947">
        <v>125.7</v>
      </c>
      <c r="C16947">
        <v>0.45695757999999997</v>
      </c>
      <c r="D16947">
        <v>-0.38881767</v>
      </c>
      <c r="E16947">
        <v>13.966664</v>
      </c>
      <c r="F16947">
        <f t="shared" si="528"/>
        <v>0.15231919333333332</v>
      </c>
      <c r="G16947">
        <f t="shared" si="529"/>
        <v>13.855549677777779</v>
      </c>
    </row>
    <row r="16948" spans="1:7" x14ac:dyDescent="0.3">
      <c r="A16948" s="3" t="s">
        <v>15629</v>
      </c>
      <c r="B16948">
        <v>125.6657</v>
      </c>
      <c r="C16948">
        <v>0.45702425000000002</v>
      </c>
      <c r="D16948">
        <v>-0.36440212</v>
      </c>
      <c r="E16948">
        <v>13.962853000000001</v>
      </c>
      <c r="F16948">
        <f t="shared" si="528"/>
        <v>0.15234141666666667</v>
      </c>
      <c r="G16948">
        <f t="shared" si="529"/>
        <v>13.851738566666667</v>
      </c>
    </row>
    <row r="16949" spans="1:7" x14ac:dyDescent="0.3">
      <c r="A16949" s="3" t="s">
        <v>15630</v>
      </c>
      <c r="B16949">
        <v>125.71714</v>
      </c>
      <c r="C16949">
        <v>0.45709087999999998</v>
      </c>
      <c r="D16949">
        <v>-0.31312944999999998</v>
      </c>
      <c r="E16949">
        <v>13.96857</v>
      </c>
      <c r="F16949">
        <f t="shared" si="528"/>
        <v>0.15236362666666667</v>
      </c>
      <c r="G16949">
        <f t="shared" si="529"/>
        <v>13.857454122222222</v>
      </c>
    </row>
    <row r="16950" spans="1:7" x14ac:dyDescent="0.3">
      <c r="A16950" s="3" t="s">
        <v>15631</v>
      </c>
      <c r="B16950">
        <v>125.73428</v>
      </c>
      <c r="C16950">
        <v>0.45715758000000001</v>
      </c>
      <c r="D16950">
        <v>-0.27406457000000001</v>
      </c>
      <c r="E16950">
        <v>13.970473999999999</v>
      </c>
      <c r="F16950">
        <f t="shared" si="528"/>
        <v>0.15238586000000001</v>
      </c>
      <c r="G16950">
        <f t="shared" si="529"/>
        <v>13.859358566666666</v>
      </c>
    </row>
    <row r="16951" spans="1:7" x14ac:dyDescent="0.3">
      <c r="A16951" s="3" t="s">
        <v>15632</v>
      </c>
      <c r="B16951">
        <v>125.78190600000001</v>
      </c>
      <c r="C16951">
        <v>0.45721089999999998</v>
      </c>
      <c r="D16951">
        <v>-0.26307760000000002</v>
      </c>
      <c r="E16951">
        <v>13.975765000000001</v>
      </c>
      <c r="F16951">
        <f t="shared" si="528"/>
        <v>0.15240363333333332</v>
      </c>
      <c r="G16951">
        <f t="shared" si="529"/>
        <v>13.864650344444446</v>
      </c>
    </row>
    <row r="16952" spans="1:7" x14ac:dyDescent="0.3">
      <c r="A16952" s="3" t="s">
        <v>15633</v>
      </c>
      <c r="B16952">
        <v>125.823814</v>
      </c>
      <c r="C16952">
        <v>0.45722425</v>
      </c>
      <c r="D16952">
        <v>-0.26551913999999999</v>
      </c>
      <c r="E16952">
        <v>13.980422000000001</v>
      </c>
      <c r="F16952">
        <f t="shared" si="528"/>
        <v>0.15240808333333333</v>
      </c>
      <c r="G16952">
        <f t="shared" si="529"/>
        <v>13.869306788888888</v>
      </c>
    </row>
    <row r="16953" spans="1:7" x14ac:dyDescent="0.3">
      <c r="A16953" s="3" t="s">
        <v>15634</v>
      </c>
      <c r="B16953">
        <v>125.78951000000001</v>
      </c>
      <c r="C16953">
        <v>0.45723756999999998</v>
      </c>
      <c r="D16953">
        <v>-0.28138923999999998</v>
      </c>
      <c r="E16953">
        <v>13.976611</v>
      </c>
      <c r="F16953">
        <f t="shared" si="528"/>
        <v>0.15241252333333333</v>
      </c>
      <c r="G16953">
        <f t="shared" si="529"/>
        <v>13.865495233333334</v>
      </c>
    </row>
    <row r="16954" spans="1:7" x14ac:dyDescent="0.3">
      <c r="A16954" s="3" t="s">
        <v>15635</v>
      </c>
      <c r="B16954">
        <v>125.81428</v>
      </c>
      <c r="C16954">
        <v>0.45723756999999998</v>
      </c>
      <c r="D16954">
        <v>-0.31068790000000002</v>
      </c>
      <c r="E16954">
        <v>13.979362999999999</v>
      </c>
      <c r="F16954">
        <f t="shared" si="528"/>
        <v>0.15241252333333333</v>
      </c>
      <c r="G16954">
        <f t="shared" si="529"/>
        <v>13.868247455555554</v>
      </c>
    </row>
    <row r="16955" spans="1:7" x14ac:dyDescent="0.3">
      <c r="A16955" s="3" t="s">
        <v>15636</v>
      </c>
      <c r="B16955">
        <v>125.78</v>
      </c>
      <c r="C16955">
        <v>0.45725090000000002</v>
      </c>
      <c r="D16955">
        <v>-0.31190869999999998</v>
      </c>
      <c r="E16955">
        <v>13.9755535</v>
      </c>
      <c r="F16955">
        <f t="shared" si="528"/>
        <v>0.15241696666666668</v>
      </c>
      <c r="G16955">
        <f t="shared" si="529"/>
        <v>13.864438566666667</v>
      </c>
    </row>
    <row r="16956" spans="1:7" x14ac:dyDescent="0.3">
      <c r="A16956" s="3" t="s">
        <v>15637</v>
      </c>
      <c r="B16956">
        <v>125.74952</v>
      </c>
      <c r="C16956">
        <v>0.45727757000000002</v>
      </c>
      <c r="D16956">
        <v>-0.31312944999999998</v>
      </c>
      <c r="E16956">
        <v>13.972167000000001</v>
      </c>
      <c r="F16956">
        <f t="shared" si="528"/>
        <v>0.15242585666666666</v>
      </c>
      <c r="G16956">
        <f t="shared" si="529"/>
        <v>13.8610519</v>
      </c>
    </row>
    <row r="16957" spans="1:7" x14ac:dyDescent="0.3">
      <c r="A16957" s="3" t="s">
        <v>15638</v>
      </c>
      <c r="B16957">
        <v>125.766655</v>
      </c>
      <c r="C16957">
        <v>0.45731756000000001</v>
      </c>
      <c r="D16957">
        <v>-0.30214247</v>
      </c>
      <c r="E16957">
        <v>13.974071500000001</v>
      </c>
      <c r="F16957">
        <f t="shared" si="528"/>
        <v>0.15243918666666667</v>
      </c>
      <c r="G16957">
        <f t="shared" si="529"/>
        <v>13.86295578888889</v>
      </c>
    </row>
    <row r="16958" spans="1:7" x14ac:dyDescent="0.3">
      <c r="A16958" s="3" t="s">
        <v>15639</v>
      </c>
      <c r="B16958">
        <v>125.71904000000001</v>
      </c>
      <c r="C16958">
        <v>0.45734419999999998</v>
      </c>
      <c r="D16958">
        <v>-0.30336322999999998</v>
      </c>
      <c r="E16958">
        <v>13.968780499999999</v>
      </c>
      <c r="F16958">
        <f t="shared" si="528"/>
        <v>0.15244806666666666</v>
      </c>
      <c r="G16958">
        <f t="shared" si="529"/>
        <v>13.857665233333334</v>
      </c>
    </row>
    <row r="16959" spans="1:7" x14ac:dyDescent="0.3">
      <c r="A16959" s="3" t="s">
        <v>15640</v>
      </c>
      <c r="B16959">
        <v>125.74189</v>
      </c>
      <c r="C16959">
        <v>0.45737087999999998</v>
      </c>
      <c r="D16959">
        <v>-0.31801256999999999</v>
      </c>
      <c r="E16959">
        <v>13.97132</v>
      </c>
      <c r="F16959">
        <f t="shared" si="528"/>
        <v>0.15245696</v>
      </c>
      <c r="G16959">
        <f t="shared" si="529"/>
        <v>13.860204122222221</v>
      </c>
    </row>
    <row r="16960" spans="1:7" x14ac:dyDescent="0.3">
      <c r="A16960" s="3" t="s">
        <v>15641</v>
      </c>
      <c r="B16960">
        <v>125.70380400000001</v>
      </c>
      <c r="C16960">
        <v>0.45737087999999998</v>
      </c>
      <c r="D16960">
        <v>-0.33388269999999998</v>
      </c>
      <c r="E16960">
        <v>13.967088</v>
      </c>
      <c r="F16960">
        <f t="shared" si="528"/>
        <v>0.15245696</v>
      </c>
      <c r="G16960">
        <f t="shared" si="529"/>
        <v>13.855972344444446</v>
      </c>
    </row>
    <row r="16961" spans="1:7" x14ac:dyDescent="0.3">
      <c r="A16961" s="3" t="s">
        <v>15642</v>
      </c>
      <c r="B16961">
        <v>125.68666</v>
      </c>
      <c r="C16961">
        <v>0.45738420000000002</v>
      </c>
      <c r="D16961">
        <v>-0.34853202</v>
      </c>
      <c r="E16961">
        <v>13.965182</v>
      </c>
      <c r="F16961">
        <f t="shared" si="528"/>
        <v>0.1524614</v>
      </c>
      <c r="G16961">
        <f t="shared" si="529"/>
        <v>13.854067455555557</v>
      </c>
    </row>
    <row r="16962" spans="1:7" x14ac:dyDescent="0.3">
      <c r="A16962" s="3" t="s">
        <v>15643</v>
      </c>
      <c r="B16962">
        <v>125.70761</v>
      </c>
      <c r="C16962">
        <v>0.45739752</v>
      </c>
      <c r="D16962">
        <v>-0.36318135000000001</v>
      </c>
      <c r="E16962">
        <v>13.967510000000001</v>
      </c>
      <c r="F16962">
        <f t="shared" si="528"/>
        <v>0.15246583999999999</v>
      </c>
      <c r="G16962">
        <f t="shared" si="529"/>
        <v>13.856395233333334</v>
      </c>
    </row>
    <row r="16963" spans="1:7" x14ac:dyDescent="0.3">
      <c r="A16963" s="3" t="s">
        <v>15644</v>
      </c>
      <c r="B16963">
        <v>125.63523000000001</v>
      </c>
      <c r="C16963">
        <v>0.45741083999999999</v>
      </c>
      <c r="D16963">
        <v>-0.36440212</v>
      </c>
      <c r="E16963">
        <v>13.959467999999999</v>
      </c>
      <c r="F16963">
        <f t="shared" si="528"/>
        <v>0.15247027999999999</v>
      </c>
      <c r="G16963">
        <f t="shared" si="529"/>
        <v>13.848353011111111</v>
      </c>
    </row>
    <row r="16964" spans="1:7" x14ac:dyDescent="0.3">
      <c r="A16964" s="3" t="s">
        <v>15645</v>
      </c>
      <c r="B16964">
        <v>125.62189499999999</v>
      </c>
      <c r="C16964">
        <v>0.45743751999999999</v>
      </c>
      <c r="D16964">
        <v>-0.36684367000000001</v>
      </c>
      <c r="E16964">
        <v>13.957986999999999</v>
      </c>
      <c r="F16964">
        <f t="shared" si="528"/>
        <v>0.15247917333333333</v>
      </c>
      <c r="G16964">
        <f t="shared" si="529"/>
        <v>13.846871344444445</v>
      </c>
    </row>
    <row r="16965" spans="1:7" x14ac:dyDescent="0.3">
      <c r="A16965" s="3" t="s">
        <v>15646</v>
      </c>
      <c r="B16965">
        <v>125.60475</v>
      </c>
      <c r="C16965">
        <v>0.45745084000000003</v>
      </c>
      <c r="D16965">
        <v>-0.38149300000000003</v>
      </c>
      <c r="E16965">
        <v>13.956082</v>
      </c>
      <c r="F16965">
        <f t="shared" si="528"/>
        <v>0.15248361333333335</v>
      </c>
      <c r="G16965">
        <f t="shared" si="529"/>
        <v>13.844966344444444</v>
      </c>
    </row>
    <row r="16966" spans="1:7" x14ac:dyDescent="0.3">
      <c r="A16966" s="3" t="s">
        <v>15647</v>
      </c>
      <c r="B16966">
        <v>125.58189400000001</v>
      </c>
      <c r="C16966">
        <v>0.45747749999999998</v>
      </c>
      <c r="D16966">
        <v>-0.38393455999999998</v>
      </c>
      <c r="E16966">
        <v>13.953542000000001</v>
      </c>
      <c r="F16966">
        <f t="shared" ref="F16966:F17029" si="530">C16966/3</f>
        <v>0.1524925</v>
      </c>
      <c r="G16966">
        <f t="shared" ref="G16966:G17029" si="531">(B16966-$B$5)/9</f>
        <v>13.84242678888889</v>
      </c>
    </row>
    <row r="16967" spans="1:7" x14ac:dyDescent="0.3">
      <c r="A16967" s="3" t="s">
        <v>15648</v>
      </c>
      <c r="B16967">
        <v>125.58189400000001</v>
      </c>
      <c r="C16967">
        <v>0.45749083000000001</v>
      </c>
      <c r="D16967">
        <v>-0.39980468000000002</v>
      </c>
      <c r="E16967">
        <v>13.953542000000001</v>
      </c>
      <c r="F16967">
        <f t="shared" si="530"/>
        <v>0.15249694333333333</v>
      </c>
      <c r="G16967">
        <f t="shared" si="531"/>
        <v>13.84242678888889</v>
      </c>
    </row>
    <row r="16968" spans="1:7" x14ac:dyDescent="0.3">
      <c r="A16968" s="3" t="s">
        <v>15649</v>
      </c>
      <c r="B16968">
        <v>125.539986</v>
      </c>
      <c r="C16968">
        <v>0.45751750000000002</v>
      </c>
      <c r="D16968">
        <v>-0.40224623999999998</v>
      </c>
      <c r="E16968">
        <v>13.948885000000001</v>
      </c>
      <c r="F16968">
        <f t="shared" si="530"/>
        <v>0.15250583333333334</v>
      </c>
      <c r="G16968">
        <f t="shared" si="531"/>
        <v>13.837770344444444</v>
      </c>
    </row>
    <row r="16969" spans="1:7" x14ac:dyDescent="0.3">
      <c r="A16969" s="3" t="s">
        <v>15650</v>
      </c>
      <c r="B16969">
        <v>125.5457</v>
      </c>
      <c r="C16969">
        <v>0.45753083</v>
      </c>
      <c r="D16969">
        <v>-0.41811632999999998</v>
      </c>
      <c r="E16969">
        <v>13.94952</v>
      </c>
      <c r="F16969">
        <f t="shared" si="530"/>
        <v>0.15251027666666667</v>
      </c>
      <c r="G16969">
        <f t="shared" si="531"/>
        <v>13.838405233333333</v>
      </c>
    </row>
    <row r="16970" spans="1:7" x14ac:dyDescent="0.3">
      <c r="A16970" s="3" t="s">
        <v>15651</v>
      </c>
      <c r="B16970">
        <v>125.5076</v>
      </c>
      <c r="C16970">
        <v>0.45754414999999998</v>
      </c>
      <c r="D16970">
        <v>-0.43398646000000002</v>
      </c>
      <c r="E16970">
        <v>13.945288</v>
      </c>
      <c r="F16970">
        <f t="shared" si="530"/>
        <v>0.15251471666666666</v>
      </c>
      <c r="G16970">
        <f t="shared" si="531"/>
        <v>13.834171899999999</v>
      </c>
    </row>
    <row r="16971" spans="1:7" x14ac:dyDescent="0.3">
      <c r="A16971" s="3" t="s">
        <v>15652</v>
      </c>
      <c r="B16971">
        <v>125.482834</v>
      </c>
      <c r="C16971">
        <v>0.45757081999999999</v>
      </c>
      <c r="D16971">
        <v>-0.42177868000000002</v>
      </c>
      <c r="E16971">
        <v>13.942534999999999</v>
      </c>
      <c r="F16971">
        <f t="shared" si="530"/>
        <v>0.15252360666666667</v>
      </c>
      <c r="G16971">
        <f t="shared" si="531"/>
        <v>13.831420122222221</v>
      </c>
    </row>
    <row r="16972" spans="1:7" x14ac:dyDescent="0.3">
      <c r="A16972" s="3" t="s">
        <v>15653</v>
      </c>
      <c r="B16972">
        <v>125.482834</v>
      </c>
      <c r="C16972">
        <v>0.45761079999999998</v>
      </c>
      <c r="D16972">
        <v>-0.40957090000000002</v>
      </c>
      <c r="E16972">
        <v>13.942534999999999</v>
      </c>
      <c r="F16972">
        <f t="shared" si="530"/>
        <v>0.15253693333333332</v>
      </c>
      <c r="G16972">
        <f t="shared" si="531"/>
        <v>13.831420122222221</v>
      </c>
    </row>
    <row r="16973" spans="1:7" x14ac:dyDescent="0.3">
      <c r="A16973" s="3" t="s">
        <v>15654</v>
      </c>
      <c r="B16973">
        <v>125.51903</v>
      </c>
      <c r="C16973">
        <v>0.45791736</v>
      </c>
      <c r="D16973">
        <v>-0.12390893</v>
      </c>
      <c r="E16973">
        <v>13.946557</v>
      </c>
      <c r="F16973">
        <f t="shared" si="530"/>
        <v>0.15263911999999999</v>
      </c>
      <c r="G16973">
        <f t="shared" si="531"/>
        <v>13.835441899999999</v>
      </c>
    </row>
    <row r="16974" spans="1:7" x14ac:dyDescent="0.3">
      <c r="A16974" s="3" t="s">
        <v>15655</v>
      </c>
      <c r="B16974">
        <v>125.74189</v>
      </c>
      <c r="C16974">
        <v>0.45797070000000001</v>
      </c>
      <c r="D16974">
        <v>-9.9493380000000006E-2</v>
      </c>
      <c r="E16974">
        <v>13.97132</v>
      </c>
      <c r="F16974">
        <f t="shared" si="530"/>
        <v>0.15265690000000001</v>
      </c>
      <c r="G16974">
        <f t="shared" si="531"/>
        <v>13.860204122222221</v>
      </c>
    </row>
    <row r="16975" spans="1:7" x14ac:dyDescent="0.3">
      <c r="A16975" s="3" t="s">
        <v>15656</v>
      </c>
      <c r="B16975">
        <v>125.766655</v>
      </c>
      <c r="C16975">
        <v>0.45786405000000002</v>
      </c>
      <c r="D16975">
        <v>-0.23133736999999999</v>
      </c>
      <c r="E16975">
        <v>13.974071500000001</v>
      </c>
      <c r="F16975">
        <f t="shared" si="530"/>
        <v>0.15262135000000002</v>
      </c>
      <c r="G16975">
        <f t="shared" si="531"/>
        <v>13.86295578888889</v>
      </c>
    </row>
    <row r="16976" spans="1:7" x14ac:dyDescent="0.3">
      <c r="A16976" s="3" t="s">
        <v>15657</v>
      </c>
      <c r="B16976">
        <v>125.7838</v>
      </c>
      <c r="C16976">
        <v>0.45786405000000002</v>
      </c>
      <c r="D16976">
        <v>-0.27528535999999998</v>
      </c>
      <c r="E16976">
        <v>13.975975999999999</v>
      </c>
      <c r="F16976">
        <f t="shared" si="530"/>
        <v>0.15262135000000002</v>
      </c>
      <c r="G16976">
        <f t="shared" si="531"/>
        <v>13.864860788888889</v>
      </c>
    </row>
    <row r="16977" spans="1:7" x14ac:dyDescent="0.3">
      <c r="A16977" s="3" t="s">
        <v>15658</v>
      </c>
      <c r="B16977">
        <v>125.78190600000001</v>
      </c>
      <c r="C16977">
        <v>0.45787739999999999</v>
      </c>
      <c r="D16977">
        <v>-0.29115545999999998</v>
      </c>
      <c r="E16977">
        <v>13.975765000000001</v>
      </c>
      <c r="F16977">
        <f t="shared" si="530"/>
        <v>0.15262580000000001</v>
      </c>
      <c r="G16977">
        <f t="shared" si="531"/>
        <v>13.864650344444446</v>
      </c>
    </row>
    <row r="16978" spans="1:7" x14ac:dyDescent="0.3">
      <c r="A16978" s="3" t="s">
        <v>15659</v>
      </c>
      <c r="B16978">
        <v>125.71714</v>
      </c>
      <c r="C16978">
        <v>0.45787739999999999</v>
      </c>
      <c r="D16978">
        <v>-0.32045412000000001</v>
      </c>
      <c r="E16978">
        <v>13.96857</v>
      </c>
      <c r="F16978">
        <f t="shared" si="530"/>
        <v>0.15262580000000001</v>
      </c>
      <c r="G16978">
        <f t="shared" si="531"/>
        <v>13.857454122222222</v>
      </c>
    </row>
    <row r="16979" spans="1:7" x14ac:dyDescent="0.3">
      <c r="A16979" s="3" t="s">
        <v>15660</v>
      </c>
      <c r="B16979">
        <v>125.68857</v>
      </c>
      <c r="C16979">
        <v>0.45787739999999999</v>
      </c>
      <c r="D16979">
        <v>-0.33510345000000002</v>
      </c>
      <c r="E16979">
        <v>13.965394999999999</v>
      </c>
      <c r="F16979">
        <f t="shared" si="530"/>
        <v>0.15262580000000001</v>
      </c>
      <c r="G16979">
        <f t="shared" si="531"/>
        <v>13.854279677777777</v>
      </c>
    </row>
    <row r="16980" spans="1:7" x14ac:dyDescent="0.3">
      <c r="A16980" s="3" t="s">
        <v>15661</v>
      </c>
      <c r="B16980">
        <v>125.62761</v>
      </c>
      <c r="C16980">
        <v>0.45787739999999999</v>
      </c>
      <c r="D16980">
        <v>-0.36440212</v>
      </c>
      <c r="E16980">
        <v>13.958622</v>
      </c>
      <c r="F16980">
        <f t="shared" si="530"/>
        <v>0.15262580000000001</v>
      </c>
      <c r="G16980">
        <f t="shared" si="531"/>
        <v>13.847506344444446</v>
      </c>
    </row>
    <row r="16981" spans="1:7" x14ac:dyDescent="0.3">
      <c r="A16981" s="3" t="s">
        <v>15662</v>
      </c>
      <c r="B16981">
        <v>125.56283999999999</v>
      </c>
      <c r="C16981">
        <v>0.45787739999999999</v>
      </c>
      <c r="D16981">
        <v>-0.39370077999999997</v>
      </c>
      <c r="E16981">
        <v>13.951425</v>
      </c>
      <c r="F16981">
        <f t="shared" si="530"/>
        <v>0.15262580000000001</v>
      </c>
      <c r="G16981">
        <f t="shared" si="531"/>
        <v>13.840309677777777</v>
      </c>
    </row>
    <row r="16982" spans="1:7" x14ac:dyDescent="0.3">
      <c r="A16982" s="3" t="s">
        <v>15663</v>
      </c>
      <c r="B16982">
        <v>125.539986</v>
      </c>
      <c r="C16982">
        <v>0.45787739999999999</v>
      </c>
      <c r="D16982">
        <v>-0.42299944</v>
      </c>
      <c r="E16982">
        <v>13.948885000000001</v>
      </c>
      <c r="F16982">
        <f t="shared" si="530"/>
        <v>0.15262580000000001</v>
      </c>
      <c r="G16982">
        <f t="shared" si="531"/>
        <v>13.837770344444444</v>
      </c>
    </row>
    <row r="16983" spans="1:7" x14ac:dyDescent="0.3">
      <c r="A16983" s="3" t="s">
        <v>15664</v>
      </c>
      <c r="B16983">
        <v>125.471405</v>
      </c>
      <c r="C16983">
        <v>0.45787739999999999</v>
      </c>
      <c r="D16983">
        <v>-0.45229809999999998</v>
      </c>
      <c r="E16983">
        <v>13.941265</v>
      </c>
      <c r="F16983">
        <f t="shared" si="530"/>
        <v>0.15262580000000001</v>
      </c>
      <c r="G16983">
        <f t="shared" si="531"/>
        <v>13.830150233333335</v>
      </c>
    </row>
    <row r="16984" spans="1:7" x14ac:dyDescent="0.3">
      <c r="A16984" s="3" t="s">
        <v>15665</v>
      </c>
      <c r="B16984">
        <v>125.44474</v>
      </c>
      <c r="C16984">
        <v>0.45787739999999999</v>
      </c>
      <c r="D16984">
        <v>-0.48159677000000001</v>
      </c>
      <c r="E16984">
        <v>13.938302999999999</v>
      </c>
      <c r="F16984">
        <f t="shared" si="530"/>
        <v>0.15262580000000001</v>
      </c>
      <c r="G16984">
        <f t="shared" si="531"/>
        <v>13.827187455555555</v>
      </c>
    </row>
    <row r="16985" spans="1:7" x14ac:dyDescent="0.3">
      <c r="A16985" s="3" t="s">
        <v>15666</v>
      </c>
      <c r="B16985">
        <v>125.381874</v>
      </c>
      <c r="C16985">
        <v>0.45789071999999997</v>
      </c>
      <c r="D16985">
        <v>-0.49624610000000002</v>
      </c>
      <c r="E16985">
        <v>13.931317</v>
      </c>
      <c r="F16985">
        <f t="shared" si="530"/>
        <v>0.15263024</v>
      </c>
      <c r="G16985">
        <f t="shared" si="531"/>
        <v>13.820202344444445</v>
      </c>
    </row>
    <row r="16986" spans="1:7" x14ac:dyDescent="0.3">
      <c r="A16986" s="3" t="s">
        <v>15667</v>
      </c>
      <c r="B16986">
        <v>125.37235</v>
      </c>
      <c r="C16986">
        <v>0.45818397</v>
      </c>
      <c r="D16986">
        <v>-0.24964902999999999</v>
      </c>
      <c r="E16986">
        <v>13.930260000000001</v>
      </c>
      <c r="F16986">
        <f t="shared" si="530"/>
        <v>0.15272799000000001</v>
      </c>
      <c r="G16986">
        <f t="shared" si="531"/>
        <v>13.819144122222221</v>
      </c>
    </row>
    <row r="16987" spans="1:7" x14ac:dyDescent="0.3">
      <c r="A16987" s="3" t="s">
        <v>15668</v>
      </c>
      <c r="B16987">
        <v>125.59522</v>
      </c>
      <c r="C16987">
        <v>0.45837060000000002</v>
      </c>
      <c r="D16987">
        <v>-4.5779159999999999E-2</v>
      </c>
      <c r="E16987">
        <v>13.955023000000001</v>
      </c>
      <c r="F16987">
        <f t="shared" si="530"/>
        <v>0.15279020000000001</v>
      </c>
      <c r="G16987">
        <f t="shared" si="531"/>
        <v>13.843907455555556</v>
      </c>
    </row>
    <row r="16988" spans="1:7" x14ac:dyDescent="0.3">
      <c r="A16988" s="3" t="s">
        <v>15669</v>
      </c>
      <c r="B16988">
        <v>125.69047</v>
      </c>
      <c r="C16988">
        <v>0.4582773</v>
      </c>
      <c r="D16988">
        <v>-0.16175303999999999</v>
      </c>
      <c r="E16988">
        <v>13.965605999999999</v>
      </c>
      <c r="F16988">
        <f t="shared" si="530"/>
        <v>0.15275910000000001</v>
      </c>
      <c r="G16988">
        <f t="shared" si="531"/>
        <v>13.854490788888889</v>
      </c>
    </row>
    <row r="16989" spans="1:7" x14ac:dyDescent="0.3">
      <c r="A16989" s="3" t="s">
        <v>15670</v>
      </c>
      <c r="B16989">
        <v>125.71904000000001</v>
      </c>
      <c r="C16989">
        <v>0.45821062000000001</v>
      </c>
      <c r="D16989">
        <v>-0.27650613000000002</v>
      </c>
      <c r="E16989">
        <v>13.968780499999999</v>
      </c>
      <c r="F16989">
        <f t="shared" si="530"/>
        <v>0.15273687333333333</v>
      </c>
      <c r="G16989">
        <f t="shared" si="531"/>
        <v>13.857665233333334</v>
      </c>
    </row>
    <row r="16990" spans="1:7" x14ac:dyDescent="0.3">
      <c r="A16990" s="3" t="s">
        <v>15671</v>
      </c>
      <c r="B16990">
        <v>125.68095</v>
      </c>
      <c r="C16990">
        <v>0.45822396999999998</v>
      </c>
      <c r="D16990">
        <v>-0.29237625</v>
      </c>
      <c r="E16990">
        <v>13.964547</v>
      </c>
      <c r="F16990">
        <f t="shared" si="530"/>
        <v>0.15274132333333332</v>
      </c>
      <c r="G16990">
        <f t="shared" si="531"/>
        <v>13.853433011111111</v>
      </c>
    </row>
    <row r="16991" spans="1:7" x14ac:dyDescent="0.3">
      <c r="A16991" s="3" t="s">
        <v>15672</v>
      </c>
      <c r="B16991">
        <v>125.63332</v>
      </c>
      <c r="C16991">
        <v>0.45822396999999998</v>
      </c>
      <c r="D16991">
        <v>-0.32167489999999999</v>
      </c>
      <c r="E16991">
        <v>13.959256999999999</v>
      </c>
      <c r="F16991">
        <f t="shared" si="530"/>
        <v>0.15274132333333332</v>
      </c>
      <c r="G16991">
        <f t="shared" si="531"/>
        <v>13.848140788888889</v>
      </c>
    </row>
    <row r="16992" spans="1:7" x14ac:dyDescent="0.3">
      <c r="A16992" s="3" t="s">
        <v>15673</v>
      </c>
      <c r="B16992">
        <v>125.602844</v>
      </c>
      <c r="C16992">
        <v>0.45822396999999998</v>
      </c>
      <c r="D16992">
        <v>-0.35097358000000001</v>
      </c>
      <c r="E16992">
        <v>13.955870000000001</v>
      </c>
      <c r="F16992">
        <f t="shared" si="530"/>
        <v>0.15274132333333332</v>
      </c>
      <c r="G16992">
        <f t="shared" si="531"/>
        <v>13.844754566666667</v>
      </c>
    </row>
    <row r="16993" spans="1:7" x14ac:dyDescent="0.3">
      <c r="A16993" s="3" t="s">
        <v>15674</v>
      </c>
      <c r="B16993">
        <v>125.53427000000001</v>
      </c>
      <c r="C16993">
        <v>0.45822396999999998</v>
      </c>
      <c r="D16993">
        <v>-0.38027223999999998</v>
      </c>
      <c r="E16993">
        <v>13.94825</v>
      </c>
      <c r="F16993">
        <f t="shared" si="530"/>
        <v>0.15274132333333332</v>
      </c>
      <c r="G16993">
        <f t="shared" si="531"/>
        <v>13.837135233333335</v>
      </c>
    </row>
    <row r="16994" spans="1:7" x14ac:dyDescent="0.3">
      <c r="A16994" s="3" t="s">
        <v>15675</v>
      </c>
      <c r="B16994">
        <v>125.52473999999999</v>
      </c>
      <c r="C16994">
        <v>0.45822396999999998</v>
      </c>
      <c r="D16994">
        <v>-0.40957090000000002</v>
      </c>
      <c r="E16994">
        <v>13.947191999999999</v>
      </c>
      <c r="F16994">
        <f t="shared" si="530"/>
        <v>0.15274132333333332</v>
      </c>
      <c r="G16994">
        <f t="shared" si="531"/>
        <v>13.836076344444443</v>
      </c>
    </row>
    <row r="16995" spans="1:7" x14ac:dyDescent="0.3">
      <c r="A16995" s="3" t="s">
        <v>15676</v>
      </c>
      <c r="B16995">
        <v>125.44855</v>
      </c>
      <c r="C16995">
        <v>0.45822396999999998</v>
      </c>
      <c r="D16995">
        <v>-0.42422022999999998</v>
      </c>
      <c r="E16995">
        <v>13.938725</v>
      </c>
      <c r="F16995">
        <f t="shared" si="530"/>
        <v>0.15274132333333332</v>
      </c>
      <c r="G16995">
        <f t="shared" si="531"/>
        <v>13.827610788888888</v>
      </c>
    </row>
    <row r="16996" spans="1:7" x14ac:dyDescent="0.3">
      <c r="A16996" s="3" t="s">
        <v>15677</v>
      </c>
      <c r="B16996">
        <v>125.40664</v>
      </c>
      <c r="C16996">
        <v>0.45822396999999998</v>
      </c>
      <c r="D16996">
        <v>-0.4535189</v>
      </c>
      <c r="E16996">
        <v>13.93407</v>
      </c>
      <c r="F16996">
        <f t="shared" si="530"/>
        <v>0.15274132333333332</v>
      </c>
      <c r="G16996">
        <f t="shared" si="531"/>
        <v>13.822954122222221</v>
      </c>
    </row>
    <row r="16997" spans="1:7" x14ac:dyDescent="0.3">
      <c r="A16997" s="3" t="s">
        <v>15678</v>
      </c>
      <c r="B16997">
        <v>125.36854599999999</v>
      </c>
      <c r="C16997">
        <v>0.45822396999999998</v>
      </c>
      <c r="D16997">
        <v>-0.48281755999999998</v>
      </c>
      <c r="E16997">
        <v>13.929836999999999</v>
      </c>
      <c r="F16997">
        <f t="shared" si="530"/>
        <v>0.15274132333333332</v>
      </c>
      <c r="G16997">
        <f t="shared" si="531"/>
        <v>13.818721455555554</v>
      </c>
    </row>
    <row r="16998" spans="1:7" x14ac:dyDescent="0.3">
      <c r="A16998" s="3" t="s">
        <v>15679</v>
      </c>
      <c r="B16998">
        <v>125.299965</v>
      </c>
      <c r="C16998">
        <v>0.45833059999999998</v>
      </c>
      <c r="D16998">
        <v>-0.40346700000000002</v>
      </c>
      <c r="E16998">
        <v>13.922217</v>
      </c>
      <c r="F16998">
        <f t="shared" si="530"/>
        <v>0.15277686666666665</v>
      </c>
      <c r="G16998">
        <f t="shared" si="531"/>
        <v>13.811101344444445</v>
      </c>
    </row>
    <row r="16999" spans="1:7" x14ac:dyDescent="0.3">
      <c r="A16999" s="3" t="s">
        <v>15680</v>
      </c>
      <c r="B16999">
        <v>125.42569</v>
      </c>
      <c r="C16999">
        <v>0.45871719999999999</v>
      </c>
      <c r="D16999">
        <v>-3.2350607000000003E-2</v>
      </c>
      <c r="E16999">
        <v>13.936187</v>
      </c>
      <c r="F16999">
        <f t="shared" si="530"/>
        <v>0.15290573333333332</v>
      </c>
      <c r="G16999">
        <f t="shared" si="531"/>
        <v>13.825070788888889</v>
      </c>
    </row>
    <row r="17000" spans="1:7" x14ac:dyDescent="0.3">
      <c r="A17000" s="3" t="s">
        <v>15681</v>
      </c>
      <c r="B17000">
        <v>125.59713000000001</v>
      </c>
      <c r="C17000">
        <v>0.45878385999999999</v>
      </c>
      <c r="D17000">
        <v>2.014283E-2</v>
      </c>
      <c r="E17000">
        <v>13.955235</v>
      </c>
      <c r="F17000">
        <f t="shared" si="530"/>
        <v>0.15292795333333334</v>
      </c>
      <c r="G17000">
        <f t="shared" si="531"/>
        <v>13.844119677777778</v>
      </c>
    </row>
    <row r="17001" spans="1:7" x14ac:dyDescent="0.3">
      <c r="A17001" s="3" t="s">
        <v>15682</v>
      </c>
      <c r="B17001">
        <v>125.73428</v>
      </c>
      <c r="C17001">
        <v>0.45871719999999999</v>
      </c>
      <c r="D17001">
        <v>-9.4610269999999996E-2</v>
      </c>
      <c r="E17001">
        <v>13.970473999999999</v>
      </c>
      <c r="F17001">
        <f t="shared" si="530"/>
        <v>0.15290573333333332</v>
      </c>
      <c r="G17001">
        <f t="shared" si="531"/>
        <v>13.859358566666666</v>
      </c>
    </row>
    <row r="17002" spans="1:7" x14ac:dyDescent="0.3">
      <c r="A17002" s="3" t="s">
        <v>15683</v>
      </c>
      <c r="B17002">
        <v>125.77619</v>
      </c>
      <c r="C17002">
        <v>0.45870388000000001</v>
      </c>
      <c r="D17002">
        <v>-0.13855827000000001</v>
      </c>
      <c r="E17002">
        <v>13.97513</v>
      </c>
      <c r="F17002">
        <f t="shared" si="530"/>
        <v>0.15290129333333333</v>
      </c>
      <c r="G17002">
        <f t="shared" si="531"/>
        <v>13.864015233333333</v>
      </c>
    </row>
    <row r="17003" spans="1:7" x14ac:dyDescent="0.3">
      <c r="A17003" s="3" t="s">
        <v>15684</v>
      </c>
      <c r="B17003">
        <v>125.70189999999999</v>
      </c>
      <c r="C17003">
        <v>0.45871719999999999</v>
      </c>
      <c r="D17003">
        <v>-0.13977904999999999</v>
      </c>
      <c r="E17003">
        <v>13.966875</v>
      </c>
      <c r="F17003">
        <f t="shared" si="530"/>
        <v>0.15290573333333332</v>
      </c>
      <c r="G17003">
        <f t="shared" si="531"/>
        <v>13.855760788888889</v>
      </c>
    </row>
    <row r="17004" spans="1:7" x14ac:dyDescent="0.3">
      <c r="A17004" s="3" t="s">
        <v>15685</v>
      </c>
      <c r="B17004">
        <v>125.70761</v>
      </c>
      <c r="C17004">
        <v>0.45871719999999999</v>
      </c>
      <c r="D17004">
        <v>-0.16907770999999999</v>
      </c>
      <c r="E17004">
        <v>13.967510000000001</v>
      </c>
      <c r="F17004">
        <f t="shared" si="530"/>
        <v>0.15290573333333332</v>
      </c>
      <c r="G17004">
        <f t="shared" si="531"/>
        <v>13.856395233333334</v>
      </c>
    </row>
    <row r="17005" spans="1:7" x14ac:dyDescent="0.3">
      <c r="A17005" s="3" t="s">
        <v>15686</v>
      </c>
      <c r="B17005">
        <v>125.654274</v>
      </c>
      <c r="C17005">
        <v>0.45871719999999999</v>
      </c>
      <c r="D17005">
        <v>-0.19837637</v>
      </c>
      <c r="E17005">
        <v>13.961582999999999</v>
      </c>
      <c r="F17005">
        <f t="shared" si="530"/>
        <v>0.15290573333333332</v>
      </c>
      <c r="G17005">
        <f t="shared" si="531"/>
        <v>13.850469011111111</v>
      </c>
    </row>
    <row r="17006" spans="1:7" x14ac:dyDescent="0.3">
      <c r="A17006" s="3" t="s">
        <v>15687</v>
      </c>
      <c r="B17006">
        <v>125.59332000000001</v>
      </c>
      <c r="C17006">
        <v>0.45873055000000001</v>
      </c>
      <c r="D17006">
        <v>-0.21302570000000001</v>
      </c>
      <c r="E17006">
        <v>13.954812</v>
      </c>
      <c r="F17006">
        <f t="shared" si="530"/>
        <v>0.15291018333333334</v>
      </c>
      <c r="G17006">
        <f t="shared" si="531"/>
        <v>13.843696344444446</v>
      </c>
    </row>
    <row r="17007" spans="1:7" x14ac:dyDescent="0.3">
      <c r="A17007" s="3" t="s">
        <v>15688</v>
      </c>
      <c r="B17007">
        <v>125.57427</v>
      </c>
      <c r="C17007">
        <v>0.45874387</v>
      </c>
      <c r="D17007">
        <v>-0.22767504</v>
      </c>
      <c r="E17007">
        <v>13.952695</v>
      </c>
      <c r="F17007">
        <f t="shared" si="530"/>
        <v>0.15291462333333333</v>
      </c>
      <c r="G17007">
        <f t="shared" si="531"/>
        <v>13.841579677777778</v>
      </c>
    </row>
    <row r="17008" spans="1:7" x14ac:dyDescent="0.3">
      <c r="A17008" s="3" t="s">
        <v>15689</v>
      </c>
      <c r="B17008">
        <v>125.50951000000001</v>
      </c>
      <c r="C17008">
        <v>0.45874387</v>
      </c>
      <c r="D17008">
        <v>-0.25697367999999998</v>
      </c>
      <c r="E17008">
        <v>13.945499</v>
      </c>
      <c r="F17008">
        <f t="shared" si="530"/>
        <v>0.15291462333333333</v>
      </c>
      <c r="G17008">
        <f t="shared" si="531"/>
        <v>13.834384122222223</v>
      </c>
    </row>
    <row r="17009" spans="1:7" x14ac:dyDescent="0.3">
      <c r="A17009" s="3" t="s">
        <v>15690</v>
      </c>
      <c r="B17009">
        <v>125.50951000000001</v>
      </c>
      <c r="C17009">
        <v>0.45875719999999998</v>
      </c>
      <c r="D17009">
        <v>-0.27284380000000003</v>
      </c>
      <c r="E17009">
        <v>13.945499</v>
      </c>
      <c r="F17009">
        <f t="shared" si="530"/>
        <v>0.15291906666666666</v>
      </c>
      <c r="G17009">
        <f t="shared" si="531"/>
        <v>13.834384122222223</v>
      </c>
    </row>
    <row r="17010" spans="1:7" x14ac:dyDescent="0.3">
      <c r="A17010" s="3" t="s">
        <v>15691</v>
      </c>
      <c r="B17010">
        <v>125.46379</v>
      </c>
      <c r="C17010">
        <v>0.45878385999999999</v>
      </c>
      <c r="D17010">
        <v>-0.27406457000000001</v>
      </c>
      <c r="E17010">
        <v>13.940419</v>
      </c>
      <c r="F17010">
        <f t="shared" si="530"/>
        <v>0.15292795333333334</v>
      </c>
      <c r="G17010">
        <f t="shared" si="531"/>
        <v>13.829304122222222</v>
      </c>
    </row>
    <row r="17011" spans="1:7" x14ac:dyDescent="0.3">
      <c r="A17011" s="3" t="s">
        <v>15692</v>
      </c>
      <c r="B17011">
        <v>125.4276</v>
      </c>
      <c r="C17011">
        <v>0.45881050000000001</v>
      </c>
      <c r="D17011">
        <v>-0.26063603000000002</v>
      </c>
      <c r="E17011">
        <v>13.936398000000001</v>
      </c>
      <c r="F17011">
        <f t="shared" si="530"/>
        <v>0.15293683333333333</v>
      </c>
      <c r="G17011">
        <f t="shared" si="531"/>
        <v>13.825283011111111</v>
      </c>
    </row>
    <row r="17012" spans="1:7" x14ac:dyDescent="0.3">
      <c r="A17012" s="3" t="s">
        <v>15693</v>
      </c>
      <c r="B17012">
        <v>125.45045500000001</v>
      </c>
      <c r="C17012">
        <v>0.45886381999999998</v>
      </c>
      <c r="D17012">
        <v>-0.23499970000000001</v>
      </c>
      <c r="E17012">
        <v>13.938936999999999</v>
      </c>
      <c r="F17012">
        <f t="shared" si="530"/>
        <v>0.15295460666666666</v>
      </c>
      <c r="G17012">
        <f t="shared" si="531"/>
        <v>13.827822455555555</v>
      </c>
    </row>
    <row r="17013" spans="1:7" x14ac:dyDescent="0.3">
      <c r="A17013" s="3" t="s">
        <v>15694</v>
      </c>
      <c r="B17013">
        <v>125.4295</v>
      </c>
      <c r="C17013">
        <v>0.45893050000000002</v>
      </c>
      <c r="D17013">
        <v>-0.19593482000000001</v>
      </c>
      <c r="E17013">
        <v>13.936609000000001</v>
      </c>
      <c r="F17013">
        <f t="shared" si="530"/>
        <v>0.15297683333333334</v>
      </c>
      <c r="G17013">
        <f t="shared" si="531"/>
        <v>13.825494122222223</v>
      </c>
    </row>
    <row r="17014" spans="1:7" x14ac:dyDescent="0.3">
      <c r="A17014" s="3" t="s">
        <v>15695</v>
      </c>
      <c r="B17014">
        <v>125.471405</v>
      </c>
      <c r="C17014">
        <v>0.4589838</v>
      </c>
      <c r="D17014">
        <v>-0.16907770999999999</v>
      </c>
      <c r="E17014">
        <v>13.941265</v>
      </c>
      <c r="F17014">
        <f t="shared" si="530"/>
        <v>0.15299460000000001</v>
      </c>
      <c r="G17014">
        <f t="shared" si="531"/>
        <v>13.830150233333335</v>
      </c>
    </row>
    <row r="17015" spans="1:7" x14ac:dyDescent="0.3">
      <c r="A17015" s="3" t="s">
        <v>15696</v>
      </c>
      <c r="B17015">
        <v>125.469505</v>
      </c>
      <c r="C17015">
        <v>0.45901045000000001</v>
      </c>
      <c r="D17015">
        <v>-0.17029849</v>
      </c>
      <c r="E17015">
        <v>13.941053999999999</v>
      </c>
      <c r="F17015">
        <f t="shared" si="530"/>
        <v>0.15300348333333333</v>
      </c>
      <c r="G17015">
        <f t="shared" si="531"/>
        <v>13.829939122222221</v>
      </c>
    </row>
    <row r="17016" spans="1:7" x14ac:dyDescent="0.3">
      <c r="A17016" s="3" t="s">
        <v>15697</v>
      </c>
      <c r="B17016">
        <v>125.471405</v>
      </c>
      <c r="C17016">
        <v>0.45903713000000002</v>
      </c>
      <c r="D17016">
        <v>-0.17151926000000001</v>
      </c>
      <c r="E17016">
        <v>13.941265</v>
      </c>
      <c r="F17016">
        <f t="shared" si="530"/>
        <v>0.15301237666666667</v>
      </c>
      <c r="G17016">
        <f t="shared" si="531"/>
        <v>13.830150233333335</v>
      </c>
    </row>
    <row r="17017" spans="1:7" x14ac:dyDescent="0.3">
      <c r="A17017" s="3" t="s">
        <v>15698</v>
      </c>
      <c r="B17017">
        <v>125.49045599999999</v>
      </c>
      <c r="C17017">
        <v>0.45905045</v>
      </c>
      <c r="D17017">
        <v>-0.18738937</v>
      </c>
      <c r="E17017">
        <v>13.943382</v>
      </c>
      <c r="F17017">
        <f t="shared" si="530"/>
        <v>0.15301681666666667</v>
      </c>
      <c r="G17017">
        <f t="shared" si="531"/>
        <v>13.83226701111111</v>
      </c>
    </row>
    <row r="17018" spans="1:7" x14ac:dyDescent="0.3">
      <c r="A17018" s="3" t="s">
        <v>15699</v>
      </c>
      <c r="B17018">
        <v>125.45808</v>
      </c>
      <c r="C17018">
        <v>0.45907712000000001</v>
      </c>
      <c r="D17018">
        <v>-0.18738937</v>
      </c>
      <c r="E17018">
        <v>13.939785000000001</v>
      </c>
      <c r="F17018">
        <f t="shared" si="530"/>
        <v>0.15302570666666668</v>
      </c>
      <c r="G17018">
        <f t="shared" si="531"/>
        <v>13.828669677777777</v>
      </c>
    </row>
    <row r="17019" spans="1:7" x14ac:dyDescent="0.3">
      <c r="A17019" s="3" t="s">
        <v>15700</v>
      </c>
      <c r="B17019">
        <v>125.48665</v>
      </c>
      <c r="C17019">
        <v>0.45910376000000003</v>
      </c>
      <c r="D17019">
        <v>-0.17518159999999999</v>
      </c>
      <c r="E17019">
        <v>13.942959999999999</v>
      </c>
      <c r="F17019">
        <f t="shared" si="530"/>
        <v>0.15303458666666667</v>
      </c>
      <c r="G17019">
        <f t="shared" si="531"/>
        <v>13.831844122222222</v>
      </c>
    </row>
    <row r="17020" spans="1:7" x14ac:dyDescent="0.3">
      <c r="A17020" s="3" t="s">
        <v>15701</v>
      </c>
      <c r="B17020">
        <v>125.46379</v>
      </c>
      <c r="C17020">
        <v>0.45914376000000001</v>
      </c>
      <c r="D17020">
        <v>-0.1641946</v>
      </c>
      <c r="E17020">
        <v>13.940419</v>
      </c>
      <c r="F17020">
        <f t="shared" si="530"/>
        <v>0.15304792</v>
      </c>
      <c r="G17020">
        <f t="shared" si="531"/>
        <v>13.829304122222222</v>
      </c>
    </row>
    <row r="17021" spans="1:7" x14ac:dyDescent="0.3">
      <c r="A17021" s="3" t="s">
        <v>15702</v>
      </c>
      <c r="B17021">
        <v>125.46187999999999</v>
      </c>
      <c r="C17021">
        <v>0.45918375</v>
      </c>
      <c r="D17021">
        <v>-0.1532076</v>
      </c>
      <c r="E17021">
        <v>13.9402075</v>
      </c>
      <c r="F17021">
        <f t="shared" si="530"/>
        <v>0.15306125000000001</v>
      </c>
      <c r="G17021">
        <f t="shared" si="531"/>
        <v>13.8290919</v>
      </c>
    </row>
    <row r="17022" spans="1:7" x14ac:dyDescent="0.3">
      <c r="A17022" s="3" t="s">
        <v>15703</v>
      </c>
      <c r="B17022">
        <v>125.47521999999999</v>
      </c>
      <c r="C17022">
        <v>0.45919706999999998</v>
      </c>
      <c r="D17022">
        <v>-0.16907770999999999</v>
      </c>
      <c r="E17022">
        <v>13.941689500000001</v>
      </c>
      <c r="F17022">
        <f t="shared" si="530"/>
        <v>0.15306569</v>
      </c>
      <c r="G17022">
        <f t="shared" si="531"/>
        <v>13.830574122222222</v>
      </c>
    </row>
    <row r="17023" spans="1:7" x14ac:dyDescent="0.3">
      <c r="A17023" s="3" t="s">
        <v>15704</v>
      </c>
      <c r="B17023">
        <v>125.44855</v>
      </c>
      <c r="C17023">
        <v>0.45921040000000002</v>
      </c>
      <c r="D17023">
        <v>-0.18494782000000001</v>
      </c>
      <c r="E17023">
        <v>13.938725</v>
      </c>
      <c r="F17023">
        <f t="shared" si="530"/>
        <v>0.15307013333333333</v>
      </c>
      <c r="G17023">
        <f t="shared" si="531"/>
        <v>13.827610788888888</v>
      </c>
    </row>
    <row r="17024" spans="1:7" x14ac:dyDescent="0.3">
      <c r="A17024" s="3" t="s">
        <v>15705</v>
      </c>
      <c r="B17024">
        <v>125.45045500000001</v>
      </c>
      <c r="C17024">
        <v>0.45923707000000002</v>
      </c>
      <c r="D17024">
        <v>-0.18738937</v>
      </c>
      <c r="E17024">
        <v>13.938936999999999</v>
      </c>
      <c r="F17024">
        <f t="shared" si="530"/>
        <v>0.15307902333333334</v>
      </c>
      <c r="G17024">
        <f t="shared" si="531"/>
        <v>13.827822455555555</v>
      </c>
    </row>
    <row r="17025" spans="1:7" x14ac:dyDescent="0.3">
      <c r="A17025" s="3" t="s">
        <v>15706</v>
      </c>
      <c r="B17025">
        <v>125.44664</v>
      </c>
      <c r="C17025">
        <v>0.4592637</v>
      </c>
      <c r="D17025">
        <v>-0.18983093000000001</v>
      </c>
      <c r="E17025">
        <v>13.938514</v>
      </c>
      <c r="F17025">
        <f t="shared" si="530"/>
        <v>0.1530879</v>
      </c>
      <c r="G17025">
        <f t="shared" si="531"/>
        <v>13.827398566666666</v>
      </c>
    </row>
    <row r="17026" spans="1:7" x14ac:dyDescent="0.3">
      <c r="A17026" s="3" t="s">
        <v>15707</v>
      </c>
      <c r="B17026">
        <v>125.431404</v>
      </c>
      <c r="C17026">
        <v>0.45930369999999998</v>
      </c>
      <c r="D17026">
        <v>-0.17762315000000001</v>
      </c>
      <c r="E17026">
        <v>13.936820000000001</v>
      </c>
      <c r="F17026">
        <f t="shared" si="530"/>
        <v>0.15310123333333334</v>
      </c>
      <c r="G17026">
        <f t="shared" si="531"/>
        <v>13.825705677777778</v>
      </c>
    </row>
    <row r="17027" spans="1:7" x14ac:dyDescent="0.3">
      <c r="A17027" s="3" t="s">
        <v>15708</v>
      </c>
      <c r="B17027">
        <v>125.42377999999999</v>
      </c>
      <c r="C17027">
        <v>0.45933037999999998</v>
      </c>
      <c r="D17027">
        <v>-0.16541538</v>
      </c>
      <c r="E17027">
        <v>13.935974999999999</v>
      </c>
      <c r="F17027">
        <f t="shared" si="530"/>
        <v>0.15311012666666665</v>
      </c>
      <c r="G17027">
        <f t="shared" si="531"/>
        <v>13.824858566666666</v>
      </c>
    </row>
    <row r="17028" spans="1:7" x14ac:dyDescent="0.3">
      <c r="A17028" s="3" t="s">
        <v>15709</v>
      </c>
      <c r="B17028">
        <v>125.38378</v>
      </c>
      <c r="C17028">
        <v>0.45934370000000002</v>
      </c>
      <c r="D17028">
        <v>-0.18128548999999999</v>
      </c>
      <c r="E17028">
        <v>13.93153</v>
      </c>
      <c r="F17028">
        <f t="shared" si="530"/>
        <v>0.15311456666666667</v>
      </c>
      <c r="G17028">
        <f t="shared" si="531"/>
        <v>13.820414122222223</v>
      </c>
    </row>
    <row r="17029" spans="1:7" x14ac:dyDescent="0.3">
      <c r="A17029" s="3" t="s">
        <v>15710</v>
      </c>
      <c r="B17029">
        <v>125.38569</v>
      </c>
      <c r="C17029">
        <v>0.45937033999999999</v>
      </c>
      <c r="D17029">
        <v>-0.18372704000000001</v>
      </c>
      <c r="E17029">
        <v>13.931742</v>
      </c>
      <c r="F17029">
        <f t="shared" si="530"/>
        <v>0.15312344666666666</v>
      </c>
      <c r="G17029">
        <f t="shared" si="531"/>
        <v>13.820626344444443</v>
      </c>
    </row>
    <row r="17030" spans="1:7" x14ac:dyDescent="0.3">
      <c r="A17030" s="3" t="s">
        <v>15711</v>
      </c>
      <c r="B17030">
        <v>125.35711999999999</v>
      </c>
      <c r="C17030">
        <v>0.45938370000000001</v>
      </c>
      <c r="D17030">
        <v>-0.19959715</v>
      </c>
      <c r="E17030">
        <v>13.928566999999999</v>
      </c>
      <c r="F17030">
        <f t="shared" ref="F17030:F17093" si="532">C17030/3</f>
        <v>0.15312790000000001</v>
      </c>
      <c r="G17030">
        <f t="shared" ref="G17030:G17093" si="533">(B17030-$B$5)/9</f>
        <v>13.8174519</v>
      </c>
    </row>
    <row r="17031" spans="1:7" x14ac:dyDescent="0.3">
      <c r="A17031" s="3" t="s">
        <v>15712</v>
      </c>
      <c r="B17031">
        <v>125.33996999999999</v>
      </c>
      <c r="C17031">
        <v>0.45941033999999997</v>
      </c>
      <c r="D17031">
        <v>-0.20081793000000001</v>
      </c>
      <c r="E17031">
        <v>13.926662</v>
      </c>
      <c r="F17031">
        <f t="shared" si="532"/>
        <v>0.15313678</v>
      </c>
      <c r="G17031">
        <f t="shared" si="533"/>
        <v>13.815546344444444</v>
      </c>
    </row>
    <row r="17032" spans="1:7" x14ac:dyDescent="0.3">
      <c r="A17032" s="3" t="s">
        <v>15713</v>
      </c>
      <c r="B17032">
        <v>125.34378</v>
      </c>
      <c r="C17032">
        <v>0.45942366000000001</v>
      </c>
      <c r="D17032">
        <v>-0.21668804</v>
      </c>
      <c r="E17032">
        <v>13.927085</v>
      </c>
      <c r="F17032">
        <f t="shared" si="532"/>
        <v>0.15314121999999999</v>
      </c>
      <c r="G17032">
        <f t="shared" si="533"/>
        <v>13.815969677777778</v>
      </c>
    </row>
    <row r="17033" spans="1:7" x14ac:dyDescent="0.3">
      <c r="A17033" s="3" t="s">
        <v>15714</v>
      </c>
      <c r="B17033">
        <v>125.28853599999999</v>
      </c>
      <c r="C17033">
        <v>0.45945033000000002</v>
      </c>
      <c r="D17033">
        <v>-0.21790881000000001</v>
      </c>
      <c r="E17033">
        <v>13.920947</v>
      </c>
      <c r="F17033">
        <f t="shared" si="532"/>
        <v>0.15315011000000001</v>
      </c>
      <c r="G17033">
        <f t="shared" si="533"/>
        <v>13.809831455555555</v>
      </c>
    </row>
    <row r="17034" spans="1:7" x14ac:dyDescent="0.3">
      <c r="A17034" s="3" t="s">
        <v>15715</v>
      </c>
      <c r="B17034">
        <v>125.29425000000001</v>
      </c>
      <c r="C17034">
        <v>0.45946366</v>
      </c>
      <c r="D17034">
        <v>-0.23377892</v>
      </c>
      <c r="E17034">
        <v>13.921582000000001</v>
      </c>
      <c r="F17034">
        <f t="shared" si="532"/>
        <v>0.15315455333333333</v>
      </c>
      <c r="G17034">
        <f t="shared" si="533"/>
        <v>13.810466344444444</v>
      </c>
    </row>
    <row r="17035" spans="1:7" x14ac:dyDescent="0.3">
      <c r="A17035" s="3" t="s">
        <v>15716</v>
      </c>
      <c r="B17035">
        <v>125.27139</v>
      </c>
      <c r="C17035">
        <v>0.45949033</v>
      </c>
      <c r="D17035">
        <v>-0.22157114999999999</v>
      </c>
      <c r="E17035">
        <v>13.919043</v>
      </c>
      <c r="F17035">
        <f t="shared" si="532"/>
        <v>0.15316344333333334</v>
      </c>
      <c r="G17035">
        <f t="shared" si="533"/>
        <v>13.807926344444445</v>
      </c>
    </row>
    <row r="17036" spans="1:7" x14ac:dyDescent="0.3">
      <c r="A17036" s="3" t="s">
        <v>15717</v>
      </c>
      <c r="B17036">
        <v>125.24281999999999</v>
      </c>
      <c r="C17036">
        <v>0.45950364999999999</v>
      </c>
      <c r="D17036">
        <v>-0.23744125999999999</v>
      </c>
      <c r="E17036">
        <v>13.915868</v>
      </c>
      <c r="F17036">
        <f t="shared" si="532"/>
        <v>0.15316788333333334</v>
      </c>
      <c r="G17036">
        <f t="shared" si="533"/>
        <v>13.804751899999999</v>
      </c>
    </row>
    <row r="17037" spans="1:7" x14ac:dyDescent="0.3">
      <c r="A17037" s="3" t="s">
        <v>15718</v>
      </c>
      <c r="B17037">
        <v>125.25045</v>
      </c>
      <c r="C17037">
        <v>0.45951697000000002</v>
      </c>
      <c r="D17037">
        <v>-0.25331136999999998</v>
      </c>
      <c r="E17037">
        <v>13.916715</v>
      </c>
      <c r="F17037">
        <f t="shared" si="532"/>
        <v>0.15317232333333333</v>
      </c>
      <c r="G17037">
        <f t="shared" si="533"/>
        <v>13.805599677777778</v>
      </c>
    </row>
    <row r="17038" spans="1:7" x14ac:dyDescent="0.3">
      <c r="A17038" s="3" t="s">
        <v>15719</v>
      </c>
      <c r="B17038">
        <v>125.20471999999999</v>
      </c>
      <c r="C17038">
        <v>0.45954365000000003</v>
      </c>
      <c r="D17038">
        <v>-0.25453213000000002</v>
      </c>
      <c r="E17038">
        <v>13.911633999999999</v>
      </c>
      <c r="F17038">
        <f t="shared" si="532"/>
        <v>0.15318121666666668</v>
      </c>
      <c r="G17038">
        <f t="shared" si="533"/>
        <v>13.800518566666666</v>
      </c>
    </row>
    <row r="17039" spans="1:7" x14ac:dyDescent="0.3">
      <c r="A17039" s="3" t="s">
        <v>15720</v>
      </c>
      <c r="B17039">
        <v>125.21043400000001</v>
      </c>
      <c r="C17039">
        <v>0.45955697000000001</v>
      </c>
      <c r="D17039">
        <v>-0.27040225000000001</v>
      </c>
      <c r="E17039">
        <v>13.912269999999999</v>
      </c>
      <c r="F17039">
        <f t="shared" si="532"/>
        <v>0.15318565666666667</v>
      </c>
      <c r="G17039">
        <f t="shared" si="533"/>
        <v>13.801153455555557</v>
      </c>
    </row>
    <row r="17040" spans="1:7" x14ac:dyDescent="0.3">
      <c r="A17040" s="3" t="s">
        <v>15721</v>
      </c>
      <c r="B17040">
        <v>125.17997</v>
      </c>
      <c r="C17040">
        <v>0.45958364000000002</v>
      </c>
      <c r="D17040">
        <v>-0.27162301999999999</v>
      </c>
      <c r="E17040">
        <v>13.908884</v>
      </c>
      <c r="F17040">
        <f t="shared" si="532"/>
        <v>0.15319454666666668</v>
      </c>
      <c r="G17040">
        <f t="shared" si="533"/>
        <v>13.797768566666667</v>
      </c>
    </row>
    <row r="17041" spans="1:7" x14ac:dyDescent="0.3">
      <c r="A17041" s="3" t="s">
        <v>15722</v>
      </c>
      <c r="B17041">
        <v>125.15711</v>
      </c>
      <c r="C17041">
        <v>0.45959696</v>
      </c>
      <c r="D17041">
        <v>-0.28749313999999998</v>
      </c>
      <c r="E17041">
        <v>13.906343</v>
      </c>
      <c r="F17041">
        <f t="shared" si="532"/>
        <v>0.15319898666666668</v>
      </c>
      <c r="G17041">
        <f t="shared" si="533"/>
        <v>13.795228566666667</v>
      </c>
    </row>
    <row r="17042" spans="1:7" x14ac:dyDescent="0.3">
      <c r="A17042" s="3" t="s">
        <v>15723</v>
      </c>
      <c r="B17042">
        <v>125.14949</v>
      </c>
      <c r="C17042">
        <v>0.45961027999999998</v>
      </c>
      <c r="D17042">
        <v>-0.30336322999999998</v>
      </c>
      <c r="E17042">
        <v>13.905497</v>
      </c>
      <c r="F17042">
        <f t="shared" si="532"/>
        <v>0.15320342666666667</v>
      </c>
      <c r="G17042">
        <f t="shared" si="533"/>
        <v>13.794381899999999</v>
      </c>
    </row>
    <row r="17043" spans="1:7" x14ac:dyDescent="0.3">
      <c r="A17043" s="3" t="s">
        <v>15724</v>
      </c>
      <c r="B17043">
        <v>125.09044</v>
      </c>
      <c r="C17043">
        <v>0.45961027999999998</v>
      </c>
      <c r="D17043">
        <v>-0.31801256999999999</v>
      </c>
      <c r="E17043">
        <v>13.898936000000001</v>
      </c>
      <c r="F17043">
        <f t="shared" si="532"/>
        <v>0.15320342666666667</v>
      </c>
      <c r="G17043">
        <f t="shared" si="533"/>
        <v>13.787820788888888</v>
      </c>
    </row>
    <row r="17044" spans="1:7" x14ac:dyDescent="0.3">
      <c r="A17044" s="3" t="s">
        <v>15725</v>
      </c>
      <c r="B17044">
        <v>125.09806</v>
      </c>
      <c r="C17044">
        <v>0.45962360000000002</v>
      </c>
      <c r="D17044">
        <v>-0.33388269999999998</v>
      </c>
      <c r="E17044">
        <v>13.899782999999999</v>
      </c>
      <c r="F17044">
        <f t="shared" si="532"/>
        <v>0.15320786666666666</v>
      </c>
      <c r="G17044">
        <f t="shared" si="533"/>
        <v>13.788667455555556</v>
      </c>
    </row>
    <row r="17045" spans="1:7" x14ac:dyDescent="0.3">
      <c r="A17045" s="3" t="s">
        <v>15726</v>
      </c>
      <c r="B17045">
        <v>125.05424499999999</v>
      </c>
      <c r="C17045">
        <v>0.45963695999999998</v>
      </c>
      <c r="D17045">
        <v>-0.34975277999999999</v>
      </c>
      <c r="E17045">
        <v>13.894914999999999</v>
      </c>
      <c r="F17045">
        <f t="shared" si="532"/>
        <v>0.15321231999999999</v>
      </c>
      <c r="G17045">
        <f t="shared" si="533"/>
        <v>13.783799122222222</v>
      </c>
    </row>
    <row r="17046" spans="1:7" x14ac:dyDescent="0.3">
      <c r="A17046" s="3" t="s">
        <v>15727</v>
      </c>
      <c r="B17046">
        <v>125.01613999999999</v>
      </c>
      <c r="C17046">
        <v>0.45965028000000002</v>
      </c>
      <c r="D17046">
        <v>-0.36440212</v>
      </c>
      <c r="E17046">
        <v>13.89068</v>
      </c>
      <c r="F17046">
        <f t="shared" si="532"/>
        <v>0.15321676000000001</v>
      </c>
      <c r="G17046">
        <f t="shared" si="533"/>
        <v>13.779565233333333</v>
      </c>
    </row>
    <row r="17047" spans="1:7" x14ac:dyDescent="0.3">
      <c r="A17047" s="3" t="s">
        <v>15728</v>
      </c>
      <c r="B17047">
        <v>125.01805</v>
      </c>
      <c r="C17047">
        <v>0.45967691999999999</v>
      </c>
      <c r="D17047">
        <v>-0.36440212</v>
      </c>
      <c r="E17047">
        <v>13.890891999999999</v>
      </c>
      <c r="F17047">
        <f t="shared" si="532"/>
        <v>0.15322564</v>
      </c>
      <c r="G17047">
        <f t="shared" si="533"/>
        <v>13.779777455555555</v>
      </c>
    </row>
    <row r="17048" spans="1:7" x14ac:dyDescent="0.3">
      <c r="A17048" s="3" t="s">
        <v>15729</v>
      </c>
      <c r="B17048">
        <v>124.96281</v>
      </c>
      <c r="C17048">
        <v>0.45970359999999999</v>
      </c>
      <c r="D17048">
        <v>-0.36684367000000001</v>
      </c>
      <c r="E17048">
        <v>13.884753999999999</v>
      </c>
      <c r="F17048">
        <f t="shared" si="532"/>
        <v>0.15323453333333334</v>
      </c>
      <c r="G17048">
        <f t="shared" si="533"/>
        <v>13.773639677777778</v>
      </c>
    </row>
    <row r="17049" spans="1:7" x14ac:dyDescent="0.3">
      <c r="A17049" s="3" t="s">
        <v>15730</v>
      </c>
      <c r="B17049">
        <v>124.97614</v>
      </c>
      <c r="C17049">
        <v>0.45971691999999997</v>
      </c>
      <c r="D17049">
        <v>-0.38149300000000003</v>
      </c>
      <c r="E17049">
        <v>13.886236</v>
      </c>
      <c r="F17049">
        <f t="shared" si="532"/>
        <v>0.15323897333333333</v>
      </c>
      <c r="G17049">
        <f t="shared" si="533"/>
        <v>13.77512078888889</v>
      </c>
    </row>
    <row r="17050" spans="1:7" x14ac:dyDescent="0.3">
      <c r="A17050" s="3" t="s">
        <v>15731</v>
      </c>
      <c r="B17050">
        <v>124.92852000000001</v>
      </c>
      <c r="C17050">
        <v>0.45973027</v>
      </c>
      <c r="D17050">
        <v>-0.39614232999999999</v>
      </c>
      <c r="E17050">
        <v>13.880944</v>
      </c>
      <c r="F17050">
        <f t="shared" si="532"/>
        <v>0.15324342333333332</v>
      </c>
      <c r="G17050">
        <f t="shared" si="533"/>
        <v>13.769829677777778</v>
      </c>
    </row>
    <row r="17051" spans="1:7" x14ac:dyDescent="0.3">
      <c r="A17051" s="3" t="s">
        <v>15732</v>
      </c>
      <c r="B17051">
        <v>124.88471</v>
      </c>
      <c r="C17051">
        <v>0.45973027</v>
      </c>
      <c r="D17051">
        <v>-0.41079167</v>
      </c>
      <c r="E17051">
        <v>13.876078</v>
      </c>
      <c r="F17051">
        <f t="shared" si="532"/>
        <v>0.15324342333333332</v>
      </c>
      <c r="G17051">
        <f t="shared" si="533"/>
        <v>13.764961899999999</v>
      </c>
    </row>
    <row r="17052" spans="1:7" x14ac:dyDescent="0.3">
      <c r="A17052" s="3" t="s">
        <v>15733</v>
      </c>
      <c r="B17052">
        <v>124.91709</v>
      </c>
      <c r="C17052">
        <v>0.46002355</v>
      </c>
      <c r="D17052">
        <v>-0.13855827000000001</v>
      </c>
      <c r="E17052">
        <v>13.879675000000001</v>
      </c>
      <c r="F17052">
        <f t="shared" si="532"/>
        <v>0.15334118333333333</v>
      </c>
      <c r="G17052">
        <f t="shared" si="533"/>
        <v>13.768559677777779</v>
      </c>
    </row>
    <row r="17053" spans="1:7" x14ac:dyDescent="0.3">
      <c r="A17053" s="3" t="s">
        <v>15734</v>
      </c>
      <c r="B17053">
        <v>125.07138999999999</v>
      </c>
      <c r="C17053">
        <v>0.46017017999999998</v>
      </c>
      <c r="D17053">
        <v>-1.7701275999999998E-2</v>
      </c>
      <c r="E17053">
        <v>13.896819000000001</v>
      </c>
      <c r="F17053">
        <f t="shared" si="532"/>
        <v>0.15339005999999999</v>
      </c>
      <c r="G17053">
        <f t="shared" si="533"/>
        <v>13.785704122222221</v>
      </c>
    </row>
    <row r="17054" spans="1:7" x14ac:dyDescent="0.3">
      <c r="A17054" s="3" t="s">
        <v>15735</v>
      </c>
      <c r="B17054">
        <v>125.20283000000001</v>
      </c>
      <c r="C17054">
        <v>0.46006354999999999</v>
      </c>
      <c r="D17054">
        <v>-0.14710371</v>
      </c>
      <c r="E17054">
        <v>13.911424</v>
      </c>
      <c r="F17054">
        <f t="shared" si="532"/>
        <v>0.15335451666666666</v>
      </c>
      <c r="G17054">
        <f t="shared" si="533"/>
        <v>13.800308566666667</v>
      </c>
    </row>
    <row r="17055" spans="1:7" x14ac:dyDescent="0.3">
      <c r="A17055" s="3" t="s">
        <v>15736</v>
      </c>
      <c r="B17055">
        <v>125.20283000000001</v>
      </c>
      <c r="C17055">
        <v>0.46001023000000002</v>
      </c>
      <c r="D17055">
        <v>-0.24842826000000001</v>
      </c>
      <c r="E17055">
        <v>13.911424</v>
      </c>
      <c r="F17055">
        <f t="shared" si="532"/>
        <v>0.15333674333333333</v>
      </c>
      <c r="G17055">
        <f t="shared" si="533"/>
        <v>13.800308566666667</v>
      </c>
    </row>
    <row r="17056" spans="1:7" x14ac:dyDescent="0.3">
      <c r="A17056" s="3" t="s">
        <v>15737</v>
      </c>
      <c r="B17056">
        <v>125.1533</v>
      </c>
      <c r="C17056">
        <v>0.46002355</v>
      </c>
      <c r="D17056">
        <v>-0.26429835000000002</v>
      </c>
      <c r="E17056">
        <v>13.90592</v>
      </c>
      <c r="F17056">
        <f t="shared" si="532"/>
        <v>0.15334118333333333</v>
      </c>
      <c r="G17056">
        <f t="shared" si="533"/>
        <v>13.794805233333333</v>
      </c>
    </row>
    <row r="17057" spans="1:7" x14ac:dyDescent="0.3">
      <c r="A17057" s="3" t="s">
        <v>15738</v>
      </c>
      <c r="B17057">
        <v>125.13424999999999</v>
      </c>
      <c r="C17057">
        <v>0.46002355</v>
      </c>
      <c r="D17057">
        <v>-0.293597</v>
      </c>
      <c r="E17057">
        <v>13.903803</v>
      </c>
      <c r="F17057">
        <f t="shared" si="532"/>
        <v>0.15334118333333333</v>
      </c>
      <c r="G17057">
        <f t="shared" si="533"/>
        <v>13.792688566666666</v>
      </c>
    </row>
    <row r="17058" spans="1:7" x14ac:dyDescent="0.3">
      <c r="A17058" s="3" t="s">
        <v>15739</v>
      </c>
      <c r="B17058">
        <v>125.05804999999999</v>
      </c>
      <c r="C17058">
        <v>0.46002355</v>
      </c>
      <c r="D17058">
        <v>-0.32289568000000002</v>
      </c>
      <c r="E17058">
        <v>13.895337</v>
      </c>
      <c r="F17058">
        <f t="shared" si="532"/>
        <v>0.15334118333333333</v>
      </c>
      <c r="G17058">
        <f t="shared" si="533"/>
        <v>13.784221899999999</v>
      </c>
    </row>
    <row r="17059" spans="1:7" x14ac:dyDescent="0.3">
      <c r="A17059" s="3" t="s">
        <v>15740</v>
      </c>
      <c r="B17059">
        <v>125.05424499999999</v>
      </c>
      <c r="C17059">
        <v>0.46002355</v>
      </c>
      <c r="D17059">
        <v>-0.33754499999999998</v>
      </c>
      <c r="E17059">
        <v>13.894914999999999</v>
      </c>
      <c r="F17059">
        <f t="shared" si="532"/>
        <v>0.15334118333333333</v>
      </c>
      <c r="G17059">
        <f t="shared" si="533"/>
        <v>13.783799122222222</v>
      </c>
    </row>
    <row r="17060" spans="1:7" x14ac:dyDescent="0.3">
      <c r="A17060" s="3" t="s">
        <v>15741</v>
      </c>
      <c r="B17060">
        <v>124.9971</v>
      </c>
      <c r="C17060">
        <v>0.46002355</v>
      </c>
      <c r="D17060">
        <v>-0.36684367000000001</v>
      </c>
      <c r="E17060">
        <v>13.888566000000001</v>
      </c>
      <c r="F17060">
        <f t="shared" si="532"/>
        <v>0.15334118333333333</v>
      </c>
      <c r="G17060">
        <f t="shared" si="533"/>
        <v>13.777449677777778</v>
      </c>
    </row>
    <row r="17061" spans="1:7" x14ac:dyDescent="0.3">
      <c r="A17061" s="3" t="s">
        <v>15742</v>
      </c>
      <c r="B17061">
        <v>124.95708999999999</v>
      </c>
      <c r="C17061">
        <v>0.46002355</v>
      </c>
      <c r="D17061">
        <v>-0.39614232999999999</v>
      </c>
      <c r="E17061">
        <v>13.884119999999999</v>
      </c>
      <c r="F17061">
        <f t="shared" si="532"/>
        <v>0.15334118333333333</v>
      </c>
      <c r="G17061">
        <f t="shared" si="533"/>
        <v>13.773004122222222</v>
      </c>
    </row>
    <row r="17062" spans="1:7" x14ac:dyDescent="0.3">
      <c r="A17062" s="3" t="s">
        <v>15743</v>
      </c>
      <c r="B17062">
        <v>124.93995</v>
      </c>
      <c r="C17062">
        <v>0.46003690000000003</v>
      </c>
      <c r="D17062">
        <v>-0.41201246000000002</v>
      </c>
      <c r="E17062">
        <v>13.882215</v>
      </c>
      <c r="F17062">
        <f t="shared" si="532"/>
        <v>0.15334563333333334</v>
      </c>
      <c r="G17062">
        <f t="shared" si="533"/>
        <v>13.771099677777777</v>
      </c>
    </row>
    <row r="17063" spans="1:7" x14ac:dyDescent="0.3">
      <c r="A17063" s="3" t="s">
        <v>15744</v>
      </c>
      <c r="B17063">
        <v>124.85995</v>
      </c>
      <c r="C17063">
        <v>0.46005023</v>
      </c>
      <c r="D17063">
        <v>-0.42788254999999997</v>
      </c>
      <c r="E17063">
        <v>13.873326</v>
      </c>
      <c r="F17063">
        <f t="shared" si="532"/>
        <v>0.15335007666666667</v>
      </c>
      <c r="G17063">
        <f t="shared" si="533"/>
        <v>13.762210788888888</v>
      </c>
    </row>
    <row r="17064" spans="1:7" x14ac:dyDescent="0.3">
      <c r="A17064" s="3" t="s">
        <v>15745</v>
      </c>
      <c r="B17064">
        <v>124.83517999999999</v>
      </c>
      <c r="C17064">
        <v>0.46006354999999999</v>
      </c>
      <c r="D17064">
        <v>-0.44375268000000001</v>
      </c>
      <c r="E17064">
        <v>13.870574</v>
      </c>
      <c r="F17064">
        <f t="shared" si="532"/>
        <v>0.15335451666666666</v>
      </c>
      <c r="G17064">
        <f t="shared" si="533"/>
        <v>13.759458566666666</v>
      </c>
    </row>
    <row r="17065" spans="1:7" x14ac:dyDescent="0.3">
      <c r="A17065" s="3" t="s">
        <v>15746</v>
      </c>
      <c r="B17065">
        <v>124.793274</v>
      </c>
      <c r="C17065">
        <v>0.46010353999999998</v>
      </c>
      <c r="D17065">
        <v>-0.44619423000000002</v>
      </c>
      <c r="E17065">
        <v>13.865918000000001</v>
      </c>
      <c r="F17065">
        <f t="shared" si="532"/>
        <v>0.15336784666666667</v>
      </c>
      <c r="G17065">
        <f t="shared" si="533"/>
        <v>13.754802344444444</v>
      </c>
    </row>
    <row r="17066" spans="1:7" x14ac:dyDescent="0.3">
      <c r="A17066" s="3" t="s">
        <v>15747</v>
      </c>
      <c r="B17066">
        <v>124.81422999999999</v>
      </c>
      <c r="C17066">
        <v>0.46043679999999998</v>
      </c>
      <c r="D17066">
        <v>-0.11902582</v>
      </c>
      <c r="E17066">
        <v>13.868245999999999</v>
      </c>
      <c r="F17066">
        <f t="shared" si="532"/>
        <v>0.15347893333333332</v>
      </c>
      <c r="G17066">
        <f t="shared" si="533"/>
        <v>13.757130788888889</v>
      </c>
    </row>
    <row r="17067" spans="1:7" x14ac:dyDescent="0.3">
      <c r="A17067" s="3" t="s">
        <v>15748</v>
      </c>
      <c r="B17067">
        <v>125.01805</v>
      </c>
      <c r="C17067">
        <v>0.46059674</v>
      </c>
      <c r="D17067">
        <v>2.9909051999999998E-2</v>
      </c>
      <c r="E17067">
        <v>13.890891999999999</v>
      </c>
      <c r="F17067">
        <f t="shared" si="532"/>
        <v>0.15353224666666668</v>
      </c>
      <c r="G17067">
        <f t="shared" si="533"/>
        <v>13.779777455555555</v>
      </c>
    </row>
    <row r="17068" spans="1:7" x14ac:dyDescent="0.3">
      <c r="A17068" s="3" t="s">
        <v>15749</v>
      </c>
      <c r="B17068">
        <v>125.10567500000001</v>
      </c>
      <c r="C17068">
        <v>0.46050342999999999</v>
      </c>
      <c r="D17068">
        <v>-9.9493380000000006E-2</v>
      </c>
      <c r="E17068">
        <v>13.900629</v>
      </c>
      <c r="F17068">
        <f t="shared" si="532"/>
        <v>0.15350114333333334</v>
      </c>
      <c r="G17068">
        <f t="shared" si="533"/>
        <v>13.789513566666667</v>
      </c>
    </row>
    <row r="17069" spans="1:7" x14ac:dyDescent="0.3">
      <c r="A17069" s="3" t="s">
        <v>15750</v>
      </c>
      <c r="B17069">
        <v>125.18378</v>
      </c>
      <c r="C17069">
        <v>0.46047675999999998</v>
      </c>
      <c r="D17069">
        <v>-0.15809071</v>
      </c>
      <c r="E17069">
        <v>13.909307</v>
      </c>
      <c r="F17069">
        <f t="shared" si="532"/>
        <v>0.15349225333333333</v>
      </c>
      <c r="G17069">
        <f t="shared" si="533"/>
        <v>13.798191899999999</v>
      </c>
    </row>
    <row r="17070" spans="1:7" x14ac:dyDescent="0.3">
      <c r="A17070" s="3" t="s">
        <v>15751</v>
      </c>
      <c r="B17070">
        <v>125.136154</v>
      </c>
      <c r="C17070">
        <v>0.46049010000000001</v>
      </c>
      <c r="D17070">
        <v>-0.17274004000000001</v>
      </c>
      <c r="E17070">
        <v>13.904014999999999</v>
      </c>
      <c r="F17070">
        <f t="shared" si="532"/>
        <v>0.15349670000000001</v>
      </c>
      <c r="G17070">
        <f t="shared" si="533"/>
        <v>13.792900122222223</v>
      </c>
    </row>
    <row r="17071" spans="1:7" x14ac:dyDescent="0.3">
      <c r="A17071" s="3" t="s">
        <v>15752</v>
      </c>
      <c r="B17071">
        <v>125.103775</v>
      </c>
      <c r="C17071">
        <v>0.46049010000000001</v>
      </c>
      <c r="D17071">
        <v>-0.20203869999999999</v>
      </c>
      <c r="E17071">
        <v>13.900416999999999</v>
      </c>
      <c r="F17071">
        <f t="shared" si="532"/>
        <v>0.15349670000000001</v>
      </c>
      <c r="G17071">
        <f t="shared" si="533"/>
        <v>13.789302455555555</v>
      </c>
    </row>
    <row r="17072" spans="1:7" x14ac:dyDescent="0.3">
      <c r="A17072" s="3" t="s">
        <v>15753</v>
      </c>
      <c r="B17072">
        <v>125.09806</v>
      </c>
      <c r="C17072">
        <v>0.46049010000000001</v>
      </c>
      <c r="D17072">
        <v>-0.23133736999999999</v>
      </c>
      <c r="E17072">
        <v>13.899782999999999</v>
      </c>
      <c r="F17072">
        <f t="shared" si="532"/>
        <v>0.15349670000000001</v>
      </c>
      <c r="G17072">
        <f t="shared" si="533"/>
        <v>13.788667455555556</v>
      </c>
    </row>
    <row r="17073" spans="1:7" x14ac:dyDescent="0.3">
      <c r="A17073" s="3" t="s">
        <v>15754</v>
      </c>
      <c r="B17073">
        <v>124.98948</v>
      </c>
      <c r="C17073">
        <v>0.46049010000000001</v>
      </c>
      <c r="D17073">
        <v>-0.26063603000000002</v>
      </c>
      <c r="E17073">
        <v>13.887718</v>
      </c>
      <c r="F17073">
        <f t="shared" si="532"/>
        <v>0.15349670000000001</v>
      </c>
      <c r="G17073">
        <f t="shared" si="533"/>
        <v>13.776603011111112</v>
      </c>
    </row>
    <row r="17074" spans="1:7" x14ac:dyDescent="0.3">
      <c r="A17074" s="3" t="s">
        <v>15755</v>
      </c>
      <c r="B17074">
        <v>124.964714</v>
      </c>
      <c r="C17074">
        <v>0.46050342999999999</v>
      </c>
      <c r="D17074">
        <v>-0.28993469999999999</v>
      </c>
      <c r="E17074">
        <v>13.884967</v>
      </c>
      <c r="F17074">
        <f t="shared" si="532"/>
        <v>0.15350114333333334</v>
      </c>
      <c r="G17074">
        <f t="shared" si="533"/>
        <v>13.773851233333334</v>
      </c>
    </row>
    <row r="17075" spans="1:7" x14ac:dyDescent="0.3">
      <c r="A17075" s="3" t="s">
        <v>15756</v>
      </c>
      <c r="B17075">
        <v>124.91709</v>
      </c>
      <c r="C17075">
        <v>0.46050342999999999</v>
      </c>
      <c r="D17075">
        <v>-0.29115545999999998</v>
      </c>
      <c r="E17075">
        <v>13.879675000000001</v>
      </c>
      <c r="F17075">
        <f t="shared" si="532"/>
        <v>0.15350114333333334</v>
      </c>
      <c r="G17075">
        <f t="shared" si="533"/>
        <v>13.768559677777779</v>
      </c>
    </row>
    <row r="17076" spans="1:7" x14ac:dyDescent="0.3">
      <c r="A17076" s="3" t="s">
        <v>15757</v>
      </c>
      <c r="B17076">
        <v>124.87709</v>
      </c>
      <c r="C17076">
        <v>0.46051674999999997</v>
      </c>
      <c r="D17076">
        <v>-0.30702558000000002</v>
      </c>
      <c r="E17076">
        <v>13.875230999999999</v>
      </c>
      <c r="F17076">
        <f t="shared" si="532"/>
        <v>0.15350558333333333</v>
      </c>
      <c r="G17076">
        <f t="shared" si="533"/>
        <v>13.764115233333333</v>
      </c>
    </row>
    <row r="17077" spans="1:7" x14ac:dyDescent="0.3">
      <c r="A17077" s="3" t="s">
        <v>15758</v>
      </c>
      <c r="B17077">
        <v>124.86947000000001</v>
      </c>
      <c r="C17077">
        <v>0.46053007000000001</v>
      </c>
      <c r="D17077">
        <v>-0.32289568000000002</v>
      </c>
      <c r="E17077">
        <v>13.874383999999999</v>
      </c>
      <c r="F17077">
        <f t="shared" si="532"/>
        <v>0.15351002333333333</v>
      </c>
      <c r="G17077">
        <f t="shared" si="533"/>
        <v>13.763268566666667</v>
      </c>
    </row>
    <row r="17078" spans="1:7" x14ac:dyDescent="0.3">
      <c r="A17078" s="3" t="s">
        <v>15759</v>
      </c>
      <c r="B17078">
        <v>124.79137</v>
      </c>
      <c r="C17078">
        <v>0.46055675000000001</v>
      </c>
      <c r="D17078">
        <v>-0.32411646999999999</v>
      </c>
      <c r="E17078">
        <v>13.865705999999999</v>
      </c>
      <c r="F17078">
        <f t="shared" si="532"/>
        <v>0.15351891666666667</v>
      </c>
      <c r="G17078">
        <f t="shared" si="533"/>
        <v>13.754590788888889</v>
      </c>
    </row>
    <row r="17079" spans="1:7" x14ac:dyDescent="0.3">
      <c r="A17079" s="3" t="s">
        <v>15760</v>
      </c>
      <c r="B17079">
        <v>124.79899</v>
      </c>
      <c r="C17079">
        <v>0.46058342000000002</v>
      </c>
      <c r="D17079">
        <v>-0.32533722999999998</v>
      </c>
      <c r="E17079">
        <v>13.866552</v>
      </c>
      <c r="F17079">
        <f t="shared" si="532"/>
        <v>0.15352780666666668</v>
      </c>
      <c r="G17079">
        <f t="shared" si="533"/>
        <v>13.755437455555557</v>
      </c>
    </row>
    <row r="17080" spans="1:7" x14ac:dyDescent="0.3">
      <c r="A17080" s="3" t="s">
        <v>15761</v>
      </c>
      <c r="B17080">
        <v>124.741844</v>
      </c>
      <c r="C17080">
        <v>0.46061005999999999</v>
      </c>
      <c r="D17080">
        <v>-0.32655802</v>
      </c>
      <c r="E17080">
        <v>13.860204</v>
      </c>
      <c r="F17080">
        <f t="shared" si="532"/>
        <v>0.15353668666666667</v>
      </c>
      <c r="G17080">
        <f t="shared" si="533"/>
        <v>13.749087899999999</v>
      </c>
    </row>
    <row r="17081" spans="1:7" x14ac:dyDescent="0.3">
      <c r="A17081" s="3" t="s">
        <v>15762</v>
      </c>
      <c r="B17081">
        <v>124.74374400000001</v>
      </c>
      <c r="C17081">
        <v>0.46065005999999997</v>
      </c>
      <c r="D17081">
        <v>-0.31435025</v>
      </c>
      <c r="E17081">
        <v>13.860414499999999</v>
      </c>
      <c r="F17081">
        <f t="shared" si="532"/>
        <v>0.15355001999999998</v>
      </c>
      <c r="G17081">
        <f t="shared" si="533"/>
        <v>13.749299011111113</v>
      </c>
    </row>
    <row r="17082" spans="1:7" x14ac:dyDescent="0.3">
      <c r="A17082" s="3" t="s">
        <v>15763</v>
      </c>
      <c r="B17082">
        <v>124.77422</v>
      </c>
      <c r="C17082">
        <v>0.46069005000000002</v>
      </c>
      <c r="D17082">
        <v>-0.30336322999999998</v>
      </c>
      <c r="E17082">
        <v>13.863801</v>
      </c>
      <c r="F17082">
        <f t="shared" si="532"/>
        <v>0.15356335000000002</v>
      </c>
      <c r="G17082">
        <f t="shared" si="533"/>
        <v>13.752685233333333</v>
      </c>
    </row>
    <row r="17083" spans="1:7" x14ac:dyDescent="0.3">
      <c r="A17083" s="3" t="s">
        <v>15764</v>
      </c>
      <c r="B17083">
        <v>124.74374400000001</v>
      </c>
      <c r="C17083">
        <v>0.46073002000000002</v>
      </c>
      <c r="D17083">
        <v>-0.27772691999999999</v>
      </c>
      <c r="E17083">
        <v>13.860414499999999</v>
      </c>
      <c r="F17083">
        <f t="shared" si="532"/>
        <v>0.15357667333333333</v>
      </c>
      <c r="G17083">
        <f t="shared" si="533"/>
        <v>13.749299011111113</v>
      </c>
    </row>
    <row r="17084" spans="1:7" x14ac:dyDescent="0.3">
      <c r="A17084" s="3" t="s">
        <v>15765</v>
      </c>
      <c r="B17084">
        <v>124.76661</v>
      </c>
      <c r="C17084">
        <v>0.46075670000000002</v>
      </c>
      <c r="D17084">
        <v>-0.28016847</v>
      </c>
      <c r="E17084">
        <v>13.862956000000001</v>
      </c>
      <c r="F17084">
        <f t="shared" si="532"/>
        <v>0.15358556666666667</v>
      </c>
      <c r="G17084">
        <f t="shared" si="533"/>
        <v>13.751839677777777</v>
      </c>
    </row>
    <row r="17085" spans="1:7" x14ac:dyDescent="0.3">
      <c r="A17085" s="3" t="s">
        <v>15766</v>
      </c>
      <c r="B17085">
        <v>124.75327</v>
      </c>
      <c r="C17085">
        <v>0.46078332999999999</v>
      </c>
      <c r="D17085">
        <v>-0.28261003000000001</v>
      </c>
      <c r="E17085">
        <v>13.861473</v>
      </c>
      <c r="F17085">
        <f t="shared" si="532"/>
        <v>0.15359444333333333</v>
      </c>
      <c r="G17085">
        <f t="shared" si="533"/>
        <v>13.750357455555555</v>
      </c>
    </row>
    <row r="17086" spans="1:7" x14ac:dyDescent="0.3">
      <c r="A17086" s="3" t="s">
        <v>15767</v>
      </c>
      <c r="B17086">
        <v>124.75899</v>
      </c>
      <c r="C17086">
        <v>0.46081</v>
      </c>
      <c r="D17086">
        <v>-0.28505158000000003</v>
      </c>
      <c r="E17086">
        <v>13.862107999999999</v>
      </c>
      <c r="F17086">
        <f t="shared" si="532"/>
        <v>0.15360333333333334</v>
      </c>
      <c r="G17086">
        <f t="shared" si="533"/>
        <v>13.750993011111111</v>
      </c>
    </row>
    <row r="17087" spans="1:7" x14ac:dyDescent="0.3">
      <c r="A17087" s="3" t="s">
        <v>15768</v>
      </c>
      <c r="B17087">
        <v>124.76851000000001</v>
      </c>
      <c r="C17087">
        <v>0.46083668</v>
      </c>
      <c r="D17087">
        <v>-0.28749313999999998</v>
      </c>
      <c r="E17087">
        <v>13.863167000000001</v>
      </c>
      <c r="F17087">
        <f t="shared" si="532"/>
        <v>0.15361222666666666</v>
      </c>
      <c r="G17087">
        <f t="shared" si="533"/>
        <v>13.752050788888889</v>
      </c>
    </row>
    <row r="17088" spans="1:7" x14ac:dyDescent="0.3">
      <c r="A17088" s="3" t="s">
        <v>15769</v>
      </c>
      <c r="B17088">
        <v>124.73802999999999</v>
      </c>
      <c r="C17088">
        <v>0.46087664</v>
      </c>
      <c r="D17088">
        <v>-0.27528535999999998</v>
      </c>
      <c r="E17088">
        <v>13.859779</v>
      </c>
      <c r="F17088">
        <f t="shared" si="532"/>
        <v>0.15362554666666667</v>
      </c>
      <c r="G17088">
        <f t="shared" si="533"/>
        <v>13.748664122222221</v>
      </c>
    </row>
    <row r="17089" spans="1:7" x14ac:dyDescent="0.3">
      <c r="A17089" s="3" t="s">
        <v>15770</v>
      </c>
      <c r="B17089">
        <v>124.7647</v>
      </c>
      <c r="C17089">
        <v>0.46090332000000001</v>
      </c>
      <c r="D17089">
        <v>-0.27772691999999999</v>
      </c>
      <c r="E17089">
        <v>13.862743</v>
      </c>
      <c r="F17089">
        <f t="shared" si="532"/>
        <v>0.15363444000000001</v>
      </c>
      <c r="G17089">
        <f t="shared" si="533"/>
        <v>13.751627455555557</v>
      </c>
    </row>
    <row r="17090" spans="1:7" x14ac:dyDescent="0.3">
      <c r="A17090" s="3" t="s">
        <v>15771</v>
      </c>
      <c r="B17090">
        <v>124.760895</v>
      </c>
      <c r="C17090">
        <v>0.4609433</v>
      </c>
      <c r="D17090">
        <v>-0.26551913999999999</v>
      </c>
      <c r="E17090">
        <v>13.862321</v>
      </c>
      <c r="F17090">
        <f t="shared" si="532"/>
        <v>0.15364776666666666</v>
      </c>
      <c r="G17090">
        <f t="shared" si="533"/>
        <v>13.751204677777778</v>
      </c>
    </row>
    <row r="17091" spans="1:7" x14ac:dyDescent="0.3">
      <c r="A17091" s="3" t="s">
        <v>15772</v>
      </c>
      <c r="B17091">
        <v>124.749466</v>
      </c>
      <c r="C17091">
        <v>0.46098328</v>
      </c>
      <c r="D17091">
        <v>-0.23866203</v>
      </c>
      <c r="E17091">
        <v>13.861051</v>
      </c>
      <c r="F17091">
        <f t="shared" si="532"/>
        <v>0.15366109333333333</v>
      </c>
      <c r="G17091">
        <f t="shared" si="533"/>
        <v>13.749934788888888</v>
      </c>
    </row>
    <row r="17092" spans="1:7" x14ac:dyDescent="0.3">
      <c r="A17092" s="3" t="s">
        <v>15773</v>
      </c>
      <c r="B17092">
        <v>124.79137</v>
      </c>
      <c r="C17092">
        <v>0.46102326999999999</v>
      </c>
      <c r="D17092">
        <v>-0.22645425999999999</v>
      </c>
      <c r="E17092">
        <v>13.865705999999999</v>
      </c>
      <c r="F17092">
        <f t="shared" si="532"/>
        <v>0.15367442333333334</v>
      </c>
      <c r="G17092">
        <f t="shared" si="533"/>
        <v>13.754590788888889</v>
      </c>
    </row>
    <row r="17093" spans="1:7" x14ac:dyDescent="0.3">
      <c r="A17093" s="3" t="s">
        <v>15774</v>
      </c>
      <c r="B17093">
        <v>124.760895</v>
      </c>
      <c r="C17093">
        <v>0.46103664999999999</v>
      </c>
      <c r="D17093">
        <v>-0.24232437000000001</v>
      </c>
      <c r="E17093">
        <v>13.862321</v>
      </c>
      <c r="F17093">
        <f t="shared" si="532"/>
        <v>0.15367888333333332</v>
      </c>
      <c r="G17093">
        <f t="shared" si="533"/>
        <v>13.751204677777778</v>
      </c>
    </row>
    <row r="17094" spans="1:7" x14ac:dyDescent="0.3">
      <c r="A17094" s="3" t="s">
        <v>15775</v>
      </c>
      <c r="B17094">
        <v>124.78375</v>
      </c>
      <c r="C17094">
        <v>0.46106332999999999</v>
      </c>
      <c r="D17094">
        <v>-0.24476592</v>
      </c>
      <c r="E17094">
        <v>13.864860999999999</v>
      </c>
      <c r="F17094">
        <f t="shared" ref="F17094:F17157" si="534">C17094/3</f>
        <v>0.15368777666666666</v>
      </c>
      <c r="G17094">
        <f t="shared" ref="G17094:G17157" si="535">(B17094-$B$5)/9</f>
        <v>13.753744122222223</v>
      </c>
    </row>
    <row r="17095" spans="1:7" x14ac:dyDescent="0.3">
      <c r="A17095" s="3" t="s">
        <v>15776</v>
      </c>
      <c r="B17095">
        <v>124.762794</v>
      </c>
      <c r="C17095">
        <v>0.46107664999999998</v>
      </c>
      <c r="D17095">
        <v>-0.26063603000000002</v>
      </c>
      <c r="E17095">
        <v>13.862532</v>
      </c>
      <c r="F17095">
        <f t="shared" si="534"/>
        <v>0.15369221666666666</v>
      </c>
      <c r="G17095">
        <f t="shared" si="535"/>
        <v>13.751415677777779</v>
      </c>
    </row>
    <row r="17096" spans="1:7" x14ac:dyDescent="0.3">
      <c r="A17096" s="3" t="s">
        <v>15777</v>
      </c>
      <c r="B17096">
        <v>124.75327</v>
      </c>
      <c r="C17096">
        <v>0.46110331999999998</v>
      </c>
      <c r="D17096">
        <v>-0.26307760000000002</v>
      </c>
      <c r="E17096">
        <v>13.861473</v>
      </c>
      <c r="F17096">
        <f t="shared" si="534"/>
        <v>0.15370110666666667</v>
      </c>
      <c r="G17096">
        <f t="shared" si="535"/>
        <v>13.750357455555555</v>
      </c>
    </row>
    <row r="17097" spans="1:7" x14ac:dyDescent="0.3">
      <c r="A17097" s="3" t="s">
        <v>15778</v>
      </c>
      <c r="B17097">
        <v>124.76661</v>
      </c>
      <c r="C17097">
        <v>0.46112996000000001</v>
      </c>
      <c r="D17097">
        <v>-0.26551913999999999</v>
      </c>
      <c r="E17097">
        <v>13.862956000000001</v>
      </c>
      <c r="F17097">
        <f t="shared" si="534"/>
        <v>0.15370998666666666</v>
      </c>
      <c r="G17097">
        <f t="shared" si="535"/>
        <v>13.751839677777777</v>
      </c>
    </row>
    <row r="17098" spans="1:7" x14ac:dyDescent="0.3">
      <c r="A17098" s="3" t="s">
        <v>15779</v>
      </c>
      <c r="B17098">
        <v>124.741844</v>
      </c>
      <c r="C17098">
        <v>0.46115664000000001</v>
      </c>
      <c r="D17098">
        <v>-0.2679607</v>
      </c>
      <c r="E17098">
        <v>13.860204</v>
      </c>
      <c r="F17098">
        <f t="shared" si="534"/>
        <v>0.15371888</v>
      </c>
      <c r="G17098">
        <f t="shared" si="535"/>
        <v>13.749087899999999</v>
      </c>
    </row>
    <row r="17099" spans="1:7" x14ac:dyDescent="0.3">
      <c r="A17099" s="3" t="s">
        <v>15780</v>
      </c>
      <c r="B17099">
        <v>124.73994</v>
      </c>
      <c r="C17099">
        <v>0.46118327999999997</v>
      </c>
      <c r="D17099">
        <v>-0.25575291999999999</v>
      </c>
      <c r="E17099">
        <v>13.859991000000001</v>
      </c>
      <c r="F17099">
        <f t="shared" si="534"/>
        <v>0.15372775999999999</v>
      </c>
      <c r="G17099">
        <f t="shared" si="535"/>
        <v>13.748876344444446</v>
      </c>
    </row>
    <row r="17100" spans="1:7" x14ac:dyDescent="0.3">
      <c r="A17100" s="3" t="s">
        <v>15781</v>
      </c>
      <c r="B17100">
        <v>124.73994</v>
      </c>
      <c r="C17100">
        <v>0.46120994999999998</v>
      </c>
      <c r="D17100">
        <v>-0.25819448</v>
      </c>
      <c r="E17100">
        <v>13.859991000000001</v>
      </c>
      <c r="F17100">
        <f t="shared" si="534"/>
        <v>0.15373665</v>
      </c>
      <c r="G17100">
        <f t="shared" si="535"/>
        <v>13.748876344444446</v>
      </c>
    </row>
    <row r="17101" spans="1:7" x14ac:dyDescent="0.3">
      <c r="A17101" s="3" t="s">
        <v>15782</v>
      </c>
      <c r="B17101">
        <v>124.7266</v>
      </c>
      <c r="C17101">
        <v>0.46122327000000002</v>
      </c>
      <c r="D17101">
        <v>-0.27406457000000001</v>
      </c>
      <c r="E17101">
        <v>13.858509</v>
      </c>
      <c r="F17101">
        <f t="shared" si="534"/>
        <v>0.15374109</v>
      </c>
      <c r="G17101">
        <f t="shared" si="535"/>
        <v>13.747394122222223</v>
      </c>
    </row>
    <row r="17102" spans="1:7" x14ac:dyDescent="0.3">
      <c r="A17102" s="3" t="s">
        <v>15783</v>
      </c>
      <c r="B17102">
        <v>124.72089</v>
      </c>
      <c r="C17102">
        <v>0.46124995000000002</v>
      </c>
      <c r="D17102">
        <v>-0.27650613000000002</v>
      </c>
      <c r="E17102">
        <v>13.857875</v>
      </c>
      <c r="F17102">
        <f t="shared" si="534"/>
        <v>0.15374998333333334</v>
      </c>
      <c r="G17102">
        <f t="shared" si="535"/>
        <v>13.746759677777778</v>
      </c>
    </row>
    <row r="17103" spans="1:7" x14ac:dyDescent="0.3">
      <c r="A17103" s="3" t="s">
        <v>15784</v>
      </c>
      <c r="B17103">
        <v>124.69803</v>
      </c>
      <c r="C17103">
        <v>0.46126327</v>
      </c>
      <c r="D17103">
        <v>-0.29237625</v>
      </c>
      <c r="E17103">
        <v>13.855333999999999</v>
      </c>
      <c r="F17103">
        <f t="shared" si="534"/>
        <v>0.15375442333333333</v>
      </c>
      <c r="G17103">
        <f t="shared" si="535"/>
        <v>13.744219677777778</v>
      </c>
    </row>
    <row r="17104" spans="1:7" x14ac:dyDescent="0.3">
      <c r="A17104" s="3" t="s">
        <v>15785</v>
      </c>
      <c r="B17104">
        <v>124.68469</v>
      </c>
      <c r="C17104">
        <v>0.46128994000000001</v>
      </c>
      <c r="D17104">
        <v>-0.29237625</v>
      </c>
      <c r="E17104">
        <v>13.853854</v>
      </c>
      <c r="F17104">
        <f t="shared" si="534"/>
        <v>0.15376331333333335</v>
      </c>
      <c r="G17104">
        <f t="shared" si="535"/>
        <v>13.742737455555556</v>
      </c>
    </row>
    <row r="17105" spans="1:7" x14ac:dyDescent="0.3">
      <c r="A17105" s="3" t="s">
        <v>15786</v>
      </c>
      <c r="B17105">
        <v>124.66566</v>
      </c>
      <c r="C17105">
        <v>0.46130325999999999</v>
      </c>
      <c r="D17105">
        <v>-0.30824634000000001</v>
      </c>
      <c r="E17105">
        <v>13.851737999999999</v>
      </c>
      <c r="F17105">
        <f t="shared" si="534"/>
        <v>0.15376775333333334</v>
      </c>
      <c r="G17105">
        <f t="shared" si="535"/>
        <v>13.740623011111111</v>
      </c>
    </row>
    <row r="17106" spans="1:7" x14ac:dyDescent="0.3">
      <c r="A17106" s="3" t="s">
        <v>15787</v>
      </c>
      <c r="B17106">
        <v>124.64279999999999</v>
      </c>
      <c r="C17106">
        <v>0.46131660000000002</v>
      </c>
      <c r="D17106">
        <v>-0.32411646999999999</v>
      </c>
      <c r="E17106">
        <v>13.849197999999999</v>
      </c>
      <c r="F17106">
        <f t="shared" si="534"/>
        <v>0.1537722</v>
      </c>
      <c r="G17106">
        <f t="shared" si="535"/>
        <v>13.73808301111111</v>
      </c>
    </row>
    <row r="17107" spans="1:7" x14ac:dyDescent="0.3">
      <c r="A17107" s="3" t="s">
        <v>15788</v>
      </c>
      <c r="B17107">
        <v>124.65423</v>
      </c>
      <c r="C17107">
        <v>0.46132990000000001</v>
      </c>
      <c r="D17107">
        <v>-0.32411646999999999</v>
      </c>
      <c r="E17107">
        <v>13.850467999999999</v>
      </c>
      <c r="F17107">
        <f t="shared" si="534"/>
        <v>0.15377663333333333</v>
      </c>
      <c r="G17107">
        <f t="shared" si="535"/>
        <v>13.739353011111112</v>
      </c>
    </row>
    <row r="17108" spans="1:7" x14ac:dyDescent="0.3">
      <c r="A17108" s="3" t="s">
        <v>15789</v>
      </c>
      <c r="B17108">
        <v>124.60850000000001</v>
      </c>
      <c r="C17108">
        <v>0.46134325999999998</v>
      </c>
      <c r="D17108">
        <v>-0.33998655999999999</v>
      </c>
      <c r="E17108">
        <v>13.8453865</v>
      </c>
      <c r="F17108">
        <f t="shared" si="534"/>
        <v>0.15378108666666665</v>
      </c>
      <c r="G17108">
        <f t="shared" si="535"/>
        <v>13.734271900000001</v>
      </c>
    </row>
    <row r="17109" spans="1:7" x14ac:dyDescent="0.3">
      <c r="A17109" s="3" t="s">
        <v>15790</v>
      </c>
      <c r="B17109">
        <v>124.60278</v>
      </c>
      <c r="C17109">
        <v>0.46135658000000002</v>
      </c>
      <c r="D17109">
        <v>-0.35585670000000003</v>
      </c>
      <c r="E17109">
        <v>13.844752</v>
      </c>
      <c r="F17109">
        <f t="shared" si="534"/>
        <v>0.15378552666666667</v>
      </c>
      <c r="G17109">
        <f t="shared" si="535"/>
        <v>13.733636344444443</v>
      </c>
    </row>
    <row r="17110" spans="1:7" x14ac:dyDescent="0.3">
      <c r="A17110" s="3" t="s">
        <v>15791</v>
      </c>
      <c r="B17110">
        <v>124.57232</v>
      </c>
      <c r="C17110">
        <v>0.46138321999999998</v>
      </c>
      <c r="D17110">
        <v>-0.35707745000000002</v>
      </c>
      <c r="E17110">
        <v>13.841367999999999</v>
      </c>
      <c r="F17110">
        <f t="shared" si="534"/>
        <v>0.15379440666666666</v>
      </c>
      <c r="G17110">
        <f t="shared" si="535"/>
        <v>13.730251900000001</v>
      </c>
    </row>
    <row r="17111" spans="1:7" x14ac:dyDescent="0.3">
      <c r="A17111" s="3" t="s">
        <v>15792</v>
      </c>
      <c r="B17111">
        <v>124.54183999999999</v>
      </c>
      <c r="C17111">
        <v>0.46139657000000001</v>
      </c>
      <c r="D17111">
        <v>-0.37294757000000001</v>
      </c>
      <c r="E17111">
        <v>13.83798</v>
      </c>
      <c r="F17111">
        <f t="shared" si="534"/>
        <v>0.15379885666666668</v>
      </c>
      <c r="G17111">
        <f t="shared" si="535"/>
        <v>13.726865233333333</v>
      </c>
    </row>
    <row r="17112" spans="1:7" x14ac:dyDescent="0.3">
      <c r="A17112" s="3" t="s">
        <v>15793</v>
      </c>
      <c r="B17112">
        <v>124.54564999999999</v>
      </c>
      <c r="C17112">
        <v>0.46140989999999998</v>
      </c>
      <c r="D17112">
        <v>-0.38881767</v>
      </c>
      <c r="E17112">
        <v>13.838404000000001</v>
      </c>
      <c r="F17112">
        <f t="shared" si="534"/>
        <v>0.1538033</v>
      </c>
      <c r="G17112">
        <f t="shared" si="535"/>
        <v>13.727288566666665</v>
      </c>
    </row>
    <row r="17113" spans="1:7" x14ac:dyDescent="0.3">
      <c r="A17113" s="3" t="s">
        <v>15794</v>
      </c>
      <c r="B17113">
        <v>124.50373999999999</v>
      </c>
      <c r="C17113">
        <v>0.46142322000000002</v>
      </c>
      <c r="D17113">
        <v>-0.40346700000000002</v>
      </c>
      <c r="E17113">
        <v>13.833747000000001</v>
      </c>
      <c r="F17113">
        <f t="shared" si="534"/>
        <v>0.15380774</v>
      </c>
      <c r="G17113">
        <f t="shared" si="535"/>
        <v>13.7226319</v>
      </c>
    </row>
    <row r="17114" spans="1:7" x14ac:dyDescent="0.3">
      <c r="A17114" s="3" t="s">
        <v>15795</v>
      </c>
      <c r="B17114">
        <v>124.50183</v>
      </c>
      <c r="C17114">
        <v>0.46143654000000001</v>
      </c>
      <c r="D17114">
        <v>-0.41933712000000001</v>
      </c>
      <c r="E17114">
        <v>13.833534</v>
      </c>
      <c r="F17114">
        <f t="shared" si="534"/>
        <v>0.15381217999999999</v>
      </c>
      <c r="G17114">
        <f t="shared" si="535"/>
        <v>13.722419677777777</v>
      </c>
    </row>
    <row r="17115" spans="1:7" x14ac:dyDescent="0.3">
      <c r="A17115" s="3" t="s">
        <v>15796</v>
      </c>
      <c r="B17115">
        <v>124.45993</v>
      </c>
      <c r="C17115">
        <v>0.46144990000000002</v>
      </c>
      <c r="D17115">
        <v>-0.42055789999999998</v>
      </c>
      <c r="E17115">
        <v>13.82888</v>
      </c>
      <c r="F17115">
        <f t="shared" si="534"/>
        <v>0.15381663333333334</v>
      </c>
      <c r="G17115">
        <f t="shared" si="535"/>
        <v>13.717764122222222</v>
      </c>
    </row>
    <row r="17116" spans="1:7" x14ac:dyDescent="0.3">
      <c r="A17116" s="3" t="s">
        <v>15797</v>
      </c>
      <c r="B17116">
        <v>124.435165</v>
      </c>
      <c r="C17116">
        <v>0.46146320000000002</v>
      </c>
      <c r="D17116">
        <v>-0.43520722000000001</v>
      </c>
      <c r="E17116">
        <v>13.826128000000001</v>
      </c>
      <c r="F17116">
        <f t="shared" si="534"/>
        <v>0.15382106666666667</v>
      </c>
      <c r="G17116">
        <f t="shared" si="535"/>
        <v>13.715012455555556</v>
      </c>
    </row>
    <row r="17117" spans="1:7" x14ac:dyDescent="0.3">
      <c r="A17117" s="3" t="s">
        <v>15798</v>
      </c>
      <c r="B17117">
        <v>124.446594</v>
      </c>
      <c r="C17117">
        <v>0.46148990000000001</v>
      </c>
      <c r="D17117">
        <v>-0.43642799999999998</v>
      </c>
      <c r="E17117">
        <v>13.827398000000001</v>
      </c>
      <c r="F17117">
        <f t="shared" si="534"/>
        <v>0.15382996666666668</v>
      </c>
      <c r="G17117">
        <f t="shared" si="535"/>
        <v>13.716282344444444</v>
      </c>
    </row>
    <row r="17118" spans="1:7" x14ac:dyDescent="0.3">
      <c r="A17118" s="3" t="s">
        <v>15799</v>
      </c>
      <c r="B17118">
        <v>124.40278000000001</v>
      </c>
      <c r="C17118">
        <v>0.4615032</v>
      </c>
      <c r="D17118">
        <v>-0.45229809999999998</v>
      </c>
      <c r="E17118">
        <v>13.822528999999999</v>
      </c>
      <c r="F17118">
        <f t="shared" si="534"/>
        <v>0.15383440000000001</v>
      </c>
      <c r="G17118">
        <f t="shared" si="535"/>
        <v>13.711414122222223</v>
      </c>
    </row>
    <row r="17119" spans="1:7" x14ac:dyDescent="0.3">
      <c r="A17119" s="3" t="s">
        <v>15800</v>
      </c>
      <c r="B17119">
        <v>124.41231000000001</v>
      </c>
      <c r="C17119">
        <v>0.46166316000000002</v>
      </c>
      <c r="D17119">
        <v>-0.31923336000000002</v>
      </c>
      <c r="E17119">
        <v>13.823588000000001</v>
      </c>
      <c r="F17119">
        <f t="shared" si="534"/>
        <v>0.15388772000000001</v>
      </c>
      <c r="G17119">
        <f t="shared" si="535"/>
        <v>13.712473011111111</v>
      </c>
    </row>
    <row r="17120" spans="1:7" x14ac:dyDescent="0.3">
      <c r="A17120" s="3" t="s">
        <v>15801</v>
      </c>
      <c r="B17120">
        <v>124.49422</v>
      </c>
      <c r="C17120">
        <v>0.46188973999999999</v>
      </c>
      <c r="D17120">
        <v>-0.11658426400000001</v>
      </c>
      <c r="E17120">
        <v>13.832687999999999</v>
      </c>
      <c r="F17120">
        <f t="shared" si="534"/>
        <v>0.15396324666666666</v>
      </c>
      <c r="G17120">
        <f t="shared" si="535"/>
        <v>13.721574122222222</v>
      </c>
    </row>
    <row r="17121" spans="1:7" x14ac:dyDescent="0.3">
      <c r="A17121" s="3" t="s">
        <v>15802</v>
      </c>
      <c r="B17121">
        <v>124.59898</v>
      </c>
      <c r="C17121">
        <v>0.46184977999999999</v>
      </c>
      <c r="D17121">
        <v>-0.18983093000000001</v>
      </c>
      <c r="E17121">
        <v>13.844329</v>
      </c>
      <c r="F17121">
        <f t="shared" si="534"/>
        <v>0.15394992666666665</v>
      </c>
      <c r="G17121">
        <f t="shared" si="535"/>
        <v>13.733214122222222</v>
      </c>
    </row>
    <row r="17122" spans="1:7" x14ac:dyDescent="0.3">
      <c r="A17122" s="3" t="s">
        <v>15803</v>
      </c>
      <c r="B17122">
        <v>124.67516999999999</v>
      </c>
      <c r="C17122">
        <v>0.46180978</v>
      </c>
      <c r="D17122">
        <v>-0.26307760000000002</v>
      </c>
      <c r="E17122">
        <v>13.852796</v>
      </c>
      <c r="F17122">
        <f t="shared" si="534"/>
        <v>0.15393659333333334</v>
      </c>
      <c r="G17122">
        <f t="shared" si="535"/>
        <v>13.741679677777777</v>
      </c>
    </row>
    <row r="17123" spans="1:7" x14ac:dyDescent="0.3">
      <c r="A17123" s="3" t="s">
        <v>15804</v>
      </c>
      <c r="B17123">
        <v>124.64279999999999</v>
      </c>
      <c r="C17123">
        <v>0.46180978</v>
      </c>
      <c r="D17123">
        <v>-0.27772691999999999</v>
      </c>
      <c r="E17123">
        <v>13.849197999999999</v>
      </c>
      <c r="F17123">
        <f t="shared" si="534"/>
        <v>0.15393659333333334</v>
      </c>
      <c r="G17123">
        <f t="shared" si="535"/>
        <v>13.73808301111111</v>
      </c>
    </row>
    <row r="17124" spans="1:7" x14ac:dyDescent="0.3">
      <c r="A17124" s="3" t="s">
        <v>15805</v>
      </c>
      <c r="B17124">
        <v>124.65803</v>
      </c>
      <c r="C17124">
        <v>0.46180978</v>
      </c>
      <c r="D17124">
        <v>-0.30702558000000002</v>
      </c>
      <c r="E17124">
        <v>13.850891000000001</v>
      </c>
      <c r="F17124">
        <f t="shared" si="534"/>
        <v>0.15393659333333334</v>
      </c>
      <c r="G17124">
        <f t="shared" si="535"/>
        <v>13.739775233333333</v>
      </c>
    </row>
    <row r="17125" spans="1:7" x14ac:dyDescent="0.3">
      <c r="A17125" s="3" t="s">
        <v>15806</v>
      </c>
      <c r="B17125">
        <v>124.59327</v>
      </c>
      <c r="C17125">
        <v>0.46180978</v>
      </c>
      <c r="D17125">
        <v>-0.33632424</v>
      </c>
      <c r="E17125">
        <v>13.843693999999999</v>
      </c>
      <c r="F17125">
        <f t="shared" si="534"/>
        <v>0.15393659333333334</v>
      </c>
      <c r="G17125">
        <f t="shared" si="535"/>
        <v>13.732579677777778</v>
      </c>
    </row>
    <row r="17126" spans="1:7" x14ac:dyDescent="0.3">
      <c r="A17126" s="3" t="s">
        <v>15807</v>
      </c>
      <c r="B17126">
        <v>124.557076</v>
      </c>
      <c r="C17126">
        <v>0.46180978</v>
      </c>
      <c r="D17126">
        <v>-0.36562289999999997</v>
      </c>
      <c r="E17126">
        <v>13.839672999999999</v>
      </c>
      <c r="F17126">
        <f t="shared" si="534"/>
        <v>0.15393659333333334</v>
      </c>
      <c r="G17126">
        <f t="shared" si="535"/>
        <v>13.728558122222221</v>
      </c>
    </row>
    <row r="17127" spans="1:7" x14ac:dyDescent="0.3">
      <c r="A17127" s="3" t="s">
        <v>15808</v>
      </c>
      <c r="B17127">
        <v>124.52088000000001</v>
      </c>
      <c r="C17127">
        <v>0.46182309999999999</v>
      </c>
      <c r="D17127">
        <v>-0.38149300000000003</v>
      </c>
      <c r="E17127">
        <v>13.835651</v>
      </c>
      <c r="F17127">
        <f t="shared" si="534"/>
        <v>0.15394103333333334</v>
      </c>
      <c r="G17127">
        <f t="shared" si="535"/>
        <v>13.724536344444445</v>
      </c>
    </row>
    <row r="17128" spans="1:7" x14ac:dyDescent="0.3">
      <c r="A17128" s="3" t="s">
        <v>15809</v>
      </c>
      <c r="B17128">
        <v>124.446594</v>
      </c>
      <c r="C17128">
        <v>0.46182309999999999</v>
      </c>
      <c r="D17128">
        <v>-0.41079167</v>
      </c>
      <c r="E17128">
        <v>13.827398000000001</v>
      </c>
      <c r="F17128">
        <f t="shared" si="534"/>
        <v>0.15394103333333334</v>
      </c>
      <c r="G17128">
        <f t="shared" si="535"/>
        <v>13.716282344444444</v>
      </c>
    </row>
    <row r="17129" spans="1:7" x14ac:dyDescent="0.3">
      <c r="A17129" s="3" t="s">
        <v>15810</v>
      </c>
      <c r="B17129">
        <v>124.45611599999999</v>
      </c>
      <c r="C17129">
        <v>0.46182309999999999</v>
      </c>
      <c r="D17129">
        <v>-0.44009032999999997</v>
      </c>
      <c r="E17129">
        <v>13.828455999999999</v>
      </c>
      <c r="F17129">
        <f t="shared" si="534"/>
        <v>0.15394103333333334</v>
      </c>
      <c r="G17129">
        <f t="shared" si="535"/>
        <v>13.717340344444445</v>
      </c>
    </row>
    <row r="17130" spans="1:7" x14ac:dyDescent="0.3">
      <c r="A17130" s="3" t="s">
        <v>15811</v>
      </c>
      <c r="B17130">
        <v>124.40088</v>
      </c>
      <c r="C17130">
        <v>0.46182309999999999</v>
      </c>
      <c r="D17130">
        <v>-0.469389</v>
      </c>
      <c r="E17130">
        <v>13.822317999999999</v>
      </c>
      <c r="F17130">
        <f t="shared" si="534"/>
        <v>0.15394103333333334</v>
      </c>
      <c r="G17130">
        <f t="shared" si="535"/>
        <v>13.711203011111111</v>
      </c>
    </row>
    <row r="17131" spans="1:7" x14ac:dyDescent="0.3">
      <c r="A17131" s="3" t="s">
        <v>15812</v>
      </c>
      <c r="B17131">
        <v>124.35326000000001</v>
      </c>
      <c r="C17131">
        <v>0.46182309999999999</v>
      </c>
      <c r="D17131">
        <v>-0.49868764999999998</v>
      </c>
      <c r="E17131">
        <v>13.817027</v>
      </c>
      <c r="F17131">
        <f t="shared" si="534"/>
        <v>0.15394103333333334</v>
      </c>
      <c r="G17131">
        <f t="shared" si="535"/>
        <v>13.7059119</v>
      </c>
    </row>
    <row r="17132" spans="1:7" x14ac:dyDescent="0.3">
      <c r="A17132" s="3" t="s">
        <v>15813</v>
      </c>
      <c r="B17132">
        <v>124.34183</v>
      </c>
      <c r="C17132">
        <v>0.46182309999999999</v>
      </c>
      <c r="D17132">
        <v>-0.51333700000000004</v>
      </c>
      <c r="E17132">
        <v>13.815758000000001</v>
      </c>
      <c r="F17132">
        <f t="shared" si="534"/>
        <v>0.15394103333333334</v>
      </c>
      <c r="G17132">
        <f t="shared" si="535"/>
        <v>13.7046419</v>
      </c>
    </row>
    <row r="17133" spans="1:7" x14ac:dyDescent="0.3">
      <c r="A17133" s="3" t="s">
        <v>15814</v>
      </c>
      <c r="B17133">
        <v>124.284676</v>
      </c>
      <c r="C17133">
        <v>0.46188973999999999</v>
      </c>
      <c r="D17133">
        <v>-0.47427209999999997</v>
      </c>
      <c r="E17133">
        <v>13.809405999999999</v>
      </c>
      <c r="F17133">
        <f t="shared" si="534"/>
        <v>0.15396324666666666</v>
      </c>
      <c r="G17133">
        <f t="shared" si="535"/>
        <v>13.698291455555555</v>
      </c>
    </row>
    <row r="17134" spans="1:7" x14ac:dyDescent="0.3">
      <c r="A17134" s="3" t="s">
        <v>15815</v>
      </c>
      <c r="B17134">
        <v>124.36278</v>
      </c>
      <c r="C17134">
        <v>0.46227629999999997</v>
      </c>
      <c r="D17134">
        <v>-0.10437649</v>
      </c>
      <c r="E17134">
        <v>13.818085999999999</v>
      </c>
      <c r="F17134">
        <f t="shared" si="534"/>
        <v>0.15409209999999998</v>
      </c>
      <c r="G17134">
        <f t="shared" si="535"/>
        <v>13.706969677777778</v>
      </c>
    </row>
    <row r="17135" spans="1:7" x14ac:dyDescent="0.3">
      <c r="A17135" s="3" t="s">
        <v>15816</v>
      </c>
      <c r="B17135">
        <v>124.57422</v>
      </c>
      <c r="C17135">
        <v>0.46239635000000001</v>
      </c>
      <c r="D17135">
        <v>-1.15973875E-2</v>
      </c>
      <c r="E17135">
        <v>13.841578500000001</v>
      </c>
      <c r="F17135">
        <f t="shared" si="534"/>
        <v>0.15413211666666668</v>
      </c>
      <c r="G17135">
        <f t="shared" si="535"/>
        <v>13.730463011111111</v>
      </c>
    </row>
    <row r="17136" spans="1:7" x14ac:dyDescent="0.3">
      <c r="A17136" s="3" t="s">
        <v>15817</v>
      </c>
      <c r="B17136">
        <v>124.70756</v>
      </c>
      <c r="C17136">
        <v>0.46231630000000001</v>
      </c>
      <c r="D17136">
        <v>-0.12757126999999999</v>
      </c>
      <c r="E17136">
        <v>13.856394</v>
      </c>
      <c r="F17136">
        <f t="shared" si="534"/>
        <v>0.15410543333333335</v>
      </c>
      <c r="G17136">
        <f t="shared" si="535"/>
        <v>13.745278566666666</v>
      </c>
    </row>
    <row r="17137" spans="1:7" x14ac:dyDescent="0.3">
      <c r="A17137" s="3" t="s">
        <v>15818</v>
      </c>
      <c r="B17137">
        <v>124.75327</v>
      </c>
      <c r="C17137">
        <v>0.46230297999999997</v>
      </c>
      <c r="D17137">
        <v>-0.17151926000000001</v>
      </c>
      <c r="E17137">
        <v>13.861473</v>
      </c>
      <c r="F17137">
        <f t="shared" si="534"/>
        <v>0.15410099333333332</v>
      </c>
      <c r="G17137">
        <f t="shared" si="535"/>
        <v>13.750357455555555</v>
      </c>
    </row>
    <row r="17138" spans="1:7" x14ac:dyDescent="0.3">
      <c r="A17138" s="3" t="s">
        <v>15819</v>
      </c>
      <c r="B17138">
        <v>124.70565000000001</v>
      </c>
      <c r="C17138">
        <v>0.46230297999999997</v>
      </c>
      <c r="D17138">
        <v>-0.20081793000000001</v>
      </c>
      <c r="E17138">
        <v>13.856182</v>
      </c>
      <c r="F17138">
        <f t="shared" si="534"/>
        <v>0.15410099333333332</v>
      </c>
      <c r="G17138">
        <f t="shared" si="535"/>
        <v>13.745066344444446</v>
      </c>
    </row>
    <row r="17139" spans="1:7" x14ac:dyDescent="0.3">
      <c r="A17139" s="3" t="s">
        <v>15820</v>
      </c>
      <c r="B17139">
        <v>124.68279</v>
      </c>
      <c r="C17139">
        <v>0.46231630000000001</v>
      </c>
      <c r="D17139">
        <v>-0.21546725999999999</v>
      </c>
      <c r="E17139">
        <v>13.853643</v>
      </c>
      <c r="F17139">
        <f t="shared" si="534"/>
        <v>0.15410543333333335</v>
      </c>
      <c r="G17139">
        <f t="shared" si="535"/>
        <v>13.742526344444444</v>
      </c>
    </row>
    <row r="17140" spans="1:7" x14ac:dyDescent="0.3">
      <c r="A17140" s="3" t="s">
        <v>15821</v>
      </c>
      <c r="B17140">
        <v>124.61232</v>
      </c>
      <c r="C17140">
        <v>0.46231630000000001</v>
      </c>
      <c r="D17140">
        <v>-0.23011659000000001</v>
      </c>
      <c r="E17140">
        <v>13.845810999999999</v>
      </c>
      <c r="F17140">
        <f t="shared" si="534"/>
        <v>0.15410543333333335</v>
      </c>
      <c r="G17140">
        <f t="shared" si="535"/>
        <v>13.734696344444444</v>
      </c>
    </row>
    <row r="17141" spans="1:7" x14ac:dyDescent="0.3">
      <c r="A17141" s="3" t="s">
        <v>15822</v>
      </c>
      <c r="B17141">
        <v>124.56659000000001</v>
      </c>
      <c r="C17141">
        <v>0.46231630000000001</v>
      </c>
      <c r="D17141">
        <v>-0.25941523999999999</v>
      </c>
      <c r="E17141">
        <v>13.840731999999999</v>
      </c>
      <c r="F17141">
        <f t="shared" si="534"/>
        <v>0.15410543333333335</v>
      </c>
      <c r="G17141">
        <f t="shared" si="535"/>
        <v>13.729615233333334</v>
      </c>
    </row>
    <row r="17142" spans="1:7" x14ac:dyDescent="0.3">
      <c r="A17142" s="3" t="s">
        <v>15823</v>
      </c>
      <c r="B17142">
        <v>124.55898000000001</v>
      </c>
      <c r="C17142">
        <v>0.46232970000000001</v>
      </c>
      <c r="D17142">
        <v>-0.27528535999999998</v>
      </c>
      <c r="E17142">
        <v>13.839886</v>
      </c>
      <c r="F17142">
        <f t="shared" si="534"/>
        <v>0.15410989999999999</v>
      </c>
      <c r="G17142">
        <f t="shared" si="535"/>
        <v>13.728769677777779</v>
      </c>
    </row>
    <row r="17143" spans="1:7" x14ac:dyDescent="0.3">
      <c r="A17143" s="3" t="s">
        <v>15824</v>
      </c>
      <c r="B17143">
        <v>124.47707</v>
      </c>
      <c r="C17143">
        <v>0.46232970000000001</v>
      </c>
      <c r="D17143">
        <v>-0.30458403000000001</v>
      </c>
      <c r="E17143">
        <v>13.830784</v>
      </c>
      <c r="F17143">
        <f t="shared" si="534"/>
        <v>0.15410989999999999</v>
      </c>
      <c r="G17143">
        <f t="shared" si="535"/>
        <v>13.719668566666666</v>
      </c>
    </row>
    <row r="17144" spans="1:7" x14ac:dyDescent="0.3">
      <c r="A17144" s="3" t="s">
        <v>15825</v>
      </c>
      <c r="B17144">
        <v>124.45231</v>
      </c>
      <c r="C17144">
        <v>0.46232970000000001</v>
      </c>
      <c r="D17144">
        <v>-0.33388269999999998</v>
      </c>
      <c r="E17144">
        <v>13.828032500000001</v>
      </c>
      <c r="F17144">
        <f t="shared" si="534"/>
        <v>0.15410989999999999</v>
      </c>
      <c r="G17144">
        <f t="shared" si="535"/>
        <v>13.716917455555555</v>
      </c>
    </row>
    <row r="17145" spans="1:7" x14ac:dyDescent="0.3">
      <c r="A17145" s="3" t="s">
        <v>15826</v>
      </c>
      <c r="B17145">
        <v>124.36278</v>
      </c>
      <c r="C17145">
        <v>0.46232970000000001</v>
      </c>
      <c r="D17145">
        <v>-0.36318135000000001</v>
      </c>
      <c r="E17145">
        <v>13.818085999999999</v>
      </c>
      <c r="F17145">
        <f t="shared" si="534"/>
        <v>0.15410989999999999</v>
      </c>
      <c r="G17145">
        <f t="shared" si="535"/>
        <v>13.706969677777778</v>
      </c>
    </row>
    <row r="17146" spans="1:7" x14ac:dyDescent="0.3">
      <c r="A17146" s="3" t="s">
        <v>15827</v>
      </c>
      <c r="B17146">
        <v>124.32849</v>
      </c>
      <c r="C17146">
        <v>0.46235636000000002</v>
      </c>
      <c r="D17146">
        <v>-0.36562289999999997</v>
      </c>
      <c r="E17146">
        <v>13.814276</v>
      </c>
      <c r="F17146">
        <f t="shared" si="534"/>
        <v>0.15411878666666667</v>
      </c>
      <c r="G17146">
        <f t="shared" si="535"/>
        <v>13.703159677777778</v>
      </c>
    </row>
    <row r="17147" spans="1:7" x14ac:dyDescent="0.3">
      <c r="A17147" s="3" t="s">
        <v>15828</v>
      </c>
      <c r="B17147">
        <v>124.33420599999999</v>
      </c>
      <c r="C17147">
        <v>0.46238299999999999</v>
      </c>
      <c r="D17147">
        <v>-0.36806445999999998</v>
      </c>
      <c r="E17147">
        <v>13.814909999999999</v>
      </c>
      <c r="F17147">
        <f t="shared" si="534"/>
        <v>0.15412766666666666</v>
      </c>
      <c r="G17147">
        <f t="shared" si="535"/>
        <v>13.703794788888889</v>
      </c>
    </row>
    <row r="17148" spans="1:7" x14ac:dyDescent="0.3">
      <c r="A17148" s="3" t="s">
        <v>15829</v>
      </c>
      <c r="B17148">
        <v>124.24848</v>
      </c>
      <c r="C17148">
        <v>0.46240967999999999</v>
      </c>
      <c r="D17148">
        <v>-0.35585670000000003</v>
      </c>
      <c r="E17148">
        <v>13.805386</v>
      </c>
      <c r="F17148">
        <f t="shared" si="534"/>
        <v>0.15413656000000001</v>
      </c>
      <c r="G17148">
        <f t="shared" si="535"/>
        <v>13.694269677777777</v>
      </c>
    </row>
    <row r="17149" spans="1:7" x14ac:dyDescent="0.3">
      <c r="A17149" s="3" t="s">
        <v>15830</v>
      </c>
      <c r="B17149">
        <v>124.265625</v>
      </c>
      <c r="C17149">
        <v>0.46244966999999998</v>
      </c>
      <c r="D17149">
        <v>-0.34486967000000002</v>
      </c>
      <c r="E17149">
        <v>13.807290999999999</v>
      </c>
      <c r="F17149">
        <f t="shared" si="534"/>
        <v>0.15414988999999998</v>
      </c>
      <c r="G17149">
        <f t="shared" si="535"/>
        <v>13.696174677777778</v>
      </c>
    </row>
    <row r="17150" spans="1:7" x14ac:dyDescent="0.3">
      <c r="A17150" s="3" t="s">
        <v>15831</v>
      </c>
      <c r="B17150">
        <v>124.24657999999999</v>
      </c>
      <c r="C17150">
        <v>0.46251629999999999</v>
      </c>
      <c r="D17150">
        <v>-0.30702558000000002</v>
      </c>
      <c r="E17150">
        <v>13.805175</v>
      </c>
      <c r="F17150">
        <f t="shared" si="534"/>
        <v>0.15417210000000001</v>
      </c>
      <c r="G17150">
        <f t="shared" si="535"/>
        <v>13.694058566666666</v>
      </c>
    </row>
    <row r="17151" spans="1:7" x14ac:dyDescent="0.3">
      <c r="A17151" s="3" t="s">
        <v>15832</v>
      </c>
      <c r="B17151">
        <v>124.25419599999999</v>
      </c>
      <c r="C17151">
        <v>0.46258294999999999</v>
      </c>
      <c r="D17151">
        <v>-0.26673989999999997</v>
      </c>
      <c r="E17151">
        <v>13.806020999999999</v>
      </c>
      <c r="F17151">
        <f t="shared" si="534"/>
        <v>0.15419431666666666</v>
      </c>
      <c r="G17151">
        <f t="shared" si="535"/>
        <v>13.694904788888888</v>
      </c>
    </row>
    <row r="17152" spans="1:7" x14ac:dyDescent="0.3">
      <c r="A17152" s="3" t="s">
        <v>15833</v>
      </c>
      <c r="B17152">
        <v>124.30753</v>
      </c>
      <c r="C17152">
        <v>0.46264959999999999</v>
      </c>
      <c r="D17152">
        <v>-0.22889581000000001</v>
      </c>
      <c r="E17152">
        <v>13.811946000000001</v>
      </c>
      <c r="F17152">
        <f t="shared" si="534"/>
        <v>0.15421653333333332</v>
      </c>
      <c r="G17152">
        <f t="shared" si="535"/>
        <v>13.700830788888888</v>
      </c>
    </row>
    <row r="17153" spans="1:7" x14ac:dyDescent="0.3">
      <c r="A17153" s="3" t="s">
        <v>15834</v>
      </c>
      <c r="B17153">
        <v>124.31325</v>
      </c>
      <c r="C17153">
        <v>0.46270293000000001</v>
      </c>
      <c r="D17153">
        <v>-0.20448026</v>
      </c>
      <c r="E17153">
        <v>13.812581</v>
      </c>
      <c r="F17153">
        <f t="shared" si="534"/>
        <v>0.15423431000000001</v>
      </c>
      <c r="G17153">
        <f t="shared" si="535"/>
        <v>13.701466344444444</v>
      </c>
    </row>
    <row r="17154" spans="1:7" x14ac:dyDescent="0.3">
      <c r="A17154" s="3" t="s">
        <v>15835</v>
      </c>
      <c r="B17154">
        <v>124.38943999999999</v>
      </c>
      <c r="C17154">
        <v>0.46274290000000001</v>
      </c>
      <c r="D17154">
        <v>-0.19227248</v>
      </c>
      <c r="E17154">
        <v>13.821047</v>
      </c>
      <c r="F17154">
        <f t="shared" si="534"/>
        <v>0.15424763333333333</v>
      </c>
      <c r="G17154">
        <f t="shared" si="535"/>
        <v>13.709931899999999</v>
      </c>
    </row>
    <row r="17155" spans="1:7" x14ac:dyDescent="0.3">
      <c r="A17155" s="3" t="s">
        <v>15836</v>
      </c>
      <c r="B17155">
        <v>124.39326</v>
      </c>
      <c r="C17155">
        <v>0.46276957000000002</v>
      </c>
      <c r="D17155">
        <v>-0.19471404</v>
      </c>
      <c r="E17155">
        <v>13.821471000000001</v>
      </c>
      <c r="F17155">
        <f t="shared" si="534"/>
        <v>0.15425652333333334</v>
      </c>
      <c r="G17155">
        <f t="shared" si="535"/>
        <v>13.710356344444444</v>
      </c>
    </row>
    <row r="17156" spans="1:7" x14ac:dyDescent="0.3">
      <c r="A17156" s="3" t="s">
        <v>15837</v>
      </c>
      <c r="B17156">
        <v>124.39135</v>
      </c>
      <c r="C17156">
        <v>0.46279619999999999</v>
      </c>
      <c r="D17156">
        <v>-0.18250626</v>
      </c>
      <c r="E17156">
        <v>13.821259</v>
      </c>
      <c r="F17156">
        <f t="shared" si="534"/>
        <v>0.1542654</v>
      </c>
      <c r="G17156">
        <f t="shared" si="535"/>
        <v>13.710144122222223</v>
      </c>
    </row>
    <row r="17157" spans="1:7" x14ac:dyDescent="0.3">
      <c r="A17157" s="3" t="s">
        <v>15838</v>
      </c>
      <c r="B17157">
        <v>124.40658999999999</v>
      </c>
      <c r="C17157">
        <v>0.46282287999999999</v>
      </c>
      <c r="D17157">
        <v>-0.18494782000000001</v>
      </c>
      <c r="E17157">
        <v>13.822953</v>
      </c>
      <c r="F17157">
        <f t="shared" si="534"/>
        <v>0.15427429333333334</v>
      </c>
      <c r="G17157">
        <f t="shared" si="535"/>
        <v>13.711837455555555</v>
      </c>
    </row>
    <row r="17158" spans="1:7" x14ac:dyDescent="0.3">
      <c r="A17158" s="3" t="s">
        <v>15839</v>
      </c>
      <c r="B17158">
        <v>124.38182999999999</v>
      </c>
      <c r="C17158">
        <v>0.46284955999999999</v>
      </c>
      <c r="D17158">
        <v>-0.18616859999999999</v>
      </c>
      <c r="E17158">
        <v>13.820201000000001</v>
      </c>
      <c r="F17158">
        <f t="shared" ref="F17158:F17221" si="536">C17158/3</f>
        <v>0.15428318666666666</v>
      </c>
      <c r="G17158">
        <f t="shared" ref="G17158:G17221" si="537">(B17158-$B$5)/9</f>
        <v>13.709086344444444</v>
      </c>
    </row>
    <row r="17159" spans="1:7" x14ac:dyDescent="0.3">
      <c r="A17159" s="3" t="s">
        <v>15840</v>
      </c>
      <c r="B17159">
        <v>124.40849</v>
      </c>
      <c r="C17159">
        <v>0.46290287000000002</v>
      </c>
      <c r="D17159">
        <v>-0.17396081999999999</v>
      </c>
      <c r="E17159">
        <v>13.823164</v>
      </c>
      <c r="F17159">
        <f t="shared" si="536"/>
        <v>0.15430095666666668</v>
      </c>
      <c r="G17159">
        <f t="shared" si="537"/>
        <v>13.712048566666667</v>
      </c>
    </row>
    <row r="17160" spans="1:7" x14ac:dyDescent="0.3">
      <c r="A17160" s="3" t="s">
        <v>15841</v>
      </c>
      <c r="B17160">
        <v>124.40088</v>
      </c>
      <c r="C17160">
        <v>0.46292951999999998</v>
      </c>
      <c r="D17160">
        <v>-0.16175303999999999</v>
      </c>
      <c r="E17160">
        <v>13.822317999999999</v>
      </c>
      <c r="F17160">
        <f t="shared" si="536"/>
        <v>0.15430984</v>
      </c>
      <c r="G17160">
        <f t="shared" si="537"/>
        <v>13.711203011111111</v>
      </c>
    </row>
    <row r="17161" spans="1:7" x14ac:dyDescent="0.3">
      <c r="A17161" s="3" t="s">
        <v>15842</v>
      </c>
      <c r="B17161">
        <v>124.39326</v>
      </c>
      <c r="C17161">
        <v>0.46295619999999998</v>
      </c>
      <c r="D17161">
        <v>-0.1641946</v>
      </c>
      <c r="E17161">
        <v>13.821471000000001</v>
      </c>
      <c r="F17161">
        <f t="shared" si="536"/>
        <v>0.15431873333333332</v>
      </c>
      <c r="G17161">
        <f t="shared" si="537"/>
        <v>13.710356344444444</v>
      </c>
    </row>
    <row r="17162" spans="1:7" x14ac:dyDescent="0.3">
      <c r="A17162" s="3" t="s">
        <v>15843</v>
      </c>
      <c r="B17162">
        <v>124.4104</v>
      </c>
      <c r="C17162">
        <v>0.46298283000000001</v>
      </c>
      <c r="D17162">
        <v>-0.16663615000000001</v>
      </c>
      <c r="E17162">
        <v>13.823376</v>
      </c>
      <c r="F17162">
        <f t="shared" si="536"/>
        <v>0.15432761</v>
      </c>
      <c r="G17162">
        <f t="shared" si="537"/>
        <v>13.712260788888889</v>
      </c>
    </row>
    <row r="17163" spans="1:7" x14ac:dyDescent="0.3">
      <c r="A17163" s="3" t="s">
        <v>15844</v>
      </c>
      <c r="B17163">
        <v>124.38563499999999</v>
      </c>
      <c r="C17163">
        <v>0.46300950000000002</v>
      </c>
      <c r="D17163">
        <v>-0.16907770999999999</v>
      </c>
      <c r="E17163">
        <v>13.820624</v>
      </c>
      <c r="F17163">
        <f t="shared" si="536"/>
        <v>0.15433650000000002</v>
      </c>
      <c r="G17163">
        <f t="shared" si="537"/>
        <v>13.709509122222222</v>
      </c>
    </row>
    <row r="17164" spans="1:7" x14ac:dyDescent="0.3">
      <c r="A17164" s="3" t="s">
        <v>15845</v>
      </c>
      <c r="B17164">
        <v>124.40849</v>
      </c>
      <c r="C17164">
        <v>0.46303614999999998</v>
      </c>
      <c r="D17164">
        <v>-0.15686992999999999</v>
      </c>
      <c r="E17164">
        <v>13.823164</v>
      </c>
      <c r="F17164">
        <f t="shared" si="536"/>
        <v>0.15434538333333334</v>
      </c>
      <c r="G17164">
        <f t="shared" si="537"/>
        <v>13.712048566666667</v>
      </c>
    </row>
    <row r="17165" spans="1:7" x14ac:dyDescent="0.3">
      <c r="A17165" s="3" t="s">
        <v>15846</v>
      </c>
      <c r="B17165">
        <v>124.376114</v>
      </c>
      <c r="C17165">
        <v>0.46306281999999999</v>
      </c>
      <c r="D17165">
        <v>-0.15931149</v>
      </c>
      <c r="E17165">
        <v>13.819566</v>
      </c>
      <c r="F17165">
        <f t="shared" si="536"/>
        <v>0.15435427333333332</v>
      </c>
      <c r="G17165">
        <f t="shared" si="537"/>
        <v>13.708451233333333</v>
      </c>
    </row>
    <row r="17166" spans="1:7" x14ac:dyDescent="0.3">
      <c r="A17166" s="3" t="s">
        <v>15847</v>
      </c>
      <c r="B17166">
        <v>124.35897</v>
      </c>
      <c r="C17166">
        <v>0.46308947</v>
      </c>
      <c r="D17166">
        <v>-0.16175303999999999</v>
      </c>
      <c r="E17166">
        <v>13.817662</v>
      </c>
      <c r="F17166">
        <f t="shared" si="536"/>
        <v>0.15436315666666667</v>
      </c>
      <c r="G17166">
        <f t="shared" si="537"/>
        <v>13.706546344444444</v>
      </c>
    </row>
    <row r="17167" spans="1:7" x14ac:dyDescent="0.3">
      <c r="A17167" s="3" t="s">
        <v>15848</v>
      </c>
      <c r="B17167">
        <v>124.39516399999999</v>
      </c>
      <c r="C17167">
        <v>0.46311614000000001</v>
      </c>
      <c r="D17167">
        <v>-0.1641946</v>
      </c>
      <c r="E17167">
        <v>13.821683</v>
      </c>
      <c r="F17167">
        <f t="shared" si="536"/>
        <v>0.15437204666666668</v>
      </c>
      <c r="G17167">
        <f t="shared" si="537"/>
        <v>13.710567899999999</v>
      </c>
    </row>
    <row r="17168" spans="1:7" x14ac:dyDescent="0.3">
      <c r="A17168" s="3" t="s">
        <v>15849</v>
      </c>
      <c r="B17168">
        <v>124.34754</v>
      </c>
      <c r="C17168">
        <v>0.46314277999999998</v>
      </c>
      <c r="D17168">
        <v>-0.16663615000000001</v>
      </c>
      <c r="E17168">
        <v>13.816392</v>
      </c>
      <c r="F17168">
        <f t="shared" si="536"/>
        <v>0.15438092666666667</v>
      </c>
      <c r="G17168">
        <f t="shared" si="537"/>
        <v>13.705276344444444</v>
      </c>
    </row>
    <row r="17169" spans="1:7" x14ac:dyDescent="0.3">
      <c r="A17169" s="3" t="s">
        <v>15850</v>
      </c>
      <c r="B17169">
        <v>124.35897</v>
      </c>
      <c r="C17169">
        <v>0.46316945999999998</v>
      </c>
      <c r="D17169">
        <v>-0.16907770999999999</v>
      </c>
      <c r="E17169">
        <v>13.817662</v>
      </c>
      <c r="F17169">
        <f t="shared" si="536"/>
        <v>0.15438981999999998</v>
      </c>
      <c r="G17169">
        <f t="shared" si="537"/>
        <v>13.706546344444444</v>
      </c>
    </row>
    <row r="17170" spans="1:7" x14ac:dyDescent="0.3">
      <c r="A17170" s="3" t="s">
        <v>15851</v>
      </c>
      <c r="B17170">
        <v>124.33420599999999</v>
      </c>
      <c r="C17170">
        <v>0.4631961</v>
      </c>
      <c r="D17170">
        <v>-0.17029849</v>
      </c>
      <c r="E17170">
        <v>13.814909999999999</v>
      </c>
      <c r="F17170">
        <f t="shared" si="536"/>
        <v>0.1543987</v>
      </c>
      <c r="G17170">
        <f t="shared" si="537"/>
        <v>13.703794788888889</v>
      </c>
    </row>
    <row r="17171" spans="1:7" x14ac:dyDescent="0.3">
      <c r="A17171" s="3" t="s">
        <v>15852</v>
      </c>
      <c r="B17171">
        <v>124.31135</v>
      </c>
      <c r="C17171">
        <v>0.46322277000000001</v>
      </c>
      <c r="D17171">
        <v>-0.17029849</v>
      </c>
      <c r="E17171">
        <v>13.81237</v>
      </c>
      <c r="F17171">
        <f t="shared" si="536"/>
        <v>0.15440759000000001</v>
      </c>
      <c r="G17171">
        <f t="shared" si="537"/>
        <v>13.701255233333335</v>
      </c>
    </row>
    <row r="17172" spans="1:7" x14ac:dyDescent="0.3">
      <c r="A17172" s="3" t="s">
        <v>15853</v>
      </c>
      <c r="B17172">
        <v>124.32277999999999</v>
      </c>
      <c r="C17172">
        <v>0.46323609999999998</v>
      </c>
      <c r="D17172">
        <v>-0.17029849</v>
      </c>
      <c r="E17172">
        <v>13.813641000000001</v>
      </c>
      <c r="F17172">
        <f t="shared" si="536"/>
        <v>0.15441203333333334</v>
      </c>
      <c r="G17172">
        <f t="shared" si="537"/>
        <v>13.702525233333333</v>
      </c>
    </row>
    <row r="17173" spans="1:7" x14ac:dyDescent="0.3">
      <c r="A17173" s="3" t="s">
        <v>15854</v>
      </c>
      <c r="B17173">
        <v>124.28658</v>
      </c>
      <c r="C17173">
        <v>0.46324944000000001</v>
      </c>
      <c r="D17173">
        <v>-0.18616859999999999</v>
      </c>
      <c r="E17173">
        <v>13.809618</v>
      </c>
      <c r="F17173">
        <f t="shared" si="536"/>
        <v>0.15441647999999999</v>
      </c>
      <c r="G17173">
        <f t="shared" si="537"/>
        <v>13.698503011111111</v>
      </c>
    </row>
    <row r="17174" spans="1:7" x14ac:dyDescent="0.3">
      <c r="A17174" s="3" t="s">
        <v>15855</v>
      </c>
      <c r="B17174">
        <v>124.29992</v>
      </c>
      <c r="C17174">
        <v>0.46327610000000002</v>
      </c>
      <c r="D17174">
        <v>-0.18738937</v>
      </c>
      <c r="E17174">
        <v>13.8111</v>
      </c>
      <c r="F17174">
        <f t="shared" si="536"/>
        <v>0.15442536666666667</v>
      </c>
      <c r="G17174">
        <f t="shared" si="537"/>
        <v>13.699985233333333</v>
      </c>
    </row>
    <row r="17175" spans="1:7" x14ac:dyDescent="0.3">
      <c r="A17175" s="3" t="s">
        <v>15856</v>
      </c>
      <c r="B17175">
        <v>124.26944</v>
      </c>
      <c r="C17175">
        <v>0.46328940000000002</v>
      </c>
      <c r="D17175">
        <v>-0.20203869999999999</v>
      </c>
      <c r="E17175">
        <v>13.8077135</v>
      </c>
      <c r="F17175">
        <f t="shared" si="536"/>
        <v>0.15442980000000001</v>
      </c>
      <c r="G17175">
        <f t="shared" si="537"/>
        <v>13.696598566666667</v>
      </c>
    </row>
    <row r="17176" spans="1:7" x14ac:dyDescent="0.3">
      <c r="A17176" s="3" t="s">
        <v>15857</v>
      </c>
      <c r="B17176">
        <v>124.23896000000001</v>
      </c>
      <c r="C17176">
        <v>0.46331608000000002</v>
      </c>
      <c r="D17176">
        <v>-0.20448026</v>
      </c>
      <c r="E17176">
        <v>13.804328</v>
      </c>
      <c r="F17176">
        <f t="shared" si="536"/>
        <v>0.15443869333333335</v>
      </c>
      <c r="G17176">
        <f t="shared" si="537"/>
        <v>13.693211900000001</v>
      </c>
    </row>
    <row r="17177" spans="1:7" x14ac:dyDescent="0.3">
      <c r="A17177" s="3" t="s">
        <v>15858</v>
      </c>
      <c r="B17177">
        <v>124.24848</v>
      </c>
      <c r="C17177">
        <v>0.4633294</v>
      </c>
      <c r="D17177">
        <v>-0.22035036999999999</v>
      </c>
      <c r="E17177">
        <v>13.805386</v>
      </c>
      <c r="F17177">
        <f t="shared" si="536"/>
        <v>0.15444313333333334</v>
      </c>
      <c r="G17177">
        <f t="shared" si="537"/>
        <v>13.694269677777777</v>
      </c>
    </row>
    <row r="17178" spans="1:7" x14ac:dyDescent="0.3">
      <c r="A17178" s="3" t="s">
        <v>15859</v>
      </c>
      <c r="B17178">
        <v>124.19896</v>
      </c>
      <c r="C17178">
        <v>0.46335608</v>
      </c>
      <c r="D17178">
        <v>-0.22279193</v>
      </c>
      <c r="E17178">
        <v>13.799882999999999</v>
      </c>
      <c r="F17178">
        <f t="shared" si="536"/>
        <v>0.15445202666666666</v>
      </c>
      <c r="G17178">
        <f t="shared" si="537"/>
        <v>13.688767455555556</v>
      </c>
    </row>
    <row r="17179" spans="1:7" x14ac:dyDescent="0.3">
      <c r="A17179" s="3" t="s">
        <v>15860</v>
      </c>
      <c r="B17179">
        <v>124.2161</v>
      </c>
      <c r="C17179">
        <v>0.46336939999999999</v>
      </c>
      <c r="D17179">
        <v>-0.23744125999999999</v>
      </c>
      <c r="E17179">
        <v>13.801786999999999</v>
      </c>
      <c r="F17179">
        <f t="shared" si="536"/>
        <v>0.15445646666666665</v>
      </c>
      <c r="G17179">
        <f t="shared" si="537"/>
        <v>13.6906719</v>
      </c>
    </row>
    <row r="17180" spans="1:7" x14ac:dyDescent="0.3">
      <c r="A17180" s="3" t="s">
        <v>15861</v>
      </c>
      <c r="B17180">
        <v>124.19705</v>
      </c>
      <c r="C17180">
        <v>0.46338272000000003</v>
      </c>
      <c r="D17180">
        <v>-0.23866203</v>
      </c>
      <c r="E17180">
        <v>13.799671</v>
      </c>
      <c r="F17180">
        <f t="shared" si="536"/>
        <v>0.15446090666666668</v>
      </c>
      <c r="G17180">
        <f t="shared" si="537"/>
        <v>13.688555233333334</v>
      </c>
    </row>
    <row r="17181" spans="1:7" x14ac:dyDescent="0.3">
      <c r="A17181" s="3" t="s">
        <v>15862</v>
      </c>
      <c r="B17181">
        <v>124.16086</v>
      </c>
      <c r="C17181">
        <v>0.46339604000000001</v>
      </c>
      <c r="D17181">
        <v>-0.25453213000000002</v>
      </c>
      <c r="E17181">
        <v>13.795648999999999</v>
      </c>
      <c r="F17181">
        <f t="shared" si="536"/>
        <v>0.15446534666666667</v>
      </c>
      <c r="G17181">
        <f t="shared" si="537"/>
        <v>13.684534122222223</v>
      </c>
    </row>
    <row r="17182" spans="1:7" x14ac:dyDescent="0.3">
      <c r="A17182" s="3" t="s">
        <v>15863</v>
      </c>
      <c r="B17182">
        <v>124.14943</v>
      </c>
      <c r="C17182">
        <v>0.46342272000000001</v>
      </c>
      <c r="D17182">
        <v>-0.25575291999999999</v>
      </c>
      <c r="E17182">
        <v>13.79438</v>
      </c>
      <c r="F17182">
        <f t="shared" si="536"/>
        <v>0.15447424000000001</v>
      </c>
      <c r="G17182">
        <f t="shared" si="537"/>
        <v>13.683264122222221</v>
      </c>
    </row>
    <row r="17183" spans="1:7" x14ac:dyDescent="0.3">
      <c r="A17183" s="3" t="s">
        <v>15864</v>
      </c>
      <c r="B17183">
        <v>124.094185</v>
      </c>
      <c r="C17183">
        <v>0.46343603999999999</v>
      </c>
      <c r="D17183">
        <v>-0.27040225000000001</v>
      </c>
      <c r="E17183">
        <v>13.788240999999999</v>
      </c>
      <c r="F17183">
        <f t="shared" si="536"/>
        <v>0.15447868000000001</v>
      </c>
      <c r="G17183">
        <f t="shared" si="537"/>
        <v>13.677125788888889</v>
      </c>
    </row>
    <row r="17184" spans="1:7" x14ac:dyDescent="0.3">
      <c r="A17184" s="3" t="s">
        <v>15865</v>
      </c>
      <c r="B17184">
        <v>124.12085999999999</v>
      </c>
      <c r="C17184">
        <v>0.46344940000000001</v>
      </c>
      <c r="D17184">
        <v>-0.28627235000000001</v>
      </c>
      <c r="E17184">
        <v>13.791205</v>
      </c>
      <c r="F17184">
        <f t="shared" si="536"/>
        <v>0.15448313333333333</v>
      </c>
      <c r="G17184">
        <f t="shared" si="537"/>
        <v>13.680089677777778</v>
      </c>
    </row>
    <row r="17185" spans="1:7" x14ac:dyDescent="0.3">
      <c r="A17185" s="3" t="s">
        <v>15866</v>
      </c>
      <c r="B17185">
        <v>124.08086</v>
      </c>
      <c r="C17185">
        <v>0.46347602999999998</v>
      </c>
      <c r="D17185">
        <v>-0.28871390000000002</v>
      </c>
      <c r="E17185">
        <v>13.786759999999999</v>
      </c>
      <c r="F17185">
        <f t="shared" si="536"/>
        <v>0.15449200999999999</v>
      </c>
      <c r="G17185">
        <f t="shared" si="537"/>
        <v>13.675645233333334</v>
      </c>
    </row>
    <row r="17186" spans="1:7" x14ac:dyDescent="0.3">
      <c r="A17186" s="3" t="s">
        <v>15867</v>
      </c>
      <c r="B17186">
        <v>124.05609</v>
      </c>
      <c r="C17186">
        <v>0.46350269999999999</v>
      </c>
      <c r="D17186">
        <v>-0.29115545999999998</v>
      </c>
      <c r="E17186">
        <v>13.784008</v>
      </c>
      <c r="F17186">
        <f t="shared" si="536"/>
        <v>0.1545009</v>
      </c>
      <c r="G17186">
        <f t="shared" si="537"/>
        <v>13.67289301111111</v>
      </c>
    </row>
    <row r="17187" spans="1:7" x14ac:dyDescent="0.3">
      <c r="A17187" s="3" t="s">
        <v>15868</v>
      </c>
      <c r="B17187">
        <v>124.069435</v>
      </c>
      <c r="C17187">
        <v>0.46351603000000002</v>
      </c>
      <c r="D17187">
        <v>-0.30702558000000002</v>
      </c>
      <c r="E17187">
        <v>13.785489999999999</v>
      </c>
      <c r="F17187">
        <f t="shared" si="536"/>
        <v>0.15450534333333335</v>
      </c>
      <c r="G17187">
        <f t="shared" si="537"/>
        <v>13.674375788888888</v>
      </c>
    </row>
    <row r="17188" spans="1:7" x14ac:dyDescent="0.3">
      <c r="A17188" s="3" t="s">
        <v>15869</v>
      </c>
      <c r="B17188">
        <v>124.02562</v>
      </c>
      <c r="C17188">
        <v>0.46352935000000001</v>
      </c>
      <c r="D17188">
        <v>-0.30824634000000001</v>
      </c>
      <c r="E17188">
        <v>13.7806225</v>
      </c>
      <c r="F17188">
        <f t="shared" si="536"/>
        <v>0.15450978333333334</v>
      </c>
      <c r="G17188">
        <f t="shared" si="537"/>
        <v>13.669507455555555</v>
      </c>
    </row>
    <row r="17189" spans="1:7" x14ac:dyDescent="0.3">
      <c r="A17189" s="3" t="s">
        <v>15870</v>
      </c>
      <c r="B17189">
        <v>124.02753</v>
      </c>
      <c r="C17189">
        <v>0.46354266999999999</v>
      </c>
      <c r="D17189">
        <v>-0.32289568000000002</v>
      </c>
      <c r="E17189">
        <v>13.780835</v>
      </c>
      <c r="F17189">
        <f t="shared" si="536"/>
        <v>0.15451422333333334</v>
      </c>
      <c r="G17189">
        <f t="shared" si="537"/>
        <v>13.669719677777778</v>
      </c>
    </row>
    <row r="17190" spans="1:7" x14ac:dyDescent="0.3">
      <c r="A17190" s="3" t="s">
        <v>15871</v>
      </c>
      <c r="B17190">
        <v>123.98562</v>
      </c>
      <c r="C17190">
        <v>0.46354266999999999</v>
      </c>
      <c r="D17190">
        <v>-0.35219433999999999</v>
      </c>
      <c r="E17190">
        <v>13.776177000000001</v>
      </c>
      <c r="F17190">
        <f t="shared" si="536"/>
        <v>0.15451422333333334</v>
      </c>
      <c r="G17190">
        <f t="shared" si="537"/>
        <v>13.66506301111111</v>
      </c>
    </row>
    <row r="17191" spans="1:7" x14ac:dyDescent="0.3">
      <c r="A17191" s="3" t="s">
        <v>15872</v>
      </c>
      <c r="B17191">
        <v>123.95514</v>
      </c>
      <c r="C17191">
        <v>0.46356934</v>
      </c>
      <c r="D17191">
        <v>-0.3546359</v>
      </c>
      <c r="E17191">
        <v>13.772791</v>
      </c>
      <c r="F17191">
        <f t="shared" si="536"/>
        <v>0.15452311333333332</v>
      </c>
      <c r="G17191">
        <f t="shared" si="537"/>
        <v>13.661676344444444</v>
      </c>
    </row>
    <row r="17192" spans="1:7" x14ac:dyDescent="0.3">
      <c r="A17192" s="3" t="s">
        <v>15873</v>
      </c>
      <c r="B17192">
        <v>123.95133</v>
      </c>
      <c r="C17192">
        <v>0.46359600000000001</v>
      </c>
      <c r="D17192">
        <v>-0.35585670000000003</v>
      </c>
      <c r="E17192">
        <v>13.7723675</v>
      </c>
      <c r="F17192">
        <f t="shared" si="536"/>
        <v>0.154532</v>
      </c>
      <c r="G17192">
        <f t="shared" si="537"/>
        <v>13.661253011111111</v>
      </c>
    </row>
    <row r="17193" spans="1:7" x14ac:dyDescent="0.3">
      <c r="A17193" s="3" t="s">
        <v>15874</v>
      </c>
      <c r="B17193">
        <v>123.92847399999999</v>
      </c>
      <c r="C17193">
        <v>0.46364936000000001</v>
      </c>
      <c r="D17193">
        <v>-0.33022034</v>
      </c>
      <c r="E17193">
        <v>13.769829</v>
      </c>
      <c r="F17193">
        <f t="shared" si="536"/>
        <v>0.15454978666666666</v>
      </c>
      <c r="G17193">
        <f t="shared" si="537"/>
        <v>13.658713455555555</v>
      </c>
    </row>
    <row r="17194" spans="1:7" x14ac:dyDescent="0.3">
      <c r="A17194" s="3" t="s">
        <v>15875</v>
      </c>
      <c r="B17194">
        <v>123.937996</v>
      </c>
      <c r="C17194">
        <v>0.46367604000000001</v>
      </c>
      <c r="D17194">
        <v>-0.33144112999999997</v>
      </c>
      <c r="E17194">
        <v>13.770887</v>
      </c>
      <c r="F17194">
        <f t="shared" si="536"/>
        <v>0.15455868</v>
      </c>
      <c r="G17194">
        <f t="shared" si="537"/>
        <v>13.659771455555555</v>
      </c>
    </row>
    <row r="17195" spans="1:7" x14ac:dyDescent="0.3">
      <c r="A17195" s="3" t="s">
        <v>15876</v>
      </c>
      <c r="B17195">
        <v>123.92657</v>
      </c>
      <c r="C17195">
        <v>0.46371603</v>
      </c>
      <c r="D17195">
        <v>-0.31801256999999999</v>
      </c>
      <c r="E17195">
        <v>13.769617</v>
      </c>
      <c r="F17195">
        <f t="shared" si="536"/>
        <v>0.15457201000000001</v>
      </c>
      <c r="G17195">
        <f t="shared" si="537"/>
        <v>13.658501899999999</v>
      </c>
    </row>
    <row r="17196" spans="1:7" x14ac:dyDescent="0.3">
      <c r="A17196" s="3" t="s">
        <v>15877</v>
      </c>
      <c r="B17196">
        <v>123.89609</v>
      </c>
      <c r="C17196">
        <v>0.46371603</v>
      </c>
      <c r="D17196">
        <v>-0.33266190000000001</v>
      </c>
      <c r="E17196">
        <v>13.766230999999999</v>
      </c>
      <c r="F17196">
        <f t="shared" si="536"/>
        <v>0.15457201000000001</v>
      </c>
      <c r="G17196">
        <f t="shared" si="537"/>
        <v>13.655115233333333</v>
      </c>
    </row>
    <row r="17197" spans="1:7" x14ac:dyDescent="0.3">
      <c r="A17197" s="3" t="s">
        <v>15878</v>
      </c>
      <c r="B17197">
        <v>123.91894499999999</v>
      </c>
      <c r="C17197">
        <v>0.46372934999999998</v>
      </c>
      <c r="D17197">
        <v>-0.34731123000000003</v>
      </c>
      <c r="E17197">
        <v>13.76877</v>
      </c>
      <c r="F17197">
        <f t="shared" si="536"/>
        <v>0.15457645</v>
      </c>
      <c r="G17197">
        <f t="shared" si="537"/>
        <v>13.657654677777778</v>
      </c>
    </row>
    <row r="17198" spans="1:7" x14ac:dyDescent="0.3">
      <c r="A17198" s="3" t="s">
        <v>15879</v>
      </c>
      <c r="B17198">
        <v>123.86371</v>
      </c>
      <c r="C17198">
        <v>0.46372934999999998</v>
      </c>
      <c r="D17198">
        <v>-0.3766099</v>
      </c>
      <c r="E17198">
        <v>13.762632</v>
      </c>
      <c r="F17198">
        <f t="shared" si="536"/>
        <v>0.15457645</v>
      </c>
      <c r="G17198">
        <f t="shared" si="537"/>
        <v>13.651517455555556</v>
      </c>
    </row>
    <row r="17199" spans="1:7" x14ac:dyDescent="0.3">
      <c r="A17199" s="3" t="s">
        <v>15880</v>
      </c>
      <c r="B17199">
        <v>123.86371</v>
      </c>
      <c r="C17199">
        <v>0.46374267000000002</v>
      </c>
      <c r="D17199">
        <v>-0.39248001999999999</v>
      </c>
      <c r="E17199">
        <v>13.762632</v>
      </c>
      <c r="F17199">
        <f t="shared" si="536"/>
        <v>0.15458089</v>
      </c>
      <c r="G17199">
        <f t="shared" si="537"/>
        <v>13.651517455555556</v>
      </c>
    </row>
    <row r="17200" spans="1:7" x14ac:dyDescent="0.3">
      <c r="A17200" s="3" t="s">
        <v>15881</v>
      </c>
      <c r="B17200">
        <v>123.816086</v>
      </c>
      <c r="C17200">
        <v>0.46376935000000002</v>
      </c>
      <c r="D17200">
        <v>-0.39492157</v>
      </c>
      <c r="E17200">
        <v>13.757341</v>
      </c>
      <c r="F17200">
        <f t="shared" si="536"/>
        <v>0.15458978333333334</v>
      </c>
      <c r="G17200">
        <f t="shared" si="537"/>
        <v>13.646225899999999</v>
      </c>
    </row>
    <row r="17201" spans="1:7" x14ac:dyDescent="0.3">
      <c r="A17201" s="3" t="s">
        <v>15882</v>
      </c>
      <c r="B17201">
        <v>123.80275</v>
      </c>
      <c r="C17201">
        <v>0.46378267000000001</v>
      </c>
      <c r="D17201">
        <v>-0.41079167</v>
      </c>
      <c r="E17201">
        <v>13.755858999999999</v>
      </c>
      <c r="F17201">
        <f t="shared" si="536"/>
        <v>0.15459422333333334</v>
      </c>
      <c r="G17201">
        <f t="shared" si="537"/>
        <v>13.644744122222223</v>
      </c>
    </row>
    <row r="17202" spans="1:7" x14ac:dyDescent="0.3">
      <c r="A17202" s="3" t="s">
        <v>15883</v>
      </c>
      <c r="B17202">
        <v>123.817986</v>
      </c>
      <c r="C17202">
        <v>0.46382266</v>
      </c>
      <c r="D17202">
        <v>-0.41323322000000001</v>
      </c>
      <c r="E17202">
        <v>13.757552</v>
      </c>
      <c r="F17202">
        <f t="shared" si="536"/>
        <v>0.15460755333333334</v>
      </c>
      <c r="G17202">
        <f t="shared" si="537"/>
        <v>13.646437011111111</v>
      </c>
    </row>
    <row r="17203" spans="1:7" x14ac:dyDescent="0.3">
      <c r="A17203" s="3" t="s">
        <v>15884</v>
      </c>
      <c r="B17203">
        <v>123.76084</v>
      </c>
      <c r="C17203">
        <v>0.46383597999999998</v>
      </c>
      <c r="D17203">
        <v>-0.41567478000000002</v>
      </c>
      <c r="E17203">
        <v>13.751203</v>
      </c>
      <c r="F17203">
        <f t="shared" si="536"/>
        <v>0.15461199333333334</v>
      </c>
      <c r="G17203">
        <f t="shared" si="537"/>
        <v>13.640087455555555</v>
      </c>
    </row>
    <row r="17204" spans="1:7" x14ac:dyDescent="0.3">
      <c r="A17204" s="3" t="s">
        <v>15885</v>
      </c>
      <c r="B17204">
        <v>123.76846</v>
      </c>
      <c r="C17204">
        <v>0.46384930000000002</v>
      </c>
      <c r="D17204">
        <v>-0.41567478000000002</v>
      </c>
      <c r="E17204">
        <v>13.752049</v>
      </c>
      <c r="F17204">
        <f t="shared" si="536"/>
        <v>0.15461643333333333</v>
      </c>
      <c r="G17204">
        <f t="shared" si="537"/>
        <v>13.640934122222223</v>
      </c>
    </row>
    <row r="17205" spans="1:7" x14ac:dyDescent="0.3">
      <c r="A17205" s="3" t="s">
        <v>15886</v>
      </c>
      <c r="B17205">
        <v>123.728455</v>
      </c>
      <c r="C17205">
        <v>0.4638893</v>
      </c>
      <c r="D17205">
        <v>-0.40346700000000002</v>
      </c>
      <c r="E17205">
        <v>13.747605</v>
      </c>
      <c r="F17205">
        <f t="shared" si="536"/>
        <v>0.15462976666666667</v>
      </c>
      <c r="G17205">
        <f t="shared" si="537"/>
        <v>13.636489122222223</v>
      </c>
    </row>
    <row r="17206" spans="1:7" x14ac:dyDescent="0.3">
      <c r="A17206" s="3" t="s">
        <v>15887</v>
      </c>
      <c r="B17206">
        <v>123.79703499999999</v>
      </c>
      <c r="C17206">
        <v>0.46424919999999997</v>
      </c>
      <c r="D17206">
        <v>-7.5077824000000001E-2</v>
      </c>
      <c r="E17206">
        <v>13.755224</v>
      </c>
      <c r="F17206">
        <f t="shared" si="536"/>
        <v>0.15474973333333333</v>
      </c>
      <c r="G17206">
        <f t="shared" si="537"/>
        <v>13.644109122222222</v>
      </c>
    </row>
    <row r="17207" spans="1:7" x14ac:dyDescent="0.3">
      <c r="A17207" s="3" t="s">
        <v>15888</v>
      </c>
      <c r="B17207">
        <v>123.99705</v>
      </c>
      <c r="C17207">
        <v>0.46435586000000001</v>
      </c>
      <c r="D17207">
        <v>1.7701275999999998E-2</v>
      </c>
      <c r="E17207">
        <v>13.777448</v>
      </c>
      <c r="F17207">
        <f t="shared" si="536"/>
        <v>0.15478528666666666</v>
      </c>
      <c r="G17207">
        <f t="shared" si="537"/>
        <v>13.666333011111112</v>
      </c>
    </row>
    <row r="17208" spans="1:7" x14ac:dyDescent="0.3">
      <c r="A17208" s="3" t="s">
        <v>15889</v>
      </c>
      <c r="B17208">
        <v>124.15134</v>
      </c>
      <c r="C17208">
        <v>0.46428920000000001</v>
      </c>
      <c r="D17208">
        <v>-8.4844045000000007E-2</v>
      </c>
      <c r="E17208">
        <v>13.794592</v>
      </c>
      <c r="F17208">
        <f t="shared" si="536"/>
        <v>0.15476306666666667</v>
      </c>
      <c r="G17208">
        <f t="shared" si="537"/>
        <v>13.683476344444445</v>
      </c>
    </row>
    <row r="17209" spans="1:7" x14ac:dyDescent="0.3">
      <c r="A17209" s="3" t="s">
        <v>15890</v>
      </c>
      <c r="B17209">
        <v>124.21039</v>
      </c>
      <c r="C17209">
        <v>0.46427586999999998</v>
      </c>
      <c r="D17209">
        <v>-0.12879204999999999</v>
      </c>
      <c r="E17209">
        <v>13.801152999999999</v>
      </c>
      <c r="F17209">
        <f t="shared" si="536"/>
        <v>0.15475862333333332</v>
      </c>
      <c r="G17209">
        <f t="shared" si="537"/>
        <v>13.690037455555556</v>
      </c>
    </row>
    <row r="17210" spans="1:7" x14ac:dyDescent="0.3">
      <c r="A17210" s="3" t="s">
        <v>15891</v>
      </c>
      <c r="B17210">
        <v>124.08847</v>
      </c>
      <c r="C17210">
        <v>0.46428920000000001</v>
      </c>
      <c r="D17210">
        <v>-0.14466216000000001</v>
      </c>
      <c r="E17210">
        <v>13.787606</v>
      </c>
      <c r="F17210">
        <f t="shared" si="536"/>
        <v>0.15476306666666667</v>
      </c>
      <c r="G17210">
        <f t="shared" si="537"/>
        <v>13.67649078888889</v>
      </c>
    </row>
    <row r="17211" spans="1:7" x14ac:dyDescent="0.3">
      <c r="A17211" s="3" t="s">
        <v>15892</v>
      </c>
      <c r="B17211">
        <v>123.98562</v>
      </c>
      <c r="C17211">
        <v>0.46428920000000001</v>
      </c>
      <c r="D17211">
        <v>-0.17396081999999999</v>
      </c>
      <c r="E17211">
        <v>13.776177000000001</v>
      </c>
      <c r="F17211">
        <f t="shared" si="536"/>
        <v>0.15476306666666667</v>
      </c>
      <c r="G17211">
        <f t="shared" si="537"/>
        <v>13.66506301111111</v>
      </c>
    </row>
    <row r="17212" spans="1:7" x14ac:dyDescent="0.3">
      <c r="A17212" s="3" t="s">
        <v>15893</v>
      </c>
      <c r="B17212">
        <v>123.92657</v>
      </c>
      <c r="C17212">
        <v>0.46428920000000001</v>
      </c>
      <c r="D17212">
        <v>-0.18861015</v>
      </c>
      <c r="E17212">
        <v>13.769617</v>
      </c>
      <c r="F17212">
        <f t="shared" si="536"/>
        <v>0.15476306666666667</v>
      </c>
      <c r="G17212">
        <f t="shared" si="537"/>
        <v>13.658501899999999</v>
      </c>
    </row>
    <row r="17213" spans="1:7" x14ac:dyDescent="0.3">
      <c r="A17213" s="3" t="s">
        <v>15894</v>
      </c>
      <c r="B17213">
        <v>123.83323</v>
      </c>
      <c r="C17213">
        <v>0.46430250000000001</v>
      </c>
      <c r="D17213">
        <v>-0.20448026</v>
      </c>
      <c r="E17213">
        <v>13.759245</v>
      </c>
      <c r="F17213">
        <f t="shared" si="536"/>
        <v>0.1547675</v>
      </c>
      <c r="G17213">
        <f t="shared" si="537"/>
        <v>13.648130788888889</v>
      </c>
    </row>
    <row r="17214" spans="1:7" x14ac:dyDescent="0.3">
      <c r="A17214" s="3" t="s">
        <v>15895</v>
      </c>
      <c r="B17214">
        <v>123.81417999999999</v>
      </c>
      <c r="C17214">
        <v>0.46430250000000001</v>
      </c>
      <c r="D17214">
        <v>-0.23377892</v>
      </c>
      <c r="E17214">
        <v>13.75713</v>
      </c>
      <c r="F17214">
        <f t="shared" si="536"/>
        <v>0.1547675</v>
      </c>
      <c r="G17214">
        <f t="shared" si="537"/>
        <v>13.646014122222221</v>
      </c>
    </row>
    <row r="17215" spans="1:7" x14ac:dyDescent="0.3">
      <c r="A17215" s="3" t="s">
        <v>15896</v>
      </c>
      <c r="B17215">
        <v>123.77988999999999</v>
      </c>
      <c r="C17215">
        <v>0.46431586000000002</v>
      </c>
      <c r="D17215">
        <v>-0.24842826000000001</v>
      </c>
      <c r="E17215">
        <v>13.75332</v>
      </c>
      <c r="F17215">
        <f t="shared" si="536"/>
        <v>0.15477195333333335</v>
      </c>
      <c r="G17215">
        <f t="shared" si="537"/>
        <v>13.642204122222221</v>
      </c>
    </row>
    <row r="17216" spans="1:7" x14ac:dyDescent="0.3">
      <c r="A17216" s="3" t="s">
        <v>15897</v>
      </c>
      <c r="B17216">
        <v>123.71131</v>
      </c>
      <c r="C17216">
        <v>0.46432918000000001</v>
      </c>
      <c r="D17216">
        <v>-0.26429835000000002</v>
      </c>
      <c r="E17216">
        <v>13.745699999999999</v>
      </c>
      <c r="F17216">
        <f t="shared" si="536"/>
        <v>0.15477639333333335</v>
      </c>
      <c r="G17216">
        <f t="shared" si="537"/>
        <v>13.634584122222222</v>
      </c>
    </row>
    <row r="17217" spans="1:7" x14ac:dyDescent="0.3">
      <c r="A17217" s="3" t="s">
        <v>15898</v>
      </c>
      <c r="B17217">
        <v>123.69036</v>
      </c>
      <c r="C17217">
        <v>0.46432918000000001</v>
      </c>
      <c r="D17217">
        <v>-0.293597</v>
      </c>
      <c r="E17217">
        <v>13.743372000000001</v>
      </c>
      <c r="F17217">
        <f t="shared" si="536"/>
        <v>0.15477639333333335</v>
      </c>
      <c r="G17217">
        <f t="shared" si="537"/>
        <v>13.632256344444444</v>
      </c>
    </row>
    <row r="17218" spans="1:7" x14ac:dyDescent="0.3">
      <c r="A17218" s="3" t="s">
        <v>15899</v>
      </c>
      <c r="B17218">
        <v>123.63131</v>
      </c>
      <c r="C17218">
        <v>0.46435586000000001</v>
      </c>
      <c r="D17218">
        <v>-0.29481780000000002</v>
      </c>
      <c r="E17218">
        <v>13.73681</v>
      </c>
      <c r="F17218">
        <f t="shared" si="536"/>
        <v>0.15478528666666666</v>
      </c>
      <c r="G17218">
        <f t="shared" si="537"/>
        <v>13.625695233333333</v>
      </c>
    </row>
    <row r="17219" spans="1:7" x14ac:dyDescent="0.3">
      <c r="A17219" s="3" t="s">
        <v>15900</v>
      </c>
      <c r="B17219">
        <v>123.62178</v>
      </c>
      <c r="C17219">
        <v>0.46438249999999998</v>
      </c>
      <c r="D17219">
        <v>-0.29603857</v>
      </c>
      <c r="E17219">
        <v>13.735752</v>
      </c>
      <c r="F17219">
        <f t="shared" si="536"/>
        <v>0.15479416666666665</v>
      </c>
      <c r="G17219">
        <f t="shared" si="537"/>
        <v>13.624636344444445</v>
      </c>
    </row>
    <row r="17220" spans="1:7" x14ac:dyDescent="0.3">
      <c r="A17220" s="3" t="s">
        <v>15901</v>
      </c>
      <c r="B17220">
        <v>123.59130999999999</v>
      </c>
      <c r="C17220">
        <v>0.46442250000000002</v>
      </c>
      <c r="D17220">
        <v>-0.26918145999999998</v>
      </c>
      <c r="E17220">
        <v>13.732367</v>
      </c>
      <c r="F17220">
        <f t="shared" si="536"/>
        <v>0.15480750000000001</v>
      </c>
      <c r="G17220">
        <f t="shared" si="537"/>
        <v>13.621250788888888</v>
      </c>
    </row>
    <row r="17221" spans="1:7" x14ac:dyDescent="0.3">
      <c r="A17221" s="3" t="s">
        <v>15902</v>
      </c>
      <c r="B17221">
        <v>123.57226</v>
      </c>
      <c r="C17221">
        <v>0.46447579999999999</v>
      </c>
      <c r="D17221">
        <v>-0.24354513999999999</v>
      </c>
      <c r="E17221">
        <v>13.730249000000001</v>
      </c>
      <c r="F17221">
        <f t="shared" si="536"/>
        <v>0.15482526666666666</v>
      </c>
      <c r="G17221">
        <f t="shared" si="537"/>
        <v>13.619134122222222</v>
      </c>
    </row>
    <row r="17222" spans="1:7" x14ac:dyDescent="0.3">
      <c r="A17222" s="3" t="s">
        <v>15903</v>
      </c>
      <c r="B17222">
        <v>123.61226000000001</v>
      </c>
      <c r="C17222">
        <v>0.46454245</v>
      </c>
      <c r="D17222">
        <v>-0.20448026</v>
      </c>
      <c r="E17222">
        <v>13.7346945</v>
      </c>
      <c r="F17222">
        <f t="shared" ref="F17222:F17285" si="538">C17222/3</f>
        <v>0.15484748333333334</v>
      </c>
      <c r="G17222">
        <f t="shared" ref="G17222:G17285" si="539">(B17222-$B$5)/9</f>
        <v>13.623578566666668</v>
      </c>
    </row>
    <row r="17223" spans="1:7" x14ac:dyDescent="0.3">
      <c r="A17223" s="3" t="s">
        <v>15904</v>
      </c>
      <c r="B17223">
        <v>123.58369</v>
      </c>
      <c r="C17223">
        <v>0.46459576000000002</v>
      </c>
      <c r="D17223">
        <v>-0.17884393000000001</v>
      </c>
      <c r="E17223">
        <v>13.73152</v>
      </c>
      <c r="F17223">
        <f t="shared" si="538"/>
        <v>0.15486525333333334</v>
      </c>
      <c r="G17223">
        <f t="shared" si="539"/>
        <v>13.620404122222222</v>
      </c>
    </row>
    <row r="17224" spans="1:7" x14ac:dyDescent="0.3">
      <c r="A17224" s="3" t="s">
        <v>15905</v>
      </c>
      <c r="B17224">
        <v>123.64464599999999</v>
      </c>
      <c r="C17224">
        <v>0.46463576000000001</v>
      </c>
      <c r="D17224">
        <v>-0.16663615000000001</v>
      </c>
      <c r="E17224">
        <v>13.738293000000001</v>
      </c>
      <c r="F17224">
        <f t="shared" si="538"/>
        <v>0.15487858666666668</v>
      </c>
      <c r="G17224">
        <f t="shared" si="539"/>
        <v>13.62717701111111</v>
      </c>
    </row>
    <row r="17225" spans="1:7" x14ac:dyDescent="0.3">
      <c r="A17225" s="3" t="s">
        <v>15906</v>
      </c>
      <c r="B17225">
        <v>123.63131</v>
      </c>
      <c r="C17225">
        <v>0.46464907999999999</v>
      </c>
      <c r="D17225">
        <v>-0.18250626</v>
      </c>
      <c r="E17225">
        <v>13.73681</v>
      </c>
      <c r="F17225">
        <f t="shared" si="538"/>
        <v>0.15488302666666667</v>
      </c>
      <c r="G17225">
        <f t="shared" si="539"/>
        <v>13.625695233333333</v>
      </c>
    </row>
    <row r="17226" spans="1:7" x14ac:dyDescent="0.3">
      <c r="A17226" s="3" t="s">
        <v>15907</v>
      </c>
      <c r="B17226">
        <v>123.616066</v>
      </c>
      <c r="C17226">
        <v>0.46466243000000002</v>
      </c>
      <c r="D17226">
        <v>-0.19837637</v>
      </c>
      <c r="E17226">
        <v>13.735117000000001</v>
      </c>
      <c r="F17226">
        <f t="shared" si="538"/>
        <v>0.15488747666666666</v>
      </c>
      <c r="G17226">
        <f t="shared" si="539"/>
        <v>13.624001455555556</v>
      </c>
    </row>
    <row r="17227" spans="1:7" x14ac:dyDescent="0.3">
      <c r="A17227" s="3" t="s">
        <v>15908</v>
      </c>
      <c r="B17227">
        <v>123.616066</v>
      </c>
      <c r="C17227">
        <v>0.46467575</v>
      </c>
      <c r="D17227">
        <v>-0.21424647999999999</v>
      </c>
      <c r="E17227">
        <v>13.735117000000001</v>
      </c>
      <c r="F17227">
        <f t="shared" si="538"/>
        <v>0.15489191666666666</v>
      </c>
      <c r="G17227">
        <f t="shared" si="539"/>
        <v>13.624001455555556</v>
      </c>
    </row>
    <row r="17228" spans="1:7" x14ac:dyDescent="0.3">
      <c r="A17228" s="3" t="s">
        <v>15909</v>
      </c>
      <c r="B17228">
        <v>123.56083</v>
      </c>
      <c r="C17228">
        <v>0.46471574999999998</v>
      </c>
      <c r="D17228">
        <v>-0.18861015</v>
      </c>
      <c r="E17228">
        <v>13.728979000000001</v>
      </c>
      <c r="F17228">
        <f t="shared" si="538"/>
        <v>0.15490524999999999</v>
      </c>
      <c r="G17228">
        <f t="shared" si="539"/>
        <v>13.617864122222223</v>
      </c>
    </row>
    <row r="17229" spans="1:7" x14ac:dyDescent="0.3">
      <c r="A17229" s="3" t="s">
        <v>15910</v>
      </c>
      <c r="B17229">
        <v>123.60464</v>
      </c>
      <c r="C17229">
        <v>0.46476907000000001</v>
      </c>
      <c r="D17229">
        <v>-0.16297381999999999</v>
      </c>
      <c r="E17229">
        <v>13.733848</v>
      </c>
      <c r="F17229">
        <f t="shared" si="538"/>
        <v>0.15492302333333333</v>
      </c>
      <c r="G17229">
        <f t="shared" si="539"/>
        <v>13.6227319</v>
      </c>
    </row>
    <row r="17230" spans="1:7" x14ac:dyDescent="0.3">
      <c r="A17230" s="3" t="s">
        <v>15911</v>
      </c>
      <c r="B17230">
        <v>123.59130999999999</v>
      </c>
      <c r="C17230">
        <v>0.46479569999999998</v>
      </c>
      <c r="D17230">
        <v>-0.16541538</v>
      </c>
      <c r="E17230">
        <v>13.732367</v>
      </c>
      <c r="F17230">
        <f t="shared" si="538"/>
        <v>0.15493189999999998</v>
      </c>
      <c r="G17230">
        <f t="shared" si="539"/>
        <v>13.621250788888888</v>
      </c>
    </row>
    <row r="17231" spans="1:7" x14ac:dyDescent="0.3">
      <c r="A17231" s="3" t="s">
        <v>15912</v>
      </c>
      <c r="B17231">
        <v>123.58177999999999</v>
      </c>
      <c r="C17231">
        <v>0.46482237999999998</v>
      </c>
      <c r="D17231">
        <v>-0.16663615000000001</v>
      </c>
      <c r="E17231">
        <v>13.731306999999999</v>
      </c>
      <c r="F17231">
        <f t="shared" si="538"/>
        <v>0.15494079333333333</v>
      </c>
      <c r="G17231">
        <f t="shared" si="539"/>
        <v>13.6201919</v>
      </c>
    </row>
    <row r="17232" spans="1:7" x14ac:dyDescent="0.3">
      <c r="A17232" s="3" t="s">
        <v>15913</v>
      </c>
      <c r="B17232">
        <v>123.61987999999999</v>
      </c>
      <c r="C17232">
        <v>0.46483570000000002</v>
      </c>
      <c r="D17232">
        <v>-0.18128548999999999</v>
      </c>
      <c r="E17232">
        <v>13.735541</v>
      </c>
      <c r="F17232">
        <f t="shared" si="538"/>
        <v>0.15494523333333335</v>
      </c>
      <c r="G17232">
        <f t="shared" si="539"/>
        <v>13.624425233333334</v>
      </c>
    </row>
    <row r="17233" spans="1:7" x14ac:dyDescent="0.3">
      <c r="A17233" s="3" t="s">
        <v>15914</v>
      </c>
      <c r="B17233">
        <v>123.57796999999999</v>
      </c>
      <c r="C17233">
        <v>0.46486238000000002</v>
      </c>
      <c r="D17233">
        <v>-0.18250626</v>
      </c>
      <c r="E17233">
        <v>13.730885000000001</v>
      </c>
      <c r="F17233">
        <f t="shared" si="538"/>
        <v>0.15495412666666666</v>
      </c>
      <c r="G17233">
        <f t="shared" si="539"/>
        <v>13.619768566666666</v>
      </c>
    </row>
    <row r="17234" spans="1:7" x14ac:dyDescent="0.3">
      <c r="A17234" s="3" t="s">
        <v>15915</v>
      </c>
      <c r="B17234">
        <v>123.5894</v>
      </c>
      <c r="C17234">
        <v>0.46488901999999999</v>
      </c>
      <c r="D17234">
        <v>-0.18250626</v>
      </c>
      <c r="E17234">
        <v>13.732155000000001</v>
      </c>
      <c r="F17234">
        <f t="shared" si="538"/>
        <v>0.15496300666666665</v>
      </c>
      <c r="G17234">
        <f t="shared" si="539"/>
        <v>13.621038566666666</v>
      </c>
    </row>
    <row r="17235" spans="1:7" x14ac:dyDescent="0.3">
      <c r="A17235" s="3" t="s">
        <v>15916</v>
      </c>
      <c r="B17235">
        <v>123.55892</v>
      </c>
      <c r="C17235">
        <v>0.46491569999999999</v>
      </c>
      <c r="D17235">
        <v>-0.18250626</v>
      </c>
      <c r="E17235">
        <v>13.728766999999999</v>
      </c>
      <c r="F17235">
        <f t="shared" si="538"/>
        <v>0.1549719</v>
      </c>
      <c r="G17235">
        <f t="shared" si="539"/>
        <v>13.6176519</v>
      </c>
    </row>
    <row r="17236" spans="1:7" x14ac:dyDescent="0.3">
      <c r="A17236" s="3" t="s">
        <v>15917</v>
      </c>
      <c r="B17236">
        <v>123.54368599999999</v>
      </c>
      <c r="C17236">
        <v>0.46494239999999998</v>
      </c>
      <c r="D17236">
        <v>-0.17029849</v>
      </c>
      <c r="E17236">
        <v>13.727074999999999</v>
      </c>
      <c r="F17236">
        <f t="shared" si="538"/>
        <v>0.1549808</v>
      </c>
      <c r="G17236">
        <f t="shared" si="539"/>
        <v>13.615959233333333</v>
      </c>
    </row>
    <row r="17237" spans="1:7" x14ac:dyDescent="0.3">
      <c r="A17237" s="3" t="s">
        <v>15918</v>
      </c>
      <c r="B17237">
        <v>123.54368599999999</v>
      </c>
      <c r="C17237">
        <v>0.46495572000000002</v>
      </c>
      <c r="D17237">
        <v>-0.18616859999999999</v>
      </c>
      <c r="E17237">
        <v>13.727074999999999</v>
      </c>
      <c r="F17237">
        <f t="shared" si="538"/>
        <v>0.15498524</v>
      </c>
      <c r="G17237">
        <f t="shared" si="539"/>
        <v>13.615959233333333</v>
      </c>
    </row>
    <row r="17238" spans="1:7" x14ac:dyDescent="0.3">
      <c r="A17238" s="3" t="s">
        <v>15919</v>
      </c>
      <c r="B17238">
        <v>123.494156</v>
      </c>
      <c r="C17238">
        <v>0.46498240000000002</v>
      </c>
      <c r="D17238">
        <v>-0.20203869999999999</v>
      </c>
      <c r="E17238">
        <v>13.721572</v>
      </c>
      <c r="F17238">
        <f t="shared" si="538"/>
        <v>0.15499413333333334</v>
      </c>
      <c r="G17238">
        <f t="shared" si="539"/>
        <v>13.6104559</v>
      </c>
    </row>
    <row r="17239" spans="1:7" x14ac:dyDescent="0.3">
      <c r="A17239" s="3" t="s">
        <v>15920</v>
      </c>
      <c r="B17239">
        <v>123.51701</v>
      </c>
      <c r="C17239">
        <v>0.46499570000000001</v>
      </c>
      <c r="D17239">
        <v>-0.20448026</v>
      </c>
      <c r="E17239">
        <v>13.724112</v>
      </c>
      <c r="F17239">
        <f t="shared" si="538"/>
        <v>0.15499856666666667</v>
      </c>
      <c r="G17239">
        <f t="shared" si="539"/>
        <v>13.612995233333333</v>
      </c>
    </row>
    <row r="17240" spans="1:7" x14ac:dyDescent="0.3">
      <c r="A17240" s="3" t="s">
        <v>15921</v>
      </c>
      <c r="B17240">
        <v>123.494156</v>
      </c>
      <c r="C17240">
        <v>0.4650224</v>
      </c>
      <c r="D17240">
        <v>-0.20692182000000001</v>
      </c>
      <c r="E17240">
        <v>13.721572</v>
      </c>
      <c r="F17240">
        <f t="shared" si="538"/>
        <v>0.15500746666666668</v>
      </c>
      <c r="G17240">
        <f t="shared" si="539"/>
        <v>13.6104559</v>
      </c>
    </row>
    <row r="17241" spans="1:7" x14ac:dyDescent="0.3">
      <c r="A17241" s="3" t="s">
        <v>15922</v>
      </c>
      <c r="B17241">
        <v>123.4675</v>
      </c>
      <c r="C17241">
        <v>0.46504902999999997</v>
      </c>
      <c r="D17241">
        <v>-0.20936336999999999</v>
      </c>
      <c r="E17241">
        <v>13.718609000000001</v>
      </c>
      <c r="F17241">
        <f t="shared" si="538"/>
        <v>0.15501634333333333</v>
      </c>
      <c r="G17241">
        <f t="shared" si="539"/>
        <v>13.607494122222223</v>
      </c>
    </row>
    <row r="17242" spans="1:7" x14ac:dyDescent="0.3">
      <c r="A17242" s="3" t="s">
        <v>15923</v>
      </c>
      <c r="B17242">
        <v>123.48464</v>
      </c>
      <c r="C17242">
        <v>0.46507569999999998</v>
      </c>
      <c r="D17242">
        <v>-0.21180493</v>
      </c>
      <c r="E17242">
        <v>13.720514</v>
      </c>
      <c r="F17242">
        <f t="shared" si="538"/>
        <v>0.15502523333333332</v>
      </c>
      <c r="G17242">
        <f t="shared" si="539"/>
        <v>13.609398566666666</v>
      </c>
    </row>
    <row r="17243" spans="1:7" x14ac:dyDescent="0.3">
      <c r="A17243" s="3" t="s">
        <v>15924</v>
      </c>
      <c r="B17243">
        <v>123.44844999999999</v>
      </c>
      <c r="C17243">
        <v>0.46508902000000002</v>
      </c>
      <c r="D17243">
        <v>-0.22767504</v>
      </c>
      <c r="E17243">
        <v>13.716492000000001</v>
      </c>
      <c r="F17243">
        <f t="shared" si="538"/>
        <v>0.15502967333333334</v>
      </c>
      <c r="G17243">
        <f t="shared" si="539"/>
        <v>13.605377455555555</v>
      </c>
    </row>
    <row r="17244" spans="1:7" x14ac:dyDescent="0.3">
      <c r="A17244" s="3" t="s">
        <v>15925</v>
      </c>
      <c r="B17244">
        <v>123.45607</v>
      </c>
      <c r="C17244">
        <v>0.46511570000000002</v>
      </c>
      <c r="D17244">
        <v>-0.21546725999999999</v>
      </c>
      <c r="E17244">
        <v>13.7173395</v>
      </c>
      <c r="F17244">
        <f t="shared" si="538"/>
        <v>0.15503856666666668</v>
      </c>
      <c r="G17244">
        <f t="shared" si="539"/>
        <v>13.606224122222223</v>
      </c>
    </row>
    <row r="17245" spans="1:7" x14ac:dyDescent="0.3">
      <c r="A17245" s="3" t="s">
        <v>15926</v>
      </c>
      <c r="B17245">
        <v>123.41416</v>
      </c>
      <c r="C17245">
        <v>0.46512902</v>
      </c>
      <c r="D17245">
        <v>-0.23011659000000001</v>
      </c>
      <c r="E17245">
        <v>13.712681999999999</v>
      </c>
      <c r="F17245">
        <f t="shared" si="538"/>
        <v>0.15504300666666668</v>
      </c>
      <c r="G17245">
        <f t="shared" si="539"/>
        <v>13.601567455555555</v>
      </c>
    </row>
    <row r="17246" spans="1:7" x14ac:dyDescent="0.3">
      <c r="A17246" s="3" t="s">
        <v>15927</v>
      </c>
      <c r="B17246">
        <v>123.40273000000001</v>
      </c>
      <c r="C17246">
        <v>0.46515566000000003</v>
      </c>
      <c r="D17246">
        <v>-0.23133736999999999</v>
      </c>
      <c r="E17246">
        <v>13.711413</v>
      </c>
      <c r="F17246">
        <f t="shared" si="538"/>
        <v>0.15505188666666667</v>
      </c>
      <c r="G17246">
        <f t="shared" si="539"/>
        <v>13.600297455555555</v>
      </c>
    </row>
    <row r="17247" spans="1:7" x14ac:dyDescent="0.3">
      <c r="A17247" s="3" t="s">
        <v>15928</v>
      </c>
      <c r="B17247">
        <v>123.38939999999999</v>
      </c>
      <c r="C17247">
        <v>0.465169</v>
      </c>
      <c r="D17247">
        <v>-0.24720748000000001</v>
      </c>
      <c r="E17247">
        <v>13.709930999999999</v>
      </c>
      <c r="F17247">
        <f t="shared" si="538"/>
        <v>0.15505633333333332</v>
      </c>
      <c r="G17247">
        <f t="shared" si="539"/>
        <v>13.598816344444444</v>
      </c>
    </row>
    <row r="17248" spans="1:7" x14ac:dyDescent="0.3">
      <c r="A17248" s="3" t="s">
        <v>15929</v>
      </c>
      <c r="B17248">
        <v>123.341774</v>
      </c>
      <c r="C17248">
        <v>0.46519566000000001</v>
      </c>
      <c r="D17248">
        <v>-0.24720748000000001</v>
      </c>
      <c r="E17248">
        <v>13.704639</v>
      </c>
      <c r="F17248">
        <f t="shared" si="538"/>
        <v>0.15506522</v>
      </c>
      <c r="G17248">
        <f t="shared" si="539"/>
        <v>13.593524566666666</v>
      </c>
    </row>
    <row r="17249" spans="1:7" x14ac:dyDescent="0.3">
      <c r="A17249" s="3" t="s">
        <v>15930</v>
      </c>
      <c r="B17249">
        <v>123.3532</v>
      </c>
      <c r="C17249">
        <v>0.46520897999999999</v>
      </c>
      <c r="D17249">
        <v>-0.2618568</v>
      </c>
      <c r="E17249">
        <v>13.705909999999999</v>
      </c>
      <c r="F17249">
        <f t="shared" si="538"/>
        <v>0.15506966</v>
      </c>
      <c r="G17249">
        <f t="shared" si="539"/>
        <v>13.594794122222222</v>
      </c>
    </row>
    <row r="17250" spans="1:7" x14ac:dyDescent="0.3">
      <c r="A17250" s="3" t="s">
        <v>15931</v>
      </c>
      <c r="B17250">
        <v>123.32272</v>
      </c>
      <c r="C17250">
        <v>0.46523565</v>
      </c>
      <c r="D17250">
        <v>-0.26429835000000002</v>
      </c>
      <c r="E17250">
        <v>13.702522</v>
      </c>
      <c r="F17250">
        <f t="shared" si="538"/>
        <v>0.15507855000000001</v>
      </c>
      <c r="G17250">
        <f t="shared" si="539"/>
        <v>13.591407455555556</v>
      </c>
    </row>
    <row r="17251" spans="1:7" x14ac:dyDescent="0.3">
      <c r="A17251" s="3" t="s">
        <v>15932</v>
      </c>
      <c r="B17251">
        <v>123.30367</v>
      </c>
      <c r="C17251">
        <v>0.46524896999999998</v>
      </c>
      <c r="D17251">
        <v>-0.28016847</v>
      </c>
      <c r="E17251">
        <v>13.700407</v>
      </c>
      <c r="F17251">
        <f t="shared" si="538"/>
        <v>0.15508299</v>
      </c>
      <c r="G17251">
        <f t="shared" si="539"/>
        <v>13.589290788888889</v>
      </c>
    </row>
    <row r="17252" spans="1:7" x14ac:dyDescent="0.3">
      <c r="A17252" s="3" t="s">
        <v>15933</v>
      </c>
      <c r="B17252">
        <v>123.30367</v>
      </c>
      <c r="C17252">
        <v>0.46526232000000001</v>
      </c>
      <c r="D17252">
        <v>-0.28138923999999998</v>
      </c>
      <c r="E17252">
        <v>13.700407</v>
      </c>
      <c r="F17252">
        <f t="shared" si="538"/>
        <v>0.15508743999999999</v>
      </c>
      <c r="G17252">
        <f t="shared" si="539"/>
        <v>13.589290788888889</v>
      </c>
    </row>
    <row r="17253" spans="1:7" x14ac:dyDescent="0.3">
      <c r="A17253" s="3" t="s">
        <v>15934</v>
      </c>
      <c r="B17253">
        <v>123.248436</v>
      </c>
      <c r="C17253">
        <v>0.46527564999999999</v>
      </c>
      <c r="D17253">
        <v>-0.29725935999999997</v>
      </c>
      <c r="E17253">
        <v>13.694269</v>
      </c>
      <c r="F17253">
        <f t="shared" si="538"/>
        <v>0.15509188333333332</v>
      </c>
      <c r="G17253">
        <f t="shared" si="539"/>
        <v>13.583153677777778</v>
      </c>
    </row>
    <row r="17254" spans="1:7" x14ac:dyDescent="0.3">
      <c r="A17254" s="3" t="s">
        <v>15935</v>
      </c>
      <c r="B17254">
        <v>123.27128999999999</v>
      </c>
      <c r="C17254">
        <v>0.4653023</v>
      </c>
      <c r="D17254">
        <v>-0.29848012000000002</v>
      </c>
      <c r="E17254">
        <v>13.696809</v>
      </c>
      <c r="F17254">
        <f t="shared" si="538"/>
        <v>0.15510076666666667</v>
      </c>
      <c r="G17254">
        <f t="shared" si="539"/>
        <v>13.585693011111111</v>
      </c>
    </row>
    <row r="17255" spans="1:7" x14ac:dyDescent="0.3">
      <c r="A17255" s="3" t="s">
        <v>15936</v>
      </c>
      <c r="B17255">
        <v>123.24272000000001</v>
      </c>
      <c r="C17255">
        <v>0.46531563999999997</v>
      </c>
      <c r="D17255">
        <v>-0.31435025</v>
      </c>
      <c r="E17255">
        <v>13.693633999999999</v>
      </c>
      <c r="F17255">
        <f t="shared" si="538"/>
        <v>0.15510521333333332</v>
      </c>
      <c r="G17255">
        <f t="shared" si="539"/>
        <v>13.582518566666668</v>
      </c>
    </row>
    <row r="17256" spans="1:7" x14ac:dyDescent="0.3">
      <c r="A17256" s="3" t="s">
        <v>15937</v>
      </c>
      <c r="B17256">
        <v>123.20653</v>
      </c>
      <c r="C17256">
        <v>0.46532896000000001</v>
      </c>
      <c r="D17256">
        <v>-0.33022034</v>
      </c>
      <c r="E17256">
        <v>13.689612</v>
      </c>
      <c r="F17256">
        <f t="shared" si="538"/>
        <v>0.15510965333333335</v>
      </c>
      <c r="G17256">
        <f t="shared" si="539"/>
        <v>13.578497455555556</v>
      </c>
    </row>
    <row r="17257" spans="1:7" x14ac:dyDescent="0.3">
      <c r="A17257" s="3" t="s">
        <v>15938</v>
      </c>
      <c r="B17257">
        <v>123.20653</v>
      </c>
      <c r="C17257">
        <v>0.46534228</v>
      </c>
      <c r="D17257">
        <v>-0.34609046999999998</v>
      </c>
      <c r="E17257">
        <v>13.689612</v>
      </c>
      <c r="F17257">
        <f t="shared" si="538"/>
        <v>0.15511409333333334</v>
      </c>
      <c r="G17257">
        <f t="shared" si="539"/>
        <v>13.578497455555556</v>
      </c>
    </row>
    <row r="17258" spans="1:7" x14ac:dyDescent="0.3">
      <c r="A17258" s="3" t="s">
        <v>15939</v>
      </c>
      <c r="B17258">
        <v>123.14366</v>
      </c>
      <c r="C17258">
        <v>0.46535559999999998</v>
      </c>
      <c r="D17258">
        <v>-0.36196055999999999</v>
      </c>
      <c r="E17258">
        <v>13.682627999999999</v>
      </c>
      <c r="F17258">
        <f t="shared" si="538"/>
        <v>0.15511853333333334</v>
      </c>
      <c r="G17258">
        <f t="shared" si="539"/>
        <v>13.571511899999999</v>
      </c>
    </row>
    <row r="17259" spans="1:7" x14ac:dyDescent="0.3">
      <c r="A17259" s="3" t="s">
        <v>15940</v>
      </c>
      <c r="B17259">
        <v>123.16843</v>
      </c>
      <c r="C17259">
        <v>0.46536896</v>
      </c>
      <c r="D17259">
        <v>-0.3766099</v>
      </c>
      <c r="E17259">
        <v>13.685378999999999</v>
      </c>
      <c r="F17259">
        <f t="shared" si="538"/>
        <v>0.15512298666666666</v>
      </c>
      <c r="G17259">
        <f t="shared" si="539"/>
        <v>13.574264122222223</v>
      </c>
    </row>
    <row r="17260" spans="1:7" x14ac:dyDescent="0.3">
      <c r="A17260" s="3" t="s">
        <v>15941</v>
      </c>
      <c r="B17260">
        <v>123.12652</v>
      </c>
      <c r="C17260">
        <v>0.46538227999999998</v>
      </c>
      <c r="D17260">
        <v>-0.37783067999999997</v>
      </c>
      <c r="E17260">
        <v>13.680721999999999</v>
      </c>
      <c r="F17260">
        <f t="shared" si="538"/>
        <v>0.15512742666666665</v>
      </c>
      <c r="G17260">
        <f t="shared" si="539"/>
        <v>13.569607455555555</v>
      </c>
    </row>
    <row r="17261" spans="1:7" x14ac:dyDescent="0.3">
      <c r="A17261" s="3" t="s">
        <v>15942</v>
      </c>
      <c r="B17261">
        <v>123.08651999999999</v>
      </c>
      <c r="C17261">
        <v>0.46539560000000002</v>
      </c>
      <c r="D17261">
        <v>-0.39370077999999997</v>
      </c>
      <c r="E17261">
        <v>13.676278999999999</v>
      </c>
      <c r="F17261">
        <f t="shared" si="538"/>
        <v>0.15513186666666667</v>
      </c>
      <c r="G17261">
        <f t="shared" si="539"/>
        <v>13.56516301111111</v>
      </c>
    </row>
    <row r="17262" spans="1:7" x14ac:dyDescent="0.3">
      <c r="A17262" s="3" t="s">
        <v>15943</v>
      </c>
      <c r="B17262">
        <v>123.08461</v>
      </c>
      <c r="C17262">
        <v>0.46540892</v>
      </c>
      <c r="D17262">
        <v>-0.40957090000000002</v>
      </c>
      <c r="E17262">
        <v>13.676066</v>
      </c>
      <c r="F17262">
        <f t="shared" si="538"/>
        <v>0.15513630666666667</v>
      </c>
      <c r="G17262">
        <f t="shared" si="539"/>
        <v>13.564950788888888</v>
      </c>
    </row>
    <row r="17263" spans="1:7" x14ac:dyDescent="0.3">
      <c r="A17263" s="3" t="s">
        <v>15944</v>
      </c>
      <c r="B17263">
        <v>123.01604</v>
      </c>
      <c r="C17263">
        <v>0.46542227000000003</v>
      </c>
      <c r="D17263">
        <v>-0.42544100000000001</v>
      </c>
      <c r="E17263">
        <v>13.668447</v>
      </c>
      <c r="F17263">
        <f t="shared" si="538"/>
        <v>0.15514075666666668</v>
      </c>
      <c r="G17263">
        <f t="shared" si="539"/>
        <v>13.557331900000001</v>
      </c>
    </row>
    <row r="17264" spans="1:7" x14ac:dyDescent="0.3">
      <c r="A17264" s="3" t="s">
        <v>15945</v>
      </c>
      <c r="B17264">
        <v>123.02175</v>
      </c>
      <c r="C17264">
        <v>0.46544891999999999</v>
      </c>
      <c r="D17264">
        <v>-0.42666179999999998</v>
      </c>
      <c r="E17264">
        <v>13.669082</v>
      </c>
      <c r="F17264">
        <f t="shared" si="538"/>
        <v>0.15514964000000001</v>
      </c>
      <c r="G17264">
        <f t="shared" si="539"/>
        <v>13.557966344444445</v>
      </c>
    </row>
    <row r="17265" spans="1:7" x14ac:dyDescent="0.3">
      <c r="A17265" s="3" t="s">
        <v>15946</v>
      </c>
      <c r="B17265">
        <v>122.99127</v>
      </c>
      <c r="C17265">
        <v>0.46546227000000001</v>
      </c>
      <c r="D17265">
        <v>-0.44253187999999999</v>
      </c>
      <c r="E17265">
        <v>13.665696000000001</v>
      </c>
      <c r="F17265">
        <f t="shared" si="538"/>
        <v>0.15515408999999999</v>
      </c>
      <c r="G17265">
        <f t="shared" si="539"/>
        <v>13.554579677777777</v>
      </c>
    </row>
    <row r="17266" spans="1:7" x14ac:dyDescent="0.3">
      <c r="A17266" s="3" t="s">
        <v>15947</v>
      </c>
      <c r="B17266">
        <v>122.96460999999999</v>
      </c>
      <c r="C17266">
        <v>0.46551557999999998</v>
      </c>
      <c r="D17266">
        <v>-0.41689556999999999</v>
      </c>
      <c r="E17266">
        <v>13.662732999999999</v>
      </c>
      <c r="F17266">
        <f t="shared" si="538"/>
        <v>0.15517185999999999</v>
      </c>
      <c r="G17266">
        <f t="shared" si="539"/>
        <v>13.551617455555554</v>
      </c>
    </row>
    <row r="17267" spans="1:7" x14ac:dyDescent="0.3">
      <c r="A17267" s="3" t="s">
        <v>15948</v>
      </c>
      <c r="B17267">
        <v>123.06747</v>
      </c>
      <c r="C17267">
        <v>0.46582215999999999</v>
      </c>
      <c r="D17267">
        <v>-0.13245438000000001</v>
      </c>
      <c r="E17267">
        <v>13.674162000000001</v>
      </c>
      <c r="F17267">
        <f t="shared" si="538"/>
        <v>0.15527405333333333</v>
      </c>
      <c r="G17267">
        <f t="shared" si="539"/>
        <v>13.563046344444444</v>
      </c>
    </row>
    <row r="17268" spans="1:7" x14ac:dyDescent="0.3">
      <c r="A17268" s="3" t="s">
        <v>15949</v>
      </c>
      <c r="B17268">
        <v>123.179855</v>
      </c>
      <c r="C17268">
        <v>0.46587548000000001</v>
      </c>
      <c r="D17268">
        <v>-9.4610269999999996E-2</v>
      </c>
      <c r="E17268">
        <v>13.686648999999999</v>
      </c>
      <c r="F17268">
        <f t="shared" si="538"/>
        <v>0.15529182666666666</v>
      </c>
      <c r="G17268">
        <f t="shared" si="539"/>
        <v>13.575533566666667</v>
      </c>
    </row>
    <row r="17269" spans="1:7" x14ac:dyDescent="0.3">
      <c r="A17269" s="3" t="s">
        <v>15950</v>
      </c>
      <c r="B17269">
        <v>123.28463000000001</v>
      </c>
      <c r="C17269">
        <v>0.46579549999999997</v>
      </c>
      <c r="D17269">
        <v>-0.21058415</v>
      </c>
      <c r="E17269">
        <v>13.698290999999999</v>
      </c>
      <c r="F17269">
        <f t="shared" si="538"/>
        <v>0.15526516666666665</v>
      </c>
      <c r="G17269">
        <f t="shared" si="539"/>
        <v>13.587175233333333</v>
      </c>
    </row>
    <row r="17270" spans="1:7" x14ac:dyDescent="0.3">
      <c r="A17270" s="3" t="s">
        <v>15951</v>
      </c>
      <c r="B17270">
        <v>123.26939</v>
      </c>
      <c r="C17270">
        <v>0.46578217</v>
      </c>
      <c r="D17270">
        <v>-0.25453213000000002</v>
      </c>
      <c r="E17270">
        <v>13.696597000000001</v>
      </c>
      <c r="F17270">
        <f t="shared" si="538"/>
        <v>0.15526072333333332</v>
      </c>
      <c r="G17270">
        <f t="shared" si="539"/>
        <v>13.5854819</v>
      </c>
    </row>
    <row r="17271" spans="1:7" x14ac:dyDescent="0.3">
      <c r="A17271" s="3" t="s">
        <v>15952</v>
      </c>
      <c r="B17271">
        <v>123.24272000000001</v>
      </c>
      <c r="C17271">
        <v>0.46578217</v>
      </c>
      <c r="D17271">
        <v>-0.28383079999999999</v>
      </c>
      <c r="E17271">
        <v>13.693633999999999</v>
      </c>
      <c r="F17271">
        <f t="shared" si="538"/>
        <v>0.15526072333333332</v>
      </c>
      <c r="G17271">
        <f t="shared" si="539"/>
        <v>13.582518566666668</v>
      </c>
    </row>
    <row r="17272" spans="1:7" x14ac:dyDescent="0.3">
      <c r="A17272" s="3" t="s">
        <v>15953</v>
      </c>
      <c r="B17272">
        <v>123.22557999999999</v>
      </c>
      <c r="C17272">
        <v>0.46578217</v>
      </c>
      <c r="D17272">
        <v>-0.31312944999999998</v>
      </c>
      <c r="E17272">
        <v>13.691729</v>
      </c>
      <c r="F17272">
        <f t="shared" si="538"/>
        <v>0.15526072333333332</v>
      </c>
      <c r="G17272">
        <f t="shared" si="539"/>
        <v>13.580614122222222</v>
      </c>
    </row>
    <row r="17273" spans="1:7" x14ac:dyDescent="0.3">
      <c r="A17273" s="3" t="s">
        <v>15954</v>
      </c>
      <c r="B17273">
        <v>123.15128</v>
      </c>
      <c r="C17273">
        <v>0.46579549999999997</v>
      </c>
      <c r="D17273">
        <v>-0.32899958000000001</v>
      </c>
      <c r="E17273">
        <v>13.683475</v>
      </c>
      <c r="F17273">
        <f t="shared" si="538"/>
        <v>0.15526516666666665</v>
      </c>
      <c r="G17273">
        <f t="shared" si="539"/>
        <v>13.572358566666667</v>
      </c>
    </row>
    <row r="17274" spans="1:7" x14ac:dyDescent="0.3">
      <c r="A17274" s="3" t="s">
        <v>15955</v>
      </c>
      <c r="B17274">
        <v>123.13795</v>
      </c>
      <c r="C17274">
        <v>0.46579549999999997</v>
      </c>
      <c r="D17274">
        <v>-0.35829823999999999</v>
      </c>
      <c r="E17274">
        <v>13.681993</v>
      </c>
      <c r="F17274">
        <f t="shared" si="538"/>
        <v>0.15526516666666665</v>
      </c>
      <c r="G17274">
        <f t="shared" si="539"/>
        <v>13.570877455555555</v>
      </c>
    </row>
    <row r="17275" spans="1:7" x14ac:dyDescent="0.3">
      <c r="A17275" s="3" t="s">
        <v>15956</v>
      </c>
      <c r="B17275">
        <v>123.10366</v>
      </c>
      <c r="C17275">
        <v>0.46579549999999997</v>
      </c>
      <c r="D17275">
        <v>-0.38759690000000002</v>
      </c>
      <c r="E17275">
        <v>13.678183000000001</v>
      </c>
      <c r="F17275">
        <f t="shared" si="538"/>
        <v>0.15526516666666665</v>
      </c>
      <c r="G17275">
        <f t="shared" si="539"/>
        <v>13.567067455555556</v>
      </c>
    </row>
    <row r="17276" spans="1:7" x14ac:dyDescent="0.3">
      <c r="A17276" s="3" t="s">
        <v>15957</v>
      </c>
      <c r="B17276">
        <v>123.03318</v>
      </c>
      <c r="C17276">
        <v>0.46579549999999997</v>
      </c>
      <c r="D17276">
        <v>-0.40224623999999998</v>
      </c>
      <c r="E17276">
        <v>13.670351999999999</v>
      </c>
      <c r="F17276">
        <f t="shared" si="538"/>
        <v>0.15526516666666665</v>
      </c>
      <c r="G17276">
        <f t="shared" si="539"/>
        <v>13.559236344444445</v>
      </c>
    </row>
    <row r="17277" spans="1:7" x14ac:dyDescent="0.3">
      <c r="A17277" s="3" t="s">
        <v>15958</v>
      </c>
      <c r="B17277">
        <v>123.03318</v>
      </c>
      <c r="C17277">
        <v>0.46579549999999997</v>
      </c>
      <c r="D17277">
        <v>-0.43154490000000001</v>
      </c>
      <c r="E17277">
        <v>13.670351999999999</v>
      </c>
      <c r="F17277">
        <f t="shared" si="538"/>
        <v>0.15526516666666665</v>
      </c>
      <c r="G17277">
        <f t="shared" si="539"/>
        <v>13.559236344444445</v>
      </c>
    </row>
    <row r="17278" spans="1:7" x14ac:dyDescent="0.3">
      <c r="A17278" s="3" t="s">
        <v>15959</v>
      </c>
      <c r="B17278">
        <v>122.95508</v>
      </c>
      <c r="C17278">
        <v>0.46579549999999997</v>
      </c>
      <c r="D17278">
        <v>-0.46084355999999999</v>
      </c>
      <c r="E17278">
        <v>13.6616745</v>
      </c>
      <c r="F17278">
        <f t="shared" si="538"/>
        <v>0.15526516666666665</v>
      </c>
      <c r="G17278">
        <f t="shared" si="539"/>
        <v>13.550558566666666</v>
      </c>
    </row>
    <row r="17279" spans="1:7" x14ac:dyDescent="0.3">
      <c r="A17279" s="3" t="s">
        <v>15960</v>
      </c>
      <c r="B17279">
        <v>122.93033</v>
      </c>
      <c r="C17279">
        <v>0.46579549999999997</v>
      </c>
      <c r="D17279">
        <v>-0.49014223000000001</v>
      </c>
      <c r="E17279">
        <v>13.658923</v>
      </c>
      <c r="F17279">
        <f t="shared" si="538"/>
        <v>0.15526516666666665</v>
      </c>
      <c r="G17279">
        <f t="shared" si="539"/>
        <v>13.547808566666667</v>
      </c>
    </row>
    <row r="17280" spans="1:7" x14ac:dyDescent="0.3">
      <c r="A17280" s="3" t="s">
        <v>15961</v>
      </c>
      <c r="B17280">
        <v>122.87699000000001</v>
      </c>
      <c r="C17280">
        <v>0.46580880000000002</v>
      </c>
      <c r="D17280">
        <v>-0.50601229999999997</v>
      </c>
      <c r="E17280">
        <v>13.652998</v>
      </c>
      <c r="F17280">
        <f t="shared" si="538"/>
        <v>0.15526960000000001</v>
      </c>
      <c r="G17280">
        <f t="shared" si="539"/>
        <v>13.5418819</v>
      </c>
    </row>
    <row r="17281" spans="1:7" x14ac:dyDescent="0.3">
      <c r="A17281" s="3" t="s">
        <v>15962</v>
      </c>
      <c r="B17281">
        <v>122.823654</v>
      </c>
      <c r="C17281">
        <v>0.46580880000000002</v>
      </c>
      <c r="D17281">
        <v>-0.53531099999999998</v>
      </c>
      <c r="E17281">
        <v>13.647071</v>
      </c>
      <c r="F17281">
        <f t="shared" si="538"/>
        <v>0.15526960000000001</v>
      </c>
      <c r="G17281">
        <f t="shared" si="539"/>
        <v>13.535955677777778</v>
      </c>
    </row>
    <row r="17282" spans="1:7" x14ac:dyDescent="0.3">
      <c r="A17282" s="3" t="s">
        <v>15963</v>
      </c>
      <c r="B17282">
        <v>122.823654</v>
      </c>
      <c r="C17282">
        <v>0.46592879999999998</v>
      </c>
      <c r="D17282">
        <v>-0.45473965999999999</v>
      </c>
      <c r="E17282">
        <v>13.647071</v>
      </c>
      <c r="F17282">
        <f t="shared" si="538"/>
        <v>0.15530959999999999</v>
      </c>
      <c r="G17282">
        <f t="shared" si="539"/>
        <v>13.535955677777778</v>
      </c>
    </row>
    <row r="17283" spans="1:7" x14ac:dyDescent="0.3">
      <c r="A17283" s="3" t="s">
        <v>15964</v>
      </c>
      <c r="B17283">
        <v>122.89221999999999</v>
      </c>
      <c r="C17283">
        <v>0.46634206</v>
      </c>
      <c r="D17283">
        <v>-4.0896050000000003E-2</v>
      </c>
      <c r="E17283">
        <v>13.654688999999999</v>
      </c>
      <c r="F17283">
        <f t="shared" si="538"/>
        <v>0.15544735333333334</v>
      </c>
      <c r="G17283">
        <f t="shared" si="539"/>
        <v>13.543574122222221</v>
      </c>
    </row>
    <row r="17284" spans="1:7" x14ac:dyDescent="0.3">
      <c r="A17284" s="3" t="s">
        <v>15965</v>
      </c>
      <c r="B17284">
        <v>123.15128</v>
      </c>
      <c r="C17284">
        <v>0.46646201999999998</v>
      </c>
      <c r="D17284">
        <v>6.5311599999999997E-2</v>
      </c>
      <c r="E17284">
        <v>13.683475</v>
      </c>
      <c r="F17284">
        <f t="shared" si="538"/>
        <v>0.15548734</v>
      </c>
      <c r="G17284">
        <f t="shared" si="539"/>
        <v>13.572358566666667</v>
      </c>
    </row>
    <row r="17285" spans="1:7" x14ac:dyDescent="0.3">
      <c r="A17285" s="3" t="s">
        <v>15966</v>
      </c>
      <c r="B17285">
        <v>123.28843999999999</v>
      </c>
      <c r="C17285">
        <v>0.46638205999999999</v>
      </c>
      <c r="D17285">
        <v>-5.0662270000000002E-2</v>
      </c>
      <c r="E17285">
        <v>13.698714000000001</v>
      </c>
      <c r="F17285">
        <f t="shared" si="538"/>
        <v>0.15546068666666665</v>
      </c>
      <c r="G17285">
        <f t="shared" si="539"/>
        <v>13.587598566666665</v>
      </c>
    </row>
    <row r="17286" spans="1:7" x14ac:dyDescent="0.3">
      <c r="A17286" s="3" t="s">
        <v>15967</v>
      </c>
      <c r="B17286">
        <v>123.33225</v>
      </c>
      <c r="C17286">
        <v>0.46635537999999999</v>
      </c>
      <c r="D17286">
        <v>-0.10803881999999999</v>
      </c>
      <c r="E17286">
        <v>13.703582000000001</v>
      </c>
      <c r="F17286">
        <f t="shared" ref="F17286:F17349" si="540">C17286/3</f>
        <v>0.15545179333333334</v>
      </c>
      <c r="G17286">
        <f t="shared" ref="G17286:G17349" si="541">(B17286-$B$5)/9</f>
        <v>13.592466344444444</v>
      </c>
    </row>
    <row r="17287" spans="1:7" x14ac:dyDescent="0.3">
      <c r="A17287" s="3" t="s">
        <v>15968</v>
      </c>
      <c r="B17287">
        <v>123.33414999999999</v>
      </c>
      <c r="C17287">
        <v>0.46636873000000001</v>
      </c>
      <c r="D17287">
        <v>-0.12390893</v>
      </c>
      <c r="E17287">
        <v>13.703792999999999</v>
      </c>
      <c r="F17287">
        <f t="shared" si="540"/>
        <v>0.15545624333333333</v>
      </c>
      <c r="G17287">
        <f t="shared" si="541"/>
        <v>13.592677455555554</v>
      </c>
    </row>
    <row r="17288" spans="1:7" x14ac:dyDescent="0.3">
      <c r="A17288" s="3" t="s">
        <v>15969</v>
      </c>
      <c r="B17288">
        <v>123.28653</v>
      </c>
      <c r="C17288">
        <v>0.46636873000000001</v>
      </c>
      <c r="D17288">
        <v>-0.1532076</v>
      </c>
      <c r="E17288">
        <v>13.698502</v>
      </c>
      <c r="F17288">
        <f t="shared" si="540"/>
        <v>0.15545624333333333</v>
      </c>
      <c r="G17288">
        <f t="shared" si="541"/>
        <v>13.587386344444445</v>
      </c>
    </row>
    <row r="17289" spans="1:7" x14ac:dyDescent="0.3">
      <c r="A17289" s="3" t="s">
        <v>15970</v>
      </c>
      <c r="B17289">
        <v>123.26748000000001</v>
      </c>
      <c r="C17289">
        <v>0.46636873000000001</v>
      </c>
      <c r="D17289">
        <v>-0.18250626</v>
      </c>
      <c r="E17289">
        <v>13.696384</v>
      </c>
      <c r="F17289">
        <f t="shared" si="540"/>
        <v>0.15545624333333333</v>
      </c>
      <c r="G17289">
        <f t="shared" si="541"/>
        <v>13.585269677777779</v>
      </c>
    </row>
    <row r="17290" spans="1:7" x14ac:dyDescent="0.3">
      <c r="A17290" s="3" t="s">
        <v>15971</v>
      </c>
      <c r="B17290">
        <v>123.18176</v>
      </c>
      <c r="C17290">
        <v>0.46638205999999999</v>
      </c>
      <c r="D17290">
        <v>-0.19837637</v>
      </c>
      <c r="E17290">
        <v>13.686861</v>
      </c>
      <c r="F17290">
        <f t="shared" si="540"/>
        <v>0.15546068666666665</v>
      </c>
      <c r="G17290">
        <f t="shared" si="541"/>
        <v>13.575745233333333</v>
      </c>
    </row>
    <row r="17291" spans="1:7" x14ac:dyDescent="0.3">
      <c r="A17291" s="3" t="s">
        <v>15972</v>
      </c>
      <c r="B17291">
        <v>123.12461999999999</v>
      </c>
      <c r="C17291">
        <v>0.46638205999999999</v>
      </c>
      <c r="D17291">
        <v>-0.22767504</v>
      </c>
      <c r="E17291">
        <v>13.680510999999999</v>
      </c>
      <c r="F17291">
        <f t="shared" si="540"/>
        <v>0.15546068666666665</v>
      </c>
      <c r="G17291">
        <f t="shared" si="541"/>
        <v>13.569396344444444</v>
      </c>
    </row>
    <row r="17292" spans="1:7" x14ac:dyDescent="0.3">
      <c r="A17292" s="3" t="s">
        <v>15973</v>
      </c>
      <c r="B17292">
        <v>123.11319</v>
      </c>
      <c r="C17292">
        <v>0.46638205999999999</v>
      </c>
      <c r="D17292">
        <v>-0.24232437000000001</v>
      </c>
      <c r="E17292">
        <v>13.679240999999999</v>
      </c>
      <c r="F17292">
        <f t="shared" si="540"/>
        <v>0.15546068666666665</v>
      </c>
      <c r="G17292">
        <f t="shared" si="541"/>
        <v>13.568126344444444</v>
      </c>
    </row>
    <row r="17293" spans="1:7" x14ac:dyDescent="0.3">
      <c r="A17293" s="3" t="s">
        <v>15974</v>
      </c>
      <c r="B17293">
        <v>123.05222999999999</v>
      </c>
      <c r="C17293">
        <v>0.46639538000000003</v>
      </c>
      <c r="D17293">
        <v>-0.25819448</v>
      </c>
      <c r="E17293">
        <v>13.672469</v>
      </c>
      <c r="F17293">
        <f t="shared" si="540"/>
        <v>0.15546512666666668</v>
      </c>
      <c r="G17293">
        <f t="shared" si="541"/>
        <v>13.561353011111111</v>
      </c>
    </row>
    <row r="17294" spans="1:7" x14ac:dyDescent="0.3">
      <c r="A17294" s="3" t="s">
        <v>15975</v>
      </c>
      <c r="B17294">
        <v>123.03127000000001</v>
      </c>
      <c r="C17294">
        <v>0.46640870000000001</v>
      </c>
      <c r="D17294">
        <v>-0.27406457000000001</v>
      </c>
      <c r="E17294">
        <v>13.670139000000001</v>
      </c>
      <c r="F17294">
        <f t="shared" si="540"/>
        <v>0.15546956666666667</v>
      </c>
      <c r="G17294">
        <f t="shared" si="541"/>
        <v>13.559024122222223</v>
      </c>
    </row>
    <row r="17295" spans="1:7" x14ac:dyDescent="0.3">
      <c r="A17295" s="3" t="s">
        <v>15976</v>
      </c>
      <c r="B17295">
        <v>122.98556000000001</v>
      </c>
      <c r="C17295">
        <v>0.46642204999999998</v>
      </c>
      <c r="D17295">
        <v>-0.28993469999999999</v>
      </c>
      <c r="E17295">
        <v>13.665061</v>
      </c>
      <c r="F17295">
        <f t="shared" si="540"/>
        <v>0.15547401666666666</v>
      </c>
      <c r="G17295">
        <f t="shared" si="541"/>
        <v>13.553945233333334</v>
      </c>
    </row>
    <row r="17296" spans="1:7" x14ac:dyDescent="0.3">
      <c r="A17296" s="3" t="s">
        <v>15977</v>
      </c>
      <c r="B17296">
        <v>122.94365000000001</v>
      </c>
      <c r="C17296">
        <v>0.46643537000000002</v>
      </c>
      <c r="D17296">
        <v>-0.30580479999999999</v>
      </c>
      <c r="E17296">
        <v>13.660404</v>
      </c>
      <c r="F17296">
        <f t="shared" si="540"/>
        <v>0.15547845666666668</v>
      </c>
      <c r="G17296">
        <f t="shared" si="541"/>
        <v>13.549288566666668</v>
      </c>
    </row>
    <row r="17297" spans="1:7" x14ac:dyDescent="0.3">
      <c r="A17297" s="3" t="s">
        <v>15978</v>
      </c>
      <c r="B17297">
        <v>122.93222</v>
      </c>
      <c r="C17297">
        <v>0.46646201999999998</v>
      </c>
      <c r="D17297">
        <v>-0.30824634000000001</v>
      </c>
      <c r="E17297">
        <v>13.659134</v>
      </c>
      <c r="F17297">
        <f t="shared" si="540"/>
        <v>0.15548734</v>
      </c>
      <c r="G17297">
        <f t="shared" si="541"/>
        <v>13.548018566666666</v>
      </c>
    </row>
    <row r="17298" spans="1:7" x14ac:dyDescent="0.3">
      <c r="A17298" s="3" t="s">
        <v>15979</v>
      </c>
      <c r="B17298">
        <v>122.886505</v>
      </c>
      <c r="C17298">
        <v>0.46650200000000003</v>
      </c>
      <c r="D17298">
        <v>-0.29603857</v>
      </c>
      <c r="E17298">
        <v>13.654055</v>
      </c>
      <c r="F17298">
        <f t="shared" si="540"/>
        <v>0.15550066666666668</v>
      </c>
      <c r="G17298">
        <f t="shared" si="541"/>
        <v>13.542939122222222</v>
      </c>
    </row>
    <row r="17299" spans="1:7" x14ac:dyDescent="0.3">
      <c r="A17299" s="3" t="s">
        <v>15980</v>
      </c>
      <c r="B17299">
        <v>122.89221999999999</v>
      </c>
      <c r="C17299">
        <v>0.46654200000000001</v>
      </c>
      <c r="D17299">
        <v>-0.28383079999999999</v>
      </c>
      <c r="E17299">
        <v>13.654688999999999</v>
      </c>
      <c r="F17299">
        <f t="shared" si="540"/>
        <v>0.15551400000000001</v>
      </c>
      <c r="G17299">
        <f t="shared" si="541"/>
        <v>13.543574122222221</v>
      </c>
    </row>
    <row r="17300" spans="1:7" x14ac:dyDescent="0.3">
      <c r="A17300" s="3" t="s">
        <v>15981</v>
      </c>
      <c r="B17300">
        <v>122.89221999999999</v>
      </c>
      <c r="C17300">
        <v>0.46659531999999998</v>
      </c>
      <c r="D17300">
        <v>-0.24476592</v>
      </c>
      <c r="E17300">
        <v>13.654688999999999</v>
      </c>
      <c r="F17300">
        <f t="shared" si="540"/>
        <v>0.15553177333333332</v>
      </c>
      <c r="G17300">
        <f t="shared" si="541"/>
        <v>13.543574122222221</v>
      </c>
    </row>
    <row r="17301" spans="1:7" x14ac:dyDescent="0.3">
      <c r="A17301" s="3" t="s">
        <v>15982</v>
      </c>
      <c r="B17301">
        <v>122.89603</v>
      </c>
      <c r="C17301">
        <v>0.46664864</v>
      </c>
      <c r="D17301">
        <v>-0.23377892</v>
      </c>
      <c r="E17301">
        <v>13.655112000000001</v>
      </c>
      <c r="F17301">
        <f t="shared" si="540"/>
        <v>0.15554954666666668</v>
      </c>
      <c r="G17301">
        <f t="shared" si="541"/>
        <v>13.543997455555555</v>
      </c>
    </row>
    <row r="17302" spans="1:7" x14ac:dyDescent="0.3">
      <c r="A17302" s="3" t="s">
        <v>15983</v>
      </c>
      <c r="B17302">
        <v>122.90936000000001</v>
      </c>
      <c r="C17302">
        <v>0.46667530000000002</v>
      </c>
      <c r="D17302">
        <v>-0.22157114999999999</v>
      </c>
      <c r="E17302">
        <v>13.656594</v>
      </c>
      <c r="F17302">
        <f t="shared" si="540"/>
        <v>0.15555843333333333</v>
      </c>
      <c r="G17302">
        <f t="shared" si="541"/>
        <v>13.545478566666667</v>
      </c>
    </row>
    <row r="17303" spans="1:7" x14ac:dyDescent="0.3">
      <c r="A17303" s="3" t="s">
        <v>15984</v>
      </c>
      <c r="B17303">
        <v>122.87699000000001</v>
      </c>
      <c r="C17303">
        <v>0.46670194999999998</v>
      </c>
      <c r="D17303">
        <v>-0.22279193</v>
      </c>
      <c r="E17303">
        <v>13.652998</v>
      </c>
      <c r="F17303">
        <f t="shared" si="540"/>
        <v>0.15556731666666665</v>
      </c>
      <c r="G17303">
        <f t="shared" si="541"/>
        <v>13.5418819</v>
      </c>
    </row>
    <row r="17304" spans="1:7" x14ac:dyDescent="0.3">
      <c r="A17304" s="3" t="s">
        <v>15985</v>
      </c>
      <c r="B17304">
        <v>122.91127</v>
      </c>
      <c r="C17304">
        <v>0.46671528000000001</v>
      </c>
      <c r="D17304">
        <v>-0.23866203</v>
      </c>
      <c r="E17304">
        <v>13.656806</v>
      </c>
      <c r="F17304">
        <f t="shared" si="540"/>
        <v>0.15557176</v>
      </c>
      <c r="G17304">
        <f t="shared" si="541"/>
        <v>13.545690788888889</v>
      </c>
    </row>
    <row r="17305" spans="1:7" x14ac:dyDescent="0.3">
      <c r="A17305" s="3" t="s">
        <v>15986</v>
      </c>
      <c r="B17305">
        <v>122.87888</v>
      </c>
      <c r="C17305">
        <v>0.46672862999999998</v>
      </c>
      <c r="D17305">
        <v>-0.25453213000000002</v>
      </c>
      <c r="E17305">
        <v>13.653209</v>
      </c>
      <c r="F17305">
        <f t="shared" si="540"/>
        <v>0.15557620999999999</v>
      </c>
      <c r="G17305">
        <f t="shared" si="541"/>
        <v>13.542091899999999</v>
      </c>
    </row>
    <row r="17306" spans="1:7" x14ac:dyDescent="0.3">
      <c r="A17306" s="3" t="s">
        <v>15987</v>
      </c>
      <c r="B17306">
        <v>122.85603</v>
      </c>
      <c r="C17306">
        <v>0.46675527</v>
      </c>
      <c r="D17306">
        <v>-0.25697367999999998</v>
      </c>
      <c r="E17306">
        <v>13.650668</v>
      </c>
      <c r="F17306">
        <f t="shared" si="540"/>
        <v>0.15558509000000001</v>
      </c>
      <c r="G17306">
        <f t="shared" si="541"/>
        <v>13.539553011111112</v>
      </c>
    </row>
    <row r="17307" spans="1:7" x14ac:dyDescent="0.3">
      <c r="A17307" s="3" t="s">
        <v>15988</v>
      </c>
      <c r="B17307">
        <v>122.86174</v>
      </c>
      <c r="C17307">
        <v>0.46678194000000001</v>
      </c>
      <c r="D17307">
        <v>-0.25941523999999999</v>
      </c>
      <c r="E17307">
        <v>13.651303</v>
      </c>
      <c r="F17307">
        <f t="shared" si="540"/>
        <v>0.15559397999999999</v>
      </c>
      <c r="G17307">
        <f t="shared" si="541"/>
        <v>13.540187455555555</v>
      </c>
    </row>
    <row r="17308" spans="1:7" x14ac:dyDescent="0.3">
      <c r="A17308" s="3" t="s">
        <v>15989</v>
      </c>
      <c r="B17308">
        <v>122.82937</v>
      </c>
      <c r="C17308">
        <v>0.46682193999999999</v>
      </c>
      <c r="D17308">
        <v>-0.23377892</v>
      </c>
      <c r="E17308">
        <v>13.647705999999999</v>
      </c>
      <c r="F17308">
        <f t="shared" si="540"/>
        <v>0.15560731333333333</v>
      </c>
      <c r="G17308">
        <f t="shared" si="541"/>
        <v>13.536590788888889</v>
      </c>
    </row>
    <row r="17309" spans="1:7" x14ac:dyDescent="0.3">
      <c r="A17309" s="3" t="s">
        <v>15990</v>
      </c>
      <c r="B17309">
        <v>122.8408</v>
      </c>
      <c r="C17309">
        <v>0.46684858000000001</v>
      </c>
      <c r="D17309">
        <v>-0.23622048000000001</v>
      </c>
      <c r="E17309">
        <v>13.648975</v>
      </c>
      <c r="F17309">
        <f t="shared" si="540"/>
        <v>0.15561619333333335</v>
      </c>
      <c r="G17309">
        <f t="shared" si="541"/>
        <v>13.537860788888889</v>
      </c>
    </row>
    <row r="17310" spans="1:7" x14ac:dyDescent="0.3">
      <c r="A17310" s="3" t="s">
        <v>15991</v>
      </c>
      <c r="B17310">
        <v>122.81032</v>
      </c>
      <c r="C17310">
        <v>0.46687526000000001</v>
      </c>
      <c r="D17310">
        <v>-0.23866203</v>
      </c>
      <c r="E17310">
        <v>13.645588999999999</v>
      </c>
      <c r="F17310">
        <f t="shared" si="540"/>
        <v>0.15562508666666666</v>
      </c>
      <c r="G17310">
        <f t="shared" si="541"/>
        <v>13.534474122222223</v>
      </c>
    </row>
    <row r="17311" spans="1:7" x14ac:dyDescent="0.3">
      <c r="A17311" s="3" t="s">
        <v>15992</v>
      </c>
      <c r="B17311">
        <v>122.8008</v>
      </c>
      <c r="C17311">
        <v>0.46688858</v>
      </c>
      <c r="D17311">
        <v>-0.25453213000000002</v>
      </c>
      <c r="E17311">
        <v>13.644531000000001</v>
      </c>
      <c r="F17311">
        <f t="shared" si="540"/>
        <v>0.15562952666666666</v>
      </c>
      <c r="G17311">
        <f t="shared" si="541"/>
        <v>13.533416344444444</v>
      </c>
    </row>
    <row r="17312" spans="1:7" x14ac:dyDescent="0.3">
      <c r="A17312" s="3" t="s">
        <v>15993</v>
      </c>
      <c r="B17312">
        <v>122.814125</v>
      </c>
      <c r="C17312">
        <v>0.46691522000000002</v>
      </c>
      <c r="D17312">
        <v>-0.25575291999999999</v>
      </c>
      <c r="E17312">
        <v>13.646011</v>
      </c>
      <c r="F17312">
        <f t="shared" si="540"/>
        <v>0.15563840666666667</v>
      </c>
      <c r="G17312">
        <f t="shared" si="541"/>
        <v>13.5348969</v>
      </c>
    </row>
    <row r="17313" spans="1:7" x14ac:dyDescent="0.3">
      <c r="A17313" s="3" t="s">
        <v>15994</v>
      </c>
      <c r="B17313">
        <v>122.753174</v>
      </c>
      <c r="C17313">
        <v>0.46692856999999999</v>
      </c>
      <c r="D17313">
        <v>-0.27162301999999999</v>
      </c>
      <c r="E17313">
        <v>13.639239999999999</v>
      </c>
      <c r="F17313">
        <f t="shared" si="540"/>
        <v>0.15564285666666666</v>
      </c>
      <c r="G17313">
        <f t="shared" si="541"/>
        <v>13.528124566666667</v>
      </c>
    </row>
    <row r="17314" spans="1:7" x14ac:dyDescent="0.3">
      <c r="A17314" s="3" t="s">
        <v>15995</v>
      </c>
      <c r="B17314">
        <v>122.77222</v>
      </c>
      <c r="C17314">
        <v>0.46695520000000001</v>
      </c>
      <c r="D17314">
        <v>-0.27406457000000001</v>
      </c>
      <c r="E17314">
        <v>13.6413555</v>
      </c>
      <c r="F17314">
        <f t="shared" si="540"/>
        <v>0.15565173333333335</v>
      </c>
      <c r="G17314">
        <f t="shared" si="541"/>
        <v>13.530240788888889</v>
      </c>
    </row>
    <row r="17315" spans="1:7" x14ac:dyDescent="0.3">
      <c r="A17315" s="3" t="s">
        <v>15996</v>
      </c>
      <c r="B17315">
        <v>122.743645</v>
      </c>
      <c r="C17315">
        <v>0.46698190000000001</v>
      </c>
      <c r="D17315">
        <v>-0.27650613000000002</v>
      </c>
      <c r="E17315">
        <v>13.638180999999999</v>
      </c>
      <c r="F17315">
        <f t="shared" si="540"/>
        <v>0.15566063333333333</v>
      </c>
      <c r="G17315">
        <f t="shared" si="541"/>
        <v>13.527065788888889</v>
      </c>
    </row>
    <row r="17316" spans="1:7" x14ac:dyDescent="0.3">
      <c r="A17316" s="3" t="s">
        <v>15997</v>
      </c>
      <c r="B17316">
        <v>122.71888</v>
      </c>
      <c r="C17316">
        <v>0.46703519999999998</v>
      </c>
      <c r="D17316">
        <v>-0.24964902999999999</v>
      </c>
      <c r="E17316">
        <v>13.635429</v>
      </c>
      <c r="F17316">
        <f t="shared" si="540"/>
        <v>0.15567839999999999</v>
      </c>
      <c r="G17316">
        <f t="shared" si="541"/>
        <v>13.524314122222222</v>
      </c>
    </row>
    <row r="17317" spans="1:7" x14ac:dyDescent="0.3">
      <c r="A17317" s="3" t="s">
        <v>15998</v>
      </c>
      <c r="B17317">
        <v>122.75698</v>
      </c>
      <c r="C17317">
        <v>0.46706185</v>
      </c>
      <c r="D17317">
        <v>-0.23744125999999999</v>
      </c>
      <c r="E17317">
        <v>13.639663000000001</v>
      </c>
      <c r="F17317">
        <f t="shared" si="540"/>
        <v>0.15568728333333334</v>
      </c>
      <c r="G17317">
        <f t="shared" si="541"/>
        <v>13.528547455555556</v>
      </c>
    </row>
    <row r="17318" spans="1:7" x14ac:dyDescent="0.3">
      <c r="A17318" s="3" t="s">
        <v>15999</v>
      </c>
      <c r="B17318">
        <v>122.73412</v>
      </c>
      <c r="C17318">
        <v>0.46707520000000002</v>
      </c>
      <c r="D17318">
        <v>-0.25331136999999998</v>
      </c>
      <c r="E17318">
        <v>13.637123000000001</v>
      </c>
      <c r="F17318">
        <f t="shared" si="540"/>
        <v>0.15569173333333333</v>
      </c>
      <c r="G17318">
        <f t="shared" si="541"/>
        <v>13.526007455555556</v>
      </c>
    </row>
    <row r="17319" spans="1:7" x14ac:dyDescent="0.3">
      <c r="A17319" s="3" t="s">
        <v>16000</v>
      </c>
      <c r="B17319">
        <v>122.74936</v>
      </c>
      <c r="C17319">
        <v>0.46708852000000001</v>
      </c>
      <c r="D17319">
        <v>-0.26918145999999998</v>
      </c>
      <c r="E17319">
        <v>13.638816</v>
      </c>
      <c r="F17319">
        <f t="shared" si="540"/>
        <v>0.15569617333333333</v>
      </c>
      <c r="G17319">
        <f t="shared" si="541"/>
        <v>13.527700788888888</v>
      </c>
    </row>
    <row r="17320" spans="1:7" x14ac:dyDescent="0.3">
      <c r="A17320" s="3" t="s">
        <v>16001</v>
      </c>
      <c r="B17320">
        <v>122.69412</v>
      </c>
      <c r="C17320">
        <v>0.46710183999999999</v>
      </c>
      <c r="D17320">
        <v>-0.28505158000000003</v>
      </c>
      <c r="E17320">
        <v>13.632678</v>
      </c>
      <c r="F17320">
        <f t="shared" si="540"/>
        <v>0.15570061333333332</v>
      </c>
      <c r="G17320">
        <f t="shared" si="541"/>
        <v>13.521563011111111</v>
      </c>
    </row>
    <row r="17321" spans="1:7" x14ac:dyDescent="0.3">
      <c r="A17321" s="3" t="s">
        <v>16002</v>
      </c>
      <c r="B17321">
        <v>122.66745</v>
      </c>
      <c r="C17321">
        <v>0.46711515999999997</v>
      </c>
      <c r="D17321">
        <v>-0.30092168000000002</v>
      </c>
      <c r="E17321">
        <v>13.629714999999999</v>
      </c>
      <c r="F17321">
        <f t="shared" si="540"/>
        <v>0.15570505333333332</v>
      </c>
      <c r="G17321">
        <f t="shared" si="541"/>
        <v>13.518599677777779</v>
      </c>
    </row>
    <row r="17322" spans="1:7" x14ac:dyDescent="0.3">
      <c r="A17322" s="3" t="s">
        <v>16003</v>
      </c>
      <c r="B17322">
        <v>122.66553999999999</v>
      </c>
      <c r="C17322">
        <v>0.46714183999999997</v>
      </c>
      <c r="D17322">
        <v>-0.30336322999999998</v>
      </c>
      <c r="E17322">
        <v>13.629503</v>
      </c>
      <c r="F17322">
        <f t="shared" si="540"/>
        <v>0.15571394666666666</v>
      </c>
      <c r="G17322">
        <f t="shared" si="541"/>
        <v>13.518387455555555</v>
      </c>
    </row>
    <row r="17323" spans="1:7" x14ac:dyDescent="0.3">
      <c r="A17323" s="3" t="s">
        <v>16004</v>
      </c>
      <c r="B17323">
        <v>122.61030599999999</v>
      </c>
      <c r="C17323">
        <v>0.46716848</v>
      </c>
      <c r="D17323">
        <v>-0.30580479999999999</v>
      </c>
      <c r="E17323">
        <v>13.623365</v>
      </c>
      <c r="F17323">
        <f t="shared" si="540"/>
        <v>0.15572282666666667</v>
      </c>
      <c r="G17323">
        <f t="shared" si="541"/>
        <v>13.512250344444444</v>
      </c>
    </row>
    <row r="17324" spans="1:7" x14ac:dyDescent="0.3">
      <c r="A17324" s="3" t="s">
        <v>16005</v>
      </c>
      <c r="B17324">
        <v>122.63316</v>
      </c>
      <c r="C17324">
        <v>0.46718183000000002</v>
      </c>
      <c r="D17324">
        <v>-0.30580479999999999</v>
      </c>
      <c r="E17324">
        <v>13.625906000000001</v>
      </c>
      <c r="F17324">
        <f t="shared" si="540"/>
        <v>0.15572727666666666</v>
      </c>
      <c r="G17324">
        <f t="shared" si="541"/>
        <v>13.514789677777777</v>
      </c>
    </row>
    <row r="17325" spans="1:7" x14ac:dyDescent="0.3">
      <c r="A17325" s="3" t="s">
        <v>16006</v>
      </c>
      <c r="B17325">
        <v>122.58935</v>
      </c>
      <c r="C17325">
        <v>0.46719515</v>
      </c>
      <c r="D17325">
        <v>-0.32045412000000001</v>
      </c>
      <c r="E17325">
        <v>13.621036999999999</v>
      </c>
      <c r="F17325">
        <f t="shared" si="540"/>
        <v>0.15573171666666666</v>
      </c>
      <c r="G17325">
        <f t="shared" si="541"/>
        <v>13.5099219</v>
      </c>
    </row>
    <row r="17326" spans="1:7" x14ac:dyDescent="0.3">
      <c r="A17326" s="3" t="s">
        <v>16007</v>
      </c>
      <c r="B17326">
        <v>122.56268</v>
      </c>
      <c r="C17326">
        <v>0.46720846999999999</v>
      </c>
      <c r="D17326">
        <v>-0.33510345000000002</v>
      </c>
      <c r="E17326">
        <v>13.618074999999999</v>
      </c>
      <c r="F17326">
        <f t="shared" si="540"/>
        <v>0.15573615666666665</v>
      </c>
      <c r="G17326">
        <f t="shared" si="541"/>
        <v>13.506958566666666</v>
      </c>
    </row>
    <row r="17327" spans="1:7" x14ac:dyDescent="0.3">
      <c r="A17327" s="3" t="s">
        <v>16008</v>
      </c>
      <c r="B17327">
        <v>122.5684</v>
      </c>
      <c r="C17327">
        <v>0.46723514999999999</v>
      </c>
      <c r="D17327">
        <v>-0.33632424</v>
      </c>
      <c r="E17327">
        <v>13.618709000000001</v>
      </c>
      <c r="F17327">
        <f t="shared" si="540"/>
        <v>0.15574505</v>
      </c>
      <c r="G17327">
        <f t="shared" si="541"/>
        <v>13.507594122222223</v>
      </c>
    </row>
    <row r="17328" spans="1:7" x14ac:dyDescent="0.3">
      <c r="A17328" s="3" t="s">
        <v>16009</v>
      </c>
      <c r="B17328">
        <v>122.50363</v>
      </c>
      <c r="C17328">
        <v>0.46724847000000003</v>
      </c>
      <c r="D17328">
        <v>-0.35219433999999999</v>
      </c>
      <c r="E17328">
        <v>13.611513</v>
      </c>
      <c r="F17328">
        <f t="shared" si="540"/>
        <v>0.15574949000000002</v>
      </c>
      <c r="G17328">
        <f t="shared" si="541"/>
        <v>13.500397455555555</v>
      </c>
    </row>
    <row r="17329" spans="1:7" x14ac:dyDescent="0.3">
      <c r="A17329" s="3" t="s">
        <v>16010</v>
      </c>
      <c r="B17329">
        <v>122.50934599999999</v>
      </c>
      <c r="C17329">
        <v>0.4672618</v>
      </c>
      <c r="D17329">
        <v>-0.36684367000000001</v>
      </c>
      <c r="E17329">
        <v>13.612147999999999</v>
      </c>
      <c r="F17329">
        <f t="shared" si="540"/>
        <v>0.15575393333333334</v>
      </c>
      <c r="G17329">
        <f t="shared" si="541"/>
        <v>13.501032566666666</v>
      </c>
    </row>
    <row r="17330" spans="1:7" x14ac:dyDescent="0.3">
      <c r="A17330" s="3" t="s">
        <v>16011</v>
      </c>
      <c r="B17330">
        <v>122.471245</v>
      </c>
      <c r="C17330">
        <v>0.46727513999999998</v>
      </c>
      <c r="D17330">
        <v>-0.38271379999999999</v>
      </c>
      <c r="E17330">
        <v>13.607913999999999</v>
      </c>
      <c r="F17330">
        <f t="shared" si="540"/>
        <v>0.15575838</v>
      </c>
      <c r="G17330">
        <f t="shared" si="541"/>
        <v>13.496799122222221</v>
      </c>
    </row>
    <row r="17331" spans="1:7" x14ac:dyDescent="0.3">
      <c r="A17331" s="3" t="s">
        <v>16012</v>
      </c>
      <c r="B17331">
        <v>122.438866</v>
      </c>
      <c r="C17331">
        <v>0.46727513999999998</v>
      </c>
      <c r="D17331">
        <v>-0.41201246000000002</v>
      </c>
      <c r="E17331">
        <v>13.604317999999999</v>
      </c>
      <c r="F17331">
        <f t="shared" si="540"/>
        <v>0.15575838</v>
      </c>
      <c r="G17331">
        <f t="shared" si="541"/>
        <v>13.493201455555557</v>
      </c>
    </row>
    <row r="17332" spans="1:7" x14ac:dyDescent="0.3">
      <c r="A17332" s="3" t="s">
        <v>16013</v>
      </c>
      <c r="B17332">
        <v>122.42552999999999</v>
      </c>
      <c r="C17332">
        <v>0.46728846000000002</v>
      </c>
      <c r="D17332">
        <v>-0.41323322000000001</v>
      </c>
      <c r="E17332">
        <v>13.602836</v>
      </c>
      <c r="F17332">
        <f t="shared" si="540"/>
        <v>0.15576282</v>
      </c>
      <c r="G17332">
        <f t="shared" si="541"/>
        <v>13.491719677777777</v>
      </c>
    </row>
    <row r="17333" spans="1:7" x14ac:dyDescent="0.3">
      <c r="A17333" s="3" t="s">
        <v>16014</v>
      </c>
      <c r="B17333">
        <v>122.34362</v>
      </c>
      <c r="C17333">
        <v>0.46730179999999999</v>
      </c>
      <c r="D17333">
        <v>-0.42910334</v>
      </c>
      <c r="E17333">
        <v>13.593735000000001</v>
      </c>
      <c r="F17333">
        <f t="shared" si="540"/>
        <v>0.15576726666666665</v>
      </c>
      <c r="G17333">
        <f t="shared" si="541"/>
        <v>13.482618566666666</v>
      </c>
    </row>
    <row r="17334" spans="1:7" x14ac:dyDescent="0.3">
      <c r="A17334" s="3" t="s">
        <v>16015</v>
      </c>
      <c r="B17334">
        <v>122.368385</v>
      </c>
      <c r="C17334">
        <v>0.46732846</v>
      </c>
      <c r="D17334">
        <v>-0.43154490000000001</v>
      </c>
      <c r="E17334">
        <v>13.596484999999999</v>
      </c>
      <c r="F17334">
        <f t="shared" si="540"/>
        <v>0.15577615333333333</v>
      </c>
      <c r="G17334">
        <f t="shared" si="541"/>
        <v>13.485370233333335</v>
      </c>
    </row>
    <row r="17335" spans="1:7" x14ac:dyDescent="0.3">
      <c r="A17335" s="3" t="s">
        <v>16016</v>
      </c>
      <c r="B17335">
        <v>122.32266</v>
      </c>
      <c r="C17335">
        <v>0.46735510000000002</v>
      </c>
      <c r="D17335">
        <v>-0.43398646000000002</v>
      </c>
      <c r="E17335">
        <v>13.591405999999999</v>
      </c>
      <c r="F17335">
        <f t="shared" si="540"/>
        <v>0.15578503333333335</v>
      </c>
      <c r="G17335">
        <f t="shared" si="541"/>
        <v>13.480289677777778</v>
      </c>
    </row>
    <row r="17336" spans="1:7" x14ac:dyDescent="0.3">
      <c r="A17336" s="3" t="s">
        <v>16017</v>
      </c>
      <c r="B17336">
        <v>122.29409</v>
      </c>
      <c r="C17336">
        <v>0.46738178000000002</v>
      </c>
      <c r="D17336">
        <v>-0.43520722000000001</v>
      </c>
      <c r="E17336">
        <v>13.588231</v>
      </c>
      <c r="F17336">
        <f t="shared" si="540"/>
        <v>0.15579392666666667</v>
      </c>
      <c r="G17336">
        <f t="shared" si="541"/>
        <v>13.477115233333333</v>
      </c>
    </row>
    <row r="17337" spans="1:7" x14ac:dyDescent="0.3">
      <c r="A17337" s="3" t="s">
        <v>16018</v>
      </c>
      <c r="B17337">
        <v>122.288376</v>
      </c>
      <c r="C17337">
        <v>0.46739510000000001</v>
      </c>
      <c r="D17337">
        <v>-0.44985655000000002</v>
      </c>
      <c r="E17337">
        <v>13.587596</v>
      </c>
      <c r="F17337">
        <f t="shared" si="540"/>
        <v>0.15579836666666666</v>
      </c>
      <c r="G17337">
        <f t="shared" si="541"/>
        <v>13.476480344444445</v>
      </c>
    </row>
    <row r="17338" spans="1:7" x14ac:dyDescent="0.3">
      <c r="A17338" s="3" t="s">
        <v>16019</v>
      </c>
      <c r="B17338">
        <v>122.29029</v>
      </c>
      <c r="C17338">
        <v>0.46772839999999999</v>
      </c>
      <c r="D17338">
        <v>-0.13489593999999999</v>
      </c>
      <c r="E17338">
        <v>13.587808000000001</v>
      </c>
      <c r="F17338">
        <f t="shared" si="540"/>
        <v>0.15590946666666666</v>
      </c>
      <c r="G17338">
        <f t="shared" si="541"/>
        <v>13.476693011111111</v>
      </c>
    </row>
    <row r="17339" spans="1:7" x14ac:dyDescent="0.3">
      <c r="A17339" s="3" t="s">
        <v>16020</v>
      </c>
      <c r="B17339">
        <v>122.51125</v>
      </c>
      <c r="C17339">
        <v>0.46783503999999998</v>
      </c>
      <c r="D17339">
        <v>-5.5545381999999997E-2</v>
      </c>
      <c r="E17339">
        <v>13.612360000000001</v>
      </c>
      <c r="F17339">
        <f t="shared" si="540"/>
        <v>0.15594501333333333</v>
      </c>
      <c r="G17339">
        <f t="shared" si="541"/>
        <v>13.501244122222223</v>
      </c>
    </row>
    <row r="17340" spans="1:7" x14ac:dyDescent="0.3">
      <c r="A17340" s="3" t="s">
        <v>16021</v>
      </c>
      <c r="B17340">
        <v>122.60459</v>
      </c>
      <c r="C17340">
        <v>0.46770172999999998</v>
      </c>
      <c r="D17340">
        <v>-0.20081793000000001</v>
      </c>
      <c r="E17340">
        <v>13.622730000000001</v>
      </c>
      <c r="F17340">
        <f t="shared" si="540"/>
        <v>0.15590057666666665</v>
      </c>
      <c r="G17340">
        <f t="shared" si="541"/>
        <v>13.511615233333334</v>
      </c>
    </row>
    <row r="17341" spans="1:7" x14ac:dyDescent="0.3">
      <c r="A17341" s="3" t="s">
        <v>16022</v>
      </c>
      <c r="B17341">
        <v>122.572205</v>
      </c>
      <c r="C17341">
        <v>0.46764842000000001</v>
      </c>
      <c r="D17341">
        <v>-0.30214247</v>
      </c>
      <c r="E17341">
        <v>13.619132</v>
      </c>
      <c r="F17341">
        <f t="shared" si="540"/>
        <v>0.15588280666666668</v>
      </c>
      <c r="G17341">
        <f t="shared" si="541"/>
        <v>13.508016899999999</v>
      </c>
    </row>
    <row r="17342" spans="1:7" x14ac:dyDescent="0.3">
      <c r="A17342" s="3" t="s">
        <v>16023</v>
      </c>
      <c r="B17342">
        <v>122.59506</v>
      </c>
      <c r="C17342">
        <v>0.46766173999999999</v>
      </c>
      <c r="D17342">
        <v>-0.31801256999999999</v>
      </c>
      <c r="E17342">
        <v>13.621672</v>
      </c>
      <c r="F17342">
        <f t="shared" si="540"/>
        <v>0.15588724666666667</v>
      </c>
      <c r="G17342">
        <f t="shared" si="541"/>
        <v>13.510556344444446</v>
      </c>
    </row>
    <row r="17343" spans="1:7" x14ac:dyDescent="0.3">
      <c r="A17343" s="3" t="s">
        <v>16024</v>
      </c>
      <c r="B17343">
        <v>122.50363</v>
      </c>
      <c r="C17343">
        <v>0.46767510000000001</v>
      </c>
      <c r="D17343">
        <v>-0.33388269999999998</v>
      </c>
      <c r="E17343">
        <v>13.611513</v>
      </c>
      <c r="F17343">
        <f t="shared" si="540"/>
        <v>0.15589169999999999</v>
      </c>
      <c r="G17343">
        <f t="shared" si="541"/>
        <v>13.500397455555555</v>
      </c>
    </row>
    <row r="17344" spans="1:7" x14ac:dyDescent="0.3">
      <c r="A17344" s="3" t="s">
        <v>16025</v>
      </c>
      <c r="B17344">
        <v>122.47887</v>
      </c>
      <c r="C17344">
        <v>0.46767510000000001</v>
      </c>
      <c r="D17344">
        <v>-0.36318135000000001</v>
      </c>
      <c r="E17344">
        <v>13.608760999999999</v>
      </c>
      <c r="F17344">
        <f t="shared" si="540"/>
        <v>0.15589169999999999</v>
      </c>
      <c r="G17344">
        <f t="shared" si="541"/>
        <v>13.497646344444444</v>
      </c>
    </row>
    <row r="17345" spans="1:7" x14ac:dyDescent="0.3">
      <c r="A17345" s="3" t="s">
        <v>16026</v>
      </c>
      <c r="B17345">
        <v>122.41219</v>
      </c>
      <c r="C17345">
        <v>0.46767510000000001</v>
      </c>
      <c r="D17345">
        <v>-0.39248001999999999</v>
      </c>
      <c r="E17345">
        <v>13.601354000000001</v>
      </c>
      <c r="F17345">
        <f t="shared" si="540"/>
        <v>0.15589169999999999</v>
      </c>
      <c r="G17345">
        <f t="shared" si="541"/>
        <v>13.490237455555555</v>
      </c>
    </row>
    <row r="17346" spans="1:7" x14ac:dyDescent="0.3">
      <c r="A17346" s="3" t="s">
        <v>16027</v>
      </c>
      <c r="B17346">
        <v>122.35886000000001</v>
      </c>
      <c r="C17346">
        <v>0.46767510000000001</v>
      </c>
      <c r="D17346">
        <v>-0.42177868000000002</v>
      </c>
      <c r="E17346">
        <v>13.5954275</v>
      </c>
      <c r="F17346">
        <f t="shared" si="540"/>
        <v>0.15589169999999999</v>
      </c>
      <c r="G17346">
        <f t="shared" si="541"/>
        <v>13.484311900000002</v>
      </c>
    </row>
    <row r="17347" spans="1:7" x14ac:dyDescent="0.3">
      <c r="A17347" s="3" t="s">
        <v>16028</v>
      </c>
      <c r="B17347">
        <v>122.35505000000001</v>
      </c>
      <c r="C17347">
        <v>0.46767510000000001</v>
      </c>
      <c r="D17347">
        <v>-0.45107733999999999</v>
      </c>
      <c r="E17347">
        <v>13.595003</v>
      </c>
      <c r="F17347">
        <f t="shared" si="540"/>
        <v>0.15589169999999999</v>
      </c>
      <c r="G17347">
        <f t="shared" si="541"/>
        <v>13.483888566666668</v>
      </c>
    </row>
    <row r="17348" spans="1:7" x14ac:dyDescent="0.3">
      <c r="A17348" s="3" t="s">
        <v>16029</v>
      </c>
      <c r="B17348">
        <v>122.27885999999999</v>
      </c>
      <c r="C17348">
        <v>0.46786168</v>
      </c>
      <c r="D17348">
        <v>-0.27406457000000001</v>
      </c>
      <c r="E17348">
        <v>13.586537999999999</v>
      </c>
      <c r="F17348">
        <f t="shared" si="540"/>
        <v>0.15595389333333334</v>
      </c>
      <c r="G17348">
        <f t="shared" si="541"/>
        <v>13.475423011111111</v>
      </c>
    </row>
    <row r="17349" spans="1:7" x14ac:dyDescent="0.3">
      <c r="A17349" s="3" t="s">
        <v>16030</v>
      </c>
      <c r="B17349">
        <v>122.37219</v>
      </c>
      <c r="C17349">
        <v>0.46811493999999998</v>
      </c>
      <c r="D17349">
        <v>-4.3337606000000001E-2</v>
      </c>
      <c r="E17349">
        <v>13.596909</v>
      </c>
      <c r="F17349">
        <f t="shared" si="540"/>
        <v>0.15603831333333332</v>
      </c>
      <c r="G17349">
        <f t="shared" si="541"/>
        <v>13.485793011111111</v>
      </c>
    </row>
    <row r="17350" spans="1:7" x14ac:dyDescent="0.3">
      <c r="A17350" s="3" t="s">
        <v>16031</v>
      </c>
      <c r="B17350">
        <v>122.48649</v>
      </c>
      <c r="C17350">
        <v>0.46807494999999999</v>
      </c>
      <c r="D17350">
        <v>-0.11780504</v>
      </c>
      <c r="E17350">
        <v>13.609608</v>
      </c>
      <c r="F17350">
        <f t="shared" ref="F17350:F17413" si="542">C17350/3</f>
        <v>0.15602498333333334</v>
      </c>
      <c r="G17350">
        <f t="shared" ref="G17350:G17413" si="543">(B17350-$B$5)/9</f>
        <v>13.498493011111112</v>
      </c>
    </row>
    <row r="17351" spans="1:7" x14ac:dyDescent="0.3">
      <c r="A17351" s="3" t="s">
        <v>16032</v>
      </c>
      <c r="B17351">
        <v>122.49791999999999</v>
      </c>
      <c r="C17351">
        <v>0.46800829999999999</v>
      </c>
      <c r="D17351">
        <v>-0.21912959000000001</v>
      </c>
      <c r="E17351">
        <v>13.610878</v>
      </c>
      <c r="F17351">
        <f t="shared" si="542"/>
        <v>0.15600276666666665</v>
      </c>
      <c r="G17351">
        <f t="shared" si="543"/>
        <v>13.49976301111111</v>
      </c>
    </row>
    <row r="17352" spans="1:7" x14ac:dyDescent="0.3">
      <c r="A17352" s="3" t="s">
        <v>16033</v>
      </c>
      <c r="B17352">
        <v>122.51315</v>
      </c>
      <c r="C17352">
        <v>0.46800829999999999</v>
      </c>
      <c r="D17352">
        <v>-0.24842826000000001</v>
      </c>
      <c r="E17352">
        <v>13.612571000000001</v>
      </c>
      <c r="F17352">
        <f t="shared" si="542"/>
        <v>0.15600276666666665</v>
      </c>
      <c r="G17352">
        <f t="shared" si="543"/>
        <v>13.501455233333333</v>
      </c>
    </row>
    <row r="17353" spans="1:7" x14ac:dyDescent="0.3">
      <c r="A17353" s="3" t="s">
        <v>16034</v>
      </c>
      <c r="B17353">
        <v>122.45792</v>
      </c>
      <c r="C17353">
        <v>0.46800829999999999</v>
      </c>
      <c r="D17353">
        <v>-0.27772691999999999</v>
      </c>
      <c r="E17353">
        <v>13.606433000000001</v>
      </c>
      <c r="F17353">
        <f t="shared" si="542"/>
        <v>0.15600276666666665</v>
      </c>
      <c r="G17353">
        <f t="shared" si="543"/>
        <v>13.495318566666667</v>
      </c>
    </row>
    <row r="17354" spans="1:7" x14ac:dyDescent="0.3">
      <c r="A17354" s="3" t="s">
        <v>16035</v>
      </c>
      <c r="B17354">
        <v>122.45792</v>
      </c>
      <c r="C17354">
        <v>0.46802163000000002</v>
      </c>
      <c r="D17354">
        <v>-0.293597</v>
      </c>
      <c r="E17354">
        <v>13.606433000000001</v>
      </c>
      <c r="F17354">
        <f t="shared" si="542"/>
        <v>0.15600721000000001</v>
      </c>
      <c r="G17354">
        <f t="shared" si="543"/>
        <v>13.495318566666667</v>
      </c>
    </row>
    <row r="17355" spans="1:7" x14ac:dyDescent="0.3">
      <c r="A17355" s="3" t="s">
        <v>16036</v>
      </c>
      <c r="B17355">
        <v>122.400764</v>
      </c>
      <c r="C17355">
        <v>0.46802163000000002</v>
      </c>
      <c r="D17355">
        <v>-0.32289568000000002</v>
      </c>
      <c r="E17355">
        <v>13.600083</v>
      </c>
      <c r="F17355">
        <f t="shared" si="542"/>
        <v>0.15600721000000001</v>
      </c>
      <c r="G17355">
        <f t="shared" si="543"/>
        <v>13.488967899999999</v>
      </c>
    </row>
    <row r="17356" spans="1:7" x14ac:dyDescent="0.3">
      <c r="A17356" s="3" t="s">
        <v>16037</v>
      </c>
      <c r="B17356">
        <v>122.33411</v>
      </c>
      <c r="C17356">
        <v>0.46802163000000002</v>
      </c>
      <c r="D17356">
        <v>-0.33754499999999998</v>
      </c>
      <c r="E17356">
        <v>13.592677</v>
      </c>
      <c r="F17356">
        <f t="shared" si="542"/>
        <v>0.15600721000000001</v>
      </c>
      <c r="G17356">
        <f t="shared" si="543"/>
        <v>13.481561899999999</v>
      </c>
    </row>
    <row r="17357" spans="1:7" x14ac:dyDescent="0.3">
      <c r="A17357" s="3" t="s">
        <v>16038</v>
      </c>
      <c r="B17357">
        <v>122.32456999999999</v>
      </c>
      <c r="C17357">
        <v>0.46802163000000002</v>
      </c>
      <c r="D17357">
        <v>-0.36684367000000001</v>
      </c>
      <c r="E17357">
        <v>13.591618</v>
      </c>
      <c r="F17357">
        <f t="shared" si="542"/>
        <v>0.15600721000000001</v>
      </c>
      <c r="G17357">
        <f t="shared" si="543"/>
        <v>13.4805019</v>
      </c>
    </row>
    <row r="17358" spans="1:7" x14ac:dyDescent="0.3">
      <c r="A17358" s="3" t="s">
        <v>16039</v>
      </c>
      <c r="B17358">
        <v>122.2179</v>
      </c>
      <c r="C17358">
        <v>0.46803497999999999</v>
      </c>
      <c r="D17358">
        <v>-0.38271379999999999</v>
      </c>
      <c r="E17358">
        <v>13.579765</v>
      </c>
      <c r="F17358">
        <f t="shared" si="542"/>
        <v>0.15601166</v>
      </c>
      <c r="G17358">
        <f t="shared" si="543"/>
        <v>13.468649677777778</v>
      </c>
    </row>
    <row r="17359" spans="1:7" x14ac:dyDescent="0.3">
      <c r="A17359" s="3" t="s">
        <v>16040</v>
      </c>
      <c r="B17359">
        <v>122.21219000000001</v>
      </c>
      <c r="C17359">
        <v>0.46803497999999999</v>
      </c>
      <c r="D17359">
        <v>-0.41201246000000002</v>
      </c>
      <c r="E17359">
        <v>13.579129999999999</v>
      </c>
      <c r="F17359">
        <f t="shared" si="542"/>
        <v>0.15601166</v>
      </c>
      <c r="G17359">
        <f t="shared" si="543"/>
        <v>13.468015233333334</v>
      </c>
    </row>
    <row r="17360" spans="1:7" x14ac:dyDescent="0.3">
      <c r="A17360" s="3" t="s">
        <v>16041</v>
      </c>
      <c r="B17360">
        <v>122.18362</v>
      </c>
      <c r="C17360">
        <v>0.46804829999999997</v>
      </c>
      <c r="D17360">
        <v>-0.42788254999999997</v>
      </c>
      <c r="E17360">
        <v>13.575955</v>
      </c>
      <c r="F17360">
        <f t="shared" si="542"/>
        <v>0.15601609999999999</v>
      </c>
      <c r="G17360">
        <f t="shared" si="543"/>
        <v>13.464840788888889</v>
      </c>
    </row>
    <row r="17361" spans="1:7" x14ac:dyDescent="0.3">
      <c r="A17361" s="3" t="s">
        <v>16042</v>
      </c>
      <c r="B17361">
        <v>122.135994</v>
      </c>
      <c r="C17361">
        <v>0.46806163000000001</v>
      </c>
      <c r="D17361">
        <v>-0.45718122</v>
      </c>
      <c r="E17361">
        <v>13.570664000000001</v>
      </c>
      <c r="F17361">
        <f t="shared" si="542"/>
        <v>0.15602054333333334</v>
      </c>
      <c r="G17361">
        <f t="shared" si="543"/>
        <v>13.459549011111111</v>
      </c>
    </row>
    <row r="17362" spans="1:7" x14ac:dyDescent="0.3">
      <c r="A17362" s="3" t="s">
        <v>16043</v>
      </c>
      <c r="B17362">
        <v>122.12837</v>
      </c>
      <c r="C17362">
        <v>0.46834155999999999</v>
      </c>
      <c r="D17362">
        <v>-0.19959715</v>
      </c>
      <c r="E17362">
        <v>13.569818</v>
      </c>
      <c r="F17362">
        <f t="shared" si="542"/>
        <v>0.15611385333333333</v>
      </c>
      <c r="G17362">
        <f t="shared" si="543"/>
        <v>13.458701900000001</v>
      </c>
    </row>
    <row r="17363" spans="1:7" x14ac:dyDescent="0.3">
      <c r="A17363" s="3" t="s">
        <v>16044</v>
      </c>
      <c r="B17363">
        <v>122.27124000000001</v>
      </c>
      <c r="C17363">
        <v>0.46851482999999999</v>
      </c>
      <c r="D17363">
        <v>-3.8454494999999998E-2</v>
      </c>
      <c r="E17363">
        <v>13.5856905</v>
      </c>
      <c r="F17363">
        <f t="shared" si="542"/>
        <v>0.15617160999999999</v>
      </c>
      <c r="G17363">
        <f t="shared" si="543"/>
        <v>13.474576344444445</v>
      </c>
    </row>
    <row r="17364" spans="1:7" x14ac:dyDescent="0.3">
      <c r="A17364" s="3" t="s">
        <v>16045</v>
      </c>
      <c r="B17364">
        <v>122.40458</v>
      </c>
      <c r="C17364">
        <v>0.46847484</v>
      </c>
      <c r="D17364">
        <v>-9.7051819999999997E-2</v>
      </c>
      <c r="E17364">
        <v>13.600508</v>
      </c>
      <c r="F17364">
        <f t="shared" si="542"/>
        <v>0.15615828000000001</v>
      </c>
      <c r="G17364">
        <f t="shared" si="543"/>
        <v>13.489391899999999</v>
      </c>
    </row>
    <row r="17365" spans="1:7" x14ac:dyDescent="0.3">
      <c r="A17365" s="3" t="s">
        <v>16046</v>
      </c>
      <c r="B17365">
        <v>122.450294</v>
      </c>
      <c r="C17365">
        <v>0.46847484</v>
      </c>
      <c r="D17365">
        <v>-0.12757126999999999</v>
      </c>
      <c r="E17365">
        <v>13.605587</v>
      </c>
      <c r="F17365">
        <f t="shared" si="542"/>
        <v>0.15615828000000001</v>
      </c>
      <c r="G17365">
        <f t="shared" si="543"/>
        <v>13.494471233333334</v>
      </c>
    </row>
    <row r="17366" spans="1:7" x14ac:dyDescent="0.3">
      <c r="A17366" s="3" t="s">
        <v>16047</v>
      </c>
      <c r="B17366">
        <v>122.43315</v>
      </c>
      <c r="C17366">
        <v>0.46847484</v>
      </c>
      <c r="D17366">
        <v>-0.15686992999999999</v>
      </c>
      <c r="E17366">
        <v>13.6036825</v>
      </c>
      <c r="F17366">
        <f t="shared" si="542"/>
        <v>0.15615828000000001</v>
      </c>
      <c r="G17366">
        <f t="shared" si="543"/>
        <v>13.492566344444445</v>
      </c>
    </row>
    <row r="17367" spans="1:7" x14ac:dyDescent="0.3">
      <c r="A17367" s="3" t="s">
        <v>16048</v>
      </c>
      <c r="B17367">
        <v>122.42934</v>
      </c>
      <c r="C17367">
        <v>0.46847484</v>
      </c>
      <c r="D17367">
        <v>-0.18616859999999999</v>
      </c>
      <c r="E17367">
        <v>13.603258</v>
      </c>
      <c r="F17367">
        <f t="shared" si="542"/>
        <v>0.15615828000000001</v>
      </c>
      <c r="G17367">
        <f t="shared" si="543"/>
        <v>13.492143011111111</v>
      </c>
    </row>
    <row r="17368" spans="1:7" x14ac:dyDescent="0.3">
      <c r="A17368" s="3" t="s">
        <v>16049</v>
      </c>
      <c r="B17368">
        <v>122.368385</v>
      </c>
      <c r="C17368">
        <v>0.46847484</v>
      </c>
      <c r="D17368">
        <v>-0.21546725999999999</v>
      </c>
      <c r="E17368">
        <v>13.596484999999999</v>
      </c>
      <c r="F17368">
        <f t="shared" si="542"/>
        <v>0.15615828000000001</v>
      </c>
      <c r="G17368">
        <f t="shared" si="543"/>
        <v>13.485370233333335</v>
      </c>
    </row>
    <row r="17369" spans="1:7" x14ac:dyDescent="0.3">
      <c r="A17369" s="3" t="s">
        <v>16050</v>
      </c>
      <c r="B17369">
        <v>122.36076</v>
      </c>
      <c r="C17369">
        <v>0.46848820000000002</v>
      </c>
      <c r="D17369">
        <v>-0.23133736999999999</v>
      </c>
      <c r="E17369">
        <v>13.595637999999999</v>
      </c>
      <c r="F17369">
        <f t="shared" si="542"/>
        <v>0.15616273333333333</v>
      </c>
      <c r="G17369">
        <f t="shared" si="543"/>
        <v>13.484523011111111</v>
      </c>
    </row>
    <row r="17370" spans="1:7" x14ac:dyDescent="0.3">
      <c r="A17370" s="3" t="s">
        <v>16051</v>
      </c>
      <c r="B17370">
        <v>122.33219</v>
      </c>
      <c r="C17370">
        <v>0.46850150000000002</v>
      </c>
      <c r="D17370">
        <v>-0.2459867</v>
      </c>
      <c r="E17370">
        <v>13.592464</v>
      </c>
      <c r="F17370">
        <f t="shared" si="542"/>
        <v>0.15616716666666666</v>
      </c>
      <c r="G17370">
        <f t="shared" si="543"/>
        <v>13.481348566666666</v>
      </c>
    </row>
    <row r="17371" spans="1:7" x14ac:dyDescent="0.3">
      <c r="A17371" s="3" t="s">
        <v>16052</v>
      </c>
      <c r="B17371">
        <v>122.25218</v>
      </c>
      <c r="C17371">
        <v>0.46851482999999999</v>
      </c>
      <c r="D17371">
        <v>-0.26063603000000002</v>
      </c>
      <c r="E17371">
        <v>13.583575</v>
      </c>
      <c r="F17371">
        <f t="shared" si="542"/>
        <v>0.15617160999999999</v>
      </c>
      <c r="G17371">
        <f t="shared" si="543"/>
        <v>13.472458566666667</v>
      </c>
    </row>
    <row r="17372" spans="1:7" x14ac:dyDescent="0.3">
      <c r="A17372" s="3" t="s">
        <v>16053</v>
      </c>
      <c r="B17372">
        <v>122.23505</v>
      </c>
      <c r="C17372">
        <v>0.46851482999999999</v>
      </c>
      <c r="D17372">
        <v>-0.27528535999999998</v>
      </c>
      <c r="E17372">
        <v>13.581670000000001</v>
      </c>
      <c r="F17372">
        <f t="shared" si="542"/>
        <v>0.15617160999999999</v>
      </c>
      <c r="G17372">
        <f t="shared" si="543"/>
        <v>13.470555233333334</v>
      </c>
    </row>
    <row r="17373" spans="1:7" x14ac:dyDescent="0.3">
      <c r="A17373" s="3" t="s">
        <v>16054</v>
      </c>
      <c r="B17373">
        <v>122.14361599999999</v>
      </c>
      <c r="C17373">
        <v>0.46851482999999999</v>
      </c>
      <c r="D17373">
        <v>-0.30458403000000001</v>
      </c>
      <c r="E17373">
        <v>13.57151</v>
      </c>
      <c r="F17373">
        <f t="shared" si="542"/>
        <v>0.15617160999999999</v>
      </c>
      <c r="G17373">
        <f t="shared" si="543"/>
        <v>13.4603959</v>
      </c>
    </row>
    <row r="17374" spans="1:7" x14ac:dyDescent="0.3">
      <c r="A17374" s="3" t="s">
        <v>16055</v>
      </c>
      <c r="B17374">
        <v>122.15313999999999</v>
      </c>
      <c r="C17374">
        <v>0.46851482999999999</v>
      </c>
      <c r="D17374">
        <v>-0.33388269999999998</v>
      </c>
      <c r="E17374">
        <v>13.572568</v>
      </c>
      <c r="F17374">
        <f t="shared" si="542"/>
        <v>0.15617160999999999</v>
      </c>
      <c r="G17374">
        <f t="shared" si="543"/>
        <v>13.461454122222221</v>
      </c>
    </row>
    <row r="17375" spans="1:7" x14ac:dyDescent="0.3">
      <c r="A17375" s="3" t="s">
        <v>16056</v>
      </c>
      <c r="B17375">
        <v>122.11314</v>
      </c>
      <c r="C17375">
        <v>0.46852818000000002</v>
      </c>
      <c r="D17375">
        <v>-0.34975277999999999</v>
      </c>
      <c r="E17375">
        <v>13.568125</v>
      </c>
      <c r="F17375">
        <f t="shared" si="542"/>
        <v>0.15617606000000001</v>
      </c>
      <c r="G17375">
        <f t="shared" si="543"/>
        <v>13.457009677777778</v>
      </c>
    </row>
    <row r="17376" spans="1:7" x14ac:dyDescent="0.3">
      <c r="A17376" s="3" t="s">
        <v>16057</v>
      </c>
      <c r="B17376">
        <v>122.06361</v>
      </c>
      <c r="C17376">
        <v>0.46855481999999998</v>
      </c>
      <c r="D17376">
        <v>-0.35219433999999999</v>
      </c>
      <c r="E17376">
        <v>13.562621</v>
      </c>
      <c r="F17376">
        <f t="shared" si="542"/>
        <v>0.15618493999999999</v>
      </c>
      <c r="G17376">
        <f t="shared" si="543"/>
        <v>13.451506344444445</v>
      </c>
    </row>
    <row r="17377" spans="1:7" x14ac:dyDescent="0.3">
      <c r="A17377" s="3" t="s">
        <v>16058</v>
      </c>
      <c r="B17377">
        <v>122.08074999999999</v>
      </c>
      <c r="C17377">
        <v>0.46859482000000002</v>
      </c>
      <c r="D17377">
        <v>-0.33998655999999999</v>
      </c>
      <c r="E17377">
        <v>13.564526000000001</v>
      </c>
      <c r="F17377">
        <f t="shared" si="542"/>
        <v>0.15619827333333333</v>
      </c>
      <c r="G17377">
        <f t="shared" si="543"/>
        <v>13.453410788888888</v>
      </c>
    </row>
    <row r="17378" spans="1:7" x14ac:dyDescent="0.3">
      <c r="A17378" s="3" t="s">
        <v>16059</v>
      </c>
      <c r="B17378">
        <v>122.02932</v>
      </c>
      <c r="C17378">
        <v>0.46863480000000002</v>
      </c>
      <c r="D17378">
        <v>-0.32899958000000001</v>
      </c>
      <c r="E17378">
        <v>13.558812</v>
      </c>
      <c r="F17378">
        <f t="shared" si="542"/>
        <v>0.15621160000000001</v>
      </c>
      <c r="G17378">
        <f t="shared" si="543"/>
        <v>13.447696344444445</v>
      </c>
    </row>
    <row r="17379" spans="1:7" x14ac:dyDescent="0.3">
      <c r="A17379" s="3" t="s">
        <v>16060</v>
      </c>
      <c r="B17379">
        <v>122.04075</v>
      </c>
      <c r="C17379">
        <v>0.46866145999999997</v>
      </c>
      <c r="D17379">
        <v>-0.33144112999999997</v>
      </c>
      <c r="E17379">
        <v>13.560081</v>
      </c>
      <c r="F17379">
        <f t="shared" si="542"/>
        <v>0.15622048666666666</v>
      </c>
      <c r="G17379">
        <f t="shared" si="543"/>
        <v>13.448966344444445</v>
      </c>
    </row>
    <row r="17380" spans="1:7" x14ac:dyDescent="0.3">
      <c r="A17380" s="3" t="s">
        <v>16061</v>
      </c>
      <c r="B17380">
        <v>122.03694</v>
      </c>
      <c r="C17380">
        <v>0.46868812999999998</v>
      </c>
      <c r="D17380">
        <v>-0.31923336000000002</v>
      </c>
      <c r="E17380">
        <v>13.559658000000001</v>
      </c>
      <c r="F17380">
        <f t="shared" si="542"/>
        <v>0.15622937666666667</v>
      </c>
      <c r="G17380">
        <f t="shared" si="543"/>
        <v>13.448543011111111</v>
      </c>
    </row>
    <row r="17381" spans="1:7" x14ac:dyDescent="0.3">
      <c r="A17381" s="3" t="s">
        <v>16062</v>
      </c>
      <c r="B17381">
        <v>122.01027000000001</v>
      </c>
      <c r="C17381">
        <v>0.46870145000000002</v>
      </c>
      <c r="D17381">
        <v>-0.33510345000000002</v>
      </c>
      <c r="E17381">
        <v>13.556694999999999</v>
      </c>
      <c r="F17381">
        <f t="shared" si="542"/>
        <v>0.15623381666666666</v>
      </c>
      <c r="G17381">
        <f t="shared" si="543"/>
        <v>13.445579677777779</v>
      </c>
    </row>
    <row r="17382" spans="1:7" x14ac:dyDescent="0.3">
      <c r="A17382" s="3" t="s">
        <v>16063</v>
      </c>
      <c r="B17382">
        <v>122.03694</v>
      </c>
      <c r="C17382">
        <v>0.46871477</v>
      </c>
      <c r="D17382">
        <v>-0.35097358000000001</v>
      </c>
      <c r="E17382">
        <v>13.559658000000001</v>
      </c>
      <c r="F17382">
        <f t="shared" si="542"/>
        <v>0.15623825666666666</v>
      </c>
      <c r="G17382">
        <f t="shared" si="543"/>
        <v>13.448543011111111</v>
      </c>
    </row>
    <row r="17383" spans="1:7" x14ac:dyDescent="0.3">
      <c r="A17383" s="3" t="s">
        <v>16064</v>
      </c>
      <c r="B17383">
        <v>121.97598000000001</v>
      </c>
      <c r="C17383">
        <v>0.46874145</v>
      </c>
      <c r="D17383">
        <v>-0.35219433999999999</v>
      </c>
      <c r="E17383">
        <v>13.552885</v>
      </c>
      <c r="F17383">
        <f t="shared" si="542"/>
        <v>0.15624715</v>
      </c>
      <c r="G17383">
        <f t="shared" si="543"/>
        <v>13.441769677777778</v>
      </c>
    </row>
    <row r="17384" spans="1:7" x14ac:dyDescent="0.3">
      <c r="A17384" s="3" t="s">
        <v>16065</v>
      </c>
      <c r="B17384">
        <v>121.97789</v>
      </c>
      <c r="C17384">
        <v>0.46876810000000002</v>
      </c>
      <c r="D17384">
        <v>-0.3546359</v>
      </c>
      <c r="E17384">
        <v>13.553098</v>
      </c>
      <c r="F17384">
        <f t="shared" si="542"/>
        <v>0.15625603333333335</v>
      </c>
      <c r="G17384">
        <f t="shared" si="543"/>
        <v>13.4419819</v>
      </c>
    </row>
    <row r="17385" spans="1:7" x14ac:dyDescent="0.3">
      <c r="A17385" s="3" t="s">
        <v>16066</v>
      </c>
      <c r="B17385">
        <v>121.95502999999999</v>
      </c>
      <c r="C17385">
        <v>0.46878143999999999</v>
      </c>
      <c r="D17385">
        <v>-0.37050601999999999</v>
      </c>
      <c r="E17385">
        <v>13.550557</v>
      </c>
      <c r="F17385">
        <f t="shared" si="542"/>
        <v>0.15626048000000001</v>
      </c>
      <c r="G17385">
        <f t="shared" si="543"/>
        <v>13.439441899999998</v>
      </c>
    </row>
    <row r="17386" spans="1:7" x14ac:dyDescent="0.3">
      <c r="A17386" s="3" t="s">
        <v>16067</v>
      </c>
      <c r="B17386">
        <v>121.93598</v>
      </c>
      <c r="C17386">
        <v>0.46880808000000002</v>
      </c>
      <c r="D17386">
        <v>-0.37294757000000001</v>
      </c>
      <c r="E17386">
        <v>13.548439999999999</v>
      </c>
      <c r="F17386">
        <f t="shared" si="542"/>
        <v>0.15626936</v>
      </c>
      <c r="G17386">
        <f t="shared" si="543"/>
        <v>13.437325233333333</v>
      </c>
    </row>
    <row r="17387" spans="1:7" x14ac:dyDescent="0.3">
      <c r="A17387" s="3" t="s">
        <v>16068</v>
      </c>
      <c r="B17387">
        <v>121.93979</v>
      </c>
      <c r="C17387">
        <v>0.46882147000000002</v>
      </c>
      <c r="D17387">
        <v>-0.38881767</v>
      </c>
      <c r="E17387">
        <v>13.548863000000001</v>
      </c>
      <c r="F17387">
        <f t="shared" si="542"/>
        <v>0.15627382333333334</v>
      </c>
      <c r="G17387">
        <f t="shared" si="543"/>
        <v>13.437748566666667</v>
      </c>
    </row>
    <row r="17388" spans="1:7" x14ac:dyDescent="0.3">
      <c r="A17388" s="3" t="s">
        <v>16069</v>
      </c>
      <c r="B17388">
        <v>121.88455</v>
      </c>
      <c r="C17388">
        <v>0.46883481999999999</v>
      </c>
      <c r="D17388">
        <v>-0.39003845999999998</v>
      </c>
      <c r="E17388">
        <v>13.542726500000001</v>
      </c>
      <c r="F17388">
        <f t="shared" si="542"/>
        <v>0.15627827333333333</v>
      </c>
      <c r="G17388">
        <f t="shared" si="543"/>
        <v>13.431610788888889</v>
      </c>
    </row>
    <row r="17389" spans="1:7" x14ac:dyDescent="0.3">
      <c r="A17389" s="3" t="s">
        <v>16070</v>
      </c>
      <c r="B17389">
        <v>121.89027</v>
      </c>
      <c r="C17389">
        <v>0.46884814000000002</v>
      </c>
      <c r="D17389">
        <v>-0.40590854999999998</v>
      </c>
      <c r="E17389">
        <v>13.543362</v>
      </c>
      <c r="F17389">
        <f t="shared" si="542"/>
        <v>0.15628271333333335</v>
      </c>
      <c r="G17389">
        <f t="shared" si="543"/>
        <v>13.432246344444444</v>
      </c>
    </row>
    <row r="17390" spans="1:7" x14ac:dyDescent="0.3">
      <c r="A17390" s="3" t="s">
        <v>16071</v>
      </c>
      <c r="B17390">
        <v>121.85787999999999</v>
      </c>
      <c r="C17390">
        <v>0.46886146000000001</v>
      </c>
      <c r="D17390">
        <v>-0.42177868000000002</v>
      </c>
      <c r="E17390">
        <v>13.5397625</v>
      </c>
      <c r="F17390">
        <f t="shared" si="542"/>
        <v>0.15628715333333335</v>
      </c>
      <c r="G17390">
        <f t="shared" si="543"/>
        <v>13.428647455555556</v>
      </c>
    </row>
    <row r="17391" spans="1:7" x14ac:dyDescent="0.3">
      <c r="A17391" s="3" t="s">
        <v>16072</v>
      </c>
      <c r="B17391">
        <v>121.821686</v>
      </c>
      <c r="C17391">
        <v>0.46887477999999999</v>
      </c>
      <c r="D17391">
        <v>-0.43642799999999998</v>
      </c>
      <c r="E17391">
        <v>13.535742000000001</v>
      </c>
      <c r="F17391">
        <f t="shared" si="542"/>
        <v>0.15629159333333334</v>
      </c>
      <c r="G17391">
        <f t="shared" si="543"/>
        <v>13.424625900000001</v>
      </c>
    </row>
    <row r="17392" spans="1:7" x14ac:dyDescent="0.3">
      <c r="A17392" s="3" t="s">
        <v>16073</v>
      </c>
      <c r="B17392">
        <v>121.84074</v>
      </c>
      <c r="C17392">
        <v>0.46890145999999999</v>
      </c>
      <c r="D17392">
        <v>-0.43886956999999999</v>
      </c>
      <c r="E17392">
        <v>13.537858</v>
      </c>
      <c r="F17392">
        <f t="shared" si="542"/>
        <v>0.15630048666666665</v>
      </c>
      <c r="G17392">
        <f t="shared" si="543"/>
        <v>13.42674301111111</v>
      </c>
    </row>
    <row r="17393" spans="1:7" x14ac:dyDescent="0.3">
      <c r="A17393" s="3" t="s">
        <v>16074</v>
      </c>
      <c r="B17393">
        <v>121.80264</v>
      </c>
      <c r="C17393">
        <v>0.46892810000000001</v>
      </c>
      <c r="D17393">
        <v>-0.45473965999999999</v>
      </c>
      <c r="E17393">
        <v>13.533626999999999</v>
      </c>
      <c r="F17393">
        <f t="shared" si="542"/>
        <v>0.15630936666666667</v>
      </c>
      <c r="G17393">
        <f t="shared" si="543"/>
        <v>13.422509677777777</v>
      </c>
    </row>
    <row r="17394" spans="1:7" x14ac:dyDescent="0.3">
      <c r="A17394" s="3" t="s">
        <v>16075</v>
      </c>
      <c r="B17394">
        <v>121.80454</v>
      </c>
      <c r="C17394">
        <v>0.46894144999999998</v>
      </c>
      <c r="D17394">
        <v>-0.45718122</v>
      </c>
      <c r="E17394">
        <v>13.533837</v>
      </c>
      <c r="F17394">
        <f t="shared" si="542"/>
        <v>0.15631381666666666</v>
      </c>
      <c r="G17394">
        <f t="shared" si="543"/>
        <v>13.422720788888888</v>
      </c>
    </row>
    <row r="17395" spans="1:7" x14ac:dyDescent="0.3">
      <c r="A17395" s="3" t="s">
        <v>16076</v>
      </c>
      <c r="B17395">
        <v>121.77978</v>
      </c>
      <c r="C17395">
        <v>0.4689681</v>
      </c>
      <c r="D17395">
        <v>-0.45962277000000001</v>
      </c>
      <c r="E17395">
        <v>13.531084999999999</v>
      </c>
      <c r="F17395">
        <f t="shared" si="542"/>
        <v>0.15632270000000001</v>
      </c>
      <c r="G17395">
        <f t="shared" si="543"/>
        <v>13.419969677777779</v>
      </c>
    </row>
    <row r="17396" spans="1:7" x14ac:dyDescent="0.3">
      <c r="A17396" s="3" t="s">
        <v>16077</v>
      </c>
      <c r="B17396">
        <v>121.75311000000001</v>
      </c>
      <c r="C17396">
        <v>0.46898144000000003</v>
      </c>
      <c r="D17396">
        <v>-0.46084355999999999</v>
      </c>
      <c r="E17396">
        <v>13.528122</v>
      </c>
      <c r="F17396">
        <f t="shared" si="542"/>
        <v>0.15632714666666667</v>
      </c>
      <c r="G17396">
        <f t="shared" si="543"/>
        <v>13.417006344444445</v>
      </c>
    </row>
    <row r="17397" spans="1:7" x14ac:dyDescent="0.3">
      <c r="A17397" s="3" t="s">
        <v>16078</v>
      </c>
      <c r="B17397">
        <v>121.74930999999999</v>
      </c>
      <c r="C17397">
        <v>0.46900809999999998</v>
      </c>
      <c r="D17397">
        <v>-0.46328511999999999</v>
      </c>
      <c r="E17397">
        <v>13.527699</v>
      </c>
      <c r="F17397">
        <f t="shared" si="542"/>
        <v>0.15633603333333332</v>
      </c>
      <c r="G17397">
        <f t="shared" si="543"/>
        <v>13.416584122222222</v>
      </c>
    </row>
    <row r="17398" spans="1:7" x14ac:dyDescent="0.3">
      <c r="A17398" s="3" t="s">
        <v>16079</v>
      </c>
      <c r="B17398">
        <v>121.75503</v>
      </c>
      <c r="C17398">
        <v>0.46926135000000002</v>
      </c>
      <c r="D17398">
        <v>-0.23255814999999999</v>
      </c>
      <c r="E17398">
        <v>13.528335</v>
      </c>
      <c r="F17398">
        <f t="shared" si="542"/>
        <v>0.15642045000000002</v>
      </c>
      <c r="G17398">
        <f t="shared" si="543"/>
        <v>13.417219677777778</v>
      </c>
    </row>
    <row r="17399" spans="1:7" x14ac:dyDescent="0.3">
      <c r="A17399" s="3" t="s">
        <v>16080</v>
      </c>
      <c r="B17399">
        <v>121.922646</v>
      </c>
      <c r="C17399">
        <v>0.46939465000000002</v>
      </c>
      <c r="D17399">
        <v>-0.12635049000000001</v>
      </c>
      <c r="E17399">
        <v>13.54696</v>
      </c>
      <c r="F17399">
        <f t="shared" si="542"/>
        <v>0.15646488333333333</v>
      </c>
      <c r="G17399">
        <f t="shared" si="543"/>
        <v>13.435843677777777</v>
      </c>
    </row>
    <row r="17400" spans="1:7" x14ac:dyDescent="0.3">
      <c r="A17400" s="3" t="s">
        <v>16081</v>
      </c>
      <c r="B17400">
        <v>122.02932</v>
      </c>
      <c r="C17400">
        <v>0.46930134000000001</v>
      </c>
      <c r="D17400">
        <v>-0.25575291999999999</v>
      </c>
      <c r="E17400">
        <v>13.558812</v>
      </c>
      <c r="F17400">
        <f t="shared" si="542"/>
        <v>0.15643377999999999</v>
      </c>
      <c r="G17400">
        <f t="shared" si="543"/>
        <v>13.447696344444445</v>
      </c>
    </row>
    <row r="17401" spans="1:7" x14ac:dyDescent="0.3">
      <c r="A17401" s="3" t="s">
        <v>16082</v>
      </c>
      <c r="B17401">
        <v>121.99503</v>
      </c>
      <c r="C17401">
        <v>0.46927467</v>
      </c>
      <c r="D17401">
        <v>-0.31312944999999998</v>
      </c>
      <c r="E17401">
        <v>13.555002</v>
      </c>
      <c r="F17401">
        <f t="shared" si="542"/>
        <v>0.15642489000000001</v>
      </c>
      <c r="G17401">
        <f t="shared" si="543"/>
        <v>13.443886344444444</v>
      </c>
    </row>
    <row r="17402" spans="1:7" x14ac:dyDescent="0.3">
      <c r="A17402" s="3" t="s">
        <v>16083</v>
      </c>
      <c r="B17402">
        <v>121.9798</v>
      </c>
      <c r="C17402">
        <v>0.46927467</v>
      </c>
      <c r="D17402">
        <v>-0.34364889999999998</v>
      </c>
      <c r="E17402">
        <v>13.553309</v>
      </c>
      <c r="F17402">
        <f t="shared" si="542"/>
        <v>0.15642489000000001</v>
      </c>
      <c r="G17402">
        <f t="shared" si="543"/>
        <v>13.442194122222222</v>
      </c>
    </row>
    <row r="17403" spans="1:7" x14ac:dyDescent="0.3">
      <c r="A17403" s="3" t="s">
        <v>16084</v>
      </c>
      <c r="B17403">
        <v>121.92836</v>
      </c>
      <c r="C17403">
        <v>0.46927467</v>
      </c>
      <c r="D17403">
        <v>-0.37294757000000001</v>
      </c>
      <c r="E17403">
        <v>13.547594999999999</v>
      </c>
      <c r="F17403">
        <f t="shared" si="542"/>
        <v>0.15642489000000001</v>
      </c>
      <c r="G17403">
        <f t="shared" si="543"/>
        <v>13.436478566666667</v>
      </c>
    </row>
    <row r="17404" spans="1:7" x14ac:dyDescent="0.3">
      <c r="A17404" s="3" t="s">
        <v>16085</v>
      </c>
      <c r="B17404">
        <v>121.9055</v>
      </c>
      <c r="C17404">
        <v>0.46928801999999997</v>
      </c>
      <c r="D17404">
        <v>-0.37416833999999999</v>
      </c>
      <c r="E17404">
        <v>13.545054</v>
      </c>
      <c r="F17404">
        <f t="shared" si="542"/>
        <v>0.15642934</v>
      </c>
      <c r="G17404">
        <f t="shared" si="543"/>
        <v>13.433938566666667</v>
      </c>
    </row>
    <row r="17405" spans="1:7" x14ac:dyDescent="0.3">
      <c r="A17405" s="3" t="s">
        <v>16086</v>
      </c>
      <c r="B17405">
        <v>121.861694</v>
      </c>
      <c r="C17405">
        <v>0.46928801999999997</v>
      </c>
      <c r="D17405">
        <v>-0.40346700000000002</v>
      </c>
      <c r="E17405">
        <v>13.540187</v>
      </c>
      <c r="F17405">
        <f t="shared" si="542"/>
        <v>0.15642934</v>
      </c>
      <c r="G17405">
        <f t="shared" si="543"/>
        <v>13.429071233333334</v>
      </c>
    </row>
    <row r="17406" spans="1:7" x14ac:dyDescent="0.3">
      <c r="A17406" s="3" t="s">
        <v>16087</v>
      </c>
      <c r="B17406">
        <v>121.80454</v>
      </c>
      <c r="C17406">
        <v>0.46928801999999997</v>
      </c>
      <c r="D17406">
        <v>-0.43276566</v>
      </c>
      <c r="E17406">
        <v>13.533837</v>
      </c>
      <c r="F17406">
        <f t="shared" si="542"/>
        <v>0.15642934</v>
      </c>
      <c r="G17406">
        <f t="shared" si="543"/>
        <v>13.422720788888888</v>
      </c>
    </row>
    <row r="17407" spans="1:7" x14ac:dyDescent="0.3">
      <c r="A17407" s="3" t="s">
        <v>16088</v>
      </c>
      <c r="B17407">
        <v>121.79501999999999</v>
      </c>
      <c r="C17407">
        <v>0.46928801999999997</v>
      </c>
      <c r="D17407">
        <v>-0.46206433000000002</v>
      </c>
      <c r="E17407">
        <v>13.532779</v>
      </c>
      <c r="F17407">
        <f t="shared" si="542"/>
        <v>0.15642934</v>
      </c>
      <c r="G17407">
        <f t="shared" si="543"/>
        <v>13.421663011111111</v>
      </c>
    </row>
    <row r="17408" spans="1:7" x14ac:dyDescent="0.3">
      <c r="A17408" s="3" t="s">
        <v>16089</v>
      </c>
      <c r="B17408">
        <v>121.73787</v>
      </c>
      <c r="C17408">
        <v>0.46930134000000001</v>
      </c>
      <c r="D17408">
        <v>-0.47793445000000001</v>
      </c>
      <c r="E17408">
        <v>13.526427999999999</v>
      </c>
      <c r="F17408">
        <f t="shared" si="542"/>
        <v>0.15643377999999999</v>
      </c>
      <c r="G17408">
        <f t="shared" si="543"/>
        <v>13.415313011111111</v>
      </c>
    </row>
    <row r="17409" spans="1:7" x14ac:dyDescent="0.3">
      <c r="A17409" s="3" t="s">
        <v>16090</v>
      </c>
      <c r="B17409">
        <v>121.71120500000001</v>
      </c>
      <c r="C17409">
        <v>0.46936798000000002</v>
      </c>
      <c r="D17409">
        <v>-0.45229809999999998</v>
      </c>
      <c r="E17409">
        <v>13.523466000000001</v>
      </c>
      <c r="F17409">
        <f t="shared" si="542"/>
        <v>0.15645599333333335</v>
      </c>
      <c r="G17409">
        <f t="shared" si="543"/>
        <v>13.412350233333335</v>
      </c>
    </row>
    <row r="17410" spans="1:7" x14ac:dyDescent="0.3">
      <c r="A17410" s="3" t="s">
        <v>16091</v>
      </c>
      <c r="B17410">
        <v>121.74549</v>
      </c>
      <c r="C17410">
        <v>0.46967456000000002</v>
      </c>
      <c r="D17410">
        <v>-0.16785692999999999</v>
      </c>
      <c r="E17410">
        <v>13.527274999999999</v>
      </c>
      <c r="F17410">
        <f t="shared" si="542"/>
        <v>0.15655818666666668</v>
      </c>
      <c r="G17410">
        <f t="shared" si="543"/>
        <v>13.416159677777777</v>
      </c>
    </row>
    <row r="17411" spans="1:7" x14ac:dyDescent="0.3">
      <c r="A17411" s="3" t="s">
        <v>16092</v>
      </c>
      <c r="B17411">
        <v>121.89979</v>
      </c>
      <c r="C17411">
        <v>0.46971455000000001</v>
      </c>
      <c r="D17411">
        <v>-0.14344138000000001</v>
      </c>
      <c r="E17411">
        <v>13.544419</v>
      </c>
      <c r="F17411">
        <f t="shared" si="542"/>
        <v>0.15657151666666666</v>
      </c>
      <c r="G17411">
        <f t="shared" si="543"/>
        <v>13.433304122222221</v>
      </c>
    </row>
    <row r="17412" spans="1:7" x14ac:dyDescent="0.3">
      <c r="A17412" s="3" t="s">
        <v>16093</v>
      </c>
      <c r="B17412">
        <v>121.97598000000001</v>
      </c>
      <c r="C17412">
        <v>0.46960792000000001</v>
      </c>
      <c r="D17412">
        <v>-0.27406457000000001</v>
      </c>
      <c r="E17412">
        <v>13.552885</v>
      </c>
      <c r="F17412">
        <f t="shared" si="542"/>
        <v>0.15653597333333333</v>
      </c>
      <c r="G17412">
        <f t="shared" si="543"/>
        <v>13.441769677777778</v>
      </c>
    </row>
    <row r="17413" spans="1:7" x14ac:dyDescent="0.3">
      <c r="A17413" s="3" t="s">
        <v>16094</v>
      </c>
      <c r="B17413">
        <v>121.92074599999999</v>
      </c>
      <c r="C17413">
        <v>0.46955459999999999</v>
      </c>
      <c r="D17413">
        <v>-0.35951899999999998</v>
      </c>
      <c r="E17413">
        <v>13.546749</v>
      </c>
      <c r="F17413">
        <f t="shared" si="542"/>
        <v>0.1565182</v>
      </c>
      <c r="G17413">
        <f t="shared" si="543"/>
        <v>13.435632566666666</v>
      </c>
    </row>
    <row r="17414" spans="1:7" x14ac:dyDescent="0.3">
      <c r="A17414" s="3" t="s">
        <v>16095</v>
      </c>
      <c r="B17414">
        <v>121.913124</v>
      </c>
      <c r="C17414">
        <v>0.46955459999999999</v>
      </c>
      <c r="D17414">
        <v>-0.38881767</v>
      </c>
      <c r="E17414">
        <v>13.545901000000001</v>
      </c>
      <c r="F17414">
        <f t="shared" ref="F17414:F17477" si="544">C17414/3</f>
        <v>0.1565182</v>
      </c>
      <c r="G17414">
        <f t="shared" ref="G17414:G17477" si="545">(B17414-$B$5)/9</f>
        <v>13.434785677777777</v>
      </c>
    </row>
    <row r="17415" spans="1:7" x14ac:dyDescent="0.3">
      <c r="A17415" s="3" t="s">
        <v>16096</v>
      </c>
      <c r="B17415">
        <v>121.85406999999999</v>
      </c>
      <c r="C17415">
        <v>0.46955459999999999</v>
      </c>
      <c r="D17415">
        <v>-0.41811632999999998</v>
      </c>
      <c r="E17415">
        <v>13.539339999999999</v>
      </c>
      <c r="F17415">
        <f t="shared" si="544"/>
        <v>0.1565182</v>
      </c>
      <c r="G17415">
        <f t="shared" si="545"/>
        <v>13.428224122222222</v>
      </c>
    </row>
    <row r="17416" spans="1:7" x14ac:dyDescent="0.3">
      <c r="A17416" s="3" t="s">
        <v>16097</v>
      </c>
      <c r="B17416">
        <v>121.79121000000001</v>
      </c>
      <c r="C17416">
        <v>0.46956792000000003</v>
      </c>
      <c r="D17416">
        <v>-0.43398646000000002</v>
      </c>
      <c r="E17416">
        <v>13.532355000000001</v>
      </c>
      <c r="F17416">
        <f t="shared" si="544"/>
        <v>0.15652264000000002</v>
      </c>
      <c r="G17416">
        <f t="shared" si="545"/>
        <v>13.421239677777779</v>
      </c>
    </row>
    <row r="17417" spans="1:7" x14ac:dyDescent="0.3">
      <c r="A17417" s="3" t="s">
        <v>16098</v>
      </c>
      <c r="B17417">
        <v>121.77788</v>
      </c>
      <c r="C17417">
        <v>0.46956792000000003</v>
      </c>
      <c r="D17417">
        <v>-0.46328511999999999</v>
      </c>
      <c r="E17417">
        <v>13.530874000000001</v>
      </c>
      <c r="F17417">
        <f t="shared" si="544"/>
        <v>0.15652264000000002</v>
      </c>
      <c r="G17417">
        <f t="shared" si="545"/>
        <v>13.419758566666665</v>
      </c>
    </row>
    <row r="17418" spans="1:7" x14ac:dyDescent="0.3">
      <c r="A17418" s="3" t="s">
        <v>16099</v>
      </c>
      <c r="B17418">
        <v>121.71692</v>
      </c>
      <c r="C17418">
        <v>0.46956792000000003</v>
      </c>
      <c r="D17418">
        <v>-0.49258378000000003</v>
      </c>
      <c r="E17418">
        <v>13.524101</v>
      </c>
      <c r="F17418">
        <f t="shared" si="544"/>
        <v>0.15652264000000002</v>
      </c>
      <c r="G17418">
        <f t="shared" si="545"/>
        <v>13.412985233333334</v>
      </c>
    </row>
    <row r="17419" spans="1:7" x14ac:dyDescent="0.3">
      <c r="A17419" s="3" t="s">
        <v>16100</v>
      </c>
      <c r="B17419">
        <v>121.7093</v>
      </c>
      <c r="C17419">
        <v>0.46983454000000002</v>
      </c>
      <c r="D17419">
        <v>-0.26063603000000002</v>
      </c>
      <c r="E17419">
        <v>13.523254</v>
      </c>
      <c r="F17419">
        <f t="shared" si="544"/>
        <v>0.15661151333333334</v>
      </c>
      <c r="G17419">
        <f t="shared" si="545"/>
        <v>13.412138566666666</v>
      </c>
    </row>
    <row r="17420" spans="1:7" x14ac:dyDescent="0.3">
      <c r="A17420" s="3" t="s">
        <v>16101</v>
      </c>
      <c r="B17420">
        <v>121.82931000000001</v>
      </c>
      <c r="C17420">
        <v>0.47004780000000002</v>
      </c>
      <c r="D17420">
        <v>-5.7986937000000002E-2</v>
      </c>
      <c r="E17420">
        <v>13.536588</v>
      </c>
      <c r="F17420">
        <f t="shared" si="544"/>
        <v>0.15668260000000001</v>
      </c>
      <c r="G17420">
        <f t="shared" si="545"/>
        <v>13.425473011111112</v>
      </c>
    </row>
    <row r="17421" spans="1:7" x14ac:dyDescent="0.3">
      <c r="A17421" s="3" t="s">
        <v>16102</v>
      </c>
      <c r="B17421">
        <v>121.92836</v>
      </c>
      <c r="C17421">
        <v>0.47000779999999998</v>
      </c>
      <c r="D17421">
        <v>-0.11658426400000001</v>
      </c>
      <c r="E17421">
        <v>13.547594999999999</v>
      </c>
      <c r="F17421">
        <f t="shared" si="544"/>
        <v>0.15666926666666667</v>
      </c>
      <c r="G17421">
        <f t="shared" si="545"/>
        <v>13.436478566666667</v>
      </c>
    </row>
    <row r="17422" spans="1:7" x14ac:dyDescent="0.3">
      <c r="A17422" s="3" t="s">
        <v>16103</v>
      </c>
      <c r="B17422">
        <v>122.002655</v>
      </c>
      <c r="C17422">
        <v>0.46994117000000002</v>
      </c>
      <c r="D17422">
        <v>-0.21668804</v>
      </c>
      <c r="E17422">
        <v>13.555849</v>
      </c>
      <c r="F17422">
        <f t="shared" si="544"/>
        <v>0.15664705666666667</v>
      </c>
      <c r="G17422">
        <f t="shared" si="545"/>
        <v>13.444733566666667</v>
      </c>
    </row>
    <row r="17423" spans="1:7" x14ac:dyDescent="0.3">
      <c r="A17423" s="3" t="s">
        <v>16104</v>
      </c>
      <c r="B17423">
        <v>121.95502999999999</v>
      </c>
      <c r="C17423">
        <v>0.46994117000000002</v>
      </c>
      <c r="D17423">
        <v>-0.2459867</v>
      </c>
      <c r="E17423">
        <v>13.550557</v>
      </c>
      <c r="F17423">
        <f t="shared" si="544"/>
        <v>0.15664705666666667</v>
      </c>
      <c r="G17423">
        <f t="shared" si="545"/>
        <v>13.439441899999998</v>
      </c>
    </row>
    <row r="17424" spans="1:7" x14ac:dyDescent="0.3">
      <c r="A17424" s="3" t="s">
        <v>16105</v>
      </c>
      <c r="B17424">
        <v>121.92074599999999</v>
      </c>
      <c r="C17424">
        <v>0.46994117000000002</v>
      </c>
      <c r="D17424">
        <v>-0.27528535999999998</v>
      </c>
      <c r="E17424">
        <v>13.546749</v>
      </c>
      <c r="F17424">
        <f t="shared" si="544"/>
        <v>0.15664705666666667</v>
      </c>
      <c r="G17424">
        <f t="shared" si="545"/>
        <v>13.435632566666666</v>
      </c>
    </row>
    <row r="17425" spans="1:7" x14ac:dyDescent="0.3">
      <c r="A17425" s="3" t="s">
        <v>16106</v>
      </c>
      <c r="B17425">
        <v>121.87312</v>
      </c>
      <c r="C17425">
        <v>0.46994117000000002</v>
      </c>
      <c r="D17425">
        <v>-0.30458403000000001</v>
      </c>
      <c r="E17425">
        <v>13.541456999999999</v>
      </c>
      <c r="F17425">
        <f t="shared" si="544"/>
        <v>0.15664705666666667</v>
      </c>
      <c r="G17425">
        <f t="shared" si="545"/>
        <v>13.430340788888889</v>
      </c>
    </row>
    <row r="17426" spans="1:7" x14ac:dyDescent="0.3">
      <c r="A17426" s="3" t="s">
        <v>16107</v>
      </c>
      <c r="B17426">
        <v>121.82550000000001</v>
      </c>
      <c r="C17426">
        <v>0.46994117000000002</v>
      </c>
      <c r="D17426">
        <v>-0.33388269999999998</v>
      </c>
      <c r="E17426">
        <v>13.536165</v>
      </c>
      <c r="F17426">
        <f t="shared" si="544"/>
        <v>0.15664705666666667</v>
      </c>
      <c r="G17426">
        <f t="shared" si="545"/>
        <v>13.425049677777778</v>
      </c>
    </row>
    <row r="17427" spans="1:7" x14ac:dyDescent="0.3">
      <c r="A17427" s="3" t="s">
        <v>16108</v>
      </c>
      <c r="B17427">
        <v>121.81026</v>
      </c>
      <c r="C17427">
        <v>0.4699545</v>
      </c>
      <c r="D17427">
        <v>-0.34975277999999999</v>
      </c>
      <c r="E17427">
        <v>13.534471999999999</v>
      </c>
      <c r="F17427">
        <f t="shared" si="544"/>
        <v>0.1566515</v>
      </c>
      <c r="G17427">
        <f t="shared" si="545"/>
        <v>13.423356344444445</v>
      </c>
    </row>
    <row r="17428" spans="1:7" x14ac:dyDescent="0.3">
      <c r="A17428" s="3" t="s">
        <v>16109</v>
      </c>
      <c r="B17428">
        <v>121.71501000000001</v>
      </c>
      <c r="C17428">
        <v>0.4699545</v>
      </c>
      <c r="D17428">
        <v>-0.37905145000000001</v>
      </c>
      <c r="E17428">
        <v>13.52389</v>
      </c>
      <c r="F17428">
        <f t="shared" si="544"/>
        <v>0.1566515</v>
      </c>
      <c r="G17428">
        <f t="shared" si="545"/>
        <v>13.412773011111112</v>
      </c>
    </row>
    <row r="17429" spans="1:7" x14ac:dyDescent="0.3">
      <c r="A17429" s="3" t="s">
        <v>16110</v>
      </c>
      <c r="B17429">
        <v>121.69978</v>
      </c>
      <c r="C17429">
        <v>0.46996779999999999</v>
      </c>
      <c r="D17429">
        <v>-0.37905145000000001</v>
      </c>
      <c r="E17429">
        <v>13.522197</v>
      </c>
      <c r="F17429">
        <f t="shared" si="544"/>
        <v>0.15665593333333333</v>
      </c>
      <c r="G17429">
        <f t="shared" si="545"/>
        <v>13.411080788888889</v>
      </c>
    </row>
    <row r="17430" spans="1:7" x14ac:dyDescent="0.3">
      <c r="A17430" s="3" t="s">
        <v>16111</v>
      </c>
      <c r="B17430">
        <v>121.65215999999999</v>
      </c>
      <c r="C17430">
        <v>0.46996779999999999</v>
      </c>
      <c r="D17430">
        <v>-0.40835009999999999</v>
      </c>
      <c r="E17430">
        <v>13.516905</v>
      </c>
      <c r="F17430">
        <f t="shared" si="544"/>
        <v>0.15665593333333333</v>
      </c>
      <c r="G17430">
        <f t="shared" si="545"/>
        <v>13.405789677777777</v>
      </c>
    </row>
    <row r="17431" spans="1:7" x14ac:dyDescent="0.3">
      <c r="A17431" s="3" t="s">
        <v>16112</v>
      </c>
      <c r="B17431">
        <v>121.60073</v>
      </c>
      <c r="C17431">
        <v>0.46996779999999999</v>
      </c>
      <c r="D17431">
        <v>-0.43764877000000002</v>
      </c>
      <c r="E17431">
        <v>13.511191</v>
      </c>
      <c r="F17431">
        <f t="shared" si="544"/>
        <v>0.15665593333333333</v>
      </c>
      <c r="G17431">
        <f t="shared" si="545"/>
        <v>13.400075233333332</v>
      </c>
    </row>
    <row r="17432" spans="1:7" x14ac:dyDescent="0.3">
      <c r="A17432" s="3" t="s">
        <v>16113</v>
      </c>
      <c r="B17432">
        <v>121.59502000000001</v>
      </c>
      <c r="C17432">
        <v>0.47014117</v>
      </c>
      <c r="D17432">
        <v>-0.30336322999999998</v>
      </c>
      <c r="E17432">
        <v>13.510555999999999</v>
      </c>
      <c r="F17432">
        <f t="shared" si="544"/>
        <v>0.15671372333333333</v>
      </c>
      <c r="G17432">
        <f t="shared" si="545"/>
        <v>13.399440788888889</v>
      </c>
    </row>
    <row r="17433" spans="1:7" x14ac:dyDescent="0.3">
      <c r="A17433" s="3" t="s">
        <v>16114</v>
      </c>
      <c r="B17433">
        <v>121.67310000000001</v>
      </c>
      <c r="C17433">
        <v>0.47043439999999997</v>
      </c>
      <c r="D17433">
        <v>-1.7701275999999998E-2</v>
      </c>
      <c r="E17433">
        <v>13.519233</v>
      </c>
      <c r="F17433">
        <f t="shared" si="544"/>
        <v>0.15681146666666665</v>
      </c>
      <c r="G17433">
        <f t="shared" si="545"/>
        <v>13.408116344444444</v>
      </c>
    </row>
    <row r="17434" spans="1:7" x14ac:dyDescent="0.3">
      <c r="A17434" s="3" t="s">
        <v>16115</v>
      </c>
      <c r="B17434">
        <v>121.87884</v>
      </c>
      <c r="C17434">
        <v>0.47046106999999998</v>
      </c>
      <c r="D17434">
        <v>-2.1363608999999999E-2</v>
      </c>
      <c r="E17434">
        <v>13.542090999999999</v>
      </c>
      <c r="F17434">
        <f t="shared" si="544"/>
        <v>0.15682035666666666</v>
      </c>
      <c r="G17434">
        <f t="shared" si="545"/>
        <v>13.430976344444444</v>
      </c>
    </row>
    <row r="17435" spans="1:7" x14ac:dyDescent="0.3">
      <c r="A17435" s="3" t="s">
        <v>16116</v>
      </c>
      <c r="B17435">
        <v>121.94741</v>
      </c>
      <c r="C17435">
        <v>0.47042107999999999</v>
      </c>
      <c r="D17435">
        <v>-9.4610269999999996E-2</v>
      </c>
      <c r="E17435">
        <v>13.549709999999999</v>
      </c>
      <c r="F17435">
        <f t="shared" si="544"/>
        <v>0.15680702666666665</v>
      </c>
      <c r="G17435">
        <f t="shared" si="545"/>
        <v>13.438595233333334</v>
      </c>
    </row>
    <row r="17436" spans="1:7" x14ac:dyDescent="0.3">
      <c r="A17436" s="3" t="s">
        <v>16117</v>
      </c>
      <c r="B17436">
        <v>121.932175</v>
      </c>
      <c r="C17436">
        <v>0.47043439999999997</v>
      </c>
      <c r="D17436">
        <v>-0.1092596</v>
      </c>
      <c r="E17436">
        <v>13.5480175</v>
      </c>
      <c r="F17436">
        <f t="shared" si="544"/>
        <v>0.15681146666666665</v>
      </c>
      <c r="G17436">
        <f t="shared" si="545"/>
        <v>13.436902455555556</v>
      </c>
    </row>
    <row r="17437" spans="1:7" x14ac:dyDescent="0.3">
      <c r="A17437" s="3" t="s">
        <v>16118</v>
      </c>
      <c r="B17437">
        <v>121.922646</v>
      </c>
      <c r="C17437">
        <v>0.47043439999999997</v>
      </c>
      <c r="D17437">
        <v>-0.12390893</v>
      </c>
      <c r="E17437">
        <v>13.54696</v>
      </c>
      <c r="F17437">
        <f t="shared" si="544"/>
        <v>0.15681146666666665</v>
      </c>
      <c r="G17437">
        <f t="shared" si="545"/>
        <v>13.435843677777777</v>
      </c>
    </row>
    <row r="17438" spans="1:7" x14ac:dyDescent="0.3">
      <c r="A17438" s="3" t="s">
        <v>16119</v>
      </c>
      <c r="B17438">
        <v>121.84453999999999</v>
      </c>
      <c r="C17438">
        <v>0.47043439999999997</v>
      </c>
      <c r="D17438">
        <v>-0.1532076</v>
      </c>
      <c r="E17438">
        <v>13.538280500000001</v>
      </c>
      <c r="F17438">
        <f t="shared" si="544"/>
        <v>0.15681146666666665</v>
      </c>
      <c r="G17438">
        <f t="shared" si="545"/>
        <v>13.427165233333334</v>
      </c>
    </row>
    <row r="17439" spans="1:7" x14ac:dyDescent="0.3">
      <c r="A17439" s="3" t="s">
        <v>16120</v>
      </c>
      <c r="B17439">
        <v>121.84074</v>
      </c>
      <c r="C17439">
        <v>0.47044775</v>
      </c>
      <c r="D17439">
        <v>-0.18250626</v>
      </c>
      <c r="E17439">
        <v>13.537858</v>
      </c>
      <c r="F17439">
        <f t="shared" si="544"/>
        <v>0.15681591666666667</v>
      </c>
      <c r="G17439">
        <f t="shared" si="545"/>
        <v>13.42674301111111</v>
      </c>
    </row>
    <row r="17440" spans="1:7" x14ac:dyDescent="0.3">
      <c r="A17440" s="3" t="s">
        <v>16121</v>
      </c>
      <c r="B17440">
        <v>121.77597</v>
      </c>
      <c r="C17440">
        <v>0.47044775</v>
      </c>
      <c r="D17440">
        <v>-0.19837637</v>
      </c>
      <c r="E17440">
        <v>13.530663000000001</v>
      </c>
      <c r="F17440">
        <f t="shared" si="544"/>
        <v>0.15681591666666667</v>
      </c>
      <c r="G17440">
        <f t="shared" si="545"/>
        <v>13.419546344444445</v>
      </c>
    </row>
    <row r="17441" spans="1:7" x14ac:dyDescent="0.3">
      <c r="A17441" s="3" t="s">
        <v>16122</v>
      </c>
      <c r="B17441">
        <v>121.751205</v>
      </c>
      <c r="C17441">
        <v>0.47044775</v>
      </c>
      <c r="D17441">
        <v>-0.22767504</v>
      </c>
      <c r="E17441">
        <v>13.52791</v>
      </c>
      <c r="F17441">
        <f t="shared" si="544"/>
        <v>0.15681591666666667</v>
      </c>
      <c r="G17441">
        <f t="shared" si="545"/>
        <v>13.416794677777778</v>
      </c>
    </row>
    <row r="17442" spans="1:7" x14ac:dyDescent="0.3">
      <c r="A17442" s="3" t="s">
        <v>16123</v>
      </c>
      <c r="B17442">
        <v>121.73026</v>
      </c>
      <c r="C17442">
        <v>0.47046106999999998</v>
      </c>
      <c r="D17442">
        <v>-0.24354513999999999</v>
      </c>
      <c r="E17442">
        <v>13.525582</v>
      </c>
      <c r="F17442">
        <f t="shared" si="544"/>
        <v>0.15682035666666666</v>
      </c>
      <c r="G17442">
        <f t="shared" si="545"/>
        <v>13.414467455555556</v>
      </c>
    </row>
    <row r="17443" spans="1:7" x14ac:dyDescent="0.3">
      <c r="A17443" s="3" t="s">
        <v>16124</v>
      </c>
      <c r="B17443">
        <v>121.66359</v>
      </c>
      <c r="C17443">
        <v>0.47047440000000001</v>
      </c>
      <c r="D17443">
        <v>-0.25941523999999999</v>
      </c>
      <c r="E17443">
        <v>13.518174</v>
      </c>
      <c r="F17443">
        <f t="shared" si="544"/>
        <v>0.15682480000000001</v>
      </c>
      <c r="G17443">
        <f t="shared" si="545"/>
        <v>13.407059677777777</v>
      </c>
    </row>
    <row r="17444" spans="1:7" x14ac:dyDescent="0.3">
      <c r="A17444" s="3" t="s">
        <v>16125</v>
      </c>
      <c r="B17444">
        <v>121.66549999999999</v>
      </c>
      <c r="C17444">
        <v>0.47048770000000001</v>
      </c>
      <c r="D17444">
        <v>-0.27406457000000001</v>
      </c>
      <c r="E17444">
        <v>13.518387000000001</v>
      </c>
      <c r="F17444">
        <f t="shared" si="544"/>
        <v>0.15682923333333335</v>
      </c>
      <c r="G17444">
        <f t="shared" si="545"/>
        <v>13.4072719</v>
      </c>
    </row>
    <row r="17445" spans="1:7" x14ac:dyDescent="0.3">
      <c r="A17445" s="3" t="s">
        <v>16126</v>
      </c>
      <c r="B17445">
        <v>121.62168</v>
      </c>
      <c r="C17445">
        <v>0.4705144</v>
      </c>
      <c r="D17445">
        <v>-0.2618568</v>
      </c>
      <c r="E17445">
        <v>13.513517</v>
      </c>
      <c r="F17445">
        <f t="shared" si="544"/>
        <v>0.15683813333333332</v>
      </c>
      <c r="G17445">
        <f t="shared" si="545"/>
        <v>13.402403011111112</v>
      </c>
    </row>
    <row r="17446" spans="1:7" x14ac:dyDescent="0.3">
      <c r="A17446" s="3" t="s">
        <v>16127</v>
      </c>
      <c r="B17446">
        <v>121.58929999999999</v>
      </c>
      <c r="C17446">
        <v>0.47055437999999999</v>
      </c>
      <c r="D17446">
        <v>-0.25086979999999998</v>
      </c>
      <c r="E17446">
        <v>13.509921</v>
      </c>
      <c r="F17446">
        <f t="shared" si="544"/>
        <v>0.15685146</v>
      </c>
      <c r="G17446">
        <f t="shared" si="545"/>
        <v>13.398805233333333</v>
      </c>
    </row>
    <row r="17447" spans="1:7" x14ac:dyDescent="0.3">
      <c r="A17447" s="3" t="s">
        <v>16128</v>
      </c>
      <c r="B17447">
        <v>121.60454</v>
      </c>
      <c r="C17447">
        <v>0.47059437999999998</v>
      </c>
      <c r="D17447">
        <v>-0.23988281</v>
      </c>
      <c r="E17447">
        <v>13.511614</v>
      </c>
      <c r="F17447">
        <f t="shared" si="544"/>
        <v>0.15686479333333334</v>
      </c>
      <c r="G17447">
        <f t="shared" si="545"/>
        <v>13.400498566666666</v>
      </c>
    </row>
    <row r="17448" spans="1:7" x14ac:dyDescent="0.3">
      <c r="A17448" s="3" t="s">
        <v>16129</v>
      </c>
      <c r="B17448">
        <v>121.57787</v>
      </c>
      <c r="C17448">
        <v>0.47063433999999998</v>
      </c>
      <c r="D17448">
        <v>-0.22767504</v>
      </c>
      <c r="E17448">
        <v>13.508651</v>
      </c>
      <c r="F17448">
        <f t="shared" si="544"/>
        <v>0.15687811333333332</v>
      </c>
      <c r="G17448">
        <f t="shared" si="545"/>
        <v>13.397535233333334</v>
      </c>
    </row>
    <row r="17449" spans="1:7" x14ac:dyDescent="0.3">
      <c r="A17449" s="3" t="s">
        <v>16130</v>
      </c>
      <c r="B17449">
        <v>121.60263</v>
      </c>
      <c r="C17449">
        <v>0.470661</v>
      </c>
      <c r="D17449">
        <v>-0.23011659000000001</v>
      </c>
      <c r="E17449">
        <v>13.511402</v>
      </c>
      <c r="F17449">
        <f t="shared" si="544"/>
        <v>0.156887</v>
      </c>
      <c r="G17449">
        <f t="shared" si="545"/>
        <v>13.400286344444446</v>
      </c>
    </row>
    <row r="17450" spans="1:7" x14ac:dyDescent="0.3">
      <c r="A17450" s="3" t="s">
        <v>16131</v>
      </c>
      <c r="B17450">
        <v>121.58548999999999</v>
      </c>
      <c r="C17450">
        <v>0.47067434000000002</v>
      </c>
      <c r="D17450">
        <v>-0.2459867</v>
      </c>
      <c r="E17450">
        <v>13.509497</v>
      </c>
      <c r="F17450">
        <f t="shared" si="544"/>
        <v>0.15689144666666668</v>
      </c>
      <c r="G17450">
        <f t="shared" si="545"/>
        <v>13.398381899999999</v>
      </c>
    </row>
    <row r="17451" spans="1:7" x14ac:dyDescent="0.3">
      <c r="A17451" s="3" t="s">
        <v>16132</v>
      </c>
      <c r="B17451">
        <v>121.57025</v>
      </c>
      <c r="C17451">
        <v>0.47068766000000001</v>
      </c>
      <c r="D17451">
        <v>-0.2618568</v>
      </c>
      <c r="E17451">
        <v>13.507804</v>
      </c>
      <c r="F17451">
        <f t="shared" si="544"/>
        <v>0.15689588666666668</v>
      </c>
      <c r="G17451">
        <f t="shared" si="545"/>
        <v>13.396688566666667</v>
      </c>
    </row>
    <row r="17452" spans="1:7" x14ac:dyDescent="0.3">
      <c r="A17452" s="3" t="s">
        <v>16133</v>
      </c>
      <c r="B17452">
        <v>121.57406</v>
      </c>
      <c r="C17452">
        <v>0.47071433000000001</v>
      </c>
      <c r="D17452">
        <v>-0.26307760000000002</v>
      </c>
      <c r="E17452">
        <v>13.508227</v>
      </c>
      <c r="F17452">
        <f t="shared" si="544"/>
        <v>0.15690477666666666</v>
      </c>
      <c r="G17452">
        <f t="shared" si="545"/>
        <v>13.397111900000001</v>
      </c>
    </row>
    <row r="17453" spans="1:7" x14ac:dyDescent="0.3">
      <c r="A17453" s="3" t="s">
        <v>16134</v>
      </c>
      <c r="B17453">
        <v>121.52263000000001</v>
      </c>
      <c r="C17453">
        <v>0.47074100000000002</v>
      </c>
      <c r="D17453">
        <v>-0.25086979999999998</v>
      </c>
      <c r="E17453">
        <v>13.502511999999999</v>
      </c>
      <c r="F17453">
        <f t="shared" si="544"/>
        <v>0.15691366666666667</v>
      </c>
      <c r="G17453">
        <f t="shared" si="545"/>
        <v>13.391397455555555</v>
      </c>
    </row>
    <row r="17454" spans="1:7" x14ac:dyDescent="0.3">
      <c r="A17454" s="3" t="s">
        <v>16135</v>
      </c>
      <c r="B17454">
        <v>121.537865</v>
      </c>
      <c r="C17454">
        <v>0.47076764999999998</v>
      </c>
      <c r="D17454">
        <v>-0.25331136999999998</v>
      </c>
      <c r="E17454">
        <v>13.504205000000001</v>
      </c>
      <c r="F17454">
        <f t="shared" si="544"/>
        <v>0.15692254999999999</v>
      </c>
      <c r="G17454">
        <f t="shared" si="545"/>
        <v>13.393090233333332</v>
      </c>
    </row>
    <row r="17455" spans="1:7" x14ac:dyDescent="0.3">
      <c r="A17455" s="3" t="s">
        <v>16136</v>
      </c>
      <c r="B17455">
        <v>121.505486</v>
      </c>
      <c r="C17455">
        <v>0.47080764000000003</v>
      </c>
      <c r="D17455">
        <v>-0.24110359000000001</v>
      </c>
      <c r="E17455">
        <v>13.500607499999999</v>
      </c>
      <c r="F17455">
        <f t="shared" si="544"/>
        <v>0.15693588</v>
      </c>
      <c r="G17455">
        <f t="shared" si="545"/>
        <v>13.389492566666668</v>
      </c>
    </row>
    <row r="17456" spans="1:7" x14ac:dyDescent="0.3">
      <c r="A17456" s="3" t="s">
        <v>16137</v>
      </c>
      <c r="B17456">
        <v>121.49406</v>
      </c>
      <c r="C17456">
        <v>0.47083428999999999</v>
      </c>
      <c r="D17456">
        <v>-0.24232437000000001</v>
      </c>
      <c r="E17456">
        <v>13.499338</v>
      </c>
      <c r="F17456">
        <f t="shared" si="544"/>
        <v>0.15694476333333332</v>
      </c>
      <c r="G17456">
        <f t="shared" si="545"/>
        <v>13.388223011111112</v>
      </c>
    </row>
    <row r="17457" spans="1:7" x14ac:dyDescent="0.3">
      <c r="A17457" s="3" t="s">
        <v>16138</v>
      </c>
      <c r="B17457">
        <v>121.505486</v>
      </c>
      <c r="C17457">
        <v>0.47086096</v>
      </c>
      <c r="D17457">
        <v>-0.24354513999999999</v>
      </c>
      <c r="E17457">
        <v>13.500607499999999</v>
      </c>
      <c r="F17457">
        <f t="shared" si="544"/>
        <v>0.15695365333333333</v>
      </c>
      <c r="G17457">
        <f t="shared" si="545"/>
        <v>13.389492566666668</v>
      </c>
    </row>
    <row r="17458" spans="1:7" x14ac:dyDescent="0.3">
      <c r="A17458" s="3" t="s">
        <v>16139</v>
      </c>
      <c r="B17458">
        <v>121.47500599999999</v>
      </c>
      <c r="C17458">
        <v>0.47087427999999998</v>
      </c>
      <c r="D17458">
        <v>-0.25819448</v>
      </c>
      <c r="E17458">
        <v>13.497221</v>
      </c>
      <c r="F17458">
        <f t="shared" si="544"/>
        <v>0.15695809333333333</v>
      </c>
      <c r="G17458">
        <f t="shared" si="545"/>
        <v>13.386105899999999</v>
      </c>
    </row>
    <row r="17459" spans="1:7" x14ac:dyDescent="0.3">
      <c r="A17459" s="3" t="s">
        <v>16140</v>
      </c>
      <c r="B17459">
        <v>121.48072000000001</v>
      </c>
      <c r="C17459">
        <v>0.47088760000000002</v>
      </c>
      <c r="D17459">
        <v>-0.27284380000000003</v>
      </c>
      <c r="E17459">
        <v>13.497856000000001</v>
      </c>
      <c r="F17459">
        <f t="shared" si="544"/>
        <v>0.15696253333333335</v>
      </c>
      <c r="G17459">
        <f t="shared" si="545"/>
        <v>13.38674078888889</v>
      </c>
    </row>
    <row r="17460" spans="1:7" x14ac:dyDescent="0.3">
      <c r="A17460" s="3" t="s">
        <v>16141</v>
      </c>
      <c r="B17460">
        <v>121.455956</v>
      </c>
      <c r="C17460">
        <v>0.47090094999999998</v>
      </c>
      <c r="D17460">
        <v>-0.28871390000000002</v>
      </c>
      <c r="E17460">
        <v>13.495105000000001</v>
      </c>
      <c r="F17460">
        <f t="shared" si="544"/>
        <v>0.15696698333333334</v>
      </c>
      <c r="G17460">
        <f t="shared" si="545"/>
        <v>13.383989233333333</v>
      </c>
    </row>
    <row r="17461" spans="1:7" x14ac:dyDescent="0.3">
      <c r="A17461" s="3" t="s">
        <v>16142</v>
      </c>
      <c r="B17461">
        <v>121.425476</v>
      </c>
      <c r="C17461">
        <v>0.47091427000000002</v>
      </c>
      <c r="D17461">
        <v>-0.28871390000000002</v>
      </c>
      <c r="E17461">
        <v>13.491717</v>
      </c>
      <c r="F17461">
        <f t="shared" si="544"/>
        <v>0.15697142333333333</v>
      </c>
      <c r="G17461">
        <f t="shared" si="545"/>
        <v>13.380602566666667</v>
      </c>
    </row>
    <row r="17462" spans="1:7" x14ac:dyDescent="0.3">
      <c r="A17462" s="3" t="s">
        <v>16143</v>
      </c>
      <c r="B17462">
        <v>121.42167000000001</v>
      </c>
      <c r="C17462">
        <v>0.47094091999999999</v>
      </c>
      <c r="D17462">
        <v>-0.29115545999999998</v>
      </c>
      <c r="E17462">
        <v>13.491294999999999</v>
      </c>
      <c r="F17462">
        <f t="shared" si="544"/>
        <v>0.15698030666666665</v>
      </c>
      <c r="G17462">
        <f t="shared" si="545"/>
        <v>13.380179677777779</v>
      </c>
    </row>
    <row r="17463" spans="1:7" x14ac:dyDescent="0.3">
      <c r="A17463" s="3" t="s">
        <v>16144</v>
      </c>
      <c r="B17463">
        <v>121.37024</v>
      </c>
      <c r="C17463">
        <v>0.47096759999999999</v>
      </c>
      <c r="D17463">
        <v>-0.293597</v>
      </c>
      <c r="E17463">
        <v>13.485581</v>
      </c>
      <c r="F17463">
        <f t="shared" si="544"/>
        <v>0.1569892</v>
      </c>
      <c r="G17463">
        <f t="shared" si="545"/>
        <v>13.374465233333332</v>
      </c>
    </row>
    <row r="17464" spans="1:7" x14ac:dyDescent="0.3">
      <c r="A17464" s="3" t="s">
        <v>16145</v>
      </c>
      <c r="B17464">
        <v>121.39118999999999</v>
      </c>
      <c r="C17464">
        <v>0.47098089999999998</v>
      </c>
      <c r="D17464">
        <v>-0.30946713999999997</v>
      </c>
      <c r="E17464">
        <v>13.487907999999999</v>
      </c>
      <c r="F17464">
        <f t="shared" si="544"/>
        <v>0.15699363333333333</v>
      </c>
      <c r="G17464">
        <f t="shared" si="545"/>
        <v>13.376793011111111</v>
      </c>
    </row>
    <row r="17465" spans="1:7" x14ac:dyDescent="0.3">
      <c r="A17465" s="3" t="s">
        <v>16146</v>
      </c>
      <c r="B17465">
        <v>121.3569</v>
      </c>
      <c r="C17465">
        <v>0.47099426</v>
      </c>
      <c r="D17465">
        <v>-0.32533722999999998</v>
      </c>
      <c r="E17465">
        <v>13.484099000000001</v>
      </c>
      <c r="F17465">
        <f t="shared" si="544"/>
        <v>0.15699808666666668</v>
      </c>
      <c r="G17465">
        <f t="shared" si="545"/>
        <v>13.37298301111111</v>
      </c>
    </row>
    <row r="17466" spans="1:7" x14ac:dyDescent="0.3">
      <c r="A17466" s="3" t="s">
        <v>16147</v>
      </c>
      <c r="B17466">
        <v>121.3169</v>
      </c>
      <c r="C17466">
        <v>0.47100760000000003</v>
      </c>
      <c r="D17466">
        <v>-0.34120736000000002</v>
      </c>
      <c r="E17466">
        <v>13.479654</v>
      </c>
      <c r="F17466">
        <f t="shared" si="544"/>
        <v>0.15700253333333333</v>
      </c>
      <c r="G17466">
        <f t="shared" si="545"/>
        <v>13.368538566666667</v>
      </c>
    </row>
    <row r="17467" spans="1:7" x14ac:dyDescent="0.3">
      <c r="A17467" s="3" t="s">
        <v>16148</v>
      </c>
      <c r="B17467">
        <v>121.32642</v>
      </c>
      <c r="C17467">
        <v>0.47103423</v>
      </c>
      <c r="D17467">
        <v>-0.34364889999999998</v>
      </c>
      <c r="E17467">
        <v>13.480712</v>
      </c>
      <c r="F17467">
        <f t="shared" si="544"/>
        <v>0.15701140999999999</v>
      </c>
      <c r="G17467">
        <f t="shared" si="545"/>
        <v>13.369596344444444</v>
      </c>
    </row>
    <row r="17468" spans="1:7" x14ac:dyDescent="0.3">
      <c r="A17468" s="3" t="s">
        <v>16149</v>
      </c>
      <c r="B17468">
        <v>121.282616</v>
      </c>
      <c r="C17468">
        <v>0.47104758000000002</v>
      </c>
      <c r="D17468">
        <v>-0.35829823999999999</v>
      </c>
      <c r="E17468">
        <v>13.475845</v>
      </c>
      <c r="F17468">
        <f t="shared" si="544"/>
        <v>0.15701586000000001</v>
      </c>
      <c r="G17468">
        <f t="shared" si="545"/>
        <v>13.364729233333334</v>
      </c>
    </row>
    <row r="17469" spans="1:7" x14ac:dyDescent="0.3">
      <c r="A17469" s="3" t="s">
        <v>16150</v>
      </c>
      <c r="B17469">
        <v>121.28642000000001</v>
      </c>
      <c r="C17469">
        <v>0.4710609</v>
      </c>
      <c r="D17469">
        <v>-0.35951899999999998</v>
      </c>
      <c r="E17469">
        <v>13.476269</v>
      </c>
      <c r="F17469">
        <f t="shared" si="544"/>
        <v>0.1570203</v>
      </c>
      <c r="G17469">
        <f t="shared" si="545"/>
        <v>13.365151900000001</v>
      </c>
    </row>
    <row r="17470" spans="1:7" x14ac:dyDescent="0.3">
      <c r="A17470" s="3" t="s">
        <v>16151</v>
      </c>
      <c r="B17470">
        <v>121.25594</v>
      </c>
      <c r="C17470">
        <v>0.47107421999999999</v>
      </c>
      <c r="D17470">
        <v>-0.37416833999999999</v>
      </c>
      <c r="E17470">
        <v>13.472880999999999</v>
      </c>
      <c r="F17470">
        <f t="shared" si="544"/>
        <v>0.15702474</v>
      </c>
      <c r="G17470">
        <f t="shared" si="545"/>
        <v>13.361765233333333</v>
      </c>
    </row>
    <row r="17471" spans="1:7" x14ac:dyDescent="0.3">
      <c r="A17471" s="3" t="s">
        <v>16152</v>
      </c>
      <c r="B17471">
        <v>121.22928</v>
      </c>
      <c r="C17471">
        <v>0.47108755000000002</v>
      </c>
      <c r="D17471">
        <v>-0.39003845999999998</v>
      </c>
      <c r="E17471">
        <v>13.469918</v>
      </c>
      <c r="F17471">
        <f t="shared" si="544"/>
        <v>0.15702918333333335</v>
      </c>
      <c r="G17471">
        <f t="shared" si="545"/>
        <v>13.358803011111112</v>
      </c>
    </row>
    <row r="17472" spans="1:7" x14ac:dyDescent="0.3">
      <c r="A17472" s="3" t="s">
        <v>16153</v>
      </c>
      <c r="B17472">
        <v>121.22928</v>
      </c>
      <c r="C17472">
        <v>0.47110089999999999</v>
      </c>
      <c r="D17472">
        <v>-0.40590854999999998</v>
      </c>
      <c r="E17472">
        <v>13.469918</v>
      </c>
      <c r="F17472">
        <f t="shared" si="544"/>
        <v>0.15703363333333334</v>
      </c>
      <c r="G17472">
        <f t="shared" si="545"/>
        <v>13.358803011111112</v>
      </c>
    </row>
    <row r="17473" spans="1:7" x14ac:dyDescent="0.3">
      <c r="A17473" s="3" t="s">
        <v>16154</v>
      </c>
      <c r="B17473">
        <v>121.162605</v>
      </c>
      <c r="C17473">
        <v>0.47111421999999997</v>
      </c>
      <c r="D17473">
        <v>-0.42177868000000002</v>
      </c>
      <c r="E17473">
        <v>13.462510999999999</v>
      </c>
      <c r="F17473">
        <f t="shared" si="544"/>
        <v>0.15703807333333333</v>
      </c>
      <c r="G17473">
        <f t="shared" si="545"/>
        <v>13.351394677777778</v>
      </c>
    </row>
    <row r="17474" spans="1:7" x14ac:dyDescent="0.3">
      <c r="A17474" s="3" t="s">
        <v>16155</v>
      </c>
      <c r="B17474">
        <v>121.17403400000001</v>
      </c>
      <c r="C17474">
        <v>0.47112754000000001</v>
      </c>
      <c r="D17474">
        <v>-0.43764877000000002</v>
      </c>
      <c r="E17474">
        <v>13.46378</v>
      </c>
      <c r="F17474">
        <f t="shared" si="544"/>
        <v>0.15704251333333333</v>
      </c>
      <c r="G17474">
        <f t="shared" si="545"/>
        <v>13.352664566666668</v>
      </c>
    </row>
    <row r="17475" spans="1:7" x14ac:dyDescent="0.3">
      <c r="A17475" s="3" t="s">
        <v>16156</v>
      </c>
      <c r="B17475">
        <v>121.15118</v>
      </c>
      <c r="C17475">
        <v>0.47115420000000002</v>
      </c>
      <c r="D17475">
        <v>-0.44009032999999997</v>
      </c>
      <c r="E17475">
        <v>13.461240999999999</v>
      </c>
      <c r="F17475">
        <f t="shared" si="544"/>
        <v>0.15705140000000001</v>
      </c>
      <c r="G17475">
        <f t="shared" si="545"/>
        <v>13.350125233333333</v>
      </c>
    </row>
    <row r="17476" spans="1:7" x14ac:dyDescent="0.3">
      <c r="A17476" s="3" t="s">
        <v>16157</v>
      </c>
      <c r="B17476">
        <v>121.10356</v>
      </c>
      <c r="C17476">
        <v>0.47116753</v>
      </c>
      <c r="D17476">
        <v>-0.45596045000000002</v>
      </c>
      <c r="E17476">
        <v>13.455949</v>
      </c>
      <c r="F17476">
        <f t="shared" si="544"/>
        <v>0.15705584333333333</v>
      </c>
      <c r="G17476">
        <f t="shared" si="545"/>
        <v>13.344834122222222</v>
      </c>
    </row>
    <row r="17477" spans="1:7" x14ac:dyDescent="0.3">
      <c r="A17477" s="3" t="s">
        <v>16158</v>
      </c>
      <c r="B17477">
        <v>121.10927599999999</v>
      </c>
      <c r="C17477">
        <v>0.47118085999999998</v>
      </c>
      <c r="D17477">
        <v>-0.45718122</v>
      </c>
      <c r="E17477">
        <v>13.456583999999999</v>
      </c>
      <c r="F17477">
        <f t="shared" si="544"/>
        <v>0.15706028666666666</v>
      </c>
      <c r="G17477">
        <f t="shared" si="545"/>
        <v>13.345469233333333</v>
      </c>
    </row>
    <row r="17478" spans="1:7" x14ac:dyDescent="0.3">
      <c r="A17478" s="3" t="s">
        <v>16159</v>
      </c>
      <c r="B17478">
        <v>121.057846</v>
      </c>
      <c r="C17478">
        <v>0.47120752999999999</v>
      </c>
      <c r="D17478">
        <v>-0.45962277000000001</v>
      </c>
      <c r="E17478">
        <v>13.450870500000001</v>
      </c>
      <c r="F17478">
        <f t="shared" ref="F17478:F17541" si="546">C17478/3</f>
        <v>0.15706917666666667</v>
      </c>
      <c r="G17478">
        <f t="shared" ref="G17478:G17541" si="547">(B17478-$B$5)/9</f>
        <v>13.339754788888889</v>
      </c>
    </row>
    <row r="17479" spans="1:7" x14ac:dyDescent="0.3">
      <c r="A17479" s="3" t="s">
        <v>16160</v>
      </c>
      <c r="B17479">
        <v>121.07688</v>
      </c>
      <c r="C17479">
        <v>0.47131415999999998</v>
      </c>
      <c r="D17479">
        <v>-0.39370077999999997</v>
      </c>
      <c r="E17479">
        <v>13.452985999999999</v>
      </c>
      <c r="F17479">
        <f t="shared" si="546"/>
        <v>0.15710472</v>
      </c>
      <c r="G17479">
        <f t="shared" si="547"/>
        <v>13.341869677777778</v>
      </c>
    </row>
    <row r="17480" spans="1:7" x14ac:dyDescent="0.3">
      <c r="A17480" s="3" t="s">
        <v>16161</v>
      </c>
      <c r="B17480">
        <v>121.15689</v>
      </c>
      <c r="C17480">
        <v>0.47162080000000001</v>
      </c>
      <c r="D17480">
        <v>-9.4610269999999996E-2</v>
      </c>
      <c r="E17480">
        <v>13.461876</v>
      </c>
      <c r="F17480">
        <f t="shared" si="546"/>
        <v>0.15720693333333333</v>
      </c>
      <c r="G17480">
        <f t="shared" si="547"/>
        <v>13.350759677777779</v>
      </c>
    </row>
    <row r="17481" spans="1:7" x14ac:dyDescent="0.3">
      <c r="A17481" s="3" t="s">
        <v>16162</v>
      </c>
      <c r="B17481">
        <v>121.314995</v>
      </c>
      <c r="C17481">
        <v>0.47162080000000001</v>
      </c>
      <c r="D17481">
        <v>-0.11170115</v>
      </c>
      <c r="E17481">
        <v>13.479442000000001</v>
      </c>
      <c r="F17481">
        <f t="shared" si="546"/>
        <v>0.15720693333333333</v>
      </c>
      <c r="G17481">
        <f t="shared" si="547"/>
        <v>13.3683269</v>
      </c>
    </row>
    <row r="17482" spans="1:7" x14ac:dyDescent="0.3">
      <c r="A17482" s="3" t="s">
        <v>16163</v>
      </c>
      <c r="B17482">
        <v>121.425476</v>
      </c>
      <c r="C17482">
        <v>0.47154079999999998</v>
      </c>
      <c r="D17482">
        <v>-0.24232437000000001</v>
      </c>
      <c r="E17482">
        <v>13.491717</v>
      </c>
      <c r="F17482">
        <f t="shared" si="546"/>
        <v>0.15718026666666665</v>
      </c>
      <c r="G17482">
        <f t="shared" si="547"/>
        <v>13.380602566666667</v>
      </c>
    </row>
    <row r="17483" spans="1:7" x14ac:dyDescent="0.3">
      <c r="A17483" s="3" t="s">
        <v>16164</v>
      </c>
      <c r="B17483">
        <v>121.40643</v>
      </c>
      <c r="C17483">
        <v>0.47152749999999999</v>
      </c>
      <c r="D17483">
        <v>-0.28627235000000001</v>
      </c>
      <c r="E17483">
        <v>13.489602</v>
      </c>
      <c r="F17483">
        <f t="shared" si="546"/>
        <v>0.15717583333333332</v>
      </c>
      <c r="G17483">
        <f t="shared" si="547"/>
        <v>13.378486344444445</v>
      </c>
    </row>
    <row r="17484" spans="1:7" x14ac:dyDescent="0.3">
      <c r="A17484" s="3" t="s">
        <v>16165</v>
      </c>
      <c r="B17484">
        <v>121.40643</v>
      </c>
      <c r="C17484">
        <v>0.47154079999999998</v>
      </c>
      <c r="D17484">
        <v>-0.30214247</v>
      </c>
      <c r="E17484">
        <v>13.489602</v>
      </c>
      <c r="F17484">
        <f t="shared" si="546"/>
        <v>0.15718026666666665</v>
      </c>
      <c r="G17484">
        <f t="shared" si="547"/>
        <v>13.378486344444445</v>
      </c>
    </row>
    <row r="17485" spans="1:7" x14ac:dyDescent="0.3">
      <c r="A17485" s="3" t="s">
        <v>16166</v>
      </c>
      <c r="B17485">
        <v>121.33024</v>
      </c>
      <c r="C17485">
        <v>0.47154079999999998</v>
      </c>
      <c r="D17485">
        <v>-0.31679180000000001</v>
      </c>
      <c r="E17485">
        <v>13.481135999999999</v>
      </c>
      <c r="F17485">
        <f t="shared" si="546"/>
        <v>0.15718026666666665</v>
      </c>
      <c r="G17485">
        <f t="shared" si="547"/>
        <v>13.370020788888889</v>
      </c>
    </row>
    <row r="17486" spans="1:7" x14ac:dyDescent="0.3">
      <c r="A17486" s="3" t="s">
        <v>16167</v>
      </c>
      <c r="B17486">
        <v>121.27499400000001</v>
      </c>
      <c r="C17486">
        <v>0.47154079999999998</v>
      </c>
      <c r="D17486">
        <v>-0.34609046999999998</v>
      </c>
      <c r="E17486">
        <v>13.474997999999999</v>
      </c>
      <c r="F17486">
        <f t="shared" si="546"/>
        <v>0.15718026666666665</v>
      </c>
      <c r="G17486">
        <f t="shared" si="547"/>
        <v>13.363882344444445</v>
      </c>
    </row>
    <row r="17487" spans="1:7" x14ac:dyDescent="0.3">
      <c r="A17487" s="3" t="s">
        <v>16168</v>
      </c>
      <c r="B17487">
        <v>121.24832000000001</v>
      </c>
      <c r="C17487">
        <v>0.47154079999999998</v>
      </c>
      <c r="D17487">
        <v>-0.37538913000000002</v>
      </c>
      <c r="E17487">
        <v>13.472034000000001</v>
      </c>
      <c r="F17487">
        <f t="shared" si="546"/>
        <v>0.15718026666666665</v>
      </c>
      <c r="G17487">
        <f t="shared" si="547"/>
        <v>13.360918566666667</v>
      </c>
    </row>
    <row r="17488" spans="1:7" x14ac:dyDescent="0.3">
      <c r="A17488" s="3" t="s">
        <v>16169</v>
      </c>
      <c r="B17488">
        <v>121.16641</v>
      </c>
      <c r="C17488">
        <v>0.47154079999999998</v>
      </c>
      <c r="D17488">
        <v>-0.40468779999999999</v>
      </c>
      <c r="E17488">
        <v>13.462934000000001</v>
      </c>
      <c r="F17488">
        <f t="shared" si="546"/>
        <v>0.15718026666666665</v>
      </c>
      <c r="G17488">
        <f t="shared" si="547"/>
        <v>13.351817455555555</v>
      </c>
    </row>
    <row r="17489" spans="1:7" x14ac:dyDescent="0.3">
      <c r="A17489" s="3" t="s">
        <v>16170</v>
      </c>
      <c r="B17489">
        <v>121.17403400000001</v>
      </c>
      <c r="C17489">
        <v>0.47155416</v>
      </c>
      <c r="D17489">
        <v>-0.42055789999999998</v>
      </c>
      <c r="E17489">
        <v>13.46378</v>
      </c>
      <c r="F17489">
        <f t="shared" si="546"/>
        <v>0.15718472</v>
      </c>
      <c r="G17489">
        <f t="shared" si="547"/>
        <v>13.352664566666668</v>
      </c>
    </row>
    <row r="17490" spans="1:7" x14ac:dyDescent="0.3">
      <c r="A17490" s="3" t="s">
        <v>16171</v>
      </c>
      <c r="B17490">
        <v>121.10927599999999</v>
      </c>
      <c r="C17490">
        <v>0.47156747999999998</v>
      </c>
      <c r="D17490">
        <v>-0.43642799999999998</v>
      </c>
      <c r="E17490">
        <v>13.456583999999999</v>
      </c>
      <c r="F17490">
        <f t="shared" si="546"/>
        <v>0.15718915999999999</v>
      </c>
      <c r="G17490">
        <f t="shared" si="547"/>
        <v>13.345469233333333</v>
      </c>
    </row>
    <row r="17491" spans="1:7" x14ac:dyDescent="0.3">
      <c r="A17491" s="3" t="s">
        <v>16172</v>
      </c>
      <c r="B17491">
        <v>121.07308</v>
      </c>
      <c r="C17491">
        <v>0.47184741000000002</v>
      </c>
      <c r="D17491">
        <v>-0.17884393000000001</v>
      </c>
      <c r="E17491">
        <v>13.452563</v>
      </c>
      <c r="F17491">
        <f t="shared" si="546"/>
        <v>0.15728247000000001</v>
      </c>
      <c r="G17491">
        <f t="shared" si="547"/>
        <v>13.341447455555556</v>
      </c>
    </row>
    <row r="17492" spans="1:7" x14ac:dyDescent="0.3">
      <c r="A17492" s="3" t="s">
        <v>16173</v>
      </c>
      <c r="B17492">
        <v>121.263565</v>
      </c>
      <c r="C17492">
        <v>0.47204732999999999</v>
      </c>
      <c r="D17492">
        <v>-3.051944E-3</v>
      </c>
      <c r="E17492">
        <v>13.473727999999999</v>
      </c>
      <c r="F17492">
        <f t="shared" si="546"/>
        <v>0.15734910999999999</v>
      </c>
      <c r="G17492">
        <f t="shared" si="547"/>
        <v>13.362612455555556</v>
      </c>
    </row>
    <row r="17493" spans="1:7" x14ac:dyDescent="0.3">
      <c r="A17493" s="3" t="s">
        <v>16174</v>
      </c>
      <c r="B17493">
        <v>121.3569</v>
      </c>
      <c r="C17493">
        <v>0.47198069999999998</v>
      </c>
      <c r="D17493">
        <v>-9.0947929999999996E-2</v>
      </c>
      <c r="E17493">
        <v>13.484099000000001</v>
      </c>
      <c r="F17493">
        <f t="shared" si="546"/>
        <v>0.15732689999999999</v>
      </c>
      <c r="G17493">
        <f t="shared" si="547"/>
        <v>13.37298301111111</v>
      </c>
    </row>
    <row r="17494" spans="1:7" x14ac:dyDescent="0.3">
      <c r="A17494" s="3" t="s">
        <v>16175</v>
      </c>
      <c r="B17494">
        <v>121.415955</v>
      </c>
      <c r="C17494">
        <v>0.47194069999999999</v>
      </c>
      <c r="D17494">
        <v>-0.16297381999999999</v>
      </c>
      <c r="E17494">
        <v>13.49066</v>
      </c>
      <c r="F17494">
        <f t="shared" si="546"/>
        <v>0.15731356666666665</v>
      </c>
      <c r="G17494">
        <f t="shared" si="547"/>
        <v>13.379544677777778</v>
      </c>
    </row>
    <row r="17495" spans="1:7" x14ac:dyDescent="0.3">
      <c r="A17495" s="3" t="s">
        <v>16176</v>
      </c>
      <c r="B17495">
        <v>121.40072000000001</v>
      </c>
      <c r="C17495">
        <v>0.47195405000000001</v>
      </c>
      <c r="D17495">
        <v>-0.17884393000000001</v>
      </c>
      <c r="E17495">
        <v>13.488967000000001</v>
      </c>
      <c r="F17495">
        <f t="shared" si="546"/>
        <v>0.15731801666666667</v>
      </c>
      <c r="G17495">
        <f t="shared" si="547"/>
        <v>13.377851900000001</v>
      </c>
    </row>
    <row r="17496" spans="1:7" x14ac:dyDescent="0.3">
      <c r="A17496" s="3" t="s">
        <v>16177</v>
      </c>
      <c r="B17496">
        <v>121.3569</v>
      </c>
      <c r="C17496">
        <v>0.47195405000000001</v>
      </c>
      <c r="D17496">
        <v>-0.20814260000000001</v>
      </c>
      <c r="E17496">
        <v>13.484099000000001</v>
      </c>
      <c r="F17496">
        <f t="shared" si="546"/>
        <v>0.15731801666666667</v>
      </c>
      <c r="G17496">
        <f t="shared" si="547"/>
        <v>13.37298301111111</v>
      </c>
    </row>
    <row r="17497" spans="1:7" x14ac:dyDescent="0.3">
      <c r="A17497" s="3" t="s">
        <v>16178</v>
      </c>
      <c r="B17497">
        <v>121.32642</v>
      </c>
      <c r="C17497">
        <v>0.47195405000000001</v>
      </c>
      <c r="D17497">
        <v>-0.23744125999999999</v>
      </c>
      <c r="E17497">
        <v>13.480712</v>
      </c>
      <c r="F17497">
        <f t="shared" si="546"/>
        <v>0.15731801666666667</v>
      </c>
      <c r="G17497">
        <f t="shared" si="547"/>
        <v>13.369596344444444</v>
      </c>
    </row>
    <row r="17498" spans="1:7" x14ac:dyDescent="0.3">
      <c r="A17498" s="3" t="s">
        <v>16179</v>
      </c>
      <c r="B17498">
        <v>121.26166000000001</v>
      </c>
      <c r="C17498">
        <v>0.47196737</v>
      </c>
      <c r="D17498">
        <v>-0.25209057000000001</v>
      </c>
      <c r="E17498">
        <v>13.473516</v>
      </c>
      <c r="F17498">
        <f t="shared" si="546"/>
        <v>0.15732245666666667</v>
      </c>
      <c r="G17498">
        <f t="shared" si="547"/>
        <v>13.362400788888889</v>
      </c>
    </row>
    <row r="17499" spans="1:7" x14ac:dyDescent="0.3">
      <c r="A17499" s="3" t="s">
        <v>16180</v>
      </c>
      <c r="B17499">
        <v>121.26166000000001</v>
      </c>
      <c r="C17499">
        <v>0.47196737</v>
      </c>
      <c r="D17499">
        <v>-0.28138923999999998</v>
      </c>
      <c r="E17499">
        <v>13.473516</v>
      </c>
      <c r="F17499">
        <f t="shared" si="546"/>
        <v>0.15732245666666667</v>
      </c>
      <c r="G17499">
        <f t="shared" si="547"/>
        <v>13.362400788888889</v>
      </c>
    </row>
    <row r="17500" spans="1:7" x14ac:dyDescent="0.3">
      <c r="A17500" s="3" t="s">
        <v>16181</v>
      </c>
      <c r="B17500">
        <v>121.212135</v>
      </c>
      <c r="C17500">
        <v>0.47198069999999998</v>
      </c>
      <c r="D17500">
        <v>-0.29725935999999997</v>
      </c>
      <c r="E17500">
        <v>13.468014</v>
      </c>
      <c r="F17500">
        <f t="shared" si="546"/>
        <v>0.15732689999999999</v>
      </c>
      <c r="G17500">
        <f t="shared" si="547"/>
        <v>13.356898011111111</v>
      </c>
    </row>
    <row r="17501" spans="1:7" x14ac:dyDescent="0.3">
      <c r="A17501" s="3" t="s">
        <v>16182</v>
      </c>
      <c r="B17501">
        <v>121.14165</v>
      </c>
      <c r="C17501">
        <v>0.47198069999999998</v>
      </c>
      <c r="D17501">
        <v>-0.31190869999999998</v>
      </c>
      <c r="E17501">
        <v>13.460182</v>
      </c>
      <c r="F17501">
        <f t="shared" si="546"/>
        <v>0.15732689999999999</v>
      </c>
      <c r="G17501">
        <f t="shared" si="547"/>
        <v>13.349066344444445</v>
      </c>
    </row>
    <row r="17502" spans="1:7" x14ac:dyDescent="0.3">
      <c r="A17502" s="3" t="s">
        <v>16183</v>
      </c>
      <c r="B17502">
        <v>121.132126</v>
      </c>
      <c r="C17502">
        <v>0.47198069999999998</v>
      </c>
      <c r="D17502">
        <v>-0.34120736000000002</v>
      </c>
      <c r="E17502">
        <v>13.459123999999999</v>
      </c>
      <c r="F17502">
        <f t="shared" si="546"/>
        <v>0.15732689999999999</v>
      </c>
      <c r="G17502">
        <f t="shared" si="547"/>
        <v>13.348008122222222</v>
      </c>
    </row>
    <row r="17503" spans="1:7" x14ac:dyDescent="0.3">
      <c r="A17503" s="3" t="s">
        <v>16184</v>
      </c>
      <c r="B17503">
        <v>121.099754</v>
      </c>
      <c r="C17503">
        <v>0.47199400000000002</v>
      </c>
      <c r="D17503">
        <v>-0.35585670000000003</v>
      </c>
      <c r="E17503">
        <v>13.455526000000001</v>
      </c>
      <c r="F17503">
        <f t="shared" si="546"/>
        <v>0.15733133333333335</v>
      </c>
      <c r="G17503">
        <f t="shared" si="547"/>
        <v>13.344411233333334</v>
      </c>
    </row>
    <row r="17504" spans="1:7" x14ac:dyDescent="0.3">
      <c r="A17504" s="3" t="s">
        <v>16185</v>
      </c>
      <c r="B17504">
        <v>121.07308</v>
      </c>
      <c r="C17504">
        <v>0.47199400000000002</v>
      </c>
      <c r="D17504">
        <v>-0.38515535000000001</v>
      </c>
      <c r="E17504">
        <v>13.452563</v>
      </c>
      <c r="F17504">
        <f t="shared" si="546"/>
        <v>0.15733133333333335</v>
      </c>
      <c r="G17504">
        <f t="shared" si="547"/>
        <v>13.341447455555556</v>
      </c>
    </row>
    <row r="17505" spans="1:7" x14ac:dyDescent="0.3">
      <c r="A17505" s="3" t="s">
        <v>16186</v>
      </c>
      <c r="B17505">
        <v>121.03689</v>
      </c>
      <c r="C17505">
        <v>0.47200735999999999</v>
      </c>
      <c r="D17505">
        <v>-0.40102544000000001</v>
      </c>
      <c r="E17505">
        <v>13.448542</v>
      </c>
      <c r="F17505">
        <f t="shared" si="546"/>
        <v>0.15733578666666667</v>
      </c>
      <c r="G17505">
        <f t="shared" si="547"/>
        <v>13.337426344444445</v>
      </c>
    </row>
    <row r="17506" spans="1:7" x14ac:dyDescent="0.3">
      <c r="A17506" s="3" t="s">
        <v>16187</v>
      </c>
      <c r="B17506">
        <v>120.97403</v>
      </c>
      <c r="C17506">
        <v>0.47203400000000001</v>
      </c>
      <c r="D17506">
        <v>-0.40346700000000002</v>
      </c>
      <c r="E17506">
        <v>13.441557</v>
      </c>
      <c r="F17506">
        <f t="shared" si="546"/>
        <v>0.15734466666666666</v>
      </c>
      <c r="G17506">
        <f t="shared" si="547"/>
        <v>13.3304419</v>
      </c>
    </row>
    <row r="17507" spans="1:7" x14ac:dyDescent="0.3">
      <c r="A17507" s="3" t="s">
        <v>16188</v>
      </c>
      <c r="B17507">
        <v>120.98354999999999</v>
      </c>
      <c r="C17507">
        <v>0.47206068000000001</v>
      </c>
      <c r="D17507">
        <v>-0.40590854999999998</v>
      </c>
      <c r="E17507">
        <v>13.442615</v>
      </c>
      <c r="F17507">
        <f t="shared" si="546"/>
        <v>0.15735356</v>
      </c>
      <c r="G17507">
        <f t="shared" si="547"/>
        <v>13.331499677777778</v>
      </c>
    </row>
    <row r="17508" spans="1:7" x14ac:dyDescent="0.3">
      <c r="A17508" s="3" t="s">
        <v>16189</v>
      </c>
      <c r="B17508">
        <v>120.92449999999999</v>
      </c>
      <c r="C17508">
        <v>0.47211399999999998</v>
      </c>
      <c r="D17508">
        <v>-0.39370077999999997</v>
      </c>
      <c r="E17508">
        <v>13.436052999999999</v>
      </c>
      <c r="F17508">
        <f t="shared" si="546"/>
        <v>0.15737133333333334</v>
      </c>
      <c r="G17508">
        <f t="shared" si="547"/>
        <v>13.324938566666667</v>
      </c>
    </row>
    <row r="17509" spans="1:7" x14ac:dyDescent="0.3">
      <c r="A17509" s="3" t="s">
        <v>16190</v>
      </c>
      <c r="B17509">
        <v>120.95117</v>
      </c>
      <c r="C17509">
        <v>0.47216730000000001</v>
      </c>
      <c r="D17509">
        <v>-0.33998655999999999</v>
      </c>
      <c r="E17509">
        <v>13.439017</v>
      </c>
      <c r="F17509">
        <f t="shared" si="546"/>
        <v>0.1573891</v>
      </c>
      <c r="G17509">
        <f t="shared" si="547"/>
        <v>13.327901900000001</v>
      </c>
    </row>
    <row r="17510" spans="1:7" x14ac:dyDescent="0.3">
      <c r="A17510" s="3" t="s">
        <v>16191</v>
      </c>
      <c r="B17510">
        <v>120.958786</v>
      </c>
      <c r="C17510">
        <v>0.47223395000000001</v>
      </c>
      <c r="D17510">
        <v>-0.30092168000000002</v>
      </c>
      <c r="E17510">
        <v>13.439863000000001</v>
      </c>
      <c r="F17510">
        <f t="shared" si="546"/>
        <v>0.15741131666666666</v>
      </c>
      <c r="G17510">
        <f t="shared" si="547"/>
        <v>13.328748122222223</v>
      </c>
    </row>
    <row r="17511" spans="1:7" x14ac:dyDescent="0.3">
      <c r="A17511" s="3" t="s">
        <v>16192</v>
      </c>
      <c r="B17511">
        <v>120.98736599999999</v>
      </c>
      <c r="C17511">
        <v>0.47230062</v>
      </c>
      <c r="D17511">
        <v>-0.2618568</v>
      </c>
      <c r="E17511">
        <v>13.443039000000001</v>
      </c>
      <c r="F17511">
        <f t="shared" si="546"/>
        <v>0.15743354000000001</v>
      </c>
      <c r="G17511">
        <f t="shared" si="547"/>
        <v>13.331923677777777</v>
      </c>
    </row>
    <row r="17512" spans="1:7" x14ac:dyDescent="0.3">
      <c r="A17512" s="3" t="s">
        <v>16193</v>
      </c>
      <c r="B17512">
        <v>121.050224</v>
      </c>
      <c r="C17512">
        <v>0.47235394000000003</v>
      </c>
      <c r="D17512">
        <v>-0.23622048000000001</v>
      </c>
      <c r="E17512">
        <v>13.450024000000001</v>
      </c>
      <c r="F17512">
        <f t="shared" si="546"/>
        <v>0.15745131333333334</v>
      </c>
      <c r="G17512">
        <f t="shared" si="547"/>
        <v>13.338907900000001</v>
      </c>
    </row>
    <row r="17513" spans="1:7" x14ac:dyDescent="0.3">
      <c r="A17513" s="3" t="s">
        <v>16194</v>
      </c>
      <c r="B17513">
        <v>121.03879499999999</v>
      </c>
      <c r="C17513">
        <v>0.47239389999999998</v>
      </c>
      <c r="D17513">
        <v>-0.22523348000000001</v>
      </c>
      <c r="E17513">
        <v>13.448753</v>
      </c>
      <c r="F17513">
        <f t="shared" si="546"/>
        <v>0.15746463333333333</v>
      </c>
      <c r="G17513">
        <f t="shared" si="547"/>
        <v>13.33763801111111</v>
      </c>
    </row>
    <row r="17514" spans="1:7" x14ac:dyDescent="0.3">
      <c r="A17514" s="3" t="s">
        <v>16195</v>
      </c>
      <c r="B17514">
        <v>121.08450999999999</v>
      </c>
      <c r="C17514">
        <v>0.47240725</v>
      </c>
      <c r="D17514">
        <v>-0.24110359000000001</v>
      </c>
      <c r="E17514">
        <v>13.453832</v>
      </c>
      <c r="F17514">
        <f t="shared" si="546"/>
        <v>0.15746908333333334</v>
      </c>
      <c r="G17514">
        <f t="shared" si="547"/>
        <v>13.342717455555555</v>
      </c>
    </row>
    <row r="17515" spans="1:7" x14ac:dyDescent="0.3">
      <c r="A17515" s="3" t="s">
        <v>16196</v>
      </c>
      <c r="B17515">
        <v>121.06546</v>
      </c>
      <c r="C17515">
        <v>0.47240725</v>
      </c>
      <c r="D17515">
        <v>-0.27040225000000001</v>
      </c>
      <c r="E17515">
        <v>13.451715999999999</v>
      </c>
      <c r="F17515">
        <f t="shared" si="546"/>
        <v>0.15746908333333334</v>
      </c>
      <c r="G17515">
        <f t="shared" si="547"/>
        <v>13.340600788888889</v>
      </c>
    </row>
    <row r="17516" spans="1:7" x14ac:dyDescent="0.3">
      <c r="A17516" s="3" t="s">
        <v>16197</v>
      </c>
      <c r="B17516">
        <v>121.04832</v>
      </c>
      <c r="C17516">
        <v>0.47242056999999998</v>
      </c>
      <c r="D17516">
        <v>-0.28627235000000001</v>
      </c>
      <c r="E17516">
        <v>13.449811</v>
      </c>
      <c r="F17516">
        <f t="shared" si="546"/>
        <v>0.15747352333333334</v>
      </c>
      <c r="G17516">
        <f t="shared" si="547"/>
        <v>13.338696344444445</v>
      </c>
    </row>
    <row r="17517" spans="1:7" x14ac:dyDescent="0.3">
      <c r="A17517" s="3" t="s">
        <v>16198</v>
      </c>
      <c r="B17517">
        <v>121.04642</v>
      </c>
      <c r="C17517">
        <v>0.47246057000000002</v>
      </c>
      <c r="D17517">
        <v>-0.25941523999999999</v>
      </c>
      <c r="E17517">
        <v>13.4496</v>
      </c>
      <c r="F17517">
        <f t="shared" si="546"/>
        <v>0.15748685666666667</v>
      </c>
      <c r="G17517">
        <f t="shared" si="547"/>
        <v>13.338485233333333</v>
      </c>
    </row>
    <row r="17518" spans="1:7" x14ac:dyDescent="0.3">
      <c r="A17518" s="3" t="s">
        <v>16199</v>
      </c>
      <c r="B17518">
        <v>121.01403000000001</v>
      </c>
      <c r="C17518">
        <v>0.47250056000000001</v>
      </c>
      <c r="D17518">
        <v>-0.24720748000000001</v>
      </c>
      <c r="E17518">
        <v>13.446001000000001</v>
      </c>
      <c r="F17518">
        <f t="shared" si="546"/>
        <v>0.15750018666666668</v>
      </c>
      <c r="G17518">
        <f t="shared" si="547"/>
        <v>13.334886344444445</v>
      </c>
    </row>
    <row r="17519" spans="1:7" x14ac:dyDescent="0.3">
      <c r="A17519" s="3" t="s">
        <v>16200</v>
      </c>
      <c r="B17519">
        <v>121.02164999999999</v>
      </c>
      <c r="C17519">
        <v>0.47252719999999998</v>
      </c>
      <c r="D17519">
        <v>-0.24964902999999999</v>
      </c>
      <c r="E17519">
        <v>13.446847999999999</v>
      </c>
      <c r="F17519">
        <f t="shared" si="546"/>
        <v>0.15750906666666667</v>
      </c>
      <c r="G17519">
        <f t="shared" si="547"/>
        <v>13.33573301111111</v>
      </c>
    </row>
    <row r="17520" spans="1:7" x14ac:dyDescent="0.3">
      <c r="A17520" s="3" t="s">
        <v>16201</v>
      </c>
      <c r="B17520">
        <v>121.01403000000001</v>
      </c>
      <c r="C17520">
        <v>0.47255387999999998</v>
      </c>
      <c r="D17520">
        <v>-0.25209057000000001</v>
      </c>
      <c r="E17520">
        <v>13.446001000000001</v>
      </c>
      <c r="F17520">
        <f t="shared" si="546"/>
        <v>0.15751795999999998</v>
      </c>
      <c r="G17520">
        <f t="shared" si="547"/>
        <v>13.334886344444445</v>
      </c>
    </row>
    <row r="17521" spans="1:7" x14ac:dyDescent="0.3">
      <c r="A17521" s="3" t="s">
        <v>16202</v>
      </c>
      <c r="B17521">
        <v>120.98546</v>
      </c>
      <c r="C17521">
        <v>0.47256720000000002</v>
      </c>
      <c r="D17521">
        <v>-0.2679607</v>
      </c>
      <c r="E17521">
        <v>13.442826</v>
      </c>
      <c r="F17521">
        <f t="shared" si="546"/>
        <v>0.15752240000000001</v>
      </c>
      <c r="G17521">
        <f t="shared" si="547"/>
        <v>13.3317119</v>
      </c>
    </row>
    <row r="17522" spans="1:7" x14ac:dyDescent="0.3">
      <c r="A17522" s="3" t="s">
        <v>16203</v>
      </c>
      <c r="B17522">
        <v>121.01022</v>
      </c>
      <c r="C17522">
        <v>0.47258052</v>
      </c>
      <c r="D17522">
        <v>-0.28261003000000001</v>
      </c>
      <c r="E17522">
        <v>13.445579</v>
      </c>
      <c r="F17522">
        <f t="shared" si="546"/>
        <v>0.15752684</v>
      </c>
      <c r="G17522">
        <f t="shared" si="547"/>
        <v>13.334463011111112</v>
      </c>
    </row>
    <row r="17523" spans="1:7" x14ac:dyDescent="0.3">
      <c r="A17523" s="3" t="s">
        <v>16204</v>
      </c>
      <c r="B17523">
        <v>120.979744</v>
      </c>
      <c r="C17523">
        <v>0.47260720000000001</v>
      </c>
      <c r="D17523">
        <v>-0.28505158000000003</v>
      </c>
      <c r="E17523">
        <v>13.442190999999999</v>
      </c>
      <c r="F17523">
        <f t="shared" si="546"/>
        <v>0.15753573333333334</v>
      </c>
      <c r="G17523">
        <f t="shared" si="547"/>
        <v>13.331076788888888</v>
      </c>
    </row>
    <row r="17524" spans="1:7" x14ac:dyDescent="0.3">
      <c r="A17524" s="3" t="s">
        <v>16205</v>
      </c>
      <c r="B17524">
        <v>120.97212</v>
      </c>
      <c r="C17524">
        <v>0.47263384000000003</v>
      </c>
      <c r="D17524">
        <v>-0.28627235000000001</v>
      </c>
      <c r="E17524">
        <v>13.441345</v>
      </c>
      <c r="F17524">
        <f t="shared" si="546"/>
        <v>0.15754461333333333</v>
      </c>
      <c r="G17524">
        <f t="shared" si="547"/>
        <v>13.330229677777778</v>
      </c>
    </row>
    <row r="17525" spans="1:7" x14ac:dyDescent="0.3">
      <c r="A17525" s="3" t="s">
        <v>16206</v>
      </c>
      <c r="B17525">
        <v>120.95307</v>
      </c>
      <c r="C17525">
        <v>0.47264716000000001</v>
      </c>
      <c r="D17525">
        <v>-0.28627235000000001</v>
      </c>
      <c r="E17525">
        <v>13.439228999999999</v>
      </c>
      <c r="F17525">
        <f t="shared" si="546"/>
        <v>0.15754905333333333</v>
      </c>
      <c r="G17525">
        <f t="shared" si="547"/>
        <v>13.32811301111111</v>
      </c>
    </row>
    <row r="17526" spans="1:7" x14ac:dyDescent="0.3">
      <c r="A17526" s="3" t="s">
        <v>16207</v>
      </c>
      <c r="B17526">
        <v>120.91307</v>
      </c>
      <c r="C17526">
        <v>0.47267383000000002</v>
      </c>
      <c r="D17526">
        <v>-0.28871390000000002</v>
      </c>
      <c r="E17526">
        <v>13.434784000000001</v>
      </c>
      <c r="F17526">
        <f t="shared" si="546"/>
        <v>0.15755794333333334</v>
      </c>
      <c r="G17526">
        <f t="shared" si="547"/>
        <v>13.323668566666667</v>
      </c>
    </row>
    <row r="17527" spans="1:7" x14ac:dyDescent="0.3">
      <c r="A17527" s="3" t="s">
        <v>16208</v>
      </c>
      <c r="B17527">
        <v>120.9226</v>
      </c>
      <c r="C17527">
        <v>0.47268716</v>
      </c>
      <c r="D17527">
        <v>-0.30458403000000001</v>
      </c>
      <c r="E17527">
        <v>13.4358425</v>
      </c>
      <c r="F17527">
        <f t="shared" si="546"/>
        <v>0.15756238666666667</v>
      </c>
      <c r="G17527">
        <f t="shared" si="547"/>
        <v>13.324727455555555</v>
      </c>
    </row>
    <row r="17528" spans="1:7" x14ac:dyDescent="0.3">
      <c r="A17528" s="3" t="s">
        <v>16209</v>
      </c>
      <c r="B17528">
        <v>120.88069</v>
      </c>
      <c r="C17528">
        <v>0.47271390000000002</v>
      </c>
      <c r="D17528">
        <v>-0.30580479999999999</v>
      </c>
      <c r="E17528">
        <v>13.431186</v>
      </c>
      <c r="F17528">
        <f t="shared" si="546"/>
        <v>0.1575713</v>
      </c>
      <c r="G17528">
        <f t="shared" si="547"/>
        <v>13.32007078888889</v>
      </c>
    </row>
    <row r="17529" spans="1:7" x14ac:dyDescent="0.3">
      <c r="A17529" s="3" t="s">
        <v>16210</v>
      </c>
      <c r="B17529">
        <v>120.888306</v>
      </c>
      <c r="C17529">
        <v>0.47272720000000001</v>
      </c>
      <c r="D17529">
        <v>-0.32167489999999999</v>
      </c>
      <c r="E17529">
        <v>13.432032</v>
      </c>
      <c r="F17529">
        <f t="shared" si="546"/>
        <v>0.15757573333333333</v>
      </c>
      <c r="G17529">
        <f t="shared" si="547"/>
        <v>13.320917011111112</v>
      </c>
    </row>
    <row r="17530" spans="1:7" x14ac:dyDescent="0.3">
      <c r="A17530" s="3" t="s">
        <v>16211</v>
      </c>
      <c r="B17530">
        <v>120.867355</v>
      </c>
      <c r="C17530">
        <v>0.47275388000000002</v>
      </c>
      <c r="D17530">
        <v>-0.32289568000000002</v>
      </c>
      <c r="E17530">
        <v>13.429703999999999</v>
      </c>
      <c r="F17530">
        <f t="shared" si="546"/>
        <v>0.15758462666666667</v>
      </c>
      <c r="G17530">
        <f t="shared" si="547"/>
        <v>13.318589122222223</v>
      </c>
    </row>
    <row r="17531" spans="1:7" x14ac:dyDescent="0.3">
      <c r="A17531" s="3" t="s">
        <v>16212</v>
      </c>
      <c r="B17531">
        <v>120.83116</v>
      </c>
      <c r="C17531">
        <v>0.4727672</v>
      </c>
      <c r="D17531">
        <v>-0.33876580000000001</v>
      </c>
      <c r="E17531">
        <v>13.425682999999999</v>
      </c>
      <c r="F17531">
        <f t="shared" si="546"/>
        <v>0.15758906666666667</v>
      </c>
      <c r="G17531">
        <f t="shared" si="547"/>
        <v>13.314567455555554</v>
      </c>
    </row>
    <row r="17532" spans="1:7" x14ac:dyDescent="0.3">
      <c r="A17532" s="3" t="s">
        <v>16213</v>
      </c>
      <c r="B17532">
        <v>120.8445</v>
      </c>
      <c r="C17532">
        <v>0.47278052999999998</v>
      </c>
      <c r="D17532">
        <v>-0.3546359</v>
      </c>
      <c r="E17532">
        <v>13.427165</v>
      </c>
      <c r="F17532">
        <f t="shared" si="546"/>
        <v>0.15759350999999999</v>
      </c>
      <c r="G17532">
        <f t="shared" si="547"/>
        <v>13.316049677777777</v>
      </c>
    </row>
    <row r="17533" spans="1:7" x14ac:dyDescent="0.3">
      <c r="A17533" s="3" t="s">
        <v>16214</v>
      </c>
      <c r="B17533">
        <v>120.8045</v>
      </c>
      <c r="C17533">
        <v>0.47279385000000002</v>
      </c>
      <c r="D17533">
        <v>-0.3546359</v>
      </c>
      <c r="E17533">
        <v>13.42272</v>
      </c>
      <c r="F17533">
        <f t="shared" si="546"/>
        <v>0.15759795000000001</v>
      </c>
      <c r="G17533">
        <f t="shared" si="547"/>
        <v>13.311605233333333</v>
      </c>
    </row>
    <row r="17534" spans="1:7" x14ac:dyDescent="0.3">
      <c r="A17534" s="3" t="s">
        <v>16215</v>
      </c>
      <c r="B17534">
        <v>120.80259</v>
      </c>
      <c r="C17534">
        <v>0.47280719999999998</v>
      </c>
      <c r="D17534">
        <v>-0.37050601999999999</v>
      </c>
      <c r="E17534">
        <v>13.422508000000001</v>
      </c>
      <c r="F17534">
        <f t="shared" si="546"/>
        <v>0.1576024</v>
      </c>
      <c r="G17534">
        <f t="shared" si="547"/>
        <v>13.311393011111111</v>
      </c>
    </row>
    <row r="17535" spans="1:7" x14ac:dyDescent="0.3">
      <c r="A17535" s="3" t="s">
        <v>16216</v>
      </c>
      <c r="B17535">
        <v>120.75877</v>
      </c>
      <c r="C17535">
        <v>0.47282052000000002</v>
      </c>
      <c r="D17535">
        <v>-0.3863761</v>
      </c>
      <c r="E17535">
        <v>13.417641</v>
      </c>
      <c r="F17535">
        <f t="shared" si="546"/>
        <v>0.15760684</v>
      </c>
      <c r="G17535">
        <f t="shared" si="547"/>
        <v>13.306524122222221</v>
      </c>
    </row>
    <row r="17536" spans="1:7" x14ac:dyDescent="0.3">
      <c r="A17536" s="3" t="s">
        <v>16217</v>
      </c>
      <c r="B17536">
        <v>120.714966</v>
      </c>
      <c r="C17536">
        <v>0.47283384000000001</v>
      </c>
      <c r="D17536">
        <v>-0.40224623999999998</v>
      </c>
      <c r="E17536">
        <v>13.412773</v>
      </c>
      <c r="F17536">
        <f t="shared" si="546"/>
        <v>0.15761127999999999</v>
      </c>
      <c r="G17536">
        <f t="shared" si="547"/>
        <v>13.301657011111111</v>
      </c>
    </row>
    <row r="17537" spans="1:7" x14ac:dyDescent="0.3">
      <c r="A17537" s="3" t="s">
        <v>16218</v>
      </c>
      <c r="B17537">
        <v>120.72068</v>
      </c>
      <c r="C17537">
        <v>0.47284715999999999</v>
      </c>
      <c r="D17537">
        <v>-0.41811632999999998</v>
      </c>
      <c r="E17537">
        <v>13.413406999999999</v>
      </c>
      <c r="F17537">
        <f t="shared" si="546"/>
        <v>0.15761571999999999</v>
      </c>
      <c r="G17537">
        <f t="shared" si="547"/>
        <v>13.3022919</v>
      </c>
    </row>
    <row r="17538" spans="1:7" x14ac:dyDescent="0.3">
      <c r="A17538" s="3" t="s">
        <v>16219</v>
      </c>
      <c r="B17538">
        <v>120.67115</v>
      </c>
      <c r="C17538">
        <v>0.47286052000000001</v>
      </c>
      <c r="D17538">
        <v>-0.43398646000000002</v>
      </c>
      <c r="E17538">
        <v>13.407904</v>
      </c>
      <c r="F17538">
        <f t="shared" si="546"/>
        <v>0.15762017333333334</v>
      </c>
      <c r="G17538">
        <f t="shared" si="547"/>
        <v>13.296788566666667</v>
      </c>
    </row>
    <row r="17539" spans="1:7" x14ac:dyDescent="0.3">
      <c r="A17539" s="3" t="s">
        <v>16220</v>
      </c>
      <c r="B17539">
        <v>120.67686500000001</v>
      </c>
      <c r="C17539">
        <v>0.47288715999999997</v>
      </c>
      <c r="D17539">
        <v>-0.43520722000000001</v>
      </c>
      <c r="E17539">
        <v>13.408538999999999</v>
      </c>
      <c r="F17539">
        <f t="shared" si="546"/>
        <v>0.15762905333333332</v>
      </c>
      <c r="G17539">
        <f t="shared" si="547"/>
        <v>13.297423566666668</v>
      </c>
    </row>
    <row r="17540" spans="1:7" x14ac:dyDescent="0.3">
      <c r="A17540" s="3" t="s">
        <v>16221</v>
      </c>
      <c r="B17540">
        <v>120.646385</v>
      </c>
      <c r="C17540">
        <v>0.47290048000000001</v>
      </c>
      <c r="D17540">
        <v>-0.45107733999999999</v>
      </c>
      <c r="E17540">
        <v>13.405153</v>
      </c>
      <c r="F17540">
        <f t="shared" si="546"/>
        <v>0.15763349333333335</v>
      </c>
      <c r="G17540">
        <f t="shared" si="547"/>
        <v>13.2940369</v>
      </c>
    </row>
    <row r="17541" spans="1:7" x14ac:dyDescent="0.3">
      <c r="A17541" s="3" t="s">
        <v>16222</v>
      </c>
      <c r="B17541">
        <v>120.614006</v>
      </c>
      <c r="C17541">
        <v>0.47291382999999998</v>
      </c>
      <c r="D17541">
        <v>-0.45107733999999999</v>
      </c>
      <c r="E17541">
        <v>13.401555</v>
      </c>
      <c r="F17541">
        <f t="shared" si="546"/>
        <v>0.15763794333333334</v>
      </c>
      <c r="G17541">
        <f t="shared" si="547"/>
        <v>13.290439233333334</v>
      </c>
    </row>
    <row r="17542" spans="1:7" x14ac:dyDescent="0.3">
      <c r="A17542" s="3" t="s">
        <v>16223</v>
      </c>
      <c r="B17542">
        <v>120.66734</v>
      </c>
      <c r="C17542">
        <v>0.47319372999999998</v>
      </c>
      <c r="D17542">
        <v>-0.19105169999999999</v>
      </c>
      <c r="E17542">
        <v>13.407481000000001</v>
      </c>
      <c r="F17542">
        <f t="shared" ref="F17542:F17605" si="548">C17542/3</f>
        <v>0.15773124333333333</v>
      </c>
      <c r="G17542">
        <f t="shared" ref="G17542:G17605" si="549">(B17542-$B$5)/9</f>
        <v>13.296365233333333</v>
      </c>
    </row>
    <row r="17543" spans="1:7" x14ac:dyDescent="0.3">
      <c r="A17543" s="3" t="s">
        <v>16224</v>
      </c>
      <c r="B17543">
        <v>120.80259</v>
      </c>
      <c r="C17543">
        <v>0.47332703999999998</v>
      </c>
      <c r="D17543">
        <v>-8.362327E-2</v>
      </c>
      <c r="E17543">
        <v>13.422508000000001</v>
      </c>
      <c r="F17543">
        <f t="shared" si="548"/>
        <v>0.15777568</v>
      </c>
      <c r="G17543">
        <f t="shared" si="549"/>
        <v>13.311393011111111</v>
      </c>
    </row>
    <row r="17544" spans="1:7" x14ac:dyDescent="0.3">
      <c r="A17544" s="3" t="s">
        <v>16225</v>
      </c>
      <c r="B17544">
        <v>120.897835</v>
      </c>
      <c r="C17544">
        <v>0.47323373000000002</v>
      </c>
      <c r="D17544">
        <v>-0.21302570000000001</v>
      </c>
      <c r="E17544">
        <v>13.433090999999999</v>
      </c>
      <c r="F17544">
        <f t="shared" si="548"/>
        <v>0.15774457666666666</v>
      </c>
      <c r="G17544">
        <f t="shared" si="549"/>
        <v>13.321975788888889</v>
      </c>
    </row>
    <row r="17545" spans="1:7" x14ac:dyDescent="0.3">
      <c r="A17545" s="3" t="s">
        <v>16226</v>
      </c>
      <c r="B17545">
        <v>120.90545</v>
      </c>
      <c r="C17545">
        <v>0.47320709999999999</v>
      </c>
      <c r="D17545">
        <v>-0.27162301999999999</v>
      </c>
      <c r="E17545">
        <v>13.433937</v>
      </c>
      <c r="F17545">
        <f t="shared" si="548"/>
        <v>0.15773570000000001</v>
      </c>
      <c r="G17545">
        <f t="shared" si="549"/>
        <v>13.322821900000001</v>
      </c>
    </row>
    <row r="17546" spans="1:7" x14ac:dyDescent="0.3">
      <c r="A17546" s="3" t="s">
        <v>16227</v>
      </c>
      <c r="B17546">
        <v>120.86545</v>
      </c>
      <c r="C17546">
        <v>0.47320709999999999</v>
      </c>
      <c r="D17546">
        <v>-0.30092168000000002</v>
      </c>
      <c r="E17546">
        <v>13.429493000000001</v>
      </c>
      <c r="F17546">
        <f t="shared" si="548"/>
        <v>0.15773570000000001</v>
      </c>
      <c r="G17546">
        <f t="shared" si="549"/>
        <v>13.318377455555556</v>
      </c>
    </row>
    <row r="17547" spans="1:7" x14ac:dyDescent="0.3">
      <c r="A17547" s="3" t="s">
        <v>16228</v>
      </c>
      <c r="B17547">
        <v>120.878784</v>
      </c>
      <c r="C17547">
        <v>0.47320709999999999</v>
      </c>
      <c r="D17547">
        <v>-0.33022034</v>
      </c>
      <c r="E17547">
        <v>13.430974000000001</v>
      </c>
      <c r="F17547">
        <f t="shared" si="548"/>
        <v>0.15773570000000001</v>
      </c>
      <c r="G17547">
        <f t="shared" si="549"/>
        <v>13.319859011111111</v>
      </c>
    </row>
    <row r="17548" spans="1:7" x14ac:dyDescent="0.3">
      <c r="A17548" s="3" t="s">
        <v>16229</v>
      </c>
      <c r="B17548">
        <v>120.8045</v>
      </c>
      <c r="C17548">
        <v>0.47322039999999999</v>
      </c>
      <c r="D17548">
        <v>-0.34609046999999998</v>
      </c>
      <c r="E17548">
        <v>13.42272</v>
      </c>
      <c r="F17548">
        <f t="shared" si="548"/>
        <v>0.15774013333333334</v>
      </c>
      <c r="G17548">
        <f t="shared" si="549"/>
        <v>13.311605233333333</v>
      </c>
    </row>
    <row r="17549" spans="1:7" x14ac:dyDescent="0.3">
      <c r="A17549" s="3" t="s">
        <v>16230</v>
      </c>
      <c r="B17549">
        <v>120.79306</v>
      </c>
      <c r="C17549">
        <v>0.47322039999999999</v>
      </c>
      <c r="D17549">
        <v>-0.3607398</v>
      </c>
      <c r="E17549">
        <v>13.421449000000001</v>
      </c>
      <c r="F17549">
        <f t="shared" si="548"/>
        <v>0.15774013333333334</v>
      </c>
      <c r="G17549">
        <f t="shared" si="549"/>
        <v>13.310334122222223</v>
      </c>
    </row>
    <row r="17550" spans="1:7" x14ac:dyDescent="0.3">
      <c r="A17550" s="3" t="s">
        <v>16231</v>
      </c>
      <c r="B17550">
        <v>120.73972999999999</v>
      </c>
      <c r="C17550">
        <v>0.47322039999999999</v>
      </c>
      <c r="D17550">
        <v>-0.39003845999999998</v>
      </c>
      <c r="E17550">
        <v>13.4155245</v>
      </c>
      <c r="F17550">
        <f t="shared" si="548"/>
        <v>0.15774013333333334</v>
      </c>
      <c r="G17550">
        <f t="shared" si="549"/>
        <v>13.304408566666666</v>
      </c>
    </row>
    <row r="17551" spans="1:7" x14ac:dyDescent="0.3">
      <c r="A17551" s="3" t="s">
        <v>16232</v>
      </c>
      <c r="B17551">
        <v>120.68258</v>
      </c>
      <c r="C17551">
        <v>0.47322039999999999</v>
      </c>
      <c r="D17551">
        <v>-0.41933712000000001</v>
      </c>
      <c r="E17551">
        <v>13.409174</v>
      </c>
      <c r="F17551">
        <f t="shared" si="548"/>
        <v>0.15774013333333334</v>
      </c>
      <c r="G17551">
        <f t="shared" si="549"/>
        <v>13.298058566666667</v>
      </c>
    </row>
    <row r="17552" spans="1:7" x14ac:dyDescent="0.3">
      <c r="A17552" s="3" t="s">
        <v>16233</v>
      </c>
      <c r="B17552">
        <v>120.67306000000001</v>
      </c>
      <c r="C17552">
        <v>0.47322039999999999</v>
      </c>
      <c r="D17552">
        <v>-0.44863579999999997</v>
      </c>
      <c r="E17552">
        <v>13.408115</v>
      </c>
      <c r="F17552">
        <f t="shared" si="548"/>
        <v>0.15774013333333334</v>
      </c>
      <c r="G17552">
        <f t="shared" si="549"/>
        <v>13.297000788888889</v>
      </c>
    </row>
    <row r="17553" spans="1:7" x14ac:dyDescent="0.3">
      <c r="A17553" s="3" t="s">
        <v>16234</v>
      </c>
      <c r="B17553">
        <v>120.58544000000001</v>
      </c>
      <c r="C17553">
        <v>0.47322039999999999</v>
      </c>
      <c r="D17553">
        <v>-0.47793445000000001</v>
      </c>
      <c r="E17553">
        <v>13.39838</v>
      </c>
      <c r="F17553">
        <f t="shared" si="548"/>
        <v>0.15774013333333334</v>
      </c>
      <c r="G17553">
        <f t="shared" si="549"/>
        <v>13.287265233333335</v>
      </c>
    </row>
    <row r="17554" spans="1:7" x14ac:dyDescent="0.3">
      <c r="A17554" s="3" t="s">
        <v>16235</v>
      </c>
      <c r="B17554">
        <v>120.56829999999999</v>
      </c>
      <c r="C17554">
        <v>0.47326040000000003</v>
      </c>
      <c r="D17554">
        <v>-0.46572667000000001</v>
      </c>
      <c r="E17554">
        <v>13.396475000000001</v>
      </c>
      <c r="F17554">
        <f t="shared" si="548"/>
        <v>0.15775346666666668</v>
      </c>
      <c r="G17554">
        <f t="shared" si="549"/>
        <v>13.285360788888887</v>
      </c>
    </row>
    <row r="17555" spans="1:7" x14ac:dyDescent="0.3">
      <c r="A17555" s="3" t="s">
        <v>16236</v>
      </c>
      <c r="B17555">
        <v>120.56829999999999</v>
      </c>
      <c r="C17555">
        <v>0.47358030000000001</v>
      </c>
      <c r="D17555">
        <v>-0.16541538</v>
      </c>
      <c r="E17555">
        <v>13.396475000000001</v>
      </c>
      <c r="F17555">
        <f t="shared" si="548"/>
        <v>0.1578601</v>
      </c>
      <c r="G17555">
        <f t="shared" si="549"/>
        <v>13.285360788888887</v>
      </c>
    </row>
    <row r="17556" spans="1:7" x14ac:dyDescent="0.3">
      <c r="A17556" s="3" t="s">
        <v>16237</v>
      </c>
      <c r="B17556">
        <v>120.72068</v>
      </c>
      <c r="C17556">
        <v>0.47371360000000001</v>
      </c>
      <c r="D17556">
        <v>-5.7986937000000002E-2</v>
      </c>
      <c r="E17556">
        <v>13.413406999999999</v>
      </c>
      <c r="F17556">
        <f t="shared" si="548"/>
        <v>0.15790453333333335</v>
      </c>
      <c r="G17556">
        <f t="shared" si="549"/>
        <v>13.3022919</v>
      </c>
    </row>
    <row r="17557" spans="1:7" x14ac:dyDescent="0.3">
      <c r="A17557" s="3" t="s">
        <v>16238</v>
      </c>
      <c r="B17557">
        <v>120.86163999999999</v>
      </c>
      <c r="C17557">
        <v>0.47363361999999998</v>
      </c>
      <c r="D17557">
        <v>-0.15931149</v>
      </c>
      <c r="E17557">
        <v>13.429069999999999</v>
      </c>
      <c r="F17557">
        <f t="shared" si="548"/>
        <v>0.15787787333333334</v>
      </c>
      <c r="G17557">
        <f t="shared" si="549"/>
        <v>13.317954122222222</v>
      </c>
    </row>
    <row r="17558" spans="1:7" x14ac:dyDescent="0.3">
      <c r="A17558" s="3" t="s">
        <v>16239</v>
      </c>
      <c r="B17558">
        <v>120.85211</v>
      </c>
      <c r="C17558">
        <v>0.47359361999999999</v>
      </c>
      <c r="D17558">
        <v>-0.23011659000000001</v>
      </c>
      <c r="E17558">
        <v>13.428011</v>
      </c>
      <c r="F17558">
        <f t="shared" si="548"/>
        <v>0.15786454</v>
      </c>
      <c r="G17558">
        <f t="shared" si="549"/>
        <v>13.316895233333334</v>
      </c>
    </row>
    <row r="17559" spans="1:7" x14ac:dyDescent="0.3">
      <c r="A17559" s="3" t="s">
        <v>16240</v>
      </c>
      <c r="B17559">
        <v>120.85021</v>
      </c>
      <c r="C17559">
        <v>0.47360697000000002</v>
      </c>
      <c r="D17559">
        <v>-0.2459867</v>
      </c>
      <c r="E17559">
        <v>13.4278</v>
      </c>
      <c r="F17559">
        <f t="shared" si="548"/>
        <v>0.15786899000000001</v>
      </c>
      <c r="G17559">
        <f t="shared" si="549"/>
        <v>13.316684122222222</v>
      </c>
    </row>
    <row r="17560" spans="1:7" x14ac:dyDescent="0.3">
      <c r="A17560" s="3" t="s">
        <v>16241</v>
      </c>
      <c r="B17560">
        <v>120.79877999999999</v>
      </c>
      <c r="C17560">
        <v>0.47360697000000002</v>
      </c>
      <c r="D17560">
        <v>-0.27528535999999998</v>
      </c>
      <c r="E17560">
        <v>13.422086</v>
      </c>
      <c r="F17560">
        <f t="shared" si="548"/>
        <v>0.15786899000000001</v>
      </c>
      <c r="G17560">
        <f t="shared" si="549"/>
        <v>13.310969677777777</v>
      </c>
    </row>
    <row r="17561" spans="1:7" x14ac:dyDescent="0.3">
      <c r="A17561" s="3" t="s">
        <v>16242</v>
      </c>
      <c r="B17561">
        <v>120.74354</v>
      </c>
      <c r="C17561">
        <v>0.47360697000000002</v>
      </c>
      <c r="D17561">
        <v>-0.30458403000000001</v>
      </c>
      <c r="E17561">
        <v>13.415948</v>
      </c>
      <c r="F17561">
        <f t="shared" si="548"/>
        <v>0.15786899000000001</v>
      </c>
      <c r="G17561">
        <f t="shared" si="549"/>
        <v>13.3048319</v>
      </c>
    </row>
    <row r="17562" spans="1:7" x14ac:dyDescent="0.3">
      <c r="A17562" s="3" t="s">
        <v>16243</v>
      </c>
      <c r="B17562">
        <v>120.74163</v>
      </c>
      <c r="C17562">
        <v>0.47360697000000002</v>
      </c>
      <c r="D17562">
        <v>-0.33388269999999998</v>
      </c>
      <c r="E17562">
        <v>13.415735</v>
      </c>
      <c r="F17562">
        <f t="shared" si="548"/>
        <v>0.15786899000000001</v>
      </c>
      <c r="G17562">
        <f t="shared" si="549"/>
        <v>13.304619677777778</v>
      </c>
    </row>
    <row r="17563" spans="1:7" x14ac:dyDescent="0.3">
      <c r="A17563" s="3" t="s">
        <v>16244</v>
      </c>
      <c r="B17563">
        <v>120.6521</v>
      </c>
      <c r="C17563">
        <v>0.47360697000000002</v>
      </c>
      <c r="D17563">
        <v>-0.36318135000000001</v>
      </c>
      <c r="E17563">
        <v>13.405787</v>
      </c>
      <c r="F17563">
        <f t="shared" si="548"/>
        <v>0.15786899000000001</v>
      </c>
      <c r="G17563">
        <f t="shared" si="549"/>
        <v>13.294671900000001</v>
      </c>
    </row>
    <row r="17564" spans="1:7" x14ac:dyDescent="0.3">
      <c r="A17564" s="3" t="s">
        <v>16245</v>
      </c>
      <c r="B17564">
        <v>120.62734</v>
      </c>
      <c r="C17564">
        <v>0.47362029999999999</v>
      </c>
      <c r="D17564">
        <v>-0.37905145000000001</v>
      </c>
      <c r="E17564">
        <v>13.403036999999999</v>
      </c>
      <c r="F17564">
        <f t="shared" si="548"/>
        <v>0.15787343333333334</v>
      </c>
      <c r="G17564">
        <f t="shared" si="549"/>
        <v>13.29192078888889</v>
      </c>
    </row>
    <row r="17565" spans="1:7" x14ac:dyDescent="0.3">
      <c r="A17565" s="3" t="s">
        <v>16246</v>
      </c>
      <c r="B17565">
        <v>120.55876000000001</v>
      </c>
      <c r="C17565">
        <v>0.47362029999999999</v>
      </c>
      <c r="D17565">
        <v>-0.39370077999999997</v>
      </c>
      <c r="E17565">
        <v>13.395416000000001</v>
      </c>
      <c r="F17565">
        <f t="shared" si="548"/>
        <v>0.15787343333333334</v>
      </c>
      <c r="G17565">
        <f t="shared" si="549"/>
        <v>13.28430078888889</v>
      </c>
    </row>
    <row r="17566" spans="1:7" x14ac:dyDescent="0.3">
      <c r="A17566" s="3" t="s">
        <v>16247</v>
      </c>
      <c r="B17566">
        <v>120.51685000000001</v>
      </c>
      <c r="C17566">
        <v>0.47362029999999999</v>
      </c>
      <c r="D17566">
        <v>-0.42299944</v>
      </c>
      <c r="E17566">
        <v>13.39076</v>
      </c>
      <c r="F17566">
        <f t="shared" si="548"/>
        <v>0.15787343333333334</v>
      </c>
      <c r="G17566">
        <f t="shared" si="549"/>
        <v>13.279644122222223</v>
      </c>
    </row>
    <row r="17567" spans="1:7" x14ac:dyDescent="0.3">
      <c r="A17567" s="3" t="s">
        <v>16248</v>
      </c>
      <c r="B17567">
        <v>120.50924999999999</v>
      </c>
      <c r="C17567">
        <v>0.47363361999999998</v>
      </c>
      <c r="D17567">
        <v>-0.43886956999999999</v>
      </c>
      <c r="E17567">
        <v>13.3899145</v>
      </c>
      <c r="F17567">
        <f t="shared" si="548"/>
        <v>0.15787787333333334</v>
      </c>
      <c r="G17567">
        <f t="shared" si="549"/>
        <v>13.278799677777776</v>
      </c>
    </row>
    <row r="17568" spans="1:7" x14ac:dyDescent="0.3">
      <c r="A17568" s="3" t="s">
        <v>16249</v>
      </c>
      <c r="B17568">
        <v>120.44829</v>
      </c>
      <c r="C17568">
        <v>0.47367359999999997</v>
      </c>
      <c r="D17568">
        <v>-0.42666179999999998</v>
      </c>
      <c r="E17568">
        <v>13.383141</v>
      </c>
      <c r="F17568">
        <f t="shared" si="548"/>
        <v>0.15789119999999998</v>
      </c>
      <c r="G17568">
        <f t="shared" si="549"/>
        <v>13.272026344444445</v>
      </c>
    </row>
    <row r="17569" spans="1:7" x14ac:dyDescent="0.3">
      <c r="A17569" s="3" t="s">
        <v>16250</v>
      </c>
      <c r="B17569">
        <v>120.513054</v>
      </c>
      <c r="C17569">
        <v>0.47403356000000002</v>
      </c>
      <c r="D17569">
        <v>-9.8272600000000002E-2</v>
      </c>
      <c r="E17569">
        <v>13.390338</v>
      </c>
      <c r="F17569">
        <f t="shared" si="548"/>
        <v>0.15801118666666666</v>
      </c>
      <c r="G17569">
        <f t="shared" si="549"/>
        <v>13.279222344444443</v>
      </c>
    </row>
    <row r="17570" spans="1:7" x14ac:dyDescent="0.3">
      <c r="A17570" s="3" t="s">
        <v>16251</v>
      </c>
      <c r="B17570">
        <v>120.70162999999999</v>
      </c>
      <c r="C17570">
        <v>0.4741802</v>
      </c>
      <c r="D17570">
        <v>3.601294E-2</v>
      </c>
      <c r="E17570">
        <v>13.411291</v>
      </c>
      <c r="F17570">
        <f t="shared" si="548"/>
        <v>0.15806006666666667</v>
      </c>
      <c r="G17570">
        <f t="shared" si="549"/>
        <v>13.300175233333333</v>
      </c>
    </row>
    <row r="17571" spans="1:7" x14ac:dyDescent="0.3">
      <c r="A17571" s="3" t="s">
        <v>16252</v>
      </c>
      <c r="B17571">
        <v>120.82353999999999</v>
      </c>
      <c r="C17571">
        <v>0.47412687999999997</v>
      </c>
      <c r="D17571">
        <v>-5.188305E-2</v>
      </c>
      <c r="E17571">
        <v>13.424836000000001</v>
      </c>
      <c r="F17571">
        <f t="shared" si="548"/>
        <v>0.15804229333333333</v>
      </c>
      <c r="G17571">
        <f t="shared" si="549"/>
        <v>13.313720788888888</v>
      </c>
    </row>
    <row r="17572" spans="1:7" x14ac:dyDescent="0.3">
      <c r="A17572" s="3" t="s">
        <v>16253</v>
      </c>
      <c r="B17572">
        <v>120.86926</v>
      </c>
      <c r="C17572">
        <v>0.47412687999999997</v>
      </c>
      <c r="D17572">
        <v>-8.1181710000000004E-2</v>
      </c>
      <c r="E17572">
        <v>13.429916</v>
      </c>
      <c r="F17572">
        <f t="shared" si="548"/>
        <v>0.15804229333333333</v>
      </c>
      <c r="G17572">
        <f t="shared" si="549"/>
        <v>13.318800788888888</v>
      </c>
    </row>
    <row r="17573" spans="1:7" x14ac:dyDescent="0.3">
      <c r="A17573" s="3" t="s">
        <v>16254</v>
      </c>
      <c r="B17573">
        <v>120.81973000000001</v>
      </c>
      <c r="C17573">
        <v>0.47412687999999997</v>
      </c>
      <c r="D17573">
        <v>-9.5831044000000004E-2</v>
      </c>
      <c r="E17573">
        <v>13.424414000000001</v>
      </c>
      <c r="F17573">
        <f t="shared" si="548"/>
        <v>0.15804229333333333</v>
      </c>
      <c r="G17573">
        <f t="shared" si="549"/>
        <v>13.313297455555556</v>
      </c>
    </row>
    <row r="17574" spans="1:7" x14ac:dyDescent="0.3">
      <c r="A17574" s="3" t="s">
        <v>16255</v>
      </c>
      <c r="B17574">
        <v>120.83307000000001</v>
      </c>
      <c r="C17574">
        <v>0.47412687999999997</v>
      </c>
      <c r="D17574">
        <v>-0.12512971000000001</v>
      </c>
      <c r="E17574">
        <v>13.425896</v>
      </c>
      <c r="F17574">
        <f t="shared" si="548"/>
        <v>0.15804229333333333</v>
      </c>
      <c r="G17574">
        <f t="shared" si="549"/>
        <v>13.314779677777778</v>
      </c>
    </row>
    <row r="17575" spans="1:7" x14ac:dyDescent="0.3">
      <c r="A17575" s="3" t="s">
        <v>16256</v>
      </c>
      <c r="B17575">
        <v>120.766396</v>
      </c>
      <c r="C17575">
        <v>0.47412687999999997</v>
      </c>
      <c r="D17575">
        <v>-0.15442838</v>
      </c>
      <c r="E17575">
        <v>13.418487000000001</v>
      </c>
      <c r="F17575">
        <f t="shared" si="548"/>
        <v>0.15804229333333333</v>
      </c>
      <c r="G17575">
        <f t="shared" si="549"/>
        <v>13.307371455555556</v>
      </c>
    </row>
    <row r="17576" spans="1:7" x14ac:dyDescent="0.3">
      <c r="A17576" s="3" t="s">
        <v>16257</v>
      </c>
      <c r="B17576">
        <v>120.716866</v>
      </c>
      <c r="C17576">
        <v>0.47414020000000001</v>
      </c>
      <c r="D17576">
        <v>-0.17029849</v>
      </c>
      <c r="E17576">
        <v>13.412984</v>
      </c>
      <c r="F17576">
        <f t="shared" si="548"/>
        <v>0.15804673333333333</v>
      </c>
      <c r="G17576">
        <f t="shared" si="549"/>
        <v>13.301868122222222</v>
      </c>
    </row>
    <row r="17577" spans="1:7" x14ac:dyDescent="0.3">
      <c r="A17577" s="3" t="s">
        <v>16258</v>
      </c>
      <c r="B17577">
        <v>120.71115</v>
      </c>
      <c r="C17577">
        <v>0.47414020000000001</v>
      </c>
      <c r="D17577">
        <v>-0.19959715</v>
      </c>
      <c r="E17577">
        <v>13.412349000000001</v>
      </c>
      <c r="F17577">
        <f t="shared" si="548"/>
        <v>0.15804673333333333</v>
      </c>
      <c r="G17577">
        <f t="shared" si="549"/>
        <v>13.301233011111112</v>
      </c>
    </row>
    <row r="17578" spans="1:7" x14ac:dyDescent="0.3">
      <c r="A17578" s="3" t="s">
        <v>16259</v>
      </c>
      <c r="B17578">
        <v>120.64258</v>
      </c>
      <c r="C17578">
        <v>0.47415351999999999</v>
      </c>
      <c r="D17578">
        <v>-0.21546725999999999</v>
      </c>
      <c r="E17578">
        <v>13.404730000000001</v>
      </c>
      <c r="F17578">
        <f t="shared" si="548"/>
        <v>0.15805117333333332</v>
      </c>
      <c r="G17578">
        <f t="shared" si="549"/>
        <v>13.293614122222221</v>
      </c>
    </row>
    <row r="17579" spans="1:7" x14ac:dyDescent="0.3">
      <c r="A17579" s="3" t="s">
        <v>16260</v>
      </c>
      <c r="B17579">
        <v>120.646385</v>
      </c>
      <c r="C17579">
        <v>0.47416687000000002</v>
      </c>
      <c r="D17579">
        <v>-0.23133736999999999</v>
      </c>
      <c r="E17579">
        <v>13.405153</v>
      </c>
      <c r="F17579">
        <f t="shared" si="548"/>
        <v>0.15805562333333334</v>
      </c>
      <c r="G17579">
        <f t="shared" si="549"/>
        <v>13.2940369</v>
      </c>
    </row>
    <row r="17580" spans="1:7" x14ac:dyDescent="0.3">
      <c r="A17580" s="3" t="s">
        <v>16261</v>
      </c>
      <c r="B17580">
        <v>120.61972</v>
      </c>
      <c r="C17580">
        <v>0.47419349999999999</v>
      </c>
      <c r="D17580">
        <v>-0.23255814999999999</v>
      </c>
      <c r="E17580">
        <v>13.402189999999999</v>
      </c>
      <c r="F17580">
        <f t="shared" si="548"/>
        <v>0.1580645</v>
      </c>
      <c r="G17580">
        <f t="shared" si="549"/>
        <v>13.291074122222222</v>
      </c>
    </row>
    <row r="17581" spans="1:7" x14ac:dyDescent="0.3">
      <c r="A17581" s="3" t="s">
        <v>16262</v>
      </c>
      <c r="B17581">
        <v>120.58162</v>
      </c>
      <c r="C17581">
        <v>0.47422019999999998</v>
      </c>
      <c r="D17581">
        <v>-0.23255814999999999</v>
      </c>
      <c r="E17581">
        <v>13.397956000000001</v>
      </c>
      <c r="F17581">
        <f t="shared" si="548"/>
        <v>0.1580734</v>
      </c>
      <c r="G17581">
        <f t="shared" si="549"/>
        <v>13.286840788888888</v>
      </c>
    </row>
    <row r="17582" spans="1:7" x14ac:dyDescent="0.3">
      <c r="A17582" s="3" t="s">
        <v>16263</v>
      </c>
      <c r="B17582">
        <v>120.564476</v>
      </c>
      <c r="C17582">
        <v>0.47424683000000001</v>
      </c>
      <c r="D17582">
        <v>-0.22035036999999999</v>
      </c>
      <c r="E17582">
        <v>13.396051</v>
      </c>
      <c r="F17582">
        <f t="shared" si="548"/>
        <v>0.15808227666666666</v>
      </c>
      <c r="G17582">
        <f t="shared" si="549"/>
        <v>13.284935900000001</v>
      </c>
    </row>
    <row r="17583" spans="1:7" x14ac:dyDescent="0.3">
      <c r="A17583" s="3" t="s">
        <v>16264</v>
      </c>
      <c r="B17583">
        <v>120.532104</v>
      </c>
      <c r="C17583">
        <v>0.47428682</v>
      </c>
      <c r="D17583">
        <v>-0.20814260000000001</v>
      </c>
      <c r="E17583">
        <v>13.392454000000001</v>
      </c>
      <c r="F17583">
        <f t="shared" si="548"/>
        <v>0.15809560666666667</v>
      </c>
      <c r="G17583">
        <f t="shared" si="549"/>
        <v>13.281339011111111</v>
      </c>
    </row>
    <row r="17584" spans="1:7" x14ac:dyDescent="0.3">
      <c r="A17584" s="3" t="s">
        <v>16265</v>
      </c>
      <c r="B17584">
        <v>120.532104</v>
      </c>
      <c r="C17584">
        <v>0.47432681999999998</v>
      </c>
      <c r="D17584">
        <v>-0.19715559999999999</v>
      </c>
      <c r="E17584">
        <v>13.392454000000001</v>
      </c>
      <c r="F17584">
        <f t="shared" si="548"/>
        <v>0.15810894</v>
      </c>
      <c r="G17584">
        <f t="shared" si="549"/>
        <v>13.281339011111111</v>
      </c>
    </row>
    <row r="17585" spans="1:7" x14ac:dyDescent="0.3">
      <c r="A17585" s="3" t="s">
        <v>16266</v>
      </c>
      <c r="B17585">
        <v>120.53782</v>
      </c>
      <c r="C17585">
        <v>0.47436679999999998</v>
      </c>
      <c r="D17585">
        <v>-0.18616859999999999</v>
      </c>
      <c r="E17585">
        <v>13.393089</v>
      </c>
      <c r="F17585">
        <f t="shared" si="548"/>
        <v>0.15812226666666665</v>
      </c>
      <c r="G17585">
        <f t="shared" si="549"/>
        <v>13.281974122222222</v>
      </c>
    </row>
    <row r="17586" spans="1:7" x14ac:dyDescent="0.3">
      <c r="A17586" s="3" t="s">
        <v>16267</v>
      </c>
      <c r="B17586">
        <v>120.51877</v>
      </c>
      <c r="C17586">
        <v>0.47439345999999999</v>
      </c>
      <c r="D17586">
        <v>-0.18738937</v>
      </c>
      <c r="E17586">
        <v>13.390972</v>
      </c>
      <c r="F17586">
        <f t="shared" si="548"/>
        <v>0.15813115333333333</v>
      </c>
      <c r="G17586">
        <f t="shared" si="549"/>
        <v>13.279857455555556</v>
      </c>
    </row>
    <row r="17587" spans="1:7" x14ac:dyDescent="0.3">
      <c r="A17587" s="3" t="s">
        <v>16268</v>
      </c>
      <c r="B17587">
        <v>120.562584</v>
      </c>
      <c r="C17587">
        <v>0.47440677999999997</v>
      </c>
      <c r="D17587">
        <v>-0.20325947999999999</v>
      </c>
      <c r="E17587">
        <v>13.395841000000001</v>
      </c>
      <c r="F17587">
        <f t="shared" si="548"/>
        <v>0.15813559333333332</v>
      </c>
      <c r="G17587">
        <f t="shared" si="549"/>
        <v>13.284725677777779</v>
      </c>
    </row>
    <row r="17588" spans="1:7" x14ac:dyDescent="0.3">
      <c r="A17588" s="3" t="s">
        <v>16269</v>
      </c>
      <c r="B17588">
        <v>120.53019999999999</v>
      </c>
      <c r="C17588">
        <v>0.47443344999999998</v>
      </c>
      <c r="D17588">
        <v>-0.20570104</v>
      </c>
      <c r="E17588">
        <v>13.392242</v>
      </c>
      <c r="F17588">
        <f t="shared" si="548"/>
        <v>0.15814448333333334</v>
      </c>
      <c r="G17588">
        <f t="shared" si="549"/>
        <v>13.281127455555556</v>
      </c>
    </row>
    <row r="17589" spans="1:7" x14ac:dyDescent="0.3">
      <c r="A17589" s="3" t="s">
        <v>16270</v>
      </c>
      <c r="B17589">
        <v>120.556854</v>
      </c>
      <c r="C17589">
        <v>0.4744601</v>
      </c>
      <c r="D17589">
        <v>-0.19349326</v>
      </c>
      <c r="E17589">
        <v>13.395205499999999</v>
      </c>
      <c r="F17589">
        <f t="shared" si="548"/>
        <v>0.15815336666666666</v>
      </c>
      <c r="G17589">
        <f t="shared" si="549"/>
        <v>13.284089011111112</v>
      </c>
    </row>
    <row r="17590" spans="1:7" x14ac:dyDescent="0.3">
      <c r="A17590" s="3" t="s">
        <v>16271</v>
      </c>
      <c r="B17590">
        <v>120.54733</v>
      </c>
      <c r="C17590">
        <v>0.47448677</v>
      </c>
      <c r="D17590">
        <v>-0.19593482000000001</v>
      </c>
      <c r="E17590">
        <v>13.394147999999999</v>
      </c>
      <c r="F17590">
        <f t="shared" si="548"/>
        <v>0.15816225666666667</v>
      </c>
      <c r="G17590">
        <f t="shared" si="549"/>
        <v>13.283030788888889</v>
      </c>
    </row>
    <row r="17591" spans="1:7" x14ac:dyDescent="0.3">
      <c r="A17591" s="3" t="s">
        <v>16272</v>
      </c>
      <c r="B17591">
        <v>120.501625</v>
      </c>
      <c r="C17591">
        <v>0.47451344000000001</v>
      </c>
      <c r="D17591">
        <v>-0.19715559999999999</v>
      </c>
      <c r="E17591">
        <v>13.389068</v>
      </c>
      <c r="F17591">
        <f t="shared" si="548"/>
        <v>0.15817114666666668</v>
      </c>
      <c r="G17591">
        <f t="shared" si="549"/>
        <v>13.277952455555557</v>
      </c>
    </row>
    <row r="17592" spans="1:7" x14ac:dyDescent="0.3">
      <c r="A17592" s="3" t="s">
        <v>16273</v>
      </c>
      <c r="B17592">
        <v>120.50924999999999</v>
      </c>
      <c r="C17592">
        <v>0.47454007999999998</v>
      </c>
      <c r="D17592">
        <v>-0.19715559999999999</v>
      </c>
      <c r="E17592">
        <v>13.3899145</v>
      </c>
      <c r="F17592">
        <f t="shared" si="548"/>
        <v>0.15818002666666667</v>
      </c>
      <c r="G17592">
        <f t="shared" si="549"/>
        <v>13.278799677777776</v>
      </c>
    </row>
    <row r="17593" spans="1:7" x14ac:dyDescent="0.3">
      <c r="A17593" s="3" t="s">
        <v>16274</v>
      </c>
      <c r="B17593">
        <v>120.47686</v>
      </c>
      <c r="C17593">
        <v>0.47455340000000001</v>
      </c>
      <c r="D17593">
        <v>-0.21180493</v>
      </c>
      <c r="E17593">
        <v>13.386315</v>
      </c>
      <c r="F17593">
        <f t="shared" si="548"/>
        <v>0.15818446666666666</v>
      </c>
      <c r="G17593">
        <f t="shared" si="549"/>
        <v>13.275200788888888</v>
      </c>
    </row>
    <row r="17594" spans="1:7" x14ac:dyDescent="0.3">
      <c r="A17594" s="3" t="s">
        <v>16275</v>
      </c>
      <c r="B17594">
        <v>120.4978</v>
      </c>
      <c r="C17594">
        <v>0.47458008000000002</v>
      </c>
      <c r="D17594">
        <v>-0.21424647999999999</v>
      </c>
      <c r="E17594">
        <v>13.388643</v>
      </c>
      <c r="F17594">
        <f t="shared" si="548"/>
        <v>0.15819336000000001</v>
      </c>
      <c r="G17594">
        <f t="shared" si="549"/>
        <v>13.277527455555555</v>
      </c>
    </row>
    <row r="17595" spans="1:7" x14ac:dyDescent="0.3">
      <c r="A17595" s="3" t="s">
        <v>16276</v>
      </c>
      <c r="B17595">
        <v>120.48829000000001</v>
      </c>
      <c r="C17595">
        <v>0.4745934</v>
      </c>
      <c r="D17595">
        <v>-0.23011659000000001</v>
      </c>
      <c r="E17595">
        <v>13.387586000000001</v>
      </c>
      <c r="F17595">
        <f t="shared" si="548"/>
        <v>0.1581978</v>
      </c>
      <c r="G17595">
        <f t="shared" si="549"/>
        <v>13.27647078888889</v>
      </c>
    </row>
    <row r="17596" spans="1:7" x14ac:dyDescent="0.3">
      <c r="A17596" s="3" t="s">
        <v>16277</v>
      </c>
      <c r="B17596">
        <v>120.43686</v>
      </c>
      <c r="C17596">
        <v>0.47462007000000001</v>
      </c>
      <c r="D17596">
        <v>-0.23133736999999999</v>
      </c>
      <c r="E17596">
        <v>13.381872</v>
      </c>
      <c r="F17596">
        <f t="shared" si="548"/>
        <v>0.15820669000000001</v>
      </c>
      <c r="G17596">
        <f t="shared" si="549"/>
        <v>13.270756344444443</v>
      </c>
    </row>
    <row r="17597" spans="1:7" x14ac:dyDescent="0.3">
      <c r="A17597" s="3" t="s">
        <v>16278</v>
      </c>
      <c r="B17597">
        <v>120.44829</v>
      </c>
      <c r="C17597">
        <v>0.47463339999999998</v>
      </c>
      <c r="D17597">
        <v>-0.23133736999999999</v>
      </c>
      <c r="E17597">
        <v>13.383141</v>
      </c>
      <c r="F17597">
        <f t="shared" si="548"/>
        <v>0.15821113333333334</v>
      </c>
      <c r="G17597">
        <f t="shared" si="549"/>
        <v>13.272026344444445</v>
      </c>
    </row>
    <row r="17598" spans="1:7" x14ac:dyDescent="0.3">
      <c r="A17598" s="3" t="s">
        <v>16279</v>
      </c>
      <c r="B17598">
        <v>120.42352</v>
      </c>
      <c r="C17598">
        <v>0.47466004000000001</v>
      </c>
      <c r="D17598">
        <v>-0.23255814999999999</v>
      </c>
      <c r="E17598">
        <v>13.38039</v>
      </c>
      <c r="F17598">
        <f t="shared" si="548"/>
        <v>0.15822001333333333</v>
      </c>
      <c r="G17598">
        <f t="shared" si="549"/>
        <v>13.269274122222221</v>
      </c>
    </row>
    <row r="17599" spans="1:7" x14ac:dyDescent="0.3">
      <c r="A17599" s="3" t="s">
        <v>16280</v>
      </c>
      <c r="B17599">
        <v>120.433044</v>
      </c>
      <c r="C17599">
        <v>0.47467340000000002</v>
      </c>
      <c r="D17599">
        <v>-0.24842826000000001</v>
      </c>
      <c r="E17599">
        <v>13.381448000000001</v>
      </c>
      <c r="F17599">
        <f t="shared" si="548"/>
        <v>0.15822446666666667</v>
      </c>
      <c r="G17599">
        <f t="shared" si="549"/>
        <v>13.270332344444444</v>
      </c>
    </row>
    <row r="17600" spans="1:7" x14ac:dyDescent="0.3">
      <c r="A17600" s="3" t="s">
        <v>16281</v>
      </c>
      <c r="B17600">
        <v>120.400665</v>
      </c>
      <c r="C17600">
        <v>0.47470003</v>
      </c>
      <c r="D17600">
        <v>-0.25086979999999998</v>
      </c>
      <c r="E17600">
        <v>13.37785</v>
      </c>
      <c r="F17600">
        <f t="shared" si="548"/>
        <v>0.15823334333333333</v>
      </c>
      <c r="G17600">
        <f t="shared" si="549"/>
        <v>13.266734677777778</v>
      </c>
    </row>
    <row r="17601" spans="1:7" x14ac:dyDescent="0.3">
      <c r="A17601" s="3" t="s">
        <v>16282</v>
      </c>
      <c r="B17601">
        <v>120.36447</v>
      </c>
      <c r="C17601">
        <v>0.47471340000000001</v>
      </c>
      <c r="D17601">
        <v>-0.26673989999999997</v>
      </c>
      <c r="E17601">
        <v>13.373828</v>
      </c>
      <c r="F17601">
        <f t="shared" si="548"/>
        <v>0.15823780000000001</v>
      </c>
      <c r="G17601">
        <f t="shared" si="549"/>
        <v>13.26271301111111</v>
      </c>
    </row>
    <row r="17602" spans="1:7" x14ac:dyDescent="0.3">
      <c r="A17602" s="3" t="s">
        <v>16283</v>
      </c>
      <c r="B17602">
        <v>120.37781</v>
      </c>
      <c r="C17602">
        <v>0.4747267</v>
      </c>
      <c r="D17602">
        <v>-0.28261003000000001</v>
      </c>
      <c r="E17602">
        <v>13.375310000000001</v>
      </c>
      <c r="F17602">
        <f t="shared" si="548"/>
        <v>0.15824223333333334</v>
      </c>
      <c r="G17602">
        <f t="shared" si="549"/>
        <v>13.264195233333332</v>
      </c>
    </row>
    <row r="17603" spans="1:7" x14ac:dyDescent="0.3">
      <c r="A17603" s="3" t="s">
        <v>16284</v>
      </c>
      <c r="B17603">
        <v>120.31494000000001</v>
      </c>
      <c r="C17603">
        <v>0.47475335000000002</v>
      </c>
      <c r="D17603">
        <v>-0.28383079999999999</v>
      </c>
      <c r="E17603">
        <v>13.368325</v>
      </c>
      <c r="F17603">
        <f t="shared" si="548"/>
        <v>0.15825111666666666</v>
      </c>
      <c r="G17603">
        <f t="shared" si="549"/>
        <v>13.257209677777778</v>
      </c>
    </row>
    <row r="17604" spans="1:7" x14ac:dyDescent="0.3">
      <c r="A17604" s="3" t="s">
        <v>16285</v>
      </c>
      <c r="B17604">
        <v>120.31304</v>
      </c>
      <c r="C17604">
        <v>0.47479334000000001</v>
      </c>
      <c r="D17604">
        <v>-0.27162301999999999</v>
      </c>
      <c r="E17604">
        <v>13.368114</v>
      </c>
      <c r="F17604">
        <f t="shared" si="548"/>
        <v>0.15826444666666667</v>
      </c>
      <c r="G17604">
        <f t="shared" si="549"/>
        <v>13.256998566666667</v>
      </c>
    </row>
    <row r="17605" spans="1:7" x14ac:dyDescent="0.3">
      <c r="A17605" s="3" t="s">
        <v>16286</v>
      </c>
      <c r="B17605">
        <v>120.30732999999999</v>
      </c>
      <c r="C17605">
        <v>0.47482002000000001</v>
      </c>
      <c r="D17605">
        <v>-0.25941523999999999</v>
      </c>
      <c r="E17605">
        <v>13.367478999999999</v>
      </c>
      <c r="F17605">
        <f t="shared" si="548"/>
        <v>0.15827334000000001</v>
      </c>
      <c r="G17605">
        <f t="shared" si="549"/>
        <v>13.256364122222221</v>
      </c>
    </row>
    <row r="17606" spans="1:7" x14ac:dyDescent="0.3">
      <c r="A17606" s="3" t="s">
        <v>16287</v>
      </c>
      <c r="B17606">
        <v>120.27494</v>
      </c>
      <c r="C17606">
        <v>0.47483333999999999</v>
      </c>
      <c r="D17606">
        <v>-0.27528535999999998</v>
      </c>
      <c r="E17606">
        <v>13.36388</v>
      </c>
      <c r="F17606">
        <f t="shared" ref="F17606:F17669" si="550">C17606/3</f>
        <v>0.15827778000000001</v>
      </c>
      <c r="G17606">
        <f t="shared" ref="G17606:G17669" si="551">(B17606-$B$5)/9</f>
        <v>13.252765233333333</v>
      </c>
    </row>
    <row r="17607" spans="1:7" x14ac:dyDescent="0.3">
      <c r="A17607" s="3" t="s">
        <v>16288</v>
      </c>
      <c r="B17607">
        <v>120.30351</v>
      </c>
      <c r="C17607">
        <v>0.47483333999999999</v>
      </c>
      <c r="D17607">
        <v>-0.30458403000000001</v>
      </c>
      <c r="E17607">
        <v>13.367055000000001</v>
      </c>
      <c r="F17607">
        <f t="shared" si="550"/>
        <v>0.15827778000000001</v>
      </c>
      <c r="G17607">
        <f t="shared" si="551"/>
        <v>13.255939677777778</v>
      </c>
    </row>
    <row r="17608" spans="1:7" x14ac:dyDescent="0.3">
      <c r="A17608" s="3" t="s">
        <v>16289</v>
      </c>
      <c r="B17608">
        <v>120.24065400000001</v>
      </c>
      <c r="C17608">
        <v>0.47483333999999999</v>
      </c>
      <c r="D17608">
        <v>-0.33388269999999998</v>
      </c>
      <c r="E17608">
        <v>13.36007</v>
      </c>
      <c r="F17608">
        <f t="shared" si="550"/>
        <v>0.15827778000000001</v>
      </c>
      <c r="G17608">
        <f t="shared" si="551"/>
        <v>13.248955677777779</v>
      </c>
    </row>
    <row r="17609" spans="1:7" x14ac:dyDescent="0.3">
      <c r="A17609" s="3" t="s">
        <v>16290</v>
      </c>
      <c r="B17609">
        <v>120.24637</v>
      </c>
      <c r="C17609">
        <v>0.47484665999999998</v>
      </c>
      <c r="D17609">
        <v>-0.34975277999999999</v>
      </c>
      <c r="E17609">
        <v>13.360704999999999</v>
      </c>
      <c r="F17609">
        <f t="shared" si="550"/>
        <v>0.15828222</v>
      </c>
      <c r="G17609">
        <f t="shared" si="551"/>
        <v>13.249590788888888</v>
      </c>
    </row>
    <row r="17610" spans="1:7" x14ac:dyDescent="0.3">
      <c r="A17610" s="3" t="s">
        <v>16291</v>
      </c>
      <c r="B17610">
        <v>120.20446</v>
      </c>
      <c r="C17610">
        <v>0.47488666000000002</v>
      </c>
      <c r="D17610">
        <v>-0.33754499999999998</v>
      </c>
      <c r="E17610">
        <v>13.35605</v>
      </c>
      <c r="F17610">
        <f t="shared" si="550"/>
        <v>0.15829555333333334</v>
      </c>
      <c r="G17610">
        <f t="shared" si="551"/>
        <v>13.244934122222222</v>
      </c>
    </row>
    <row r="17611" spans="1:7" x14ac:dyDescent="0.3">
      <c r="A17611" s="3" t="s">
        <v>16292</v>
      </c>
      <c r="B17611">
        <v>120.17207999999999</v>
      </c>
      <c r="C17611">
        <v>0.47492665000000001</v>
      </c>
      <c r="D17611">
        <v>-0.32533722999999998</v>
      </c>
      <c r="E17611">
        <v>13.352452</v>
      </c>
      <c r="F17611">
        <f t="shared" si="550"/>
        <v>0.15830888333333334</v>
      </c>
      <c r="G17611">
        <f t="shared" si="551"/>
        <v>13.241336344444443</v>
      </c>
    </row>
    <row r="17612" spans="1:7" x14ac:dyDescent="0.3">
      <c r="A17612" s="3" t="s">
        <v>16293</v>
      </c>
      <c r="B17612">
        <v>120.191124</v>
      </c>
      <c r="C17612">
        <v>0.47496664999999999</v>
      </c>
      <c r="D17612">
        <v>-0.31312944999999998</v>
      </c>
      <c r="E17612">
        <v>13.354568</v>
      </c>
      <c r="F17612">
        <f t="shared" si="550"/>
        <v>0.15832221666666665</v>
      </c>
      <c r="G17612">
        <f t="shared" si="551"/>
        <v>13.243452344444444</v>
      </c>
    </row>
    <row r="17613" spans="1:7" x14ac:dyDescent="0.3">
      <c r="A17613" s="3" t="s">
        <v>16294</v>
      </c>
      <c r="B17613">
        <v>120.15494</v>
      </c>
      <c r="C17613">
        <v>0.47497996999999997</v>
      </c>
      <c r="D17613">
        <v>-0.31435025</v>
      </c>
      <c r="E17613">
        <v>13.350547000000001</v>
      </c>
      <c r="F17613">
        <f t="shared" si="550"/>
        <v>0.15832665666666665</v>
      </c>
      <c r="G17613">
        <f t="shared" si="551"/>
        <v>13.2394319</v>
      </c>
    </row>
    <row r="17614" spans="1:7" x14ac:dyDescent="0.3">
      <c r="A17614" s="3" t="s">
        <v>16295</v>
      </c>
      <c r="B17614">
        <v>120.16255</v>
      </c>
      <c r="C17614">
        <v>0.47497996999999997</v>
      </c>
      <c r="D17614">
        <v>-0.34364889999999998</v>
      </c>
      <c r="E17614">
        <v>13.351393</v>
      </c>
      <c r="F17614">
        <f t="shared" si="550"/>
        <v>0.15832665666666665</v>
      </c>
      <c r="G17614">
        <f t="shared" si="551"/>
        <v>13.240277455555555</v>
      </c>
    </row>
    <row r="17615" spans="1:7" x14ac:dyDescent="0.3">
      <c r="A17615" s="3" t="s">
        <v>16296</v>
      </c>
      <c r="B17615">
        <v>120.13779</v>
      </c>
      <c r="C17615">
        <v>0.47497996999999997</v>
      </c>
      <c r="D17615">
        <v>-0.37294757000000001</v>
      </c>
      <c r="E17615">
        <v>13.34864</v>
      </c>
      <c r="F17615">
        <f t="shared" si="550"/>
        <v>0.15832665666666665</v>
      </c>
      <c r="G17615">
        <f t="shared" si="551"/>
        <v>13.237526344444444</v>
      </c>
    </row>
    <row r="17616" spans="1:7" x14ac:dyDescent="0.3">
      <c r="A17616" s="3" t="s">
        <v>16297</v>
      </c>
      <c r="B17616">
        <v>120.09589</v>
      </c>
      <c r="C17616">
        <v>0.47499330000000001</v>
      </c>
      <c r="D17616">
        <v>-0.38881767</v>
      </c>
      <c r="E17616">
        <v>13.3439865</v>
      </c>
      <c r="F17616">
        <f t="shared" si="550"/>
        <v>0.1583311</v>
      </c>
      <c r="G17616">
        <f t="shared" si="551"/>
        <v>13.232870788888889</v>
      </c>
    </row>
    <row r="17617" spans="1:7" x14ac:dyDescent="0.3">
      <c r="A17617" s="3" t="s">
        <v>16298</v>
      </c>
      <c r="B17617">
        <v>120.11684</v>
      </c>
      <c r="C17617">
        <v>0.4750066</v>
      </c>
      <c r="D17617">
        <v>-0.40346700000000002</v>
      </c>
      <c r="E17617">
        <v>13.346314</v>
      </c>
      <c r="F17617">
        <f t="shared" si="550"/>
        <v>0.15833553333333333</v>
      </c>
      <c r="G17617">
        <f t="shared" si="551"/>
        <v>13.235198566666666</v>
      </c>
    </row>
    <row r="17618" spans="1:7" x14ac:dyDescent="0.3">
      <c r="A17618" s="3" t="s">
        <v>16299</v>
      </c>
      <c r="B17618">
        <v>120.05588</v>
      </c>
      <c r="C17618">
        <v>0.47501996000000002</v>
      </c>
      <c r="D17618">
        <v>-0.41933712000000001</v>
      </c>
      <c r="E17618">
        <v>13.3395405</v>
      </c>
      <c r="F17618">
        <f t="shared" si="550"/>
        <v>0.15833998666666668</v>
      </c>
      <c r="G17618">
        <f t="shared" si="551"/>
        <v>13.228425233333333</v>
      </c>
    </row>
    <row r="17619" spans="1:7" x14ac:dyDescent="0.3">
      <c r="A17619" s="3" t="s">
        <v>16300</v>
      </c>
      <c r="B17619">
        <v>120.05969</v>
      </c>
      <c r="C17619">
        <v>0.47504659999999999</v>
      </c>
      <c r="D17619">
        <v>-0.42177868000000002</v>
      </c>
      <c r="E17619">
        <v>13.339964999999999</v>
      </c>
      <c r="F17619">
        <f t="shared" si="550"/>
        <v>0.15834886666666667</v>
      </c>
      <c r="G17619">
        <f t="shared" si="551"/>
        <v>13.228848566666667</v>
      </c>
    </row>
    <row r="17620" spans="1:7" x14ac:dyDescent="0.3">
      <c r="A17620" s="3" t="s">
        <v>16301</v>
      </c>
      <c r="B17620">
        <v>120.04445</v>
      </c>
      <c r="C17620">
        <v>0.47507327999999999</v>
      </c>
      <c r="D17620">
        <v>-0.42422022999999998</v>
      </c>
      <c r="E17620">
        <v>13.33827</v>
      </c>
      <c r="F17620">
        <f t="shared" si="550"/>
        <v>0.15835775999999999</v>
      </c>
      <c r="G17620">
        <f t="shared" si="551"/>
        <v>13.227155233333333</v>
      </c>
    </row>
    <row r="17621" spans="1:7" x14ac:dyDescent="0.3">
      <c r="A17621" s="3" t="s">
        <v>16302</v>
      </c>
      <c r="B17621">
        <v>120.01016</v>
      </c>
      <c r="C17621">
        <v>0.47509992000000001</v>
      </c>
      <c r="D17621">
        <v>-0.42422022999999998</v>
      </c>
      <c r="E17621">
        <v>13.334462</v>
      </c>
      <c r="F17621">
        <f t="shared" si="550"/>
        <v>0.15836664</v>
      </c>
      <c r="G17621">
        <f t="shared" si="551"/>
        <v>13.223345233333333</v>
      </c>
    </row>
    <row r="17622" spans="1:7" x14ac:dyDescent="0.3">
      <c r="A17622" s="3" t="s">
        <v>16303</v>
      </c>
      <c r="B17622">
        <v>120.027306</v>
      </c>
      <c r="C17622">
        <v>0.47511323999999999</v>
      </c>
      <c r="D17622">
        <v>-0.42544100000000001</v>
      </c>
      <c r="E17622">
        <v>13.336366</v>
      </c>
      <c r="F17622">
        <f t="shared" si="550"/>
        <v>0.15837108</v>
      </c>
      <c r="G17622">
        <f t="shared" si="551"/>
        <v>13.225250344444444</v>
      </c>
    </row>
    <row r="17623" spans="1:7" x14ac:dyDescent="0.3">
      <c r="A17623" s="3" t="s">
        <v>16304</v>
      </c>
      <c r="B17623">
        <v>119.97208000000001</v>
      </c>
      <c r="C17623">
        <v>0.47512660000000001</v>
      </c>
      <c r="D17623">
        <v>-0.44131112</v>
      </c>
      <c r="E17623">
        <v>13.330228999999999</v>
      </c>
      <c r="F17623">
        <f t="shared" si="550"/>
        <v>0.15837553333333335</v>
      </c>
      <c r="G17623">
        <f t="shared" si="551"/>
        <v>13.219114122222223</v>
      </c>
    </row>
    <row r="17624" spans="1:7" x14ac:dyDescent="0.3">
      <c r="A17624" s="3" t="s">
        <v>16305</v>
      </c>
      <c r="B17624">
        <v>120.00445000000001</v>
      </c>
      <c r="C17624">
        <v>0.47536655999999999</v>
      </c>
      <c r="D17624">
        <v>-0.22401270000000001</v>
      </c>
      <c r="E17624">
        <v>13.333826999999999</v>
      </c>
      <c r="F17624">
        <f t="shared" si="550"/>
        <v>0.15845551999999999</v>
      </c>
      <c r="G17624">
        <f t="shared" si="551"/>
        <v>13.22271078888889</v>
      </c>
    </row>
    <row r="17625" spans="1:7" x14ac:dyDescent="0.3">
      <c r="A17625" s="3" t="s">
        <v>16306</v>
      </c>
      <c r="B17625">
        <v>120.17589</v>
      </c>
      <c r="C17625">
        <v>0.47563316999999999</v>
      </c>
      <c r="D17625">
        <v>2.014283E-2</v>
      </c>
      <c r="E17625">
        <v>13.352874999999999</v>
      </c>
      <c r="F17625">
        <f t="shared" si="550"/>
        <v>0.15854439000000001</v>
      </c>
      <c r="G17625">
        <f t="shared" si="551"/>
        <v>13.241759677777777</v>
      </c>
    </row>
    <row r="17626" spans="1:7" x14ac:dyDescent="0.3">
      <c r="A17626" s="3" t="s">
        <v>16307</v>
      </c>
      <c r="B17626">
        <v>120.33208999999999</v>
      </c>
      <c r="C17626">
        <v>0.4755665</v>
      </c>
      <c r="D17626">
        <v>-8.1181710000000004E-2</v>
      </c>
      <c r="E17626">
        <v>13.370231</v>
      </c>
      <c r="F17626">
        <f t="shared" si="550"/>
        <v>0.15852216666666666</v>
      </c>
      <c r="G17626">
        <f t="shared" si="551"/>
        <v>13.259115233333333</v>
      </c>
    </row>
    <row r="17627" spans="1:7" x14ac:dyDescent="0.3">
      <c r="A17627" s="3" t="s">
        <v>16308</v>
      </c>
      <c r="B17627">
        <v>120.39304</v>
      </c>
      <c r="C17627">
        <v>0.47547323000000002</v>
      </c>
      <c r="D17627">
        <v>-0.21180493</v>
      </c>
      <c r="E17627">
        <v>13.377003</v>
      </c>
      <c r="F17627">
        <f t="shared" si="550"/>
        <v>0.15849107666666667</v>
      </c>
      <c r="G17627">
        <f t="shared" si="551"/>
        <v>13.265887455555555</v>
      </c>
    </row>
    <row r="17628" spans="1:7" x14ac:dyDescent="0.3">
      <c r="A17628" s="3" t="s">
        <v>16309</v>
      </c>
      <c r="B17628">
        <v>120.35684999999999</v>
      </c>
      <c r="C17628">
        <v>0.47547323000000002</v>
      </c>
      <c r="D17628">
        <v>-0.24232437000000001</v>
      </c>
      <c r="E17628">
        <v>13.372980999999999</v>
      </c>
      <c r="F17628">
        <f t="shared" si="550"/>
        <v>0.15849107666666667</v>
      </c>
      <c r="G17628">
        <f t="shared" si="551"/>
        <v>13.261866344444444</v>
      </c>
    </row>
    <row r="17629" spans="1:7" x14ac:dyDescent="0.3">
      <c r="A17629" s="3" t="s">
        <v>16310</v>
      </c>
      <c r="B17629">
        <v>120.31685</v>
      </c>
      <c r="C17629">
        <v>0.47548655000000001</v>
      </c>
      <c r="D17629">
        <v>-0.24354513999999999</v>
      </c>
      <c r="E17629">
        <v>13.368537</v>
      </c>
      <c r="F17629">
        <f t="shared" si="550"/>
        <v>0.15849551666666667</v>
      </c>
      <c r="G17629">
        <f t="shared" si="551"/>
        <v>13.257421900000001</v>
      </c>
    </row>
    <row r="17630" spans="1:7" x14ac:dyDescent="0.3">
      <c r="A17630" s="3" t="s">
        <v>16311</v>
      </c>
      <c r="B17630">
        <v>120.23685</v>
      </c>
      <c r="C17630">
        <v>0.47548655000000001</v>
      </c>
      <c r="D17630">
        <v>-0.27284380000000003</v>
      </c>
      <c r="E17630">
        <v>13.359648</v>
      </c>
      <c r="F17630">
        <f t="shared" si="550"/>
        <v>0.15849551666666667</v>
      </c>
      <c r="G17630">
        <f t="shared" si="551"/>
        <v>13.248533011111112</v>
      </c>
    </row>
    <row r="17631" spans="1:7" x14ac:dyDescent="0.3">
      <c r="A17631" s="3" t="s">
        <v>16312</v>
      </c>
      <c r="B17631">
        <v>120.177795</v>
      </c>
      <c r="C17631">
        <v>0.47548655000000001</v>
      </c>
      <c r="D17631">
        <v>-0.30214247</v>
      </c>
      <c r="E17631">
        <v>13.353087</v>
      </c>
      <c r="F17631">
        <f t="shared" si="550"/>
        <v>0.15849551666666667</v>
      </c>
      <c r="G17631">
        <f t="shared" si="551"/>
        <v>13.241971344444444</v>
      </c>
    </row>
    <row r="17632" spans="1:7" x14ac:dyDescent="0.3">
      <c r="A17632" s="3" t="s">
        <v>16313</v>
      </c>
      <c r="B17632">
        <v>120.177795</v>
      </c>
      <c r="C17632">
        <v>0.47548655000000001</v>
      </c>
      <c r="D17632">
        <v>-0.33144112999999997</v>
      </c>
      <c r="E17632">
        <v>13.353087</v>
      </c>
      <c r="F17632">
        <f t="shared" si="550"/>
        <v>0.15849551666666667</v>
      </c>
      <c r="G17632">
        <f t="shared" si="551"/>
        <v>13.241971344444444</v>
      </c>
    </row>
    <row r="17633" spans="1:7" x14ac:dyDescent="0.3">
      <c r="A17633" s="3" t="s">
        <v>16314</v>
      </c>
      <c r="B17633">
        <v>120.09398</v>
      </c>
      <c r="C17633">
        <v>0.47549986999999999</v>
      </c>
      <c r="D17633">
        <v>-0.34609046999999998</v>
      </c>
      <c r="E17633">
        <v>13.343775000000001</v>
      </c>
      <c r="F17633">
        <f t="shared" si="550"/>
        <v>0.15849995666666666</v>
      </c>
      <c r="G17633">
        <f t="shared" si="551"/>
        <v>13.232658566666666</v>
      </c>
    </row>
    <row r="17634" spans="1:7" x14ac:dyDescent="0.3">
      <c r="A17634" s="3" t="s">
        <v>16315</v>
      </c>
      <c r="B17634">
        <v>120.09207000000001</v>
      </c>
      <c r="C17634">
        <v>0.47551320000000002</v>
      </c>
      <c r="D17634">
        <v>-0.36196055999999999</v>
      </c>
      <c r="E17634">
        <v>13.343562</v>
      </c>
      <c r="F17634">
        <f t="shared" si="550"/>
        <v>0.15850440000000002</v>
      </c>
      <c r="G17634">
        <f t="shared" si="551"/>
        <v>13.232446344444446</v>
      </c>
    </row>
    <row r="17635" spans="1:7" x14ac:dyDescent="0.3">
      <c r="A17635" s="3" t="s">
        <v>16316</v>
      </c>
      <c r="B17635">
        <v>120.04064</v>
      </c>
      <c r="C17635">
        <v>0.47551320000000002</v>
      </c>
      <c r="D17635">
        <v>-0.39125922000000002</v>
      </c>
      <c r="E17635">
        <v>13.337847999999999</v>
      </c>
      <c r="F17635">
        <f t="shared" si="550"/>
        <v>0.15850440000000002</v>
      </c>
      <c r="G17635">
        <f t="shared" si="551"/>
        <v>13.226731899999999</v>
      </c>
    </row>
    <row r="17636" spans="1:7" x14ac:dyDescent="0.3">
      <c r="A17636" s="3" t="s">
        <v>16317</v>
      </c>
      <c r="B17636">
        <v>120.00445000000001</v>
      </c>
      <c r="C17636">
        <v>0.47552654</v>
      </c>
      <c r="D17636">
        <v>-0.40712935</v>
      </c>
      <c r="E17636">
        <v>13.333826999999999</v>
      </c>
      <c r="F17636">
        <f t="shared" si="550"/>
        <v>0.15850884666666668</v>
      </c>
      <c r="G17636">
        <f t="shared" si="551"/>
        <v>13.22271078888889</v>
      </c>
    </row>
    <row r="17637" spans="1:7" x14ac:dyDescent="0.3">
      <c r="A17637" s="3" t="s">
        <v>16318</v>
      </c>
      <c r="B17637">
        <v>119.98922</v>
      </c>
      <c r="C17637">
        <v>0.47553985999999998</v>
      </c>
      <c r="D17637">
        <v>-0.40835009999999999</v>
      </c>
      <c r="E17637">
        <v>13.332134</v>
      </c>
      <c r="F17637">
        <f t="shared" si="550"/>
        <v>0.15851328666666667</v>
      </c>
      <c r="G17637">
        <f t="shared" si="551"/>
        <v>13.221018566666666</v>
      </c>
    </row>
    <row r="17638" spans="1:7" x14ac:dyDescent="0.3">
      <c r="A17638" s="3" t="s">
        <v>16319</v>
      </c>
      <c r="B17638">
        <v>119.93206000000001</v>
      </c>
      <c r="C17638">
        <v>0.47555318000000002</v>
      </c>
      <c r="D17638">
        <v>-0.42422022999999998</v>
      </c>
      <c r="E17638">
        <v>13.325782999999999</v>
      </c>
      <c r="F17638">
        <f t="shared" si="550"/>
        <v>0.15851772666666666</v>
      </c>
      <c r="G17638">
        <f t="shared" si="551"/>
        <v>13.214667455555556</v>
      </c>
    </row>
    <row r="17639" spans="1:7" x14ac:dyDescent="0.3">
      <c r="A17639" s="3" t="s">
        <v>16320</v>
      </c>
      <c r="B17639">
        <v>119.96254</v>
      </c>
      <c r="C17639">
        <v>0.47589976000000001</v>
      </c>
      <c r="D17639">
        <v>-0.1092596</v>
      </c>
      <c r="E17639">
        <v>13.32917</v>
      </c>
      <c r="F17639">
        <f t="shared" si="550"/>
        <v>0.15863325333333334</v>
      </c>
      <c r="G17639">
        <f t="shared" si="551"/>
        <v>13.218054122222222</v>
      </c>
    </row>
    <row r="17640" spans="1:7" x14ac:dyDescent="0.3">
      <c r="A17640" s="3" t="s">
        <v>16321</v>
      </c>
      <c r="B17640">
        <v>120.18351</v>
      </c>
      <c r="C17640">
        <v>0.47611302</v>
      </c>
      <c r="D17640">
        <v>8.1181710000000004E-2</v>
      </c>
      <c r="E17640">
        <v>13.353721999999999</v>
      </c>
      <c r="F17640">
        <f t="shared" si="550"/>
        <v>0.15870434</v>
      </c>
      <c r="G17640">
        <f t="shared" si="551"/>
        <v>13.242606344444445</v>
      </c>
    </row>
    <row r="17641" spans="1:7" x14ac:dyDescent="0.3">
      <c r="A17641" s="3" t="s">
        <v>16322</v>
      </c>
      <c r="B17641">
        <v>120.2959</v>
      </c>
      <c r="C17641">
        <v>0.47604637999999999</v>
      </c>
      <c r="D17641">
        <v>-7.9350549999999999E-3</v>
      </c>
      <c r="E17641">
        <v>13.366210000000001</v>
      </c>
      <c r="F17641">
        <f t="shared" si="550"/>
        <v>0.15868212666666667</v>
      </c>
      <c r="G17641">
        <f t="shared" si="551"/>
        <v>13.255094122222223</v>
      </c>
    </row>
    <row r="17642" spans="1:7" x14ac:dyDescent="0.3">
      <c r="A17642" s="3" t="s">
        <v>16323</v>
      </c>
      <c r="B17642">
        <v>120.35684999999999</v>
      </c>
      <c r="C17642">
        <v>0.4760064</v>
      </c>
      <c r="D17642">
        <v>-7.9960934999999997E-2</v>
      </c>
      <c r="E17642">
        <v>13.372980999999999</v>
      </c>
      <c r="F17642">
        <f t="shared" si="550"/>
        <v>0.1586688</v>
      </c>
      <c r="G17642">
        <f t="shared" si="551"/>
        <v>13.261866344444444</v>
      </c>
    </row>
    <row r="17643" spans="1:7" x14ac:dyDescent="0.3">
      <c r="A17643" s="3" t="s">
        <v>16324</v>
      </c>
      <c r="B17643">
        <v>120.34542</v>
      </c>
      <c r="C17643">
        <v>0.47601974000000002</v>
      </c>
      <c r="D17643">
        <v>-9.5831044000000004E-2</v>
      </c>
      <c r="E17643">
        <v>13.371710999999999</v>
      </c>
      <c r="F17643">
        <f t="shared" si="550"/>
        <v>0.15867324666666668</v>
      </c>
      <c r="G17643">
        <f t="shared" si="551"/>
        <v>13.260596344444444</v>
      </c>
    </row>
    <row r="17644" spans="1:7" x14ac:dyDescent="0.3">
      <c r="A17644" s="3" t="s">
        <v>16325</v>
      </c>
      <c r="B17644">
        <v>120.3359</v>
      </c>
      <c r="C17644">
        <v>0.47601974000000002</v>
      </c>
      <c r="D17644">
        <v>-0.12512971000000001</v>
      </c>
      <c r="E17644">
        <v>13.370654</v>
      </c>
      <c r="F17644">
        <f t="shared" si="550"/>
        <v>0.15867324666666668</v>
      </c>
      <c r="G17644">
        <f t="shared" si="551"/>
        <v>13.259538566666667</v>
      </c>
    </row>
    <row r="17645" spans="1:7" x14ac:dyDescent="0.3">
      <c r="A17645" s="3" t="s">
        <v>16326</v>
      </c>
      <c r="B17645">
        <v>120.27303999999999</v>
      </c>
      <c r="C17645">
        <v>0.47603306000000001</v>
      </c>
      <c r="D17645">
        <v>-0.12635049000000001</v>
      </c>
      <c r="E17645">
        <v>13.363669</v>
      </c>
      <c r="F17645">
        <f t="shared" si="550"/>
        <v>0.15867768666666668</v>
      </c>
      <c r="G17645">
        <f t="shared" si="551"/>
        <v>13.252554122222222</v>
      </c>
    </row>
    <row r="17646" spans="1:7" x14ac:dyDescent="0.3">
      <c r="A17646" s="3" t="s">
        <v>16327</v>
      </c>
      <c r="B17646">
        <v>120.16255</v>
      </c>
      <c r="C17646">
        <v>0.47603306000000001</v>
      </c>
      <c r="D17646">
        <v>-0.15564916000000001</v>
      </c>
      <c r="E17646">
        <v>13.351393</v>
      </c>
      <c r="F17646">
        <f t="shared" si="550"/>
        <v>0.15867768666666668</v>
      </c>
      <c r="G17646">
        <f t="shared" si="551"/>
        <v>13.240277455555555</v>
      </c>
    </row>
    <row r="17647" spans="1:7" x14ac:dyDescent="0.3">
      <c r="A17647" s="3" t="s">
        <v>16328</v>
      </c>
      <c r="B17647">
        <v>120.1416</v>
      </c>
      <c r="C17647">
        <v>0.47603306000000001</v>
      </c>
      <c r="D17647">
        <v>-0.18494782000000001</v>
      </c>
      <c r="E17647">
        <v>13.349065</v>
      </c>
      <c r="F17647">
        <f t="shared" si="550"/>
        <v>0.15867768666666668</v>
      </c>
      <c r="G17647">
        <f t="shared" si="551"/>
        <v>13.237949677777777</v>
      </c>
    </row>
    <row r="17648" spans="1:7" x14ac:dyDescent="0.3">
      <c r="A17648" s="3" t="s">
        <v>16329</v>
      </c>
      <c r="B17648">
        <v>120.04826</v>
      </c>
      <c r="C17648">
        <v>0.47604637999999999</v>
      </c>
      <c r="D17648">
        <v>-0.19959715</v>
      </c>
      <c r="E17648">
        <v>13.338695</v>
      </c>
      <c r="F17648">
        <f t="shared" si="550"/>
        <v>0.15868212666666667</v>
      </c>
      <c r="G17648">
        <f t="shared" si="551"/>
        <v>13.227578566666667</v>
      </c>
    </row>
    <row r="17649" spans="1:7" x14ac:dyDescent="0.3">
      <c r="A17649" s="3" t="s">
        <v>16330</v>
      </c>
      <c r="B17649">
        <v>120.02159</v>
      </c>
      <c r="C17649">
        <v>0.47607305999999999</v>
      </c>
      <c r="D17649">
        <v>-0.20203869999999999</v>
      </c>
      <c r="E17649">
        <v>13.3357315</v>
      </c>
      <c r="F17649">
        <f t="shared" si="550"/>
        <v>0.15869101999999999</v>
      </c>
      <c r="G17649">
        <f t="shared" si="551"/>
        <v>13.224615233333333</v>
      </c>
    </row>
    <row r="17650" spans="1:7" x14ac:dyDescent="0.3">
      <c r="A17650" s="3" t="s">
        <v>16331</v>
      </c>
      <c r="B17650">
        <v>119.996826</v>
      </c>
      <c r="C17650">
        <v>0.47609970000000001</v>
      </c>
      <c r="D17650">
        <v>-0.20325947999999999</v>
      </c>
      <c r="E17650">
        <v>13.332979999999999</v>
      </c>
      <c r="F17650">
        <f t="shared" si="550"/>
        <v>0.1586999</v>
      </c>
      <c r="G17650">
        <f t="shared" si="551"/>
        <v>13.221863677777778</v>
      </c>
    </row>
    <row r="17651" spans="1:7" x14ac:dyDescent="0.3">
      <c r="A17651" s="3" t="s">
        <v>16332</v>
      </c>
      <c r="B17651">
        <v>119.95492</v>
      </c>
      <c r="C17651">
        <v>0.47612637000000002</v>
      </c>
      <c r="D17651">
        <v>-0.20570104</v>
      </c>
      <c r="E17651">
        <v>13.328322</v>
      </c>
      <c r="F17651">
        <f t="shared" si="550"/>
        <v>0.15870879000000002</v>
      </c>
      <c r="G17651">
        <f t="shared" si="551"/>
        <v>13.217207455555556</v>
      </c>
    </row>
    <row r="17652" spans="1:7" x14ac:dyDescent="0.3">
      <c r="A17652" s="3" t="s">
        <v>16333</v>
      </c>
      <c r="B17652">
        <v>119.97968</v>
      </c>
      <c r="C17652">
        <v>0.47616634000000002</v>
      </c>
      <c r="D17652">
        <v>-0.19349326</v>
      </c>
      <c r="E17652">
        <v>13.331075</v>
      </c>
      <c r="F17652">
        <f t="shared" si="550"/>
        <v>0.15872211333333333</v>
      </c>
      <c r="G17652">
        <f t="shared" si="551"/>
        <v>13.219958566666667</v>
      </c>
    </row>
    <row r="17653" spans="1:7" x14ac:dyDescent="0.3">
      <c r="A17653" s="3" t="s">
        <v>16334</v>
      </c>
      <c r="B17653">
        <v>119.92825999999999</v>
      </c>
      <c r="C17653">
        <v>0.47617969999999998</v>
      </c>
      <c r="D17653">
        <v>-0.19471404</v>
      </c>
      <c r="E17653">
        <v>13.32536</v>
      </c>
      <c r="F17653">
        <f t="shared" si="550"/>
        <v>0.15872656666666665</v>
      </c>
      <c r="G17653">
        <f t="shared" si="551"/>
        <v>13.214245233333333</v>
      </c>
    </row>
    <row r="17654" spans="1:7" x14ac:dyDescent="0.3">
      <c r="A17654" s="3" t="s">
        <v>16335</v>
      </c>
      <c r="B17654">
        <v>119.933975</v>
      </c>
      <c r="C17654">
        <v>0.47620633000000001</v>
      </c>
      <c r="D17654">
        <v>-0.19471404</v>
      </c>
      <c r="E17654">
        <v>13.3259945</v>
      </c>
      <c r="F17654">
        <f t="shared" si="550"/>
        <v>0.15873544333333334</v>
      </c>
      <c r="G17654">
        <f t="shared" si="551"/>
        <v>13.214880233333334</v>
      </c>
    </row>
    <row r="17655" spans="1:7" x14ac:dyDescent="0.3">
      <c r="A17655" s="3" t="s">
        <v>16336</v>
      </c>
      <c r="B17655">
        <v>119.9054</v>
      </c>
      <c r="C17655">
        <v>0.47624633</v>
      </c>
      <c r="D17655">
        <v>-0.18250626</v>
      </c>
      <c r="E17655">
        <v>13.322822</v>
      </c>
      <c r="F17655">
        <f t="shared" si="550"/>
        <v>0.15874877666666667</v>
      </c>
      <c r="G17655">
        <f t="shared" si="551"/>
        <v>13.211705233333333</v>
      </c>
    </row>
    <row r="17656" spans="1:7" x14ac:dyDescent="0.3">
      <c r="A17656" s="3" t="s">
        <v>16337</v>
      </c>
      <c r="B17656">
        <v>119.88254499999999</v>
      </c>
      <c r="C17656">
        <v>0.476273</v>
      </c>
      <c r="D17656">
        <v>-0.18494782000000001</v>
      </c>
      <c r="E17656">
        <v>13.320281</v>
      </c>
      <c r="F17656">
        <f t="shared" si="550"/>
        <v>0.15875766666666666</v>
      </c>
      <c r="G17656">
        <f t="shared" si="551"/>
        <v>13.209165788888889</v>
      </c>
    </row>
    <row r="17657" spans="1:7" x14ac:dyDescent="0.3">
      <c r="A17657" s="3" t="s">
        <v>16338</v>
      </c>
      <c r="B17657">
        <v>119.903496</v>
      </c>
      <c r="C17657">
        <v>0.47629964000000002</v>
      </c>
      <c r="D17657">
        <v>-0.18616859999999999</v>
      </c>
      <c r="E17657">
        <v>13.322609</v>
      </c>
      <c r="F17657">
        <f t="shared" si="550"/>
        <v>0.15876654666666667</v>
      </c>
      <c r="G17657">
        <f t="shared" si="551"/>
        <v>13.211493677777778</v>
      </c>
    </row>
    <row r="17658" spans="1:7" x14ac:dyDescent="0.3">
      <c r="A17658" s="3" t="s">
        <v>16339</v>
      </c>
      <c r="B17658">
        <v>119.86539999999999</v>
      </c>
      <c r="C17658">
        <v>0.47632632000000003</v>
      </c>
      <c r="D17658">
        <v>-0.18861015</v>
      </c>
      <c r="E17658">
        <v>13.318377</v>
      </c>
      <c r="F17658">
        <f t="shared" si="550"/>
        <v>0.15877544000000002</v>
      </c>
      <c r="G17658">
        <f t="shared" si="551"/>
        <v>13.207260788888888</v>
      </c>
    </row>
    <row r="17659" spans="1:7" x14ac:dyDescent="0.3">
      <c r="A17659" s="3" t="s">
        <v>16340</v>
      </c>
      <c r="B17659">
        <v>119.89207</v>
      </c>
      <c r="C17659">
        <v>0.47633964000000001</v>
      </c>
      <c r="D17659">
        <v>-0.20448026</v>
      </c>
      <c r="E17659">
        <v>13.321339999999999</v>
      </c>
      <c r="F17659">
        <f t="shared" si="550"/>
        <v>0.15877988000000001</v>
      </c>
      <c r="G17659">
        <f t="shared" si="551"/>
        <v>13.210224122222222</v>
      </c>
    </row>
    <row r="17660" spans="1:7" x14ac:dyDescent="0.3">
      <c r="A17660" s="3" t="s">
        <v>16341</v>
      </c>
      <c r="B17660">
        <v>119.86921</v>
      </c>
      <c r="C17660">
        <v>0.47635295999999999</v>
      </c>
      <c r="D17660">
        <v>-0.22035036999999999</v>
      </c>
      <c r="E17660">
        <v>13.318799</v>
      </c>
      <c r="F17660">
        <f t="shared" si="550"/>
        <v>0.15878432000000001</v>
      </c>
      <c r="G17660">
        <f t="shared" si="551"/>
        <v>13.207684122222222</v>
      </c>
    </row>
    <row r="17661" spans="1:7" x14ac:dyDescent="0.3">
      <c r="A17661" s="3" t="s">
        <v>16342</v>
      </c>
      <c r="B17661">
        <v>119.833015</v>
      </c>
      <c r="C17661">
        <v>0.47637963</v>
      </c>
      <c r="D17661">
        <v>-0.20814260000000001</v>
      </c>
      <c r="E17661">
        <v>13.314776999999999</v>
      </c>
      <c r="F17661">
        <f t="shared" si="550"/>
        <v>0.15879320999999999</v>
      </c>
      <c r="G17661">
        <f t="shared" si="551"/>
        <v>13.203662455555556</v>
      </c>
    </row>
    <row r="17662" spans="1:7" x14ac:dyDescent="0.3">
      <c r="A17662" s="3" t="s">
        <v>16343</v>
      </c>
      <c r="B17662">
        <v>119.85016</v>
      </c>
      <c r="C17662">
        <v>0.47640628000000002</v>
      </c>
      <c r="D17662">
        <v>-0.21058415</v>
      </c>
      <c r="E17662">
        <v>13.316682</v>
      </c>
      <c r="F17662">
        <f t="shared" si="550"/>
        <v>0.15880209333333334</v>
      </c>
      <c r="G17662">
        <f t="shared" si="551"/>
        <v>13.205567455555556</v>
      </c>
    </row>
    <row r="17663" spans="1:7" x14ac:dyDescent="0.3">
      <c r="A17663" s="3" t="s">
        <v>16344</v>
      </c>
      <c r="B17663">
        <v>119.793015</v>
      </c>
      <c r="C17663">
        <v>0.47643295000000002</v>
      </c>
      <c r="D17663">
        <v>-0.21302570000000001</v>
      </c>
      <c r="E17663">
        <v>13.310333</v>
      </c>
      <c r="F17663">
        <f t="shared" si="550"/>
        <v>0.15881098333333335</v>
      </c>
      <c r="G17663">
        <f t="shared" si="551"/>
        <v>13.19921801111111</v>
      </c>
    </row>
    <row r="17664" spans="1:7" x14ac:dyDescent="0.3">
      <c r="A17664" s="3" t="s">
        <v>16345</v>
      </c>
      <c r="B17664">
        <v>119.79873000000001</v>
      </c>
      <c r="C17664">
        <v>0.47645959999999998</v>
      </c>
      <c r="D17664">
        <v>-0.21546725999999999</v>
      </c>
      <c r="E17664">
        <v>13.310968000000001</v>
      </c>
      <c r="F17664">
        <f t="shared" si="550"/>
        <v>0.15881986666666667</v>
      </c>
      <c r="G17664">
        <f t="shared" si="551"/>
        <v>13.199853011111111</v>
      </c>
    </row>
    <row r="17665" spans="1:7" x14ac:dyDescent="0.3">
      <c r="A17665" s="3" t="s">
        <v>16346</v>
      </c>
      <c r="B17665">
        <v>119.781586</v>
      </c>
      <c r="C17665">
        <v>0.47647294000000001</v>
      </c>
      <c r="D17665">
        <v>-0.23133736999999999</v>
      </c>
      <c r="E17665">
        <v>13.309063999999999</v>
      </c>
      <c r="F17665">
        <f t="shared" si="550"/>
        <v>0.15882431333333333</v>
      </c>
      <c r="G17665">
        <f t="shared" si="551"/>
        <v>13.197948122222222</v>
      </c>
    </row>
    <row r="17666" spans="1:7" x14ac:dyDescent="0.3">
      <c r="A17666" s="3" t="s">
        <v>16347</v>
      </c>
      <c r="B17666">
        <v>119.75111</v>
      </c>
      <c r="C17666">
        <v>0.47649960000000002</v>
      </c>
      <c r="D17666">
        <v>-0.23133736999999999</v>
      </c>
      <c r="E17666">
        <v>13.305676</v>
      </c>
      <c r="F17666">
        <f t="shared" si="550"/>
        <v>0.15883320000000001</v>
      </c>
      <c r="G17666">
        <f t="shared" si="551"/>
        <v>13.1945619</v>
      </c>
    </row>
    <row r="17667" spans="1:7" x14ac:dyDescent="0.3">
      <c r="A17667" s="3" t="s">
        <v>16348</v>
      </c>
      <c r="B17667">
        <v>119.77206</v>
      </c>
      <c r="C17667">
        <v>0.47652625999999998</v>
      </c>
      <c r="D17667">
        <v>-0.23255814999999999</v>
      </c>
      <c r="E17667">
        <v>13.308004</v>
      </c>
      <c r="F17667">
        <f t="shared" si="550"/>
        <v>0.15884208666666666</v>
      </c>
      <c r="G17667">
        <f t="shared" si="551"/>
        <v>13.196889677777778</v>
      </c>
    </row>
    <row r="17668" spans="1:7" x14ac:dyDescent="0.3">
      <c r="A17668" s="3" t="s">
        <v>16349</v>
      </c>
      <c r="B17668">
        <v>119.72633999999999</v>
      </c>
      <c r="C17668">
        <v>0.4765529</v>
      </c>
      <c r="D17668">
        <v>-0.23499970000000001</v>
      </c>
      <c r="E17668">
        <v>13.302925</v>
      </c>
      <c r="F17668">
        <f t="shared" si="550"/>
        <v>0.15885096666666668</v>
      </c>
      <c r="G17668">
        <f t="shared" si="551"/>
        <v>13.191809677777776</v>
      </c>
    </row>
    <row r="17669" spans="1:7" x14ac:dyDescent="0.3">
      <c r="A17669" s="3" t="s">
        <v>16350</v>
      </c>
      <c r="B17669">
        <v>119.732056</v>
      </c>
      <c r="C17669">
        <v>0.47656622999999998</v>
      </c>
      <c r="D17669">
        <v>-0.23499970000000001</v>
      </c>
      <c r="E17669">
        <v>13.303559</v>
      </c>
      <c r="F17669">
        <f t="shared" si="550"/>
        <v>0.15885541</v>
      </c>
      <c r="G17669">
        <f t="shared" si="551"/>
        <v>13.192444788888888</v>
      </c>
    </row>
    <row r="17670" spans="1:7" x14ac:dyDescent="0.3">
      <c r="A17670" s="3" t="s">
        <v>16351</v>
      </c>
      <c r="B17670">
        <v>119.70729</v>
      </c>
      <c r="C17670">
        <v>0.47657958</v>
      </c>
      <c r="D17670">
        <v>-0.25086979999999998</v>
      </c>
      <c r="E17670">
        <v>13.300808</v>
      </c>
      <c r="F17670">
        <f t="shared" ref="F17670:F17733" si="552">C17670/3</f>
        <v>0.15885985999999999</v>
      </c>
      <c r="G17670">
        <f t="shared" ref="G17670:G17733" si="553">(B17670-$B$5)/9</f>
        <v>13.18969301111111</v>
      </c>
    </row>
    <row r="17671" spans="1:7" x14ac:dyDescent="0.3">
      <c r="A17671" s="3" t="s">
        <v>16352</v>
      </c>
      <c r="B17671">
        <v>119.692055</v>
      </c>
      <c r="C17671">
        <v>0.47660627999999999</v>
      </c>
      <c r="D17671">
        <v>-0.25209057000000001</v>
      </c>
      <c r="E17671">
        <v>13.299116</v>
      </c>
      <c r="F17671">
        <f t="shared" si="552"/>
        <v>0.15886876</v>
      </c>
      <c r="G17671">
        <f t="shared" si="553"/>
        <v>13.188000233333334</v>
      </c>
    </row>
    <row r="17672" spans="1:7" x14ac:dyDescent="0.3">
      <c r="A17672" s="3" t="s">
        <v>16353</v>
      </c>
      <c r="B17672">
        <v>119.7092</v>
      </c>
      <c r="C17672">
        <v>0.47663295</v>
      </c>
      <c r="D17672">
        <v>-0.2679607</v>
      </c>
      <c r="E17672">
        <v>13.301019999999999</v>
      </c>
      <c r="F17672">
        <f t="shared" si="552"/>
        <v>0.15887765000000001</v>
      </c>
      <c r="G17672">
        <f t="shared" si="553"/>
        <v>13.189905233333333</v>
      </c>
    </row>
    <row r="17673" spans="1:7" x14ac:dyDescent="0.3">
      <c r="A17673" s="3" t="s">
        <v>16354</v>
      </c>
      <c r="B17673">
        <v>119.63681</v>
      </c>
      <c r="C17673">
        <v>0.47663295</v>
      </c>
      <c r="D17673">
        <v>-0.28383079999999999</v>
      </c>
      <c r="E17673">
        <v>13.292977</v>
      </c>
      <c r="F17673">
        <f t="shared" si="552"/>
        <v>0.15887765000000001</v>
      </c>
      <c r="G17673">
        <f t="shared" si="553"/>
        <v>13.181861899999999</v>
      </c>
    </row>
    <row r="17674" spans="1:7" x14ac:dyDescent="0.3">
      <c r="A17674" s="3" t="s">
        <v>16355</v>
      </c>
      <c r="B17674">
        <v>119.63872000000001</v>
      </c>
      <c r="C17674">
        <v>0.47664626999999998</v>
      </c>
      <c r="D17674">
        <v>-0.29970091999999998</v>
      </c>
      <c r="E17674">
        <v>13.293189</v>
      </c>
      <c r="F17674">
        <f t="shared" si="552"/>
        <v>0.15888209</v>
      </c>
      <c r="G17674">
        <f t="shared" si="553"/>
        <v>13.182074122222224</v>
      </c>
    </row>
    <row r="17675" spans="1:7" x14ac:dyDescent="0.3">
      <c r="A17675" s="3" t="s">
        <v>16356</v>
      </c>
      <c r="B17675">
        <v>119.60062000000001</v>
      </c>
      <c r="C17675">
        <v>0.47665960000000002</v>
      </c>
      <c r="D17675">
        <v>-0.31435025</v>
      </c>
      <c r="E17675">
        <v>13.288957</v>
      </c>
      <c r="F17675">
        <f t="shared" si="552"/>
        <v>0.15888653333333333</v>
      </c>
      <c r="G17675">
        <f t="shared" si="553"/>
        <v>13.17784078888889</v>
      </c>
    </row>
    <row r="17676" spans="1:7" x14ac:dyDescent="0.3">
      <c r="A17676" s="3" t="s">
        <v>16357</v>
      </c>
      <c r="B17676">
        <v>119.5549</v>
      </c>
      <c r="C17676">
        <v>0.47668627000000002</v>
      </c>
      <c r="D17676">
        <v>-0.31679180000000001</v>
      </c>
      <c r="E17676">
        <v>13.283875999999999</v>
      </c>
      <c r="F17676">
        <f t="shared" si="552"/>
        <v>0.15889542333333334</v>
      </c>
      <c r="G17676">
        <f t="shared" si="553"/>
        <v>13.172760788888889</v>
      </c>
    </row>
    <row r="17677" spans="1:7" x14ac:dyDescent="0.3">
      <c r="A17677" s="3" t="s">
        <v>16358</v>
      </c>
      <c r="B17677">
        <v>119.57776</v>
      </c>
      <c r="C17677">
        <v>0.47671289999999999</v>
      </c>
      <c r="D17677">
        <v>-0.30458403000000001</v>
      </c>
      <c r="E17677">
        <v>13.286415999999999</v>
      </c>
      <c r="F17677">
        <f t="shared" si="552"/>
        <v>0.1589043</v>
      </c>
      <c r="G17677">
        <f t="shared" si="553"/>
        <v>13.175300788888888</v>
      </c>
    </row>
    <row r="17678" spans="1:7" x14ac:dyDescent="0.3">
      <c r="A17678" s="3" t="s">
        <v>16359</v>
      </c>
      <c r="B17678">
        <v>119.52633</v>
      </c>
      <c r="C17678">
        <v>0.47672626000000001</v>
      </c>
      <c r="D17678">
        <v>-0.32045412000000001</v>
      </c>
      <c r="E17678">
        <v>13.280702</v>
      </c>
      <c r="F17678">
        <f t="shared" si="552"/>
        <v>0.15890875333333335</v>
      </c>
      <c r="G17678">
        <f t="shared" si="553"/>
        <v>13.169586344444445</v>
      </c>
    </row>
    <row r="17679" spans="1:7" x14ac:dyDescent="0.3">
      <c r="A17679" s="3" t="s">
        <v>16360</v>
      </c>
      <c r="B17679">
        <v>119.53203999999999</v>
      </c>
      <c r="C17679">
        <v>0.47675289999999998</v>
      </c>
      <c r="D17679">
        <v>-0.32167489999999999</v>
      </c>
      <c r="E17679">
        <v>13.281337000000001</v>
      </c>
      <c r="F17679">
        <f t="shared" si="552"/>
        <v>0.15891763333333334</v>
      </c>
      <c r="G17679">
        <f t="shared" si="553"/>
        <v>13.170220788888889</v>
      </c>
    </row>
    <row r="17680" spans="1:7" x14ac:dyDescent="0.3">
      <c r="A17680" s="3" t="s">
        <v>16361</v>
      </c>
      <c r="B17680">
        <v>119.50727999999999</v>
      </c>
      <c r="C17680">
        <v>0.47676623000000001</v>
      </c>
      <c r="D17680">
        <v>-0.33754499999999998</v>
      </c>
      <c r="E17680">
        <v>13.278584499999999</v>
      </c>
      <c r="F17680">
        <f t="shared" si="552"/>
        <v>0.15892207666666666</v>
      </c>
      <c r="G17680">
        <f t="shared" si="553"/>
        <v>13.167469677777778</v>
      </c>
    </row>
    <row r="17681" spans="1:7" x14ac:dyDescent="0.3">
      <c r="A17681" s="3" t="s">
        <v>16362</v>
      </c>
      <c r="B17681">
        <v>119.47871000000001</v>
      </c>
      <c r="C17681">
        <v>0.47676623000000001</v>
      </c>
      <c r="D17681">
        <v>-0.36684367000000001</v>
      </c>
      <c r="E17681">
        <v>13.275411</v>
      </c>
      <c r="F17681">
        <f t="shared" si="552"/>
        <v>0.15892207666666666</v>
      </c>
      <c r="G17681">
        <f t="shared" si="553"/>
        <v>13.164295233333334</v>
      </c>
    </row>
    <row r="17682" spans="1:7" x14ac:dyDescent="0.3">
      <c r="A17682" s="3" t="s">
        <v>16363</v>
      </c>
      <c r="B17682">
        <v>119.48633</v>
      </c>
      <c r="C17682">
        <v>0.47677957999999998</v>
      </c>
      <c r="D17682">
        <v>-0.38149300000000003</v>
      </c>
      <c r="E17682">
        <v>13.276256999999999</v>
      </c>
      <c r="F17682">
        <f t="shared" si="552"/>
        <v>0.15892652666666665</v>
      </c>
      <c r="G17682">
        <f t="shared" si="553"/>
        <v>13.1651419</v>
      </c>
    </row>
    <row r="17683" spans="1:7" x14ac:dyDescent="0.3">
      <c r="A17683" s="3" t="s">
        <v>16364</v>
      </c>
      <c r="B17683">
        <v>119.41775</v>
      </c>
      <c r="C17683">
        <v>0.47679290000000002</v>
      </c>
      <c r="D17683">
        <v>-0.39736313000000001</v>
      </c>
      <c r="E17683">
        <v>13.268637</v>
      </c>
      <c r="F17683">
        <f t="shared" si="552"/>
        <v>0.15893096666666667</v>
      </c>
      <c r="G17683">
        <f t="shared" si="553"/>
        <v>13.157521899999999</v>
      </c>
    </row>
    <row r="17684" spans="1:7" x14ac:dyDescent="0.3">
      <c r="A17684" s="3" t="s">
        <v>16365</v>
      </c>
      <c r="B17684">
        <v>119.41585499999999</v>
      </c>
      <c r="C17684">
        <v>0.47681954999999998</v>
      </c>
      <c r="D17684">
        <v>-0.39980468000000002</v>
      </c>
      <c r="E17684">
        <v>13.268426</v>
      </c>
      <c r="F17684">
        <f t="shared" si="552"/>
        <v>0.15893984999999999</v>
      </c>
      <c r="G17684">
        <f t="shared" si="553"/>
        <v>13.157311344444445</v>
      </c>
    </row>
    <row r="17685" spans="1:7" x14ac:dyDescent="0.3">
      <c r="A17685" s="3" t="s">
        <v>16366</v>
      </c>
      <c r="B17685">
        <v>119.36632</v>
      </c>
      <c r="C17685">
        <v>0.47684621999999999</v>
      </c>
      <c r="D17685">
        <v>-0.38759690000000002</v>
      </c>
      <c r="E17685">
        <v>13.262923000000001</v>
      </c>
      <c r="F17685">
        <f t="shared" si="552"/>
        <v>0.15894874000000001</v>
      </c>
      <c r="G17685">
        <f t="shared" si="553"/>
        <v>13.151807455555556</v>
      </c>
    </row>
    <row r="17686" spans="1:7" x14ac:dyDescent="0.3">
      <c r="A17686" s="3" t="s">
        <v>16367</v>
      </c>
      <c r="B17686">
        <v>119.335846</v>
      </c>
      <c r="C17686">
        <v>0.47685954000000003</v>
      </c>
      <c r="D17686">
        <v>-0.40346700000000002</v>
      </c>
      <c r="E17686">
        <v>13.259537</v>
      </c>
      <c r="F17686">
        <f t="shared" si="552"/>
        <v>0.15895318</v>
      </c>
      <c r="G17686">
        <f t="shared" si="553"/>
        <v>13.148421455555557</v>
      </c>
    </row>
    <row r="17687" spans="1:7" x14ac:dyDescent="0.3">
      <c r="A17687" s="3" t="s">
        <v>16368</v>
      </c>
      <c r="B17687">
        <v>119.34347</v>
      </c>
      <c r="C17687">
        <v>0.47687286000000001</v>
      </c>
      <c r="D17687">
        <v>-0.41933712000000001</v>
      </c>
      <c r="E17687">
        <v>13.260384</v>
      </c>
      <c r="F17687">
        <f t="shared" si="552"/>
        <v>0.15895761999999999</v>
      </c>
      <c r="G17687">
        <f t="shared" si="553"/>
        <v>13.149268566666667</v>
      </c>
    </row>
    <row r="17688" spans="1:7" x14ac:dyDescent="0.3">
      <c r="A17688" s="3" t="s">
        <v>16369</v>
      </c>
      <c r="B17688">
        <v>119.295845</v>
      </c>
      <c r="C17688">
        <v>0.47687286000000001</v>
      </c>
      <c r="D17688">
        <v>-0.44863579999999997</v>
      </c>
      <c r="E17688">
        <v>13.255091999999999</v>
      </c>
      <c r="F17688">
        <f t="shared" si="552"/>
        <v>0.15895761999999999</v>
      </c>
      <c r="G17688">
        <f t="shared" si="553"/>
        <v>13.1439769</v>
      </c>
    </row>
    <row r="17689" spans="1:7" x14ac:dyDescent="0.3">
      <c r="A17689" s="3" t="s">
        <v>16370</v>
      </c>
      <c r="B17689">
        <v>119.29965</v>
      </c>
      <c r="C17689">
        <v>0.47688619999999998</v>
      </c>
      <c r="D17689">
        <v>-0.46328511999999999</v>
      </c>
      <c r="E17689">
        <v>13.255514</v>
      </c>
      <c r="F17689">
        <f t="shared" si="552"/>
        <v>0.15896206666666665</v>
      </c>
      <c r="G17689">
        <f t="shared" si="553"/>
        <v>13.144399677777777</v>
      </c>
    </row>
    <row r="17690" spans="1:7" x14ac:dyDescent="0.3">
      <c r="A17690" s="3" t="s">
        <v>16371</v>
      </c>
      <c r="B17690">
        <v>119.28632</v>
      </c>
      <c r="C17690">
        <v>0.47699285000000002</v>
      </c>
      <c r="D17690">
        <v>-0.38393455999999998</v>
      </c>
      <c r="E17690">
        <v>13.254034000000001</v>
      </c>
      <c r="F17690">
        <f t="shared" si="552"/>
        <v>0.15899761666666667</v>
      </c>
      <c r="G17690">
        <f t="shared" si="553"/>
        <v>13.142918566666667</v>
      </c>
    </row>
    <row r="17691" spans="1:7" x14ac:dyDescent="0.3">
      <c r="A17691" s="3" t="s">
        <v>16372</v>
      </c>
      <c r="B17691">
        <v>119.3549</v>
      </c>
      <c r="C17691">
        <v>0.47729941999999997</v>
      </c>
      <c r="D17691">
        <v>-9.8272600000000002E-2</v>
      </c>
      <c r="E17691">
        <v>13.261654</v>
      </c>
      <c r="F17691">
        <f t="shared" si="552"/>
        <v>0.15909980666666665</v>
      </c>
      <c r="G17691">
        <f t="shared" si="553"/>
        <v>13.150538566666667</v>
      </c>
    </row>
    <row r="17692" spans="1:7" x14ac:dyDescent="0.3">
      <c r="A17692" s="3" t="s">
        <v>16373</v>
      </c>
      <c r="B17692">
        <v>119.55298999999999</v>
      </c>
      <c r="C17692">
        <v>0.47732606999999999</v>
      </c>
      <c r="D17692">
        <v>-0.10193493000000001</v>
      </c>
      <c r="E17692">
        <v>13.283664999999999</v>
      </c>
      <c r="F17692">
        <f t="shared" si="552"/>
        <v>0.15910869</v>
      </c>
      <c r="G17692">
        <f t="shared" si="553"/>
        <v>13.172548566666666</v>
      </c>
    </row>
    <row r="17693" spans="1:7" x14ac:dyDescent="0.3">
      <c r="A17693" s="3" t="s">
        <v>16374</v>
      </c>
      <c r="B17693">
        <v>119.60062000000001</v>
      </c>
      <c r="C17693">
        <v>0.47725942999999998</v>
      </c>
      <c r="D17693">
        <v>-0.18983093000000001</v>
      </c>
      <c r="E17693">
        <v>13.288957</v>
      </c>
      <c r="F17693">
        <f t="shared" si="552"/>
        <v>0.15908647666666667</v>
      </c>
      <c r="G17693">
        <f t="shared" si="553"/>
        <v>13.17784078888889</v>
      </c>
    </row>
    <row r="17694" spans="1:7" x14ac:dyDescent="0.3">
      <c r="A17694" s="3" t="s">
        <v>16375</v>
      </c>
      <c r="B17694">
        <v>119.60824</v>
      </c>
      <c r="C17694">
        <v>0.47725942999999998</v>
      </c>
      <c r="D17694">
        <v>-0.21912959000000001</v>
      </c>
      <c r="E17694">
        <v>13.289802999999999</v>
      </c>
      <c r="F17694">
        <f t="shared" si="552"/>
        <v>0.15908647666666667</v>
      </c>
      <c r="G17694">
        <f t="shared" si="553"/>
        <v>13.178687455555554</v>
      </c>
    </row>
    <row r="17695" spans="1:7" x14ac:dyDescent="0.3">
      <c r="A17695" s="3" t="s">
        <v>16376</v>
      </c>
      <c r="B17695">
        <v>119.593</v>
      </c>
      <c r="C17695">
        <v>0.47725942999999998</v>
      </c>
      <c r="D17695">
        <v>-0.24842826000000001</v>
      </c>
      <c r="E17695">
        <v>13.28811</v>
      </c>
      <c r="F17695">
        <f t="shared" si="552"/>
        <v>0.15908647666666667</v>
      </c>
      <c r="G17695">
        <f t="shared" si="553"/>
        <v>13.176994122222222</v>
      </c>
    </row>
    <row r="17696" spans="1:7" x14ac:dyDescent="0.3">
      <c r="A17696" s="3" t="s">
        <v>16377</v>
      </c>
      <c r="B17696">
        <v>119.530136</v>
      </c>
      <c r="C17696">
        <v>0.47725942999999998</v>
      </c>
      <c r="D17696">
        <v>-0.27772691999999999</v>
      </c>
      <c r="E17696">
        <v>13.281124</v>
      </c>
      <c r="F17696">
        <f t="shared" si="552"/>
        <v>0.15908647666666667</v>
      </c>
      <c r="G17696">
        <f t="shared" si="553"/>
        <v>13.170009233333333</v>
      </c>
    </row>
    <row r="17697" spans="1:7" x14ac:dyDescent="0.3">
      <c r="A17697" s="3" t="s">
        <v>16378</v>
      </c>
      <c r="B17697">
        <v>119.53585</v>
      </c>
      <c r="C17697">
        <v>0.47725942999999998</v>
      </c>
      <c r="D17697">
        <v>-0.30702558000000002</v>
      </c>
      <c r="E17697">
        <v>13.281758999999999</v>
      </c>
      <c r="F17697">
        <f t="shared" si="552"/>
        <v>0.15908647666666667</v>
      </c>
      <c r="G17697">
        <f t="shared" si="553"/>
        <v>13.170644122222221</v>
      </c>
    </row>
    <row r="17698" spans="1:7" x14ac:dyDescent="0.3">
      <c r="A17698" s="3" t="s">
        <v>16379</v>
      </c>
      <c r="B17698">
        <v>119.46536999999999</v>
      </c>
      <c r="C17698">
        <v>0.47727275000000002</v>
      </c>
      <c r="D17698">
        <v>-0.32167489999999999</v>
      </c>
      <c r="E17698">
        <v>13.273929000000001</v>
      </c>
      <c r="F17698">
        <f t="shared" si="552"/>
        <v>0.15909091666666667</v>
      </c>
      <c r="G17698">
        <f t="shared" si="553"/>
        <v>13.16281301111111</v>
      </c>
    </row>
    <row r="17699" spans="1:7" x14ac:dyDescent="0.3">
      <c r="A17699" s="3" t="s">
        <v>16380</v>
      </c>
      <c r="B17699">
        <v>119.43680000000001</v>
      </c>
      <c r="C17699">
        <v>0.47727275000000002</v>
      </c>
      <c r="D17699">
        <v>-0.35097358000000001</v>
      </c>
      <c r="E17699">
        <v>13.270754</v>
      </c>
      <c r="F17699">
        <f t="shared" si="552"/>
        <v>0.15909091666666667</v>
      </c>
      <c r="G17699">
        <f t="shared" si="553"/>
        <v>13.159638566666667</v>
      </c>
    </row>
    <row r="17700" spans="1:7" x14ac:dyDescent="0.3">
      <c r="A17700" s="3" t="s">
        <v>16381</v>
      </c>
      <c r="B17700">
        <v>119.38917499999999</v>
      </c>
      <c r="C17700">
        <v>0.47727275000000002</v>
      </c>
      <c r="D17700">
        <v>-0.38027223999999998</v>
      </c>
      <c r="E17700">
        <v>13.265461999999999</v>
      </c>
      <c r="F17700">
        <f t="shared" si="552"/>
        <v>0.15909091666666667</v>
      </c>
      <c r="G17700">
        <f t="shared" si="553"/>
        <v>13.1543469</v>
      </c>
    </row>
    <row r="17701" spans="1:7" x14ac:dyDescent="0.3">
      <c r="A17701" s="3" t="s">
        <v>16382</v>
      </c>
      <c r="B17701">
        <v>119.32252</v>
      </c>
      <c r="C17701">
        <v>0.47727275000000002</v>
      </c>
      <c r="D17701">
        <v>-0.40957090000000002</v>
      </c>
      <c r="E17701">
        <v>13.258056</v>
      </c>
      <c r="F17701">
        <f t="shared" si="552"/>
        <v>0.15909091666666667</v>
      </c>
      <c r="G17701">
        <f t="shared" si="553"/>
        <v>13.146940788888889</v>
      </c>
    </row>
    <row r="17702" spans="1:7" x14ac:dyDescent="0.3">
      <c r="A17702" s="3" t="s">
        <v>16383</v>
      </c>
      <c r="B17702">
        <v>119.30347</v>
      </c>
      <c r="C17702">
        <v>0.47727275000000002</v>
      </c>
      <c r="D17702">
        <v>-0.42422022999999998</v>
      </c>
      <c r="E17702">
        <v>13.255939</v>
      </c>
      <c r="F17702">
        <f t="shared" si="552"/>
        <v>0.15909091666666667</v>
      </c>
      <c r="G17702">
        <f t="shared" si="553"/>
        <v>13.144824122222223</v>
      </c>
    </row>
    <row r="17703" spans="1:7" x14ac:dyDescent="0.3">
      <c r="A17703" s="3" t="s">
        <v>16384</v>
      </c>
      <c r="B17703">
        <v>119.2406</v>
      </c>
      <c r="C17703">
        <v>0.47727275000000002</v>
      </c>
      <c r="D17703">
        <v>-0.4535189</v>
      </c>
      <c r="E17703">
        <v>13.248953999999999</v>
      </c>
      <c r="F17703">
        <f t="shared" si="552"/>
        <v>0.15909091666666667</v>
      </c>
      <c r="G17703">
        <f t="shared" si="553"/>
        <v>13.137838566666666</v>
      </c>
    </row>
    <row r="17704" spans="1:7" x14ac:dyDescent="0.3">
      <c r="A17704" s="3" t="s">
        <v>16385</v>
      </c>
      <c r="B17704">
        <v>119.22156</v>
      </c>
      <c r="C17704">
        <v>0.47732606999999999</v>
      </c>
      <c r="D17704">
        <v>-0.42788254999999997</v>
      </c>
      <c r="E17704">
        <v>13.246838</v>
      </c>
      <c r="F17704">
        <f t="shared" si="552"/>
        <v>0.15910869</v>
      </c>
      <c r="G17704">
        <f t="shared" si="553"/>
        <v>13.135723011111111</v>
      </c>
    </row>
    <row r="17705" spans="1:7" x14ac:dyDescent="0.3">
      <c r="A17705" s="3" t="s">
        <v>16386</v>
      </c>
      <c r="B17705">
        <v>119.246315</v>
      </c>
      <c r="C17705">
        <v>0.477686</v>
      </c>
      <c r="D17705">
        <v>-8.4844045000000007E-2</v>
      </c>
      <c r="E17705">
        <v>13.249589</v>
      </c>
      <c r="F17705">
        <f t="shared" si="552"/>
        <v>0.15922866666666666</v>
      </c>
      <c r="G17705">
        <f t="shared" si="553"/>
        <v>13.138473566666667</v>
      </c>
    </row>
    <row r="17706" spans="1:7" x14ac:dyDescent="0.3">
      <c r="A17706" s="3" t="s">
        <v>16387</v>
      </c>
      <c r="B17706">
        <v>119.44633</v>
      </c>
      <c r="C17706">
        <v>0.47784594000000002</v>
      </c>
      <c r="D17706">
        <v>4.8220715999999997E-2</v>
      </c>
      <c r="E17706">
        <v>13.271813</v>
      </c>
      <c r="F17706">
        <f t="shared" si="552"/>
        <v>0.15928198000000002</v>
      </c>
      <c r="G17706">
        <f t="shared" si="553"/>
        <v>13.160697455555557</v>
      </c>
    </row>
    <row r="17707" spans="1:7" x14ac:dyDescent="0.3">
      <c r="A17707" s="3" t="s">
        <v>16388</v>
      </c>
      <c r="B17707">
        <v>119.60824</v>
      </c>
      <c r="C17707">
        <v>0.47779262</v>
      </c>
      <c r="D17707">
        <v>-3.9675272999999997E-2</v>
      </c>
      <c r="E17707">
        <v>13.289802999999999</v>
      </c>
      <c r="F17707">
        <f t="shared" si="552"/>
        <v>0.15926420666666666</v>
      </c>
      <c r="G17707">
        <f t="shared" si="553"/>
        <v>13.178687455555554</v>
      </c>
    </row>
    <row r="17708" spans="1:7" x14ac:dyDescent="0.3">
      <c r="A17708" s="3" t="s">
        <v>16389</v>
      </c>
      <c r="B17708">
        <v>119.621574</v>
      </c>
      <c r="C17708">
        <v>0.47777930000000002</v>
      </c>
      <c r="D17708">
        <v>-8.362327E-2</v>
      </c>
      <c r="E17708">
        <v>13.291285</v>
      </c>
      <c r="F17708">
        <f t="shared" si="552"/>
        <v>0.15925976666666666</v>
      </c>
      <c r="G17708">
        <f t="shared" si="553"/>
        <v>13.180169011111111</v>
      </c>
    </row>
    <row r="17709" spans="1:7" x14ac:dyDescent="0.3">
      <c r="A17709" s="3" t="s">
        <v>16390</v>
      </c>
      <c r="B17709">
        <v>119.62919599999999</v>
      </c>
      <c r="C17709">
        <v>0.47779262</v>
      </c>
      <c r="D17709">
        <v>-9.9493380000000006E-2</v>
      </c>
      <c r="E17709">
        <v>13.292130999999999</v>
      </c>
      <c r="F17709">
        <f t="shared" si="552"/>
        <v>0.15926420666666666</v>
      </c>
      <c r="G17709">
        <f t="shared" si="553"/>
        <v>13.181015899999998</v>
      </c>
    </row>
    <row r="17710" spans="1:7" x14ac:dyDescent="0.3">
      <c r="A17710" s="3" t="s">
        <v>16391</v>
      </c>
      <c r="B17710">
        <v>119.58347000000001</v>
      </c>
      <c r="C17710">
        <v>0.47779262</v>
      </c>
      <c r="D17710">
        <v>-0.11414270999999999</v>
      </c>
      <c r="E17710">
        <v>13.287051</v>
      </c>
      <c r="F17710">
        <f t="shared" si="552"/>
        <v>0.15926420666666666</v>
      </c>
      <c r="G17710">
        <f t="shared" si="553"/>
        <v>13.175935233333334</v>
      </c>
    </row>
    <row r="17711" spans="1:7" x14ac:dyDescent="0.3">
      <c r="A17711" s="3" t="s">
        <v>16392</v>
      </c>
      <c r="B17711">
        <v>119.52061500000001</v>
      </c>
      <c r="C17711">
        <v>0.47779262</v>
      </c>
      <c r="D17711">
        <v>-0.14344138000000001</v>
      </c>
      <c r="E17711">
        <v>13.2800665</v>
      </c>
      <c r="F17711">
        <f t="shared" si="552"/>
        <v>0.15926420666666666</v>
      </c>
      <c r="G17711">
        <f t="shared" si="553"/>
        <v>13.168951344444444</v>
      </c>
    </row>
    <row r="17712" spans="1:7" x14ac:dyDescent="0.3">
      <c r="A17712" s="3" t="s">
        <v>16393</v>
      </c>
      <c r="B17712">
        <v>119.51871</v>
      </c>
      <c r="C17712">
        <v>0.47779262</v>
      </c>
      <c r="D17712">
        <v>-0.17274004000000001</v>
      </c>
      <c r="E17712">
        <v>13.279855</v>
      </c>
      <c r="F17712">
        <f t="shared" si="552"/>
        <v>0.15926420666666666</v>
      </c>
      <c r="G17712">
        <f t="shared" si="553"/>
        <v>13.168739677777777</v>
      </c>
    </row>
    <row r="17713" spans="1:7" x14ac:dyDescent="0.3">
      <c r="A17713" s="3" t="s">
        <v>16394</v>
      </c>
      <c r="B17713">
        <v>119.46156000000001</v>
      </c>
      <c r="C17713">
        <v>0.47780593999999998</v>
      </c>
      <c r="D17713">
        <v>-0.18861015</v>
      </c>
      <c r="E17713">
        <v>13.273505999999999</v>
      </c>
      <c r="F17713">
        <f t="shared" si="552"/>
        <v>0.15926864666666665</v>
      </c>
      <c r="G17713">
        <f t="shared" si="553"/>
        <v>13.162389677777778</v>
      </c>
    </row>
    <row r="17714" spans="1:7" x14ac:dyDescent="0.3">
      <c r="A17714" s="3" t="s">
        <v>16395</v>
      </c>
      <c r="B17714">
        <v>119.45585</v>
      </c>
      <c r="C17714">
        <v>0.47781926000000002</v>
      </c>
      <c r="D17714">
        <v>-0.20325947999999999</v>
      </c>
      <c r="E17714">
        <v>13.272871</v>
      </c>
      <c r="F17714">
        <f t="shared" si="552"/>
        <v>0.15927308666666667</v>
      </c>
      <c r="G17714">
        <f t="shared" si="553"/>
        <v>13.161755233333333</v>
      </c>
    </row>
    <row r="17715" spans="1:7" x14ac:dyDescent="0.3">
      <c r="A17715" s="3" t="s">
        <v>16396</v>
      </c>
      <c r="B17715">
        <v>119.41394</v>
      </c>
      <c r="C17715">
        <v>0.47783261999999999</v>
      </c>
      <c r="D17715">
        <v>-0.21912959000000001</v>
      </c>
      <c r="E17715">
        <v>13.268214</v>
      </c>
      <c r="F17715">
        <f t="shared" si="552"/>
        <v>0.15927754</v>
      </c>
      <c r="G17715">
        <f t="shared" si="553"/>
        <v>13.157098566666667</v>
      </c>
    </row>
    <row r="17716" spans="1:7" x14ac:dyDescent="0.3">
      <c r="A17716" s="3" t="s">
        <v>16397</v>
      </c>
      <c r="B17716">
        <v>119.3549</v>
      </c>
      <c r="C17716">
        <v>0.47784594000000002</v>
      </c>
      <c r="D17716">
        <v>-0.23499970000000001</v>
      </c>
      <c r="E17716">
        <v>13.261654</v>
      </c>
      <c r="F17716">
        <f t="shared" si="552"/>
        <v>0.15928198000000002</v>
      </c>
      <c r="G17716">
        <f t="shared" si="553"/>
        <v>13.150538566666667</v>
      </c>
    </row>
    <row r="17717" spans="1:7" x14ac:dyDescent="0.3">
      <c r="A17717" s="3" t="s">
        <v>16398</v>
      </c>
      <c r="B17717">
        <v>119.36441000000001</v>
      </c>
      <c r="C17717">
        <v>0.47788593000000001</v>
      </c>
      <c r="D17717">
        <v>-0.22279193</v>
      </c>
      <c r="E17717">
        <v>13.262712000000001</v>
      </c>
      <c r="F17717">
        <f t="shared" si="552"/>
        <v>0.15929531</v>
      </c>
      <c r="G17717">
        <f t="shared" si="553"/>
        <v>13.151595233333333</v>
      </c>
    </row>
    <row r="17718" spans="1:7" x14ac:dyDescent="0.3">
      <c r="A17718" s="3" t="s">
        <v>16399</v>
      </c>
      <c r="B17718">
        <v>119.33013</v>
      </c>
      <c r="C17718">
        <v>0.47792595999999998</v>
      </c>
      <c r="D17718">
        <v>-0.19593482000000001</v>
      </c>
      <c r="E17718">
        <v>13.258902000000001</v>
      </c>
      <c r="F17718">
        <f t="shared" si="552"/>
        <v>0.15930865333333333</v>
      </c>
      <c r="G17718">
        <f t="shared" si="553"/>
        <v>13.147786344444444</v>
      </c>
    </row>
    <row r="17719" spans="1:7" x14ac:dyDescent="0.3">
      <c r="A17719" s="3" t="s">
        <v>16400</v>
      </c>
      <c r="B17719">
        <v>119.35298</v>
      </c>
      <c r="C17719">
        <v>0.47797927000000001</v>
      </c>
      <c r="D17719">
        <v>-0.17151926000000001</v>
      </c>
      <c r="E17719">
        <v>13.261441</v>
      </c>
      <c r="F17719">
        <f t="shared" si="552"/>
        <v>0.15932642333333333</v>
      </c>
      <c r="G17719">
        <f t="shared" si="553"/>
        <v>13.150325233333334</v>
      </c>
    </row>
    <row r="17720" spans="1:7" x14ac:dyDescent="0.3">
      <c r="A17720" s="3" t="s">
        <v>16401</v>
      </c>
      <c r="B17720">
        <v>119.34726999999999</v>
      </c>
      <c r="C17720">
        <v>0.47803262000000002</v>
      </c>
      <c r="D17720">
        <v>-0.16053227</v>
      </c>
      <c r="E17720">
        <v>13.260806000000001</v>
      </c>
      <c r="F17720">
        <f t="shared" si="552"/>
        <v>0.15934420666666668</v>
      </c>
      <c r="G17720">
        <f t="shared" si="553"/>
        <v>13.149690788888888</v>
      </c>
    </row>
    <row r="17721" spans="1:7" x14ac:dyDescent="0.3">
      <c r="A17721" s="3" t="s">
        <v>16402</v>
      </c>
      <c r="B17721">
        <v>119.34918</v>
      </c>
      <c r="C17721">
        <v>0.47805925999999999</v>
      </c>
      <c r="D17721">
        <v>-0.14832449</v>
      </c>
      <c r="E17721">
        <v>13.261018999999999</v>
      </c>
      <c r="F17721">
        <f t="shared" si="552"/>
        <v>0.15935308666666667</v>
      </c>
      <c r="G17721">
        <f t="shared" si="553"/>
        <v>13.149903011111112</v>
      </c>
    </row>
    <row r="17722" spans="1:7" x14ac:dyDescent="0.3">
      <c r="A17722" s="3" t="s">
        <v>16403</v>
      </c>
      <c r="B17722">
        <v>119.38537599999999</v>
      </c>
      <c r="C17722">
        <v>0.47808593999999999</v>
      </c>
      <c r="D17722">
        <v>-0.14954527000000001</v>
      </c>
      <c r="E17722">
        <v>13.265039</v>
      </c>
      <c r="F17722">
        <f t="shared" si="552"/>
        <v>0.15936197999999999</v>
      </c>
      <c r="G17722">
        <f t="shared" si="553"/>
        <v>13.153924788888888</v>
      </c>
    </row>
    <row r="17723" spans="1:7" x14ac:dyDescent="0.3">
      <c r="A17723" s="3" t="s">
        <v>16404</v>
      </c>
      <c r="B17723">
        <v>119.34155</v>
      </c>
      <c r="C17723">
        <v>0.47811258000000001</v>
      </c>
      <c r="D17723">
        <v>-0.16541538</v>
      </c>
      <c r="E17723">
        <v>13.260172000000001</v>
      </c>
      <c r="F17723">
        <f t="shared" si="552"/>
        <v>0.15937086</v>
      </c>
      <c r="G17723">
        <f t="shared" si="553"/>
        <v>13.149055233333334</v>
      </c>
    </row>
    <row r="17724" spans="1:7" x14ac:dyDescent="0.3">
      <c r="A17724" s="3" t="s">
        <v>16405</v>
      </c>
      <c r="B17724">
        <v>119.36441000000001</v>
      </c>
      <c r="C17724">
        <v>0.47813925000000002</v>
      </c>
      <c r="D17724">
        <v>-0.1532076</v>
      </c>
      <c r="E17724">
        <v>13.262712000000001</v>
      </c>
      <c r="F17724">
        <f t="shared" si="552"/>
        <v>0.15937975000000001</v>
      </c>
      <c r="G17724">
        <f t="shared" si="553"/>
        <v>13.151595233333333</v>
      </c>
    </row>
    <row r="17725" spans="1:7" x14ac:dyDescent="0.3">
      <c r="A17725" s="3" t="s">
        <v>16406</v>
      </c>
      <c r="B17725">
        <v>119.356804</v>
      </c>
      <c r="C17725">
        <v>0.47816589999999998</v>
      </c>
      <c r="D17725">
        <v>-0.15564916000000001</v>
      </c>
      <c r="E17725">
        <v>13.261865999999999</v>
      </c>
      <c r="F17725">
        <f t="shared" si="552"/>
        <v>0.15938863333333333</v>
      </c>
      <c r="G17725">
        <f t="shared" si="553"/>
        <v>13.150750122222222</v>
      </c>
    </row>
    <row r="17726" spans="1:7" x14ac:dyDescent="0.3">
      <c r="A17726" s="3" t="s">
        <v>16407</v>
      </c>
      <c r="B17726">
        <v>119.23679</v>
      </c>
      <c r="C17726">
        <v>0.47819256999999998</v>
      </c>
      <c r="D17726">
        <v>-0.14344138000000001</v>
      </c>
      <c r="E17726">
        <v>13.248531</v>
      </c>
      <c r="F17726">
        <f t="shared" si="552"/>
        <v>0.15939752333333332</v>
      </c>
      <c r="G17726">
        <f t="shared" si="553"/>
        <v>13.137415233333334</v>
      </c>
    </row>
    <row r="17727" spans="1:7" x14ac:dyDescent="0.3">
      <c r="A17727" s="3" t="s">
        <v>16408</v>
      </c>
      <c r="B17727">
        <v>118.871056</v>
      </c>
      <c r="C17727">
        <v>0.47821920000000001</v>
      </c>
      <c r="D17727">
        <v>-0.14588292999999999</v>
      </c>
      <c r="E17727">
        <v>13.207893</v>
      </c>
      <c r="F17727">
        <f t="shared" si="552"/>
        <v>0.1594064</v>
      </c>
      <c r="G17727">
        <f t="shared" si="553"/>
        <v>13.096778122222222</v>
      </c>
    </row>
    <row r="17728" spans="1:7" x14ac:dyDescent="0.3">
      <c r="A17728" s="3" t="s">
        <v>16409</v>
      </c>
      <c r="B17728">
        <v>118.63866400000001</v>
      </c>
      <c r="C17728">
        <v>0.47824588000000001</v>
      </c>
      <c r="D17728">
        <v>-0.14710371</v>
      </c>
      <c r="E17728">
        <v>13.182073000000001</v>
      </c>
      <c r="F17728">
        <f t="shared" si="552"/>
        <v>0.15941529333333335</v>
      </c>
      <c r="G17728">
        <f t="shared" si="553"/>
        <v>13.070956788888889</v>
      </c>
    </row>
    <row r="17729" spans="1:7" x14ac:dyDescent="0.3">
      <c r="A17729" s="3" t="s">
        <v>16410</v>
      </c>
      <c r="B17729">
        <v>118.572</v>
      </c>
      <c r="C17729">
        <v>0.47827252999999997</v>
      </c>
      <c r="D17729">
        <v>-0.14832449</v>
      </c>
      <c r="E17729">
        <v>13.1746645</v>
      </c>
      <c r="F17729">
        <f t="shared" si="552"/>
        <v>0.15942417666666667</v>
      </c>
      <c r="G17729">
        <f t="shared" si="553"/>
        <v>13.063549677777779</v>
      </c>
    </row>
    <row r="17730" spans="1:7" x14ac:dyDescent="0.3">
      <c r="A17730" s="3" t="s">
        <v>16411</v>
      </c>
      <c r="B17730">
        <v>118.467224</v>
      </c>
      <c r="C17730">
        <v>0.47829919999999998</v>
      </c>
      <c r="D17730">
        <v>-0.15076603999999999</v>
      </c>
      <c r="E17730">
        <v>13.163023000000001</v>
      </c>
      <c r="F17730">
        <f t="shared" si="552"/>
        <v>0.15943306666666665</v>
      </c>
      <c r="G17730">
        <f t="shared" si="553"/>
        <v>13.0519079</v>
      </c>
    </row>
    <row r="17731" spans="1:7" x14ac:dyDescent="0.3">
      <c r="A17731" s="3" t="s">
        <v>16412</v>
      </c>
      <c r="B17731">
        <v>118.34341000000001</v>
      </c>
      <c r="C17731">
        <v>0.47831252000000002</v>
      </c>
      <c r="D17731">
        <v>-0.16663615000000001</v>
      </c>
      <c r="E17731">
        <v>13.149265</v>
      </c>
      <c r="F17731">
        <f t="shared" si="552"/>
        <v>0.15943750666666667</v>
      </c>
      <c r="G17731">
        <f t="shared" si="553"/>
        <v>13.03815078888889</v>
      </c>
    </row>
    <row r="17732" spans="1:7" x14ac:dyDescent="0.3">
      <c r="A17732" s="3" t="s">
        <v>16413</v>
      </c>
      <c r="B17732">
        <v>118.31864</v>
      </c>
      <c r="C17732">
        <v>0.47833920000000002</v>
      </c>
      <c r="D17732">
        <v>-0.16907770999999999</v>
      </c>
      <c r="E17732">
        <v>13.146515000000001</v>
      </c>
      <c r="F17732">
        <f t="shared" si="552"/>
        <v>0.15944640000000002</v>
      </c>
      <c r="G17732">
        <f t="shared" si="553"/>
        <v>13.035398566666666</v>
      </c>
    </row>
    <row r="17733" spans="1:7" x14ac:dyDescent="0.3">
      <c r="A17733" s="3" t="s">
        <v>16414</v>
      </c>
      <c r="B17733">
        <v>118.21769999999999</v>
      </c>
      <c r="C17733">
        <v>0.47836583999999999</v>
      </c>
      <c r="D17733">
        <v>-0.17029849</v>
      </c>
      <c r="E17733">
        <v>13.135297</v>
      </c>
      <c r="F17733">
        <f t="shared" si="552"/>
        <v>0.15945528</v>
      </c>
      <c r="G17733">
        <f t="shared" si="553"/>
        <v>13.024183011111111</v>
      </c>
    </row>
    <row r="17734" spans="1:7" x14ac:dyDescent="0.3">
      <c r="A17734" s="3" t="s">
        <v>16415</v>
      </c>
      <c r="B17734">
        <v>118.20054</v>
      </c>
      <c r="C17734">
        <v>0.4783925</v>
      </c>
      <c r="D17734">
        <v>-0.15809071</v>
      </c>
      <c r="E17734">
        <v>13.133392000000001</v>
      </c>
      <c r="F17734">
        <f t="shared" ref="F17734:F17797" si="554">C17734/3</f>
        <v>0.15946416666666666</v>
      </c>
      <c r="G17734">
        <f t="shared" ref="G17734:G17797" si="555">(B17734-$B$5)/9</f>
        <v>13.022276344444444</v>
      </c>
    </row>
    <row r="17735" spans="1:7" x14ac:dyDescent="0.3">
      <c r="A17735" s="3" t="s">
        <v>16416</v>
      </c>
      <c r="B17735">
        <v>118.14530999999999</v>
      </c>
      <c r="C17735">
        <v>0.47840582999999998</v>
      </c>
      <c r="D17735">
        <v>-0.17274004000000001</v>
      </c>
      <c r="E17735">
        <v>13.127254499999999</v>
      </c>
      <c r="F17735">
        <f t="shared" si="554"/>
        <v>0.15946860999999998</v>
      </c>
      <c r="G17735">
        <f t="shared" si="555"/>
        <v>13.016139677777778</v>
      </c>
    </row>
    <row r="17736" spans="1:7" x14ac:dyDescent="0.3">
      <c r="A17736" s="3" t="s">
        <v>16417</v>
      </c>
      <c r="B17736">
        <v>118.03673000000001</v>
      </c>
      <c r="C17736">
        <v>0.47841915000000002</v>
      </c>
      <c r="D17736">
        <v>-0.18861015</v>
      </c>
      <c r="E17736">
        <v>13.11519</v>
      </c>
      <c r="F17736">
        <f t="shared" si="554"/>
        <v>0.15947305000000001</v>
      </c>
      <c r="G17736">
        <f t="shared" si="555"/>
        <v>13.004075233333333</v>
      </c>
    </row>
    <row r="17737" spans="1:7" x14ac:dyDescent="0.3">
      <c r="A17737" s="3" t="s">
        <v>16418</v>
      </c>
      <c r="B17737">
        <v>118.01958500000001</v>
      </c>
      <c r="C17737">
        <v>0.47844583000000002</v>
      </c>
      <c r="D17737">
        <v>-0.20448026</v>
      </c>
      <c r="E17737">
        <v>13.113284999999999</v>
      </c>
      <c r="F17737">
        <f t="shared" si="554"/>
        <v>0.15948194333333335</v>
      </c>
      <c r="G17737">
        <f t="shared" si="555"/>
        <v>13.002170233333334</v>
      </c>
    </row>
    <row r="17738" spans="1:7" x14ac:dyDescent="0.3">
      <c r="A17738" s="3" t="s">
        <v>16419</v>
      </c>
      <c r="B17738">
        <v>117.95101</v>
      </c>
      <c r="C17738">
        <v>0.47845915</v>
      </c>
      <c r="D17738">
        <v>-0.20692182000000001</v>
      </c>
      <c r="E17738">
        <v>13.105665999999999</v>
      </c>
      <c r="F17738">
        <f t="shared" si="554"/>
        <v>0.15948638333333334</v>
      </c>
      <c r="G17738">
        <f t="shared" si="555"/>
        <v>12.994550788888889</v>
      </c>
    </row>
    <row r="17739" spans="1:7" x14ac:dyDescent="0.3">
      <c r="A17739" s="3" t="s">
        <v>16420</v>
      </c>
      <c r="B17739">
        <v>117.91482000000001</v>
      </c>
      <c r="C17739">
        <v>0.47849913999999999</v>
      </c>
      <c r="D17739">
        <v>-0.19593482000000001</v>
      </c>
      <c r="E17739">
        <v>13.101644500000001</v>
      </c>
      <c r="F17739">
        <f t="shared" si="554"/>
        <v>0.15949971333333332</v>
      </c>
      <c r="G17739">
        <f t="shared" si="555"/>
        <v>12.990529677777779</v>
      </c>
    </row>
    <row r="17740" spans="1:7" x14ac:dyDescent="0.3">
      <c r="A17740" s="3" t="s">
        <v>16421</v>
      </c>
      <c r="B17740">
        <v>117.87291</v>
      </c>
      <c r="C17740">
        <v>0.4785258</v>
      </c>
      <c r="D17740">
        <v>-0.19715559999999999</v>
      </c>
      <c r="E17740">
        <v>13.096989000000001</v>
      </c>
      <c r="F17740">
        <f t="shared" si="554"/>
        <v>0.1595086</v>
      </c>
      <c r="G17740">
        <f t="shared" si="555"/>
        <v>12.985873011111112</v>
      </c>
    </row>
    <row r="17741" spans="1:7" x14ac:dyDescent="0.3">
      <c r="A17741" s="3" t="s">
        <v>16422</v>
      </c>
      <c r="B17741">
        <v>117.829094</v>
      </c>
      <c r="C17741">
        <v>0.47853913999999997</v>
      </c>
      <c r="D17741">
        <v>-0.21302570000000001</v>
      </c>
      <c r="E17741">
        <v>13.09212</v>
      </c>
      <c r="F17741">
        <f t="shared" si="554"/>
        <v>0.15951304666666666</v>
      </c>
      <c r="G17741">
        <f t="shared" si="555"/>
        <v>12.981004566666666</v>
      </c>
    </row>
    <row r="17742" spans="1:7" x14ac:dyDescent="0.3">
      <c r="A17742" s="3" t="s">
        <v>16423</v>
      </c>
      <c r="B17742">
        <v>117.81005</v>
      </c>
      <c r="C17742">
        <v>0.47855246000000001</v>
      </c>
      <c r="D17742">
        <v>-0.21424647999999999</v>
      </c>
      <c r="E17742">
        <v>13.090004</v>
      </c>
      <c r="F17742">
        <f t="shared" si="554"/>
        <v>0.15951748666666668</v>
      </c>
      <c r="G17742">
        <f t="shared" si="555"/>
        <v>12.978888566666667</v>
      </c>
    </row>
    <row r="17743" spans="1:7" x14ac:dyDescent="0.3">
      <c r="A17743" s="3" t="s">
        <v>16424</v>
      </c>
      <c r="B17743">
        <v>117.77003999999999</v>
      </c>
      <c r="C17743">
        <v>0.47856578</v>
      </c>
      <c r="D17743">
        <v>-0.22889581000000001</v>
      </c>
      <c r="E17743">
        <v>13.085559</v>
      </c>
      <c r="F17743">
        <f t="shared" si="554"/>
        <v>0.15952192666666667</v>
      </c>
      <c r="G17743">
        <f t="shared" si="555"/>
        <v>12.974443011111111</v>
      </c>
    </row>
    <row r="17744" spans="1:7" x14ac:dyDescent="0.3">
      <c r="A17744" s="3" t="s">
        <v>16425</v>
      </c>
      <c r="B17744">
        <v>117.72242</v>
      </c>
      <c r="C17744">
        <v>0.47857909999999998</v>
      </c>
      <c r="D17744">
        <v>-0.24476592</v>
      </c>
      <c r="E17744">
        <v>13.080266999999999</v>
      </c>
      <c r="F17744">
        <f t="shared" si="554"/>
        <v>0.15952636666666667</v>
      </c>
      <c r="G17744">
        <f t="shared" si="555"/>
        <v>12.9691519</v>
      </c>
    </row>
    <row r="17745" spans="1:7" x14ac:dyDescent="0.3">
      <c r="A17745" s="3" t="s">
        <v>16426</v>
      </c>
      <c r="B17745">
        <v>117.67099</v>
      </c>
      <c r="C17745">
        <v>0.47860577999999998</v>
      </c>
      <c r="D17745">
        <v>-0.2459867</v>
      </c>
      <c r="E17745">
        <v>13.0745535</v>
      </c>
      <c r="F17745">
        <f t="shared" si="554"/>
        <v>0.15953525999999998</v>
      </c>
      <c r="G17745">
        <f t="shared" si="555"/>
        <v>12.963437455555557</v>
      </c>
    </row>
    <row r="17746" spans="1:7" x14ac:dyDescent="0.3">
      <c r="A17746" s="3" t="s">
        <v>16427</v>
      </c>
      <c r="B17746">
        <v>117.61575999999999</v>
      </c>
      <c r="C17746">
        <v>0.47864577000000003</v>
      </c>
      <c r="D17746">
        <v>-0.23499970000000001</v>
      </c>
      <c r="E17746">
        <v>13.068415999999999</v>
      </c>
      <c r="F17746">
        <f t="shared" si="554"/>
        <v>0.15954859000000002</v>
      </c>
      <c r="G17746">
        <f t="shared" si="555"/>
        <v>12.957300788888888</v>
      </c>
    </row>
    <row r="17747" spans="1:7" x14ac:dyDescent="0.3">
      <c r="A17747" s="3" t="s">
        <v>16428</v>
      </c>
      <c r="B17747">
        <v>117.61194</v>
      </c>
      <c r="C17747">
        <v>0.47867241999999999</v>
      </c>
      <c r="D17747">
        <v>-0.23744125999999999</v>
      </c>
      <c r="E17747">
        <v>13.067990999999999</v>
      </c>
      <c r="F17747">
        <f t="shared" si="554"/>
        <v>0.15955747333333334</v>
      </c>
      <c r="G17747">
        <f t="shared" si="555"/>
        <v>12.956876344444446</v>
      </c>
    </row>
    <row r="17748" spans="1:7" x14ac:dyDescent="0.3">
      <c r="A17748" s="3" t="s">
        <v>16429</v>
      </c>
      <c r="B17748">
        <v>117.56814</v>
      </c>
      <c r="C17748">
        <v>0.47868577000000001</v>
      </c>
      <c r="D17748">
        <v>-0.25331136999999998</v>
      </c>
      <c r="E17748">
        <v>13.063126</v>
      </c>
      <c r="F17748">
        <f t="shared" si="554"/>
        <v>0.15956192333333333</v>
      </c>
      <c r="G17748">
        <f t="shared" si="555"/>
        <v>12.952009677777777</v>
      </c>
    </row>
    <row r="17749" spans="1:7" x14ac:dyDescent="0.3">
      <c r="A17749" s="3" t="s">
        <v>16430</v>
      </c>
      <c r="B17749">
        <v>117.54718</v>
      </c>
      <c r="C17749">
        <v>0.47868577000000001</v>
      </c>
      <c r="D17749">
        <v>-0.28261003000000001</v>
      </c>
      <c r="E17749">
        <v>13.060796</v>
      </c>
      <c r="F17749">
        <f t="shared" si="554"/>
        <v>0.15956192333333333</v>
      </c>
      <c r="G17749">
        <f t="shared" si="555"/>
        <v>12.949680788888889</v>
      </c>
    </row>
    <row r="17750" spans="1:7" x14ac:dyDescent="0.3">
      <c r="A17750" s="3" t="s">
        <v>16431</v>
      </c>
      <c r="B17750">
        <v>117.48622</v>
      </c>
      <c r="C17750">
        <v>0.47869909999999999</v>
      </c>
      <c r="D17750">
        <v>-0.28383079999999999</v>
      </c>
      <c r="E17750">
        <v>13.054022</v>
      </c>
      <c r="F17750">
        <f t="shared" si="554"/>
        <v>0.15956636666666665</v>
      </c>
      <c r="G17750">
        <f t="shared" si="555"/>
        <v>12.942907455555556</v>
      </c>
    </row>
    <row r="17751" spans="1:7" x14ac:dyDescent="0.3">
      <c r="A17751" s="3" t="s">
        <v>16432</v>
      </c>
      <c r="B17751">
        <v>117.430984</v>
      </c>
      <c r="C17751">
        <v>0.47872573000000002</v>
      </c>
      <c r="D17751">
        <v>-0.28627235000000001</v>
      </c>
      <c r="E17751">
        <v>13.047886</v>
      </c>
      <c r="F17751">
        <f t="shared" si="554"/>
        <v>0.15957524333333334</v>
      </c>
      <c r="G17751">
        <f t="shared" si="555"/>
        <v>12.936770122222221</v>
      </c>
    </row>
    <row r="17752" spans="1:7" x14ac:dyDescent="0.3">
      <c r="A17752" s="3" t="s">
        <v>16433</v>
      </c>
      <c r="B17752">
        <v>117.419556</v>
      </c>
      <c r="C17752">
        <v>0.47875240000000002</v>
      </c>
      <c r="D17752">
        <v>-0.28871390000000002</v>
      </c>
      <c r="E17752">
        <v>13.046616</v>
      </c>
      <c r="F17752">
        <f t="shared" si="554"/>
        <v>0.15958413333333335</v>
      </c>
      <c r="G17752">
        <f t="shared" si="555"/>
        <v>12.935500344444444</v>
      </c>
    </row>
    <row r="17753" spans="1:7" x14ac:dyDescent="0.3">
      <c r="A17753" s="3" t="s">
        <v>16434</v>
      </c>
      <c r="B17753">
        <v>117.34717000000001</v>
      </c>
      <c r="C17753">
        <v>0.47877904999999998</v>
      </c>
      <c r="D17753">
        <v>-0.28993469999999999</v>
      </c>
      <c r="E17753">
        <v>13.038573</v>
      </c>
      <c r="F17753">
        <f t="shared" si="554"/>
        <v>0.15959301666666667</v>
      </c>
      <c r="G17753">
        <f t="shared" si="555"/>
        <v>12.927457455555556</v>
      </c>
    </row>
    <row r="17754" spans="1:7" x14ac:dyDescent="0.3">
      <c r="A17754" s="3" t="s">
        <v>16435</v>
      </c>
      <c r="B17754">
        <v>117.33765</v>
      </c>
      <c r="C17754">
        <v>0.47881903999999997</v>
      </c>
      <c r="D17754">
        <v>-0.27894767999999998</v>
      </c>
      <c r="E17754">
        <v>13.037515000000001</v>
      </c>
      <c r="F17754">
        <f t="shared" si="554"/>
        <v>0.15960634666666665</v>
      </c>
      <c r="G17754">
        <f t="shared" si="555"/>
        <v>12.926399677777777</v>
      </c>
    </row>
    <row r="17755" spans="1:7" x14ac:dyDescent="0.3">
      <c r="A17755" s="3" t="s">
        <v>16436</v>
      </c>
      <c r="B17755">
        <v>117.30907000000001</v>
      </c>
      <c r="C17755">
        <v>0.47883236000000001</v>
      </c>
      <c r="D17755">
        <v>-0.29481780000000002</v>
      </c>
      <c r="E17755">
        <v>13.034338999999999</v>
      </c>
      <c r="F17755">
        <f t="shared" si="554"/>
        <v>0.15961078666666667</v>
      </c>
      <c r="G17755">
        <f t="shared" si="555"/>
        <v>12.923224122222223</v>
      </c>
    </row>
    <row r="17756" spans="1:7" x14ac:dyDescent="0.3">
      <c r="A17756" s="3" t="s">
        <v>16437</v>
      </c>
      <c r="B17756">
        <v>117.27097000000001</v>
      </c>
      <c r="C17756">
        <v>0.47883236000000001</v>
      </c>
      <c r="D17756">
        <v>-0.32411646999999999</v>
      </c>
      <c r="E17756">
        <v>13.030106999999999</v>
      </c>
      <c r="F17756">
        <f t="shared" si="554"/>
        <v>0.15961078666666667</v>
      </c>
      <c r="G17756">
        <f t="shared" si="555"/>
        <v>12.918990788888889</v>
      </c>
    </row>
    <row r="17757" spans="1:7" x14ac:dyDescent="0.3">
      <c r="A17757" s="3" t="s">
        <v>16438</v>
      </c>
      <c r="B17757">
        <v>117.25382999999999</v>
      </c>
      <c r="C17757">
        <v>0.47884571999999997</v>
      </c>
      <c r="D17757">
        <v>-0.33998655999999999</v>
      </c>
      <c r="E17757">
        <v>13.028202</v>
      </c>
      <c r="F17757">
        <f t="shared" si="554"/>
        <v>0.15961523999999999</v>
      </c>
      <c r="G17757">
        <f t="shared" si="555"/>
        <v>12.917086344444444</v>
      </c>
    </row>
    <row r="17758" spans="1:7" x14ac:dyDescent="0.3">
      <c r="A17758" s="3" t="s">
        <v>16439</v>
      </c>
      <c r="B17758">
        <v>117.18716000000001</v>
      </c>
      <c r="C17758">
        <v>0.47884571999999997</v>
      </c>
      <c r="D17758">
        <v>-0.3546359</v>
      </c>
      <c r="E17758">
        <v>13.020794</v>
      </c>
      <c r="F17758">
        <f t="shared" si="554"/>
        <v>0.15961523999999999</v>
      </c>
      <c r="G17758">
        <f t="shared" si="555"/>
        <v>12.909678566666667</v>
      </c>
    </row>
    <row r="17759" spans="1:7" x14ac:dyDescent="0.3">
      <c r="A17759" s="3" t="s">
        <v>16440</v>
      </c>
      <c r="B17759">
        <v>117.158585</v>
      </c>
      <c r="C17759">
        <v>0.47885904000000001</v>
      </c>
      <c r="D17759">
        <v>-0.37050601999999999</v>
      </c>
      <c r="E17759">
        <v>13.017618000000001</v>
      </c>
      <c r="F17759">
        <f t="shared" si="554"/>
        <v>0.15961968000000001</v>
      </c>
      <c r="G17759">
        <f t="shared" si="555"/>
        <v>12.906503566666666</v>
      </c>
    </row>
    <row r="17760" spans="1:7" x14ac:dyDescent="0.3">
      <c r="A17760" s="3" t="s">
        <v>16441</v>
      </c>
      <c r="B17760">
        <v>117.1262</v>
      </c>
      <c r="C17760">
        <v>0.47888570000000003</v>
      </c>
      <c r="D17760">
        <v>-0.37172677999999998</v>
      </c>
      <c r="E17760">
        <v>13.014021</v>
      </c>
      <c r="F17760">
        <f t="shared" si="554"/>
        <v>0.15962856666666667</v>
      </c>
      <c r="G17760">
        <f t="shared" si="555"/>
        <v>12.902905233333334</v>
      </c>
    </row>
    <row r="17761" spans="1:7" x14ac:dyDescent="0.3">
      <c r="A17761" s="3" t="s">
        <v>16442</v>
      </c>
      <c r="B17761">
        <v>117.0462</v>
      </c>
      <c r="C17761">
        <v>0.47891234999999999</v>
      </c>
      <c r="D17761">
        <v>-0.37416833999999999</v>
      </c>
      <c r="E17761">
        <v>13.005133000000001</v>
      </c>
      <c r="F17761">
        <f t="shared" si="554"/>
        <v>0.15963744999999999</v>
      </c>
      <c r="G17761">
        <f t="shared" si="555"/>
        <v>12.894016344444445</v>
      </c>
    </row>
    <row r="17762" spans="1:7" x14ac:dyDescent="0.3">
      <c r="A17762" s="3" t="s">
        <v>16443</v>
      </c>
      <c r="B17762">
        <v>117.03097</v>
      </c>
      <c r="C17762">
        <v>0.47892568000000002</v>
      </c>
      <c r="D17762">
        <v>-0.39003845999999998</v>
      </c>
      <c r="E17762">
        <v>13.003439999999999</v>
      </c>
      <c r="F17762">
        <f t="shared" si="554"/>
        <v>0.15964189333333334</v>
      </c>
      <c r="G17762">
        <f t="shared" si="555"/>
        <v>12.892324122222222</v>
      </c>
    </row>
    <row r="17763" spans="1:7" x14ac:dyDescent="0.3">
      <c r="A17763" s="3" t="s">
        <v>16444</v>
      </c>
      <c r="B17763">
        <v>116.97572</v>
      </c>
      <c r="C17763">
        <v>0.47893902999999999</v>
      </c>
      <c r="D17763">
        <v>-0.40468779999999999</v>
      </c>
      <c r="E17763">
        <v>12.997299999999999</v>
      </c>
      <c r="F17763">
        <f t="shared" si="554"/>
        <v>0.15964634333333333</v>
      </c>
      <c r="G17763">
        <f t="shared" si="555"/>
        <v>12.886185233333332</v>
      </c>
    </row>
    <row r="17764" spans="1:7" x14ac:dyDescent="0.3">
      <c r="A17764" s="3" t="s">
        <v>16445</v>
      </c>
      <c r="B17764">
        <v>116.973816</v>
      </c>
      <c r="C17764">
        <v>0.47896567000000001</v>
      </c>
      <c r="D17764">
        <v>-0.40712935</v>
      </c>
      <c r="E17764">
        <v>12.997088</v>
      </c>
      <c r="F17764">
        <f t="shared" si="554"/>
        <v>0.15965522333333335</v>
      </c>
      <c r="G17764">
        <f t="shared" si="555"/>
        <v>12.885973677777777</v>
      </c>
    </row>
    <row r="17765" spans="1:7" x14ac:dyDescent="0.3">
      <c r="A17765" s="3" t="s">
        <v>16446</v>
      </c>
      <c r="B17765">
        <v>116.945244</v>
      </c>
      <c r="C17765">
        <v>0.47897899999999999</v>
      </c>
      <c r="D17765">
        <v>-0.42177868000000002</v>
      </c>
      <c r="E17765">
        <v>12.993914</v>
      </c>
      <c r="F17765">
        <f t="shared" si="554"/>
        <v>0.15965966666666667</v>
      </c>
      <c r="G17765">
        <f t="shared" si="555"/>
        <v>12.882799011111111</v>
      </c>
    </row>
    <row r="17766" spans="1:7" x14ac:dyDescent="0.3">
      <c r="A17766" s="3" t="s">
        <v>16447</v>
      </c>
      <c r="B17766">
        <v>116.88809999999999</v>
      </c>
      <c r="C17766">
        <v>0.47900566</v>
      </c>
      <c r="D17766">
        <v>-0.40957090000000002</v>
      </c>
      <c r="E17766">
        <v>12.987565</v>
      </c>
      <c r="F17766">
        <f t="shared" si="554"/>
        <v>0.15966855333333332</v>
      </c>
      <c r="G17766">
        <f t="shared" si="555"/>
        <v>12.876449677777778</v>
      </c>
    </row>
    <row r="17767" spans="1:7" x14ac:dyDescent="0.3">
      <c r="A17767" s="3" t="s">
        <v>16448</v>
      </c>
      <c r="B17767">
        <v>116.90715</v>
      </c>
      <c r="C17767">
        <v>0.47903230000000002</v>
      </c>
      <c r="D17767">
        <v>-0.41201246000000002</v>
      </c>
      <c r="E17767">
        <v>12.989682</v>
      </c>
      <c r="F17767">
        <f t="shared" si="554"/>
        <v>0.15967743333333334</v>
      </c>
      <c r="G17767">
        <f t="shared" si="555"/>
        <v>12.878566344444444</v>
      </c>
    </row>
    <row r="17768" spans="1:7" x14ac:dyDescent="0.3">
      <c r="A17768" s="3" t="s">
        <v>16449</v>
      </c>
      <c r="B17768">
        <v>116.85</v>
      </c>
      <c r="C17768">
        <v>0.47905898000000002</v>
      </c>
      <c r="D17768">
        <v>-0.41323322000000001</v>
      </c>
      <c r="E17768">
        <v>12.983331</v>
      </c>
      <c r="F17768">
        <f t="shared" si="554"/>
        <v>0.15968632666666668</v>
      </c>
      <c r="G17768">
        <f t="shared" si="555"/>
        <v>12.872216344444444</v>
      </c>
    </row>
    <row r="17769" spans="1:7" x14ac:dyDescent="0.3">
      <c r="A17769" s="3" t="s">
        <v>16450</v>
      </c>
      <c r="B17769">
        <v>116.83857</v>
      </c>
      <c r="C17769">
        <v>0.47908564999999997</v>
      </c>
      <c r="D17769">
        <v>-0.41567478000000002</v>
      </c>
      <c r="E17769">
        <v>12.982062000000001</v>
      </c>
      <c r="F17769">
        <f t="shared" si="554"/>
        <v>0.15969521666666667</v>
      </c>
      <c r="G17769">
        <f t="shared" si="555"/>
        <v>12.870946344444445</v>
      </c>
    </row>
    <row r="17770" spans="1:7" x14ac:dyDescent="0.3">
      <c r="A17770" s="3" t="s">
        <v>16451</v>
      </c>
      <c r="B17770">
        <v>116.813805</v>
      </c>
      <c r="C17770">
        <v>0.47911229999999999</v>
      </c>
      <c r="D17770">
        <v>-0.41811632999999998</v>
      </c>
      <c r="E17770">
        <v>12.97931</v>
      </c>
      <c r="F17770">
        <f t="shared" si="554"/>
        <v>0.15970409999999999</v>
      </c>
      <c r="G17770">
        <f t="shared" si="555"/>
        <v>12.868194677777778</v>
      </c>
    </row>
    <row r="17771" spans="1:7" x14ac:dyDescent="0.3">
      <c r="A17771" s="3" t="s">
        <v>16452</v>
      </c>
      <c r="B17771">
        <v>116.77379999999999</v>
      </c>
      <c r="C17771">
        <v>0.47911229999999999</v>
      </c>
      <c r="D17771">
        <v>-0.44741500000000001</v>
      </c>
      <c r="E17771">
        <v>12.974864999999999</v>
      </c>
      <c r="F17771">
        <f t="shared" si="554"/>
        <v>0.15970409999999999</v>
      </c>
      <c r="G17771">
        <f t="shared" si="555"/>
        <v>12.863749677777777</v>
      </c>
    </row>
    <row r="17772" spans="1:7" x14ac:dyDescent="0.3">
      <c r="A17772" s="3" t="s">
        <v>16453</v>
      </c>
      <c r="B17772">
        <v>116.80809000000001</v>
      </c>
      <c r="C17772">
        <v>0.47943226</v>
      </c>
      <c r="D17772">
        <v>-0.17396081999999999</v>
      </c>
      <c r="E17772">
        <v>12.978675000000001</v>
      </c>
      <c r="F17772">
        <f t="shared" si="554"/>
        <v>0.15981075333333333</v>
      </c>
      <c r="G17772">
        <f t="shared" si="555"/>
        <v>12.867559677777779</v>
      </c>
    </row>
    <row r="17773" spans="1:7" x14ac:dyDescent="0.3">
      <c r="A17773" s="3" t="s">
        <v>16454</v>
      </c>
      <c r="B17773">
        <v>116.97001</v>
      </c>
      <c r="C17773">
        <v>0.47967219999999999</v>
      </c>
      <c r="D17773">
        <v>7.1415489999999998E-2</v>
      </c>
      <c r="E17773">
        <v>12.996665999999999</v>
      </c>
      <c r="F17773">
        <f t="shared" si="554"/>
        <v>0.15989073333333334</v>
      </c>
      <c r="G17773">
        <f t="shared" si="555"/>
        <v>12.885550788888889</v>
      </c>
    </row>
    <row r="17774" spans="1:7" x14ac:dyDescent="0.3">
      <c r="A17774" s="3" t="s">
        <v>16455</v>
      </c>
      <c r="B17774">
        <v>117.19668</v>
      </c>
      <c r="C17774">
        <v>0.47959223000000001</v>
      </c>
      <c r="D17774">
        <v>-3.1129830000000001E-2</v>
      </c>
      <c r="E17774">
        <v>13.021852000000001</v>
      </c>
      <c r="F17774">
        <f t="shared" si="554"/>
        <v>0.15986407666666666</v>
      </c>
      <c r="G17774">
        <f t="shared" si="555"/>
        <v>12.910736344444445</v>
      </c>
    </row>
    <row r="17775" spans="1:7" x14ac:dyDescent="0.3">
      <c r="A17775" s="3" t="s">
        <v>16456</v>
      </c>
      <c r="B17775">
        <v>117.20049</v>
      </c>
      <c r="C17775">
        <v>0.47951223999999998</v>
      </c>
      <c r="D17775">
        <v>-0.14588292999999999</v>
      </c>
      <c r="E17775">
        <v>13.022276</v>
      </c>
      <c r="F17775">
        <f t="shared" si="554"/>
        <v>0.15983741333333332</v>
      </c>
      <c r="G17775">
        <f t="shared" si="555"/>
        <v>12.911159677777778</v>
      </c>
    </row>
    <row r="17776" spans="1:7" x14ac:dyDescent="0.3">
      <c r="A17776" s="3" t="s">
        <v>16457</v>
      </c>
      <c r="B17776">
        <v>117.15096</v>
      </c>
      <c r="C17776">
        <v>0.47952557000000001</v>
      </c>
      <c r="D17776">
        <v>-0.16175303999999999</v>
      </c>
      <c r="E17776">
        <v>13.016773000000001</v>
      </c>
      <c r="F17776">
        <f t="shared" si="554"/>
        <v>0.15984185666666667</v>
      </c>
      <c r="G17776">
        <f t="shared" si="555"/>
        <v>12.905656344444445</v>
      </c>
    </row>
    <row r="17777" spans="1:7" x14ac:dyDescent="0.3">
      <c r="A17777" s="3" t="s">
        <v>16458</v>
      </c>
      <c r="B17777">
        <v>117.12810500000001</v>
      </c>
      <c r="C17777">
        <v>0.47952557000000001</v>
      </c>
      <c r="D17777">
        <v>-0.19105169999999999</v>
      </c>
      <c r="E17777">
        <v>13.014233000000001</v>
      </c>
      <c r="F17777">
        <f t="shared" si="554"/>
        <v>0.15984185666666667</v>
      </c>
      <c r="G17777">
        <f t="shared" si="555"/>
        <v>12.903116900000001</v>
      </c>
    </row>
    <row r="17778" spans="1:7" x14ac:dyDescent="0.3">
      <c r="A17778" s="3" t="s">
        <v>16459</v>
      </c>
      <c r="B17778">
        <v>117.03668</v>
      </c>
      <c r="C17778">
        <v>0.47952557000000001</v>
      </c>
      <c r="D17778">
        <v>-0.22035036999999999</v>
      </c>
      <c r="E17778">
        <v>13.004073999999999</v>
      </c>
      <c r="F17778">
        <f t="shared" si="554"/>
        <v>0.15984185666666667</v>
      </c>
      <c r="G17778">
        <f t="shared" si="555"/>
        <v>12.892958566666668</v>
      </c>
    </row>
    <row r="17779" spans="1:7" x14ac:dyDescent="0.3">
      <c r="A17779" s="3" t="s">
        <v>16460</v>
      </c>
      <c r="B17779">
        <v>116.973816</v>
      </c>
      <c r="C17779">
        <v>0.47952557000000001</v>
      </c>
      <c r="D17779">
        <v>-0.24964902999999999</v>
      </c>
      <c r="E17779">
        <v>12.997088</v>
      </c>
      <c r="F17779">
        <f t="shared" si="554"/>
        <v>0.15984185666666667</v>
      </c>
      <c r="G17779">
        <f t="shared" si="555"/>
        <v>12.885973677777777</v>
      </c>
    </row>
    <row r="17780" spans="1:7" x14ac:dyDescent="0.3">
      <c r="A17780" s="3" t="s">
        <v>16461</v>
      </c>
      <c r="B17780">
        <v>116.92429</v>
      </c>
      <c r="C17780">
        <v>0.47955224000000002</v>
      </c>
      <c r="D17780">
        <v>-0.25086979999999998</v>
      </c>
      <c r="E17780">
        <v>12.991587000000001</v>
      </c>
      <c r="F17780">
        <f t="shared" si="554"/>
        <v>0.15985074666666668</v>
      </c>
      <c r="G17780">
        <f t="shared" si="555"/>
        <v>12.880470788888889</v>
      </c>
    </row>
    <row r="17781" spans="1:7" x14ac:dyDescent="0.3">
      <c r="A17781" s="3" t="s">
        <v>16462</v>
      </c>
      <c r="B17781">
        <v>116.85381</v>
      </c>
      <c r="C17781">
        <v>0.47956556</v>
      </c>
      <c r="D17781">
        <v>-0.26551913999999999</v>
      </c>
      <c r="E17781">
        <v>12.983755</v>
      </c>
      <c r="F17781">
        <f t="shared" si="554"/>
        <v>0.15985518666666668</v>
      </c>
      <c r="G17781">
        <f t="shared" si="555"/>
        <v>12.872639677777777</v>
      </c>
    </row>
    <row r="17782" spans="1:7" x14ac:dyDescent="0.3">
      <c r="A17782" s="3" t="s">
        <v>16463</v>
      </c>
      <c r="B17782">
        <v>116.82905</v>
      </c>
      <c r="C17782">
        <v>0.47956556</v>
      </c>
      <c r="D17782">
        <v>-0.28016847</v>
      </c>
      <c r="E17782">
        <v>12.981005</v>
      </c>
      <c r="F17782">
        <f t="shared" si="554"/>
        <v>0.15985518666666668</v>
      </c>
      <c r="G17782">
        <f t="shared" si="555"/>
        <v>12.869888566666667</v>
      </c>
    </row>
    <row r="17783" spans="1:7" x14ac:dyDescent="0.3">
      <c r="A17783" s="3" t="s">
        <v>16464</v>
      </c>
      <c r="B17783">
        <v>116.75475</v>
      </c>
      <c r="C17783">
        <v>0.47956556</v>
      </c>
      <c r="D17783">
        <v>-0.30946713999999997</v>
      </c>
      <c r="E17783">
        <v>12.972749</v>
      </c>
      <c r="F17783">
        <f t="shared" si="554"/>
        <v>0.15985518666666668</v>
      </c>
      <c r="G17783">
        <f t="shared" si="555"/>
        <v>12.861633011111111</v>
      </c>
    </row>
    <row r="17784" spans="1:7" x14ac:dyDescent="0.3">
      <c r="A17784" s="3" t="s">
        <v>16465</v>
      </c>
      <c r="B17784">
        <v>116.71856</v>
      </c>
      <c r="C17784">
        <v>0.47957887999999999</v>
      </c>
      <c r="D17784">
        <v>-0.32411646999999999</v>
      </c>
      <c r="E17784">
        <v>12.968726999999999</v>
      </c>
      <c r="F17784">
        <f t="shared" si="554"/>
        <v>0.15985962666666667</v>
      </c>
      <c r="G17784">
        <f t="shared" si="555"/>
        <v>12.8576119</v>
      </c>
    </row>
    <row r="17785" spans="1:7" x14ac:dyDescent="0.3">
      <c r="A17785" s="3" t="s">
        <v>16466</v>
      </c>
      <c r="B17785">
        <v>116.68427</v>
      </c>
      <c r="C17785">
        <v>0.47959223000000001</v>
      </c>
      <c r="D17785">
        <v>-0.33998655999999999</v>
      </c>
      <c r="E17785">
        <v>12.964918000000001</v>
      </c>
      <c r="F17785">
        <f t="shared" si="554"/>
        <v>0.15986407666666666</v>
      </c>
      <c r="G17785">
        <f t="shared" si="555"/>
        <v>12.853801900000001</v>
      </c>
    </row>
    <row r="17786" spans="1:7" x14ac:dyDescent="0.3">
      <c r="A17786" s="3" t="s">
        <v>16467</v>
      </c>
      <c r="B17786">
        <v>116.61189</v>
      </c>
      <c r="C17786">
        <v>0.47961888000000003</v>
      </c>
      <c r="D17786">
        <v>-0.34120736000000002</v>
      </c>
      <c r="E17786">
        <v>12.956875999999999</v>
      </c>
      <c r="F17786">
        <f t="shared" si="554"/>
        <v>0.15987296000000001</v>
      </c>
      <c r="G17786">
        <f t="shared" si="555"/>
        <v>12.845759677777778</v>
      </c>
    </row>
    <row r="17787" spans="1:7" x14ac:dyDescent="0.3">
      <c r="A17787" s="3" t="s">
        <v>16468</v>
      </c>
      <c r="B17787">
        <v>116.59474</v>
      </c>
      <c r="C17787">
        <v>0.47965887000000001</v>
      </c>
      <c r="D17787">
        <v>-0.32899958000000001</v>
      </c>
      <c r="E17787">
        <v>12.954969999999999</v>
      </c>
      <c r="F17787">
        <f t="shared" si="554"/>
        <v>0.15988629000000001</v>
      </c>
      <c r="G17787">
        <f t="shared" si="555"/>
        <v>12.843854122222222</v>
      </c>
    </row>
    <row r="17788" spans="1:7" x14ac:dyDescent="0.3">
      <c r="A17788" s="3" t="s">
        <v>16469</v>
      </c>
      <c r="B17788">
        <v>116.528076</v>
      </c>
      <c r="C17788">
        <v>0.47969887</v>
      </c>
      <c r="D17788">
        <v>-0.31801256999999999</v>
      </c>
      <c r="E17788">
        <v>12.947562</v>
      </c>
      <c r="F17788">
        <f t="shared" si="554"/>
        <v>0.15989962333333332</v>
      </c>
      <c r="G17788">
        <f t="shared" si="555"/>
        <v>12.836447011111112</v>
      </c>
    </row>
    <row r="17789" spans="1:7" x14ac:dyDescent="0.3">
      <c r="A17789" s="3" t="s">
        <v>16470</v>
      </c>
      <c r="B17789">
        <v>116.550934</v>
      </c>
      <c r="C17789">
        <v>0.47975217999999997</v>
      </c>
      <c r="D17789">
        <v>-0.293597</v>
      </c>
      <c r="E17789">
        <v>12.950101999999999</v>
      </c>
      <c r="F17789">
        <f t="shared" si="554"/>
        <v>0.15991739333333332</v>
      </c>
      <c r="G17789">
        <f t="shared" si="555"/>
        <v>12.838986788888889</v>
      </c>
    </row>
    <row r="17790" spans="1:7" x14ac:dyDescent="0.3">
      <c r="A17790" s="3" t="s">
        <v>16471</v>
      </c>
      <c r="B17790">
        <v>116.56617</v>
      </c>
      <c r="C17790">
        <v>0.4798055</v>
      </c>
      <c r="D17790">
        <v>-0.25331136999999998</v>
      </c>
      <c r="E17790">
        <v>12.951796</v>
      </c>
      <c r="F17790">
        <f t="shared" si="554"/>
        <v>0.15993516666666666</v>
      </c>
      <c r="G17790">
        <f t="shared" si="555"/>
        <v>12.840679677777779</v>
      </c>
    </row>
    <row r="17791" spans="1:7" x14ac:dyDescent="0.3">
      <c r="A17791" s="3" t="s">
        <v>16472</v>
      </c>
      <c r="B17791">
        <v>116.560455</v>
      </c>
      <c r="C17791">
        <v>0.47984549999999998</v>
      </c>
      <c r="D17791">
        <v>-0.24232437000000001</v>
      </c>
      <c r="E17791">
        <v>12.95116</v>
      </c>
      <c r="F17791">
        <f t="shared" si="554"/>
        <v>0.15994849999999999</v>
      </c>
      <c r="G17791">
        <f t="shared" si="555"/>
        <v>12.840044677777778</v>
      </c>
    </row>
    <row r="17792" spans="1:7" x14ac:dyDescent="0.3">
      <c r="A17792" s="3" t="s">
        <v>16473</v>
      </c>
      <c r="B17792">
        <v>116.57950599999999</v>
      </c>
      <c r="C17792">
        <v>0.47987214</v>
      </c>
      <c r="D17792">
        <v>-0.24354513999999999</v>
      </c>
      <c r="E17792">
        <v>12.953277999999999</v>
      </c>
      <c r="F17792">
        <f t="shared" si="554"/>
        <v>0.15995738000000001</v>
      </c>
      <c r="G17792">
        <f t="shared" si="555"/>
        <v>12.842161455555555</v>
      </c>
    </row>
    <row r="17793" spans="1:7" x14ac:dyDescent="0.3">
      <c r="A17793" s="3" t="s">
        <v>16474</v>
      </c>
      <c r="B17793">
        <v>116.53950500000001</v>
      </c>
      <c r="C17793">
        <v>0.47989880000000001</v>
      </c>
      <c r="D17793">
        <v>-0.2459867</v>
      </c>
      <c r="E17793">
        <v>12.9488325</v>
      </c>
      <c r="F17793">
        <f t="shared" si="554"/>
        <v>0.15996626666666666</v>
      </c>
      <c r="G17793">
        <f t="shared" si="555"/>
        <v>12.8377169</v>
      </c>
    </row>
    <row r="17794" spans="1:7" x14ac:dyDescent="0.3">
      <c r="A17794" s="3" t="s">
        <v>16475</v>
      </c>
      <c r="B17794">
        <v>116.54903</v>
      </c>
      <c r="C17794">
        <v>0.47991212999999999</v>
      </c>
      <c r="D17794">
        <v>-0.2618568</v>
      </c>
      <c r="E17794">
        <v>12.94989</v>
      </c>
      <c r="F17794">
        <f t="shared" si="554"/>
        <v>0.15997070999999999</v>
      </c>
      <c r="G17794">
        <f t="shared" si="555"/>
        <v>12.838775233333333</v>
      </c>
    </row>
    <row r="17795" spans="1:7" x14ac:dyDescent="0.3">
      <c r="A17795" s="3" t="s">
        <v>16476</v>
      </c>
      <c r="B17795">
        <v>116.529976</v>
      </c>
      <c r="C17795">
        <v>0.47993878000000001</v>
      </c>
      <c r="D17795">
        <v>-0.26429835000000002</v>
      </c>
      <c r="E17795">
        <v>12.947773</v>
      </c>
      <c r="F17795">
        <f t="shared" si="554"/>
        <v>0.15997959333333334</v>
      </c>
      <c r="G17795">
        <f t="shared" si="555"/>
        <v>12.836658122222223</v>
      </c>
    </row>
    <row r="17796" spans="1:7" x14ac:dyDescent="0.3">
      <c r="A17796" s="3" t="s">
        <v>16477</v>
      </c>
      <c r="B17796">
        <v>116.47854599999999</v>
      </c>
      <c r="C17796">
        <v>0.47996545000000002</v>
      </c>
      <c r="D17796">
        <v>-0.26673989999999997</v>
      </c>
      <c r="E17796">
        <v>12.942059499999999</v>
      </c>
      <c r="F17796">
        <f t="shared" si="554"/>
        <v>0.15998848333333335</v>
      </c>
      <c r="G17796">
        <f t="shared" si="555"/>
        <v>12.830943677777777</v>
      </c>
    </row>
    <row r="17797" spans="1:7" x14ac:dyDescent="0.3">
      <c r="A17797" s="3" t="s">
        <v>16478</v>
      </c>
      <c r="B17797">
        <v>116.49569</v>
      </c>
      <c r="C17797">
        <v>0.47999212000000002</v>
      </c>
      <c r="D17797">
        <v>-0.26918145999999998</v>
      </c>
      <c r="E17797">
        <v>12.943965</v>
      </c>
      <c r="F17797">
        <f t="shared" si="554"/>
        <v>0.15999737333333333</v>
      </c>
      <c r="G17797">
        <f t="shared" si="555"/>
        <v>12.832848566666666</v>
      </c>
    </row>
    <row r="17798" spans="1:7" x14ac:dyDescent="0.3">
      <c r="A17798" s="3" t="s">
        <v>16479</v>
      </c>
      <c r="B17798">
        <v>116.455696</v>
      </c>
      <c r="C17798">
        <v>0.48001875999999999</v>
      </c>
      <c r="D17798">
        <v>-0.25697367999999998</v>
      </c>
      <c r="E17798">
        <v>12.93952</v>
      </c>
      <c r="F17798">
        <f t="shared" ref="F17798:F17861" si="556">C17798/3</f>
        <v>0.16000625333333332</v>
      </c>
      <c r="G17798">
        <f t="shared" ref="G17798:G17861" si="557">(B17798-$B$5)/9</f>
        <v>12.828404788888889</v>
      </c>
    </row>
    <row r="17799" spans="1:7" x14ac:dyDescent="0.3">
      <c r="A17799" s="3" t="s">
        <v>16480</v>
      </c>
      <c r="B17799">
        <v>116.45377999999999</v>
      </c>
      <c r="C17799">
        <v>0.48004543999999999</v>
      </c>
      <c r="D17799">
        <v>-0.25941523999999999</v>
      </c>
      <c r="E17799">
        <v>12.939306999999999</v>
      </c>
      <c r="F17799">
        <f t="shared" si="556"/>
        <v>0.16001514666666666</v>
      </c>
      <c r="G17799">
        <f t="shared" si="557"/>
        <v>12.8281919</v>
      </c>
    </row>
    <row r="17800" spans="1:7" x14ac:dyDescent="0.3">
      <c r="A17800" s="3" t="s">
        <v>16481</v>
      </c>
      <c r="B17800">
        <v>116.434746</v>
      </c>
      <c r="C17800">
        <v>0.48007208000000001</v>
      </c>
      <c r="D17800">
        <v>-0.2618568</v>
      </c>
      <c r="E17800">
        <v>12.937192</v>
      </c>
      <c r="F17800">
        <f t="shared" si="556"/>
        <v>0.16002402666666668</v>
      </c>
      <c r="G17800">
        <f t="shared" si="557"/>
        <v>12.826077011111112</v>
      </c>
    </row>
    <row r="17801" spans="1:7" x14ac:dyDescent="0.3">
      <c r="A17801" s="3" t="s">
        <v>16482</v>
      </c>
      <c r="B17801">
        <v>116.406166</v>
      </c>
      <c r="C17801">
        <v>0.48009875000000002</v>
      </c>
      <c r="D17801">
        <v>-0.26429835000000002</v>
      </c>
      <c r="E17801">
        <v>12.934017000000001</v>
      </c>
      <c r="F17801">
        <f t="shared" si="556"/>
        <v>0.16003291666666666</v>
      </c>
      <c r="G17801">
        <f t="shared" si="557"/>
        <v>12.822901455555556</v>
      </c>
    </row>
    <row r="17802" spans="1:7" x14ac:dyDescent="0.3">
      <c r="A17802" s="3" t="s">
        <v>16483</v>
      </c>
      <c r="B17802">
        <v>116.40427</v>
      </c>
      <c r="C17802">
        <v>0.48011208</v>
      </c>
      <c r="D17802">
        <v>-0.28016847</v>
      </c>
      <c r="E17802">
        <v>12.933806000000001</v>
      </c>
      <c r="F17802">
        <f t="shared" si="556"/>
        <v>0.16003735999999999</v>
      </c>
      <c r="G17802">
        <f t="shared" si="557"/>
        <v>12.822690788888888</v>
      </c>
    </row>
    <row r="17803" spans="1:7" x14ac:dyDescent="0.3">
      <c r="A17803" s="3" t="s">
        <v>16484</v>
      </c>
      <c r="B17803">
        <v>116.375694</v>
      </c>
      <c r="C17803">
        <v>0.48015206999999999</v>
      </c>
      <c r="D17803">
        <v>-0.28261003000000001</v>
      </c>
      <c r="E17803">
        <v>12.930631999999999</v>
      </c>
      <c r="F17803">
        <f t="shared" si="556"/>
        <v>0.16005069</v>
      </c>
      <c r="G17803">
        <f t="shared" si="557"/>
        <v>12.819515677777778</v>
      </c>
    </row>
    <row r="17804" spans="1:7" x14ac:dyDescent="0.3">
      <c r="A17804" s="3" t="s">
        <v>16485</v>
      </c>
      <c r="B17804">
        <v>116.366165</v>
      </c>
      <c r="C17804">
        <v>0.48016540000000002</v>
      </c>
      <c r="D17804">
        <v>-0.28505158000000003</v>
      </c>
      <c r="E17804">
        <v>12.929572</v>
      </c>
      <c r="F17804">
        <f t="shared" si="556"/>
        <v>0.16005513333333335</v>
      </c>
      <c r="G17804">
        <f t="shared" si="557"/>
        <v>12.818456899999999</v>
      </c>
    </row>
    <row r="17805" spans="1:7" x14ac:dyDescent="0.3">
      <c r="A17805" s="3" t="s">
        <v>16486</v>
      </c>
      <c r="B17805">
        <v>116.32807</v>
      </c>
      <c r="C17805">
        <v>0.48017870000000001</v>
      </c>
      <c r="D17805">
        <v>-0.30092168000000002</v>
      </c>
      <c r="E17805">
        <v>12.92534</v>
      </c>
      <c r="F17805">
        <f t="shared" si="556"/>
        <v>0.16005956666666668</v>
      </c>
      <c r="G17805">
        <f t="shared" si="557"/>
        <v>12.814224122222221</v>
      </c>
    </row>
    <row r="17806" spans="1:7" x14ac:dyDescent="0.3">
      <c r="A17806" s="3" t="s">
        <v>16487</v>
      </c>
      <c r="B17806">
        <v>116.284256</v>
      </c>
      <c r="C17806">
        <v>0.48019207000000003</v>
      </c>
      <c r="D17806">
        <v>-0.30214247</v>
      </c>
      <c r="E17806">
        <v>12.920470999999999</v>
      </c>
      <c r="F17806">
        <f t="shared" si="556"/>
        <v>0.16006402333333333</v>
      </c>
      <c r="G17806">
        <f t="shared" si="557"/>
        <v>12.8093559</v>
      </c>
    </row>
    <row r="17807" spans="1:7" x14ac:dyDescent="0.3">
      <c r="A17807" s="3" t="s">
        <v>16488</v>
      </c>
      <c r="B17807">
        <v>116.29188000000001</v>
      </c>
      <c r="C17807">
        <v>0.4802054</v>
      </c>
      <c r="D17807">
        <v>-0.31801256999999999</v>
      </c>
      <c r="E17807">
        <v>12.921319</v>
      </c>
      <c r="F17807">
        <f t="shared" si="556"/>
        <v>0.16006846666666666</v>
      </c>
      <c r="G17807">
        <f t="shared" si="557"/>
        <v>12.810203011111112</v>
      </c>
    </row>
    <row r="17808" spans="1:7" x14ac:dyDescent="0.3">
      <c r="A17808" s="3" t="s">
        <v>16489</v>
      </c>
      <c r="B17808">
        <v>116.22329999999999</v>
      </c>
      <c r="C17808">
        <v>0.48023202999999998</v>
      </c>
      <c r="D17808">
        <v>-0.31923336000000002</v>
      </c>
      <c r="E17808">
        <v>12.913697000000001</v>
      </c>
      <c r="F17808">
        <f t="shared" si="556"/>
        <v>0.16007734333333332</v>
      </c>
      <c r="G17808">
        <f t="shared" si="557"/>
        <v>12.802583011111111</v>
      </c>
    </row>
    <row r="17809" spans="1:7" x14ac:dyDescent="0.3">
      <c r="A17809" s="3" t="s">
        <v>16490</v>
      </c>
      <c r="B17809">
        <v>116.22329999999999</v>
      </c>
      <c r="C17809">
        <v>0.48025869999999998</v>
      </c>
      <c r="D17809">
        <v>-0.32167489999999999</v>
      </c>
      <c r="E17809">
        <v>12.913697000000001</v>
      </c>
      <c r="F17809">
        <f t="shared" si="556"/>
        <v>0.16008623333333333</v>
      </c>
      <c r="G17809">
        <f t="shared" si="557"/>
        <v>12.802583011111111</v>
      </c>
    </row>
    <row r="17810" spans="1:7" x14ac:dyDescent="0.3">
      <c r="A17810" s="3" t="s">
        <v>16491</v>
      </c>
      <c r="B17810">
        <v>116.20425400000001</v>
      </c>
      <c r="C17810">
        <v>0.48028535</v>
      </c>
      <c r="D17810">
        <v>-0.32411646999999999</v>
      </c>
      <c r="E17810">
        <v>12.911581999999999</v>
      </c>
      <c r="F17810">
        <f t="shared" si="556"/>
        <v>0.16009511666666668</v>
      </c>
      <c r="G17810">
        <f t="shared" si="557"/>
        <v>12.80046678888889</v>
      </c>
    </row>
    <row r="17811" spans="1:7" x14ac:dyDescent="0.3">
      <c r="A17811" s="3" t="s">
        <v>16492</v>
      </c>
      <c r="B17811">
        <v>116.15853</v>
      </c>
      <c r="C17811">
        <v>0.48029870000000002</v>
      </c>
      <c r="D17811">
        <v>-0.33998655999999999</v>
      </c>
      <c r="E17811">
        <v>12.906502</v>
      </c>
      <c r="F17811">
        <f t="shared" si="556"/>
        <v>0.16009956666666667</v>
      </c>
      <c r="G17811">
        <f t="shared" si="557"/>
        <v>12.795386344444445</v>
      </c>
    </row>
    <row r="17812" spans="1:7" x14ac:dyDescent="0.3">
      <c r="A17812" s="3" t="s">
        <v>16493</v>
      </c>
      <c r="B17812">
        <v>116.154724</v>
      </c>
      <c r="C17812">
        <v>0.48031202000000001</v>
      </c>
      <c r="D17812">
        <v>-0.35585670000000003</v>
      </c>
      <c r="E17812">
        <v>12.906079</v>
      </c>
      <c r="F17812">
        <f t="shared" si="556"/>
        <v>0.16010400666666666</v>
      </c>
      <c r="G17812">
        <f t="shared" si="557"/>
        <v>12.794963455555555</v>
      </c>
    </row>
    <row r="17813" spans="1:7" x14ac:dyDescent="0.3">
      <c r="A17813" s="3" t="s">
        <v>16494</v>
      </c>
      <c r="B17813">
        <v>116.10329400000001</v>
      </c>
      <c r="C17813">
        <v>0.48032533999999999</v>
      </c>
      <c r="D17813">
        <v>-0.38515535000000001</v>
      </c>
      <c r="E17813">
        <v>12.900364</v>
      </c>
      <c r="F17813">
        <f t="shared" si="556"/>
        <v>0.16010844666666665</v>
      </c>
      <c r="G17813">
        <f t="shared" si="557"/>
        <v>12.789249011111112</v>
      </c>
    </row>
    <row r="17814" spans="1:7" x14ac:dyDescent="0.3">
      <c r="A17814" s="3" t="s">
        <v>16495</v>
      </c>
      <c r="B17814">
        <v>116.07853</v>
      </c>
      <c r="C17814">
        <v>0.48033865999999997</v>
      </c>
      <c r="D17814">
        <v>-0.3863761</v>
      </c>
      <c r="E17814">
        <v>12.897614000000001</v>
      </c>
      <c r="F17814">
        <f t="shared" si="556"/>
        <v>0.16011288666666665</v>
      </c>
      <c r="G17814">
        <f t="shared" si="557"/>
        <v>12.786497455555555</v>
      </c>
    </row>
    <row r="17815" spans="1:7" x14ac:dyDescent="0.3">
      <c r="A17815" s="3" t="s">
        <v>16496</v>
      </c>
      <c r="B17815">
        <v>116.053764</v>
      </c>
      <c r="C17815">
        <v>0.480352</v>
      </c>
      <c r="D17815">
        <v>-0.38759690000000002</v>
      </c>
      <c r="E17815">
        <v>12.894861000000001</v>
      </c>
      <c r="F17815">
        <f t="shared" si="556"/>
        <v>0.16011733333333333</v>
      </c>
      <c r="G17815">
        <f t="shared" si="557"/>
        <v>12.783745677777778</v>
      </c>
    </row>
    <row r="17816" spans="1:7" x14ac:dyDescent="0.3">
      <c r="A17816" s="3" t="s">
        <v>16497</v>
      </c>
      <c r="B17816">
        <v>115.990906</v>
      </c>
      <c r="C17816">
        <v>0.48036533999999997</v>
      </c>
      <c r="D17816">
        <v>-0.40224623999999998</v>
      </c>
      <c r="E17816">
        <v>12.887876500000001</v>
      </c>
      <c r="F17816">
        <f t="shared" si="556"/>
        <v>0.16012177999999999</v>
      </c>
      <c r="G17816">
        <f t="shared" si="557"/>
        <v>12.776761455555555</v>
      </c>
    </row>
    <row r="17817" spans="1:7" x14ac:dyDescent="0.3">
      <c r="A17817" s="3" t="s">
        <v>16498</v>
      </c>
      <c r="B17817">
        <v>115.98708999999999</v>
      </c>
      <c r="C17817">
        <v>0.48037866000000001</v>
      </c>
      <c r="D17817">
        <v>-0.41811632999999998</v>
      </c>
      <c r="E17817">
        <v>12.887454</v>
      </c>
      <c r="F17817">
        <f t="shared" si="556"/>
        <v>0.16012622000000001</v>
      </c>
      <c r="G17817">
        <f t="shared" si="557"/>
        <v>12.776337455555556</v>
      </c>
    </row>
    <row r="17818" spans="1:7" x14ac:dyDescent="0.3">
      <c r="A17818" s="3" t="s">
        <v>16499</v>
      </c>
      <c r="B17818">
        <v>115.93566</v>
      </c>
      <c r="C17818">
        <v>0.48040533000000002</v>
      </c>
      <c r="D17818">
        <v>-0.42055789999999998</v>
      </c>
      <c r="E17818">
        <v>12.881739</v>
      </c>
      <c r="F17818">
        <f t="shared" si="556"/>
        <v>0.16013511</v>
      </c>
      <c r="G17818">
        <f t="shared" si="557"/>
        <v>12.770623011111111</v>
      </c>
    </row>
    <row r="17819" spans="1:7" x14ac:dyDescent="0.3">
      <c r="A17819" s="3" t="s">
        <v>16500</v>
      </c>
      <c r="B17819">
        <v>115.91852</v>
      </c>
      <c r="C17819">
        <v>0.48040533000000002</v>
      </c>
      <c r="D17819">
        <v>-0.44985655000000002</v>
      </c>
      <c r="E17819">
        <v>12.879834000000001</v>
      </c>
      <c r="F17819">
        <f t="shared" si="556"/>
        <v>0.16013511</v>
      </c>
      <c r="G17819">
        <f t="shared" si="557"/>
        <v>12.768718566666667</v>
      </c>
    </row>
    <row r="17820" spans="1:7" x14ac:dyDescent="0.3">
      <c r="A17820" s="3" t="s">
        <v>16501</v>
      </c>
      <c r="B17820">
        <v>115.89946999999999</v>
      </c>
      <c r="C17820">
        <v>0.48044533</v>
      </c>
      <c r="D17820">
        <v>-0.43764877000000002</v>
      </c>
      <c r="E17820">
        <v>12.877717000000001</v>
      </c>
      <c r="F17820">
        <f t="shared" si="556"/>
        <v>0.16014844333333333</v>
      </c>
      <c r="G17820">
        <f t="shared" si="557"/>
        <v>12.7666019</v>
      </c>
    </row>
    <row r="17821" spans="1:7" x14ac:dyDescent="0.3">
      <c r="A17821" s="3" t="s">
        <v>16502</v>
      </c>
      <c r="B17821">
        <v>115.90518</v>
      </c>
      <c r="C17821">
        <v>0.48072530000000002</v>
      </c>
      <c r="D17821">
        <v>-0.19471404</v>
      </c>
      <c r="E17821">
        <v>12.878352</v>
      </c>
      <c r="F17821">
        <f t="shared" si="556"/>
        <v>0.16024176666666667</v>
      </c>
      <c r="G17821">
        <f t="shared" si="557"/>
        <v>12.767236344444445</v>
      </c>
    </row>
    <row r="17822" spans="1:7" x14ac:dyDescent="0.3">
      <c r="A17822" s="3" t="s">
        <v>16503</v>
      </c>
      <c r="B17822">
        <v>116.04613999999999</v>
      </c>
      <c r="C17822">
        <v>0.48079192999999998</v>
      </c>
      <c r="D17822">
        <v>-0.13001283</v>
      </c>
      <c r="E17822">
        <v>12.894014</v>
      </c>
      <c r="F17822">
        <f t="shared" si="556"/>
        <v>0.16026397666666667</v>
      </c>
      <c r="G17822">
        <f t="shared" si="557"/>
        <v>12.782898566666667</v>
      </c>
    </row>
    <row r="17823" spans="1:7" x14ac:dyDescent="0.3">
      <c r="A17823" s="3" t="s">
        <v>16504</v>
      </c>
      <c r="B17823">
        <v>116.105194</v>
      </c>
      <c r="C17823">
        <v>0.48072530000000002</v>
      </c>
      <c r="D17823">
        <v>-0.23255814999999999</v>
      </c>
      <c r="E17823">
        <v>12.900575</v>
      </c>
      <c r="F17823">
        <f t="shared" si="556"/>
        <v>0.16024176666666667</v>
      </c>
      <c r="G17823">
        <f t="shared" si="557"/>
        <v>12.789460122222222</v>
      </c>
    </row>
    <row r="17824" spans="1:7" x14ac:dyDescent="0.3">
      <c r="A17824" s="3" t="s">
        <v>16505</v>
      </c>
      <c r="B17824">
        <v>116.08996</v>
      </c>
      <c r="C17824">
        <v>0.48071196999999999</v>
      </c>
      <c r="D17824">
        <v>-0.27650613000000002</v>
      </c>
      <c r="E17824">
        <v>12.898884000000001</v>
      </c>
      <c r="F17824">
        <f t="shared" si="556"/>
        <v>0.16023732333333332</v>
      </c>
      <c r="G17824">
        <f t="shared" si="557"/>
        <v>12.787767455555556</v>
      </c>
    </row>
    <row r="17825" spans="1:7" x14ac:dyDescent="0.3">
      <c r="A17825" s="3" t="s">
        <v>16506</v>
      </c>
      <c r="B17825">
        <v>116.053764</v>
      </c>
      <c r="C17825">
        <v>0.48071196999999999</v>
      </c>
      <c r="D17825">
        <v>-0.30580479999999999</v>
      </c>
      <c r="E17825">
        <v>12.894861000000001</v>
      </c>
      <c r="F17825">
        <f t="shared" si="556"/>
        <v>0.16023732333333332</v>
      </c>
      <c r="G17825">
        <f t="shared" si="557"/>
        <v>12.783745677777778</v>
      </c>
    </row>
    <row r="17826" spans="1:7" x14ac:dyDescent="0.3">
      <c r="A17826" s="3" t="s">
        <v>16507</v>
      </c>
      <c r="B17826">
        <v>115.99852</v>
      </c>
      <c r="C17826">
        <v>0.48071196999999999</v>
      </c>
      <c r="D17826">
        <v>-0.33510345000000002</v>
      </c>
      <c r="E17826">
        <v>12.888722</v>
      </c>
      <c r="F17826">
        <f t="shared" si="556"/>
        <v>0.16023732333333332</v>
      </c>
      <c r="G17826">
        <f t="shared" si="557"/>
        <v>12.777607455555556</v>
      </c>
    </row>
    <row r="17827" spans="1:7" x14ac:dyDescent="0.3">
      <c r="A17827" s="3" t="s">
        <v>16508</v>
      </c>
      <c r="B17827">
        <v>115.989</v>
      </c>
      <c r="C17827">
        <v>0.48072530000000002</v>
      </c>
      <c r="D17827">
        <v>-0.35097358000000001</v>
      </c>
      <c r="E17827">
        <v>12.887665</v>
      </c>
      <c r="F17827">
        <f t="shared" si="556"/>
        <v>0.16024176666666667</v>
      </c>
      <c r="G17827">
        <f t="shared" si="557"/>
        <v>12.776549677777778</v>
      </c>
    </row>
    <row r="17828" spans="1:7" x14ac:dyDescent="0.3">
      <c r="A17828" s="3" t="s">
        <v>16509</v>
      </c>
      <c r="B17828">
        <v>115.909004</v>
      </c>
      <c r="C17828">
        <v>0.48072530000000002</v>
      </c>
      <c r="D17828">
        <v>-0.38027223999999998</v>
      </c>
      <c r="E17828">
        <v>12.878776999999999</v>
      </c>
      <c r="F17828">
        <f t="shared" si="556"/>
        <v>0.16024176666666667</v>
      </c>
      <c r="G17828">
        <f t="shared" si="557"/>
        <v>12.767661233333333</v>
      </c>
    </row>
    <row r="17829" spans="1:7" x14ac:dyDescent="0.3">
      <c r="A17829" s="3" t="s">
        <v>16510</v>
      </c>
      <c r="B17829">
        <v>115.88995</v>
      </c>
      <c r="C17829">
        <v>0.48072530000000002</v>
      </c>
      <c r="D17829">
        <v>-0.40957090000000002</v>
      </c>
      <c r="E17829">
        <v>12.876659</v>
      </c>
      <c r="F17829">
        <f t="shared" si="556"/>
        <v>0.16024176666666667</v>
      </c>
      <c r="G17829">
        <f t="shared" si="557"/>
        <v>12.765544122222222</v>
      </c>
    </row>
    <row r="17830" spans="1:7" x14ac:dyDescent="0.3">
      <c r="A17830" s="3" t="s">
        <v>16511</v>
      </c>
      <c r="B17830">
        <v>115.8309</v>
      </c>
      <c r="C17830">
        <v>0.48072530000000002</v>
      </c>
      <c r="D17830">
        <v>-0.42422022999999998</v>
      </c>
      <c r="E17830">
        <v>12.870098</v>
      </c>
      <c r="F17830">
        <f t="shared" si="556"/>
        <v>0.16024176666666667</v>
      </c>
      <c r="G17830">
        <f t="shared" si="557"/>
        <v>12.758983011111111</v>
      </c>
    </row>
    <row r="17831" spans="1:7" x14ac:dyDescent="0.3">
      <c r="A17831" s="3" t="s">
        <v>16512</v>
      </c>
      <c r="B17831">
        <v>115.76232</v>
      </c>
      <c r="C17831">
        <v>0.48072530000000002</v>
      </c>
      <c r="D17831">
        <v>-0.4535189</v>
      </c>
      <c r="E17831">
        <v>12.862477999999999</v>
      </c>
      <c r="F17831">
        <f t="shared" si="556"/>
        <v>0.16024176666666667</v>
      </c>
      <c r="G17831">
        <f t="shared" si="557"/>
        <v>12.751363011111112</v>
      </c>
    </row>
    <row r="17832" spans="1:7" x14ac:dyDescent="0.3">
      <c r="A17832" s="3" t="s">
        <v>16513</v>
      </c>
      <c r="B17832">
        <v>115.75660999999999</v>
      </c>
      <c r="C17832">
        <v>0.48072530000000002</v>
      </c>
      <c r="D17832">
        <v>-0.48281755999999998</v>
      </c>
      <c r="E17832">
        <v>12.861844</v>
      </c>
      <c r="F17832">
        <f t="shared" si="556"/>
        <v>0.16024176666666667</v>
      </c>
      <c r="G17832">
        <f t="shared" si="557"/>
        <v>12.750728566666666</v>
      </c>
    </row>
    <row r="17833" spans="1:7" x14ac:dyDescent="0.3">
      <c r="A17833" s="3" t="s">
        <v>16514</v>
      </c>
      <c r="B17833">
        <v>115.70518</v>
      </c>
      <c r="C17833">
        <v>0.4809119</v>
      </c>
      <c r="D17833">
        <v>-0.32167489999999999</v>
      </c>
      <c r="E17833">
        <v>12.856128999999999</v>
      </c>
      <c r="F17833">
        <f t="shared" si="556"/>
        <v>0.16030396666666666</v>
      </c>
      <c r="G17833">
        <f t="shared" si="557"/>
        <v>12.745014122222223</v>
      </c>
    </row>
    <row r="17834" spans="1:7" x14ac:dyDescent="0.3">
      <c r="A17834" s="3" t="s">
        <v>16515</v>
      </c>
      <c r="B17834">
        <v>115.78137</v>
      </c>
      <c r="C17834">
        <v>0.48112517999999999</v>
      </c>
      <c r="D17834">
        <v>-0.13367515999999999</v>
      </c>
      <c r="E17834">
        <v>12.864594</v>
      </c>
      <c r="F17834">
        <f t="shared" si="556"/>
        <v>0.16037505999999999</v>
      </c>
      <c r="G17834">
        <f t="shared" si="557"/>
        <v>12.753479677777777</v>
      </c>
    </row>
    <row r="17835" spans="1:7" x14ac:dyDescent="0.3">
      <c r="A17835" s="3" t="s">
        <v>16516</v>
      </c>
      <c r="B17835">
        <v>115.8747</v>
      </c>
      <c r="C17835">
        <v>0.48107186000000002</v>
      </c>
      <c r="D17835">
        <v>-0.22035036999999999</v>
      </c>
      <c r="E17835">
        <v>12.874967</v>
      </c>
      <c r="F17835">
        <f t="shared" si="556"/>
        <v>0.16035728666666668</v>
      </c>
      <c r="G17835">
        <f t="shared" si="557"/>
        <v>12.763849677777777</v>
      </c>
    </row>
    <row r="17836" spans="1:7" x14ac:dyDescent="0.3">
      <c r="A17836" s="3" t="s">
        <v>16517</v>
      </c>
      <c r="B17836">
        <v>115.882324</v>
      </c>
      <c r="C17836">
        <v>0.48101853999999999</v>
      </c>
      <c r="D17836">
        <v>-0.30824634000000001</v>
      </c>
      <c r="E17836">
        <v>12.8758135</v>
      </c>
      <c r="F17836">
        <f t="shared" si="556"/>
        <v>0.16033951333333332</v>
      </c>
      <c r="G17836">
        <f t="shared" si="557"/>
        <v>12.764696788888889</v>
      </c>
    </row>
    <row r="17837" spans="1:7" x14ac:dyDescent="0.3">
      <c r="A17837" s="3" t="s">
        <v>16518</v>
      </c>
      <c r="B17837">
        <v>115.87661</v>
      </c>
      <c r="C17837">
        <v>0.48101853999999999</v>
      </c>
      <c r="D17837">
        <v>-0.33754499999999998</v>
      </c>
      <c r="E17837">
        <v>12.875178</v>
      </c>
      <c r="F17837">
        <f t="shared" si="556"/>
        <v>0.16033951333333332</v>
      </c>
      <c r="G17837">
        <f t="shared" si="557"/>
        <v>12.7640619</v>
      </c>
    </row>
    <row r="17838" spans="1:7" x14ac:dyDescent="0.3">
      <c r="A17838" s="3" t="s">
        <v>16519</v>
      </c>
      <c r="B17838">
        <v>115.796616</v>
      </c>
      <c r="C17838">
        <v>0.48101853999999999</v>
      </c>
      <c r="D17838">
        <v>-0.35219433999999999</v>
      </c>
      <c r="E17838">
        <v>12.866288000000001</v>
      </c>
      <c r="F17838">
        <f t="shared" si="556"/>
        <v>0.16033951333333332</v>
      </c>
      <c r="G17838">
        <f t="shared" si="557"/>
        <v>12.755173677777778</v>
      </c>
    </row>
    <row r="17839" spans="1:7" x14ac:dyDescent="0.3">
      <c r="A17839" s="3" t="s">
        <v>16520</v>
      </c>
      <c r="B17839">
        <v>115.76994000000001</v>
      </c>
      <c r="C17839">
        <v>0.48101853999999999</v>
      </c>
      <c r="D17839">
        <v>-0.38149300000000003</v>
      </c>
      <c r="E17839">
        <v>12.863326000000001</v>
      </c>
      <c r="F17839">
        <f t="shared" si="556"/>
        <v>0.16033951333333332</v>
      </c>
      <c r="G17839">
        <f t="shared" si="557"/>
        <v>12.752209677777778</v>
      </c>
    </row>
    <row r="17840" spans="1:7" x14ac:dyDescent="0.3">
      <c r="A17840" s="3" t="s">
        <v>16521</v>
      </c>
      <c r="B17840">
        <v>115.73566</v>
      </c>
      <c r="C17840">
        <v>0.48101853999999999</v>
      </c>
      <c r="D17840">
        <v>-0.41079167</v>
      </c>
      <c r="E17840">
        <v>12.859515999999999</v>
      </c>
      <c r="F17840">
        <f t="shared" si="556"/>
        <v>0.16033951333333332</v>
      </c>
      <c r="G17840">
        <f t="shared" si="557"/>
        <v>12.748400788888889</v>
      </c>
    </row>
    <row r="17841" spans="1:7" x14ac:dyDescent="0.3">
      <c r="A17841" s="3" t="s">
        <v>16522</v>
      </c>
      <c r="B17841">
        <v>115.64993</v>
      </c>
      <c r="C17841">
        <v>0.48101853999999999</v>
      </c>
      <c r="D17841">
        <v>-0.44009032999999997</v>
      </c>
      <c r="E17841">
        <v>12.849990999999999</v>
      </c>
      <c r="F17841">
        <f t="shared" si="556"/>
        <v>0.16033951333333332</v>
      </c>
      <c r="G17841">
        <f t="shared" si="557"/>
        <v>12.738875233333333</v>
      </c>
    </row>
    <row r="17842" spans="1:7" x14ac:dyDescent="0.3">
      <c r="A17842" s="3" t="s">
        <v>16523</v>
      </c>
      <c r="B17842">
        <v>115.6347</v>
      </c>
      <c r="C17842">
        <v>0.48101853999999999</v>
      </c>
      <c r="D17842">
        <v>-0.469389</v>
      </c>
      <c r="E17842">
        <v>12.848298</v>
      </c>
      <c r="F17842">
        <f t="shared" si="556"/>
        <v>0.16033951333333332</v>
      </c>
      <c r="G17842">
        <f t="shared" si="557"/>
        <v>12.73718301111111</v>
      </c>
    </row>
    <row r="17843" spans="1:7" x14ac:dyDescent="0.3">
      <c r="A17843" s="3" t="s">
        <v>16524</v>
      </c>
      <c r="B17843">
        <v>115.55088000000001</v>
      </c>
      <c r="C17843">
        <v>0.48103185999999998</v>
      </c>
      <c r="D17843">
        <v>-0.48403832000000002</v>
      </c>
      <c r="E17843">
        <v>12.838984999999999</v>
      </c>
      <c r="F17843">
        <f t="shared" si="556"/>
        <v>0.16034395333333332</v>
      </c>
      <c r="G17843">
        <f t="shared" si="557"/>
        <v>12.727869677777779</v>
      </c>
    </row>
    <row r="17844" spans="1:7" x14ac:dyDescent="0.3">
      <c r="A17844" s="3" t="s">
        <v>16525</v>
      </c>
      <c r="B17844">
        <v>115.52802</v>
      </c>
      <c r="C17844">
        <v>0.48105853999999998</v>
      </c>
      <c r="D17844">
        <v>-0.48525911999999999</v>
      </c>
      <c r="E17844">
        <v>12.836446</v>
      </c>
      <c r="F17844">
        <f t="shared" si="556"/>
        <v>0.16035284666666666</v>
      </c>
      <c r="G17844">
        <f t="shared" si="557"/>
        <v>12.725329677777777</v>
      </c>
    </row>
    <row r="17845" spans="1:7" x14ac:dyDescent="0.3">
      <c r="A17845" s="3" t="s">
        <v>16526</v>
      </c>
      <c r="B17845">
        <v>115.535645</v>
      </c>
      <c r="C17845">
        <v>0.48139176</v>
      </c>
      <c r="D17845">
        <v>-0.18494782000000001</v>
      </c>
      <c r="E17845">
        <v>12.837293000000001</v>
      </c>
      <c r="F17845">
        <f t="shared" si="556"/>
        <v>0.16046392000000001</v>
      </c>
      <c r="G17845">
        <f t="shared" si="557"/>
        <v>12.7261769</v>
      </c>
    </row>
    <row r="17846" spans="1:7" x14ac:dyDescent="0.3">
      <c r="A17846" s="3" t="s">
        <v>16527</v>
      </c>
      <c r="B17846">
        <v>115.68040999999999</v>
      </c>
      <c r="C17846">
        <v>0.48153839999999998</v>
      </c>
      <c r="D17846">
        <v>-3.601294E-2</v>
      </c>
      <c r="E17846">
        <v>12.853376000000001</v>
      </c>
      <c r="F17846">
        <f t="shared" si="556"/>
        <v>0.16051279999999998</v>
      </c>
      <c r="G17846">
        <f t="shared" si="557"/>
        <v>12.742261899999999</v>
      </c>
    </row>
    <row r="17847" spans="1:7" x14ac:dyDescent="0.3">
      <c r="A17847" s="3" t="s">
        <v>16528</v>
      </c>
      <c r="B17847">
        <v>115.83279400000001</v>
      </c>
      <c r="C17847">
        <v>0.48148507000000001</v>
      </c>
      <c r="D17847">
        <v>-0.12390893</v>
      </c>
      <c r="E17847">
        <v>12.870309000000001</v>
      </c>
      <c r="F17847">
        <f t="shared" si="556"/>
        <v>0.16049502333333335</v>
      </c>
      <c r="G17847">
        <f t="shared" si="557"/>
        <v>12.759193455555556</v>
      </c>
    </row>
    <row r="17848" spans="1:7" x14ac:dyDescent="0.3">
      <c r="A17848" s="3" t="s">
        <v>16529</v>
      </c>
      <c r="B17848">
        <v>115.82328</v>
      </c>
      <c r="C17848">
        <v>0.48147174999999998</v>
      </c>
      <c r="D17848">
        <v>-0.16663615000000001</v>
      </c>
      <c r="E17848">
        <v>12.869251</v>
      </c>
      <c r="F17848">
        <f t="shared" si="556"/>
        <v>0.16049058333333333</v>
      </c>
      <c r="G17848">
        <f t="shared" si="557"/>
        <v>12.758136344444445</v>
      </c>
    </row>
    <row r="17849" spans="1:7" x14ac:dyDescent="0.3">
      <c r="A17849" s="3" t="s">
        <v>16530</v>
      </c>
      <c r="B17849">
        <v>115.81185000000001</v>
      </c>
      <c r="C17849">
        <v>0.48147174999999998</v>
      </c>
      <c r="D17849">
        <v>-0.19593482000000001</v>
      </c>
      <c r="E17849">
        <v>12.867981</v>
      </c>
      <c r="F17849">
        <f t="shared" si="556"/>
        <v>0.16049058333333333</v>
      </c>
      <c r="G17849">
        <f t="shared" si="557"/>
        <v>12.756866344444445</v>
      </c>
    </row>
    <row r="17850" spans="1:7" x14ac:dyDescent="0.3">
      <c r="A17850" s="3" t="s">
        <v>16531</v>
      </c>
      <c r="B17850">
        <v>115.788994</v>
      </c>
      <c r="C17850">
        <v>0.48147174999999998</v>
      </c>
      <c r="D17850">
        <v>-0.22523348000000001</v>
      </c>
      <c r="E17850">
        <v>12.865441000000001</v>
      </c>
      <c r="F17850">
        <f t="shared" si="556"/>
        <v>0.16049058333333333</v>
      </c>
      <c r="G17850">
        <f t="shared" si="557"/>
        <v>12.754326788888889</v>
      </c>
    </row>
    <row r="17851" spans="1:7" x14ac:dyDescent="0.3">
      <c r="A17851" s="3" t="s">
        <v>16532</v>
      </c>
      <c r="B17851">
        <v>115.72803500000001</v>
      </c>
      <c r="C17851">
        <v>0.48148507000000001</v>
      </c>
      <c r="D17851">
        <v>-0.23988281</v>
      </c>
      <c r="E17851">
        <v>12.858668</v>
      </c>
      <c r="F17851">
        <f t="shared" si="556"/>
        <v>0.16049502333333335</v>
      </c>
      <c r="G17851">
        <f t="shared" si="557"/>
        <v>12.747553566666667</v>
      </c>
    </row>
    <row r="17852" spans="1:7" x14ac:dyDescent="0.3">
      <c r="A17852" s="3" t="s">
        <v>16533</v>
      </c>
      <c r="B17852">
        <v>115.70327</v>
      </c>
      <c r="C17852">
        <v>0.48148507000000001</v>
      </c>
      <c r="D17852">
        <v>-0.26918145999999998</v>
      </c>
      <c r="E17852">
        <v>12.855917</v>
      </c>
      <c r="F17852">
        <f t="shared" si="556"/>
        <v>0.16049502333333335</v>
      </c>
      <c r="G17852">
        <f t="shared" si="557"/>
        <v>12.744801900000001</v>
      </c>
    </row>
    <row r="17853" spans="1:7" x14ac:dyDescent="0.3">
      <c r="A17853" s="3" t="s">
        <v>16534</v>
      </c>
      <c r="B17853">
        <v>115.62898</v>
      </c>
      <c r="C17853">
        <v>0.48148507000000001</v>
      </c>
      <c r="D17853">
        <v>-0.29848012000000002</v>
      </c>
      <c r="E17853">
        <v>12.847663000000001</v>
      </c>
      <c r="F17853">
        <f t="shared" si="556"/>
        <v>0.16049502333333335</v>
      </c>
      <c r="G17853">
        <f t="shared" si="557"/>
        <v>12.736547455555556</v>
      </c>
    </row>
    <row r="17854" spans="1:7" x14ac:dyDescent="0.3">
      <c r="A17854" s="3" t="s">
        <v>16535</v>
      </c>
      <c r="B17854">
        <v>115.60041</v>
      </c>
      <c r="C17854">
        <v>0.48148507000000001</v>
      </c>
      <c r="D17854">
        <v>-0.31312944999999998</v>
      </c>
      <c r="E17854">
        <v>12.844488</v>
      </c>
      <c r="F17854">
        <f t="shared" si="556"/>
        <v>0.16049502333333335</v>
      </c>
      <c r="G17854">
        <f t="shared" si="557"/>
        <v>12.733373011111111</v>
      </c>
    </row>
    <row r="17855" spans="1:7" x14ac:dyDescent="0.3">
      <c r="A17855" s="3" t="s">
        <v>16536</v>
      </c>
      <c r="B17855">
        <v>115.566124</v>
      </c>
      <c r="C17855">
        <v>0.48148507000000001</v>
      </c>
      <c r="D17855">
        <v>-0.34242812</v>
      </c>
      <c r="E17855">
        <v>12.840678</v>
      </c>
      <c r="F17855">
        <f t="shared" si="556"/>
        <v>0.16049502333333335</v>
      </c>
      <c r="G17855">
        <f t="shared" si="557"/>
        <v>12.729563455555557</v>
      </c>
    </row>
    <row r="17856" spans="1:7" x14ac:dyDescent="0.3">
      <c r="A17856" s="3" t="s">
        <v>16537</v>
      </c>
      <c r="B17856">
        <v>115.50326</v>
      </c>
      <c r="C17856">
        <v>0.48149839999999999</v>
      </c>
      <c r="D17856">
        <v>-0.35829823999999999</v>
      </c>
      <c r="E17856">
        <v>12.833693500000001</v>
      </c>
      <c r="F17856">
        <f t="shared" si="556"/>
        <v>0.16049946666666667</v>
      </c>
      <c r="G17856">
        <f t="shared" si="557"/>
        <v>12.722578566666666</v>
      </c>
    </row>
    <row r="17857" spans="1:7" x14ac:dyDescent="0.3">
      <c r="A17857" s="3" t="s">
        <v>16538</v>
      </c>
      <c r="B17857">
        <v>115.49374</v>
      </c>
      <c r="C17857">
        <v>0.48149839999999999</v>
      </c>
      <c r="D17857">
        <v>-0.38759690000000002</v>
      </c>
      <c r="E17857">
        <v>12.832636000000001</v>
      </c>
      <c r="F17857">
        <f t="shared" si="556"/>
        <v>0.16049946666666667</v>
      </c>
      <c r="G17857">
        <f t="shared" si="557"/>
        <v>12.721520788888888</v>
      </c>
    </row>
    <row r="17858" spans="1:7" x14ac:dyDescent="0.3">
      <c r="A17858" s="3" t="s">
        <v>16539</v>
      </c>
      <c r="B17858">
        <v>115.41182999999999</v>
      </c>
      <c r="C17858">
        <v>0.48149839999999999</v>
      </c>
      <c r="D17858">
        <v>-0.41689556999999999</v>
      </c>
      <c r="E17858">
        <v>12.823535</v>
      </c>
      <c r="F17858">
        <f t="shared" si="556"/>
        <v>0.16049946666666667</v>
      </c>
      <c r="G17858">
        <f t="shared" si="557"/>
        <v>12.712419677777778</v>
      </c>
    </row>
    <row r="17859" spans="1:7" x14ac:dyDescent="0.3">
      <c r="A17859" s="3" t="s">
        <v>16540</v>
      </c>
      <c r="B17859">
        <v>115.38135</v>
      </c>
      <c r="C17859">
        <v>0.48149839999999999</v>
      </c>
      <c r="D17859">
        <v>-0.44619423000000002</v>
      </c>
      <c r="E17859">
        <v>12.820148</v>
      </c>
      <c r="F17859">
        <f t="shared" si="556"/>
        <v>0.16049946666666667</v>
      </c>
      <c r="G17859">
        <f t="shared" si="557"/>
        <v>12.70903301111111</v>
      </c>
    </row>
    <row r="17860" spans="1:7" x14ac:dyDescent="0.3">
      <c r="A17860" s="3" t="s">
        <v>16541</v>
      </c>
      <c r="B17860">
        <v>115.34515</v>
      </c>
      <c r="C17860">
        <v>0.48151174000000002</v>
      </c>
      <c r="D17860">
        <v>-0.46206433000000002</v>
      </c>
      <c r="E17860">
        <v>12.816128000000001</v>
      </c>
      <c r="F17860">
        <f t="shared" si="556"/>
        <v>0.16050391333333333</v>
      </c>
      <c r="G17860">
        <f t="shared" si="557"/>
        <v>12.70501078888889</v>
      </c>
    </row>
    <row r="17861" spans="1:7" x14ac:dyDescent="0.3">
      <c r="A17861" s="3" t="s">
        <v>16542</v>
      </c>
      <c r="B17861">
        <v>115.29752999999999</v>
      </c>
      <c r="C17861">
        <v>0.48155174000000001</v>
      </c>
      <c r="D17861">
        <v>-0.44985655000000002</v>
      </c>
      <c r="E17861">
        <v>12.810836</v>
      </c>
      <c r="F17861">
        <f t="shared" si="556"/>
        <v>0.16051724666666667</v>
      </c>
      <c r="G17861">
        <f t="shared" si="557"/>
        <v>12.699719677777777</v>
      </c>
    </row>
    <row r="17862" spans="1:7" x14ac:dyDescent="0.3">
      <c r="A17862" s="3" t="s">
        <v>16543</v>
      </c>
      <c r="B17862">
        <v>115.29562</v>
      </c>
      <c r="C17862">
        <v>0.48159170000000001</v>
      </c>
      <c r="D17862">
        <v>-0.42422022999999998</v>
      </c>
      <c r="E17862">
        <v>12.810623</v>
      </c>
      <c r="F17862">
        <f t="shared" ref="F17862:F17925" si="558">C17862/3</f>
        <v>0.16053056666666668</v>
      </c>
      <c r="G17862">
        <f t="shared" ref="G17862:G17925" si="559">(B17862-$B$5)/9</f>
        <v>12.699507455555555</v>
      </c>
    </row>
    <row r="17863" spans="1:7" x14ac:dyDescent="0.3">
      <c r="A17863" s="3" t="s">
        <v>16544</v>
      </c>
      <c r="B17863">
        <v>115.23658</v>
      </c>
      <c r="C17863">
        <v>0.48164501999999998</v>
      </c>
      <c r="D17863">
        <v>-0.39980468000000002</v>
      </c>
      <c r="E17863">
        <v>12.804062999999999</v>
      </c>
      <c r="F17863">
        <f t="shared" si="558"/>
        <v>0.16054833999999998</v>
      </c>
      <c r="G17863">
        <f t="shared" si="559"/>
        <v>12.692947455555556</v>
      </c>
    </row>
    <row r="17864" spans="1:7" x14ac:dyDescent="0.3">
      <c r="A17864" s="3" t="s">
        <v>16545</v>
      </c>
      <c r="B17864">
        <v>115.249916</v>
      </c>
      <c r="C17864">
        <v>0.48171170000000002</v>
      </c>
      <c r="D17864">
        <v>-0.36196055999999999</v>
      </c>
      <c r="E17864">
        <v>12.805543999999999</v>
      </c>
      <c r="F17864">
        <f t="shared" si="558"/>
        <v>0.16057056666666666</v>
      </c>
      <c r="G17864">
        <f t="shared" si="559"/>
        <v>12.694429233333333</v>
      </c>
    </row>
    <row r="17865" spans="1:7" x14ac:dyDescent="0.3">
      <c r="A17865" s="3" t="s">
        <v>16546</v>
      </c>
      <c r="B17865">
        <v>115.280396</v>
      </c>
      <c r="C17865">
        <v>0.48179169999999999</v>
      </c>
      <c r="D17865">
        <v>-0.30824634000000001</v>
      </c>
      <c r="E17865">
        <v>12.80893</v>
      </c>
      <c r="F17865">
        <f t="shared" si="558"/>
        <v>0.16059723333333334</v>
      </c>
      <c r="G17865">
        <f t="shared" si="559"/>
        <v>12.6978159</v>
      </c>
    </row>
    <row r="17866" spans="1:7" x14ac:dyDescent="0.3">
      <c r="A17866" s="3" t="s">
        <v>16547</v>
      </c>
      <c r="B17866">
        <v>115.314674</v>
      </c>
      <c r="C17866">
        <v>0.48187170000000001</v>
      </c>
      <c r="D17866">
        <v>-0.25453213000000002</v>
      </c>
      <c r="E17866">
        <v>12.81274</v>
      </c>
      <c r="F17866">
        <f t="shared" si="558"/>
        <v>0.16062390000000001</v>
      </c>
      <c r="G17866">
        <f t="shared" si="559"/>
        <v>12.701624566666666</v>
      </c>
    </row>
    <row r="17867" spans="1:7" x14ac:dyDescent="0.3">
      <c r="A17867" s="3" t="s">
        <v>16548</v>
      </c>
      <c r="B17867">
        <v>115.37754</v>
      </c>
      <c r="C17867">
        <v>0.48193833000000003</v>
      </c>
      <c r="D17867">
        <v>-0.21424647999999999</v>
      </c>
      <c r="E17867">
        <v>12.819725</v>
      </c>
      <c r="F17867">
        <f t="shared" si="558"/>
        <v>0.16064611000000001</v>
      </c>
      <c r="G17867">
        <f t="shared" si="559"/>
        <v>12.708609677777778</v>
      </c>
    </row>
    <row r="17868" spans="1:7" x14ac:dyDescent="0.3">
      <c r="A17868" s="3" t="s">
        <v>16549</v>
      </c>
      <c r="B17868">
        <v>115.37182</v>
      </c>
      <c r="C17868">
        <v>0.48196499999999998</v>
      </c>
      <c r="D17868">
        <v>-0.21668804</v>
      </c>
      <c r="E17868">
        <v>12.819089</v>
      </c>
      <c r="F17868">
        <f t="shared" si="558"/>
        <v>0.16065499999999999</v>
      </c>
      <c r="G17868">
        <f t="shared" si="559"/>
        <v>12.707974122222222</v>
      </c>
    </row>
    <row r="17869" spans="1:7" x14ac:dyDescent="0.3">
      <c r="A17869" s="3" t="s">
        <v>16550</v>
      </c>
      <c r="B17869">
        <v>115.385155</v>
      </c>
      <c r="C17869">
        <v>0.48197833000000001</v>
      </c>
      <c r="D17869">
        <v>-0.23133736999999999</v>
      </c>
      <c r="E17869">
        <v>12.820570999999999</v>
      </c>
      <c r="F17869">
        <f t="shared" si="558"/>
        <v>0.16065944333333335</v>
      </c>
      <c r="G17869">
        <f t="shared" si="559"/>
        <v>12.709455788888889</v>
      </c>
    </row>
    <row r="17870" spans="1:7" x14ac:dyDescent="0.3">
      <c r="A17870" s="3" t="s">
        <v>16551</v>
      </c>
      <c r="B17870">
        <v>115.36991999999999</v>
      </c>
      <c r="C17870">
        <v>0.48197833000000001</v>
      </c>
      <c r="D17870">
        <v>-0.2459867</v>
      </c>
      <c r="E17870">
        <v>12.818878</v>
      </c>
      <c r="F17870">
        <f t="shared" si="558"/>
        <v>0.16065944333333335</v>
      </c>
      <c r="G17870">
        <f t="shared" si="559"/>
        <v>12.70776301111111</v>
      </c>
    </row>
    <row r="17871" spans="1:7" x14ac:dyDescent="0.3">
      <c r="A17871" s="3" t="s">
        <v>16552</v>
      </c>
      <c r="B17871">
        <v>115.32420999999999</v>
      </c>
      <c r="C17871">
        <v>0.48199164999999999</v>
      </c>
      <c r="D17871">
        <v>-0.2618568</v>
      </c>
      <c r="E17871">
        <v>12.813800000000001</v>
      </c>
      <c r="F17871">
        <f t="shared" si="558"/>
        <v>0.16066388333333334</v>
      </c>
      <c r="G17871">
        <f t="shared" si="559"/>
        <v>12.702684122222221</v>
      </c>
    </row>
    <row r="17872" spans="1:7" x14ac:dyDescent="0.3">
      <c r="A17872" s="3" t="s">
        <v>16553</v>
      </c>
      <c r="B17872">
        <v>115.3261</v>
      </c>
      <c r="C17872">
        <v>0.48201832</v>
      </c>
      <c r="D17872">
        <v>-0.26307760000000002</v>
      </c>
      <c r="E17872">
        <v>12.814011000000001</v>
      </c>
      <c r="F17872">
        <f t="shared" si="558"/>
        <v>0.16067277333333332</v>
      </c>
      <c r="G17872">
        <f t="shared" si="559"/>
        <v>12.702894122222222</v>
      </c>
    </row>
    <row r="17873" spans="1:7" x14ac:dyDescent="0.3">
      <c r="A17873" s="3" t="s">
        <v>16554</v>
      </c>
      <c r="B17873">
        <v>115.259445</v>
      </c>
      <c r="C17873">
        <v>0.48205831999999998</v>
      </c>
      <c r="D17873">
        <v>-0.25209057000000001</v>
      </c>
      <c r="E17873">
        <v>12.8066025</v>
      </c>
      <c r="F17873">
        <f t="shared" si="558"/>
        <v>0.16068610666666666</v>
      </c>
      <c r="G17873">
        <f t="shared" si="559"/>
        <v>12.695488011111111</v>
      </c>
    </row>
    <row r="17874" spans="1:7" x14ac:dyDescent="0.3">
      <c r="A17874" s="3" t="s">
        <v>16555</v>
      </c>
      <c r="B17874">
        <v>115.26897</v>
      </c>
      <c r="C17874">
        <v>0.48209827999999999</v>
      </c>
      <c r="D17874">
        <v>-0.24110359000000001</v>
      </c>
      <c r="E17874">
        <v>12.807661</v>
      </c>
      <c r="F17874">
        <f t="shared" si="558"/>
        <v>0.16069942666666667</v>
      </c>
      <c r="G17874">
        <f t="shared" si="559"/>
        <v>12.696546344444444</v>
      </c>
    </row>
    <row r="17875" spans="1:7" x14ac:dyDescent="0.3">
      <c r="A17875" s="3" t="s">
        <v>16556</v>
      </c>
      <c r="B17875">
        <v>115.280396</v>
      </c>
      <c r="C17875">
        <v>0.48211163000000001</v>
      </c>
      <c r="D17875">
        <v>-0.25697367999999998</v>
      </c>
      <c r="E17875">
        <v>12.80893</v>
      </c>
      <c r="F17875">
        <f t="shared" si="558"/>
        <v>0.16070387666666666</v>
      </c>
      <c r="G17875">
        <f t="shared" si="559"/>
        <v>12.6978159</v>
      </c>
    </row>
    <row r="17876" spans="1:7" x14ac:dyDescent="0.3">
      <c r="A17876" s="3" t="s">
        <v>16557</v>
      </c>
      <c r="B17876">
        <v>115.23086499999999</v>
      </c>
      <c r="C17876">
        <v>0.48212495</v>
      </c>
      <c r="D17876">
        <v>-0.27284380000000003</v>
      </c>
      <c r="E17876">
        <v>12.803428</v>
      </c>
      <c r="F17876">
        <f t="shared" si="558"/>
        <v>0.16070831666666666</v>
      </c>
      <c r="G17876">
        <f t="shared" si="559"/>
        <v>12.692312455555555</v>
      </c>
    </row>
    <row r="17877" spans="1:7" x14ac:dyDescent="0.3">
      <c r="A17877" s="3" t="s">
        <v>16558</v>
      </c>
      <c r="B17877">
        <v>115.253716</v>
      </c>
      <c r="C17877">
        <v>0.48213827999999997</v>
      </c>
      <c r="D17877">
        <v>-0.28749313999999998</v>
      </c>
      <c r="E17877">
        <v>12.805968</v>
      </c>
      <c r="F17877">
        <f t="shared" si="558"/>
        <v>0.16071275999999998</v>
      </c>
      <c r="G17877">
        <f t="shared" si="559"/>
        <v>12.694851455555556</v>
      </c>
    </row>
    <row r="17878" spans="1:7" x14ac:dyDescent="0.3">
      <c r="A17878" s="3" t="s">
        <v>16559</v>
      </c>
      <c r="B17878">
        <v>115.19467</v>
      </c>
      <c r="C17878">
        <v>0.48216494999999998</v>
      </c>
      <c r="D17878">
        <v>-0.27528535999999998</v>
      </c>
      <c r="E17878">
        <v>12.799405999999999</v>
      </c>
      <c r="F17878">
        <f t="shared" si="558"/>
        <v>0.16072164999999999</v>
      </c>
      <c r="G17878">
        <f t="shared" si="559"/>
        <v>12.688290788888889</v>
      </c>
    </row>
    <row r="17879" spans="1:7" x14ac:dyDescent="0.3">
      <c r="A17879" s="3" t="s">
        <v>16560</v>
      </c>
      <c r="B17879">
        <v>115.171814</v>
      </c>
      <c r="C17879">
        <v>0.4821916</v>
      </c>
      <c r="D17879">
        <v>-0.29115545999999998</v>
      </c>
      <c r="E17879">
        <v>12.796866</v>
      </c>
      <c r="F17879">
        <f t="shared" si="558"/>
        <v>0.16073053333333334</v>
      </c>
      <c r="G17879">
        <f t="shared" si="559"/>
        <v>12.685751233333333</v>
      </c>
    </row>
    <row r="17880" spans="1:7" x14ac:dyDescent="0.3">
      <c r="A17880" s="3" t="s">
        <v>16561</v>
      </c>
      <c r="B17880">
        <v>115.158485</v>
      </c>
      <c r="C17880">
        <v>0.48220494000000003</v>
      </c>
      <c r="D17880">
        <v>-0.29115545999999998</v>
      </c>
      <c r="E17880">
        <v>12.795385</v>
      </c>
      <c r="F17880">
        <f t="shared" si="558"/>
        <v>0.16073498</v>
      </c>
      <c r="G17880">
        <f t="shared" si="559"/>
        <v>12.684270233333333</v>
      </c>
    </row>
    <row r="17881" spans="1:7" x14ac:dyDescent="0.3">
      <c r="A17881" s="3" t="s">
        <v>16562</v>
      </c>
      <c r="B17881">
        <v>115.10705</v>
      </c>
      <c r="C17881">
        <v>0.48223159999999998</v>
      </c>
      <c r="D17881">
        <v>-0.293597</v>
      </c>
      <c r="E17881">
        <v>12.789669999999999</v>
      </c>
      <c r="F17881">
        <f t="shared" si="558"/>
        <v>0.16074386666666665</v>
      </c>
      <c r="G17881">
        <f t="shared" si="559"/>
        <v>12.678555233333334</v>
      </c>
    </row>
    <row r="17882" spans="1:7" x14ac:dyDescent="0.3">
      <c r="A17882" s="3" t="s">
        <v>16563</v>
      </c>
      <c r="B17882">
        <v>115.11658</v>
      </c>
      <c r="C17882">
        <v>0.48224489999999998</v>
      </c>
      <c r="D17882">
        <v>-0.30946713999999997</v>
      </c>
      <c r="E17882">
        <v>12.790729499999999</v>
      </c>
      <c r="F17882">
        <f t="shared" si="558"/>
        <v>0.16074829999999998</v>
      </c>
      <c r="G17882">
        <f t="shared" si="559"/>
        <v>12.679614122222223</v>
      </c>
    </row>
    <row r="17883" spans="1:7" x14ac:dyDescent="0.3">
      <c r="A17883" s="3" t="s">
        <v>16564</v>
      </c>
      <c r="B17883">
        <v>115.06704999999999</v>
      </c>
      <c r="C17883">
        <v>0.48225825999999999</v>
      </c>
      <c r="D17883">
        <v>-0.32411646999999999</v>
      </c>
      <c r="E17883">
        <v>12.785226</v>
      </c>
      <c r="F17883">
        <f t="shared" si="558"/>
        <v>0.16075275333333333</v>
      </c>
      <c r="G17883">
        <f t="shared" si="559"/>
        <v>12.674110788888889</v>
      </c>
    </row>
    <row r="17884" spans="1:7" x14ac:dyDescent="0.3">
      <c r="A17884" s="3" t="s">
        <v>16565</v>
      </c>
      <c r="B17884">
        <v>115.03847500000001</v>
      </c>
      <c r="C17884">
        <v>0.48227157999999998</v>
      </c>
      <c r="D17884">
        <v>-0.33998655999999999</v>
      </c>
      <c r="E17884">
        <v>12.782050999999999</v>
      </c>
      <c r="F17884">
        <f t="shared" si="558"/>
        <v>0.16075719333333333</v>
      </c>
      <c r="G17884">
        <f t="shared" si="559"/>
        <v>12.67093578888889</v>
      </c>
    </row>
    <row r="17885" spans="1:7" x14ac:dyDescent="0.3">
      <c r="A17885" s="3" t="s">
        <v>16566</v>
      </c>
      <c r="B17885">
        <v>115.01179999999999</v>
      </c>
      <c r="C17885">
        <v>0.48228490000000002</v>
      </c>
      <c r="D17885">
        <v>-0.35585670000000003</v>
      </c>
      <c r="E17885">
        <v>12.779088</v>
      </c>
      <c r="F17885">
        <f t="shared" si="558"/>
        <v>0.16076163333333335</v>
      </c>
      <c r="G17885">
        <f t="shared" si="559"/>
        <v>12.6679719</v>
      </c>
    </row>
    <row r="17886" spans="1:7" x14ac:dyDescent="0.3">
      <c r="A17886" s="3" t="s">
        <v>16567</v>
      </c>
      <c r="B17886">
        <v>114.96228000000001</v>
      </c>
      <c r="C17886">
        <v>0.48231158000000002</v>
      </c>
      <c r="D17886">
        <v>-0.34364889999999998</v>
      </c>
      <c r="E17886">
        <v>12.773585000000001</v>
      </c>
      <c r="F17886">
        <f t="shared" si="558"/>
        <v>0.16077052666666666</v>
      </c>
      <c r="G17886">
        <f t="shared" si="559"/>
        <v>12.662469677777779</v>
      </c>
    </row>
    <row r="17887" spans="1:7" x14ac:dyDescent="0.3">
      <c r="A17887" s="3" t="s">
        <v>16568</v>
      </c>
      <c r="B17887">
        <v>114.96228000000001</v>
      </c>
      <c r="C17887">
        <v>0.48233821999999998</v>
      </c>
      <c r="D17887">
        <v>-0.34609046999999998</v>
      </c>
      <c r="E17887">
        <v>12.773585000000001</v>
      </c>
      <c r="F17887">
        <f t="shared" si="558"/>
        <v>0.16077940666666665</v>
      </c>
      <c r="G17887">
        <f t="shared" si="559"/>
        <v>12.662469677777779</v>
      </c>
    </row>
    <row r="17888" spans="1:7" x14ac:dyDescent="0.3">
      <c r="A17888" s="3" t="s">
        <v>16569</v>
      </c>
      <c r="B17888">
        <v>114.92609</v>
      </c>
      <c r="C17888">
        <v>0.48235154000000002</v>
      </c>
      <c r="D17888">
        <v>-0.36196055999999999</v>
      </c>
      <c r="E17888">
        <v>12.769565</v>
      </c>
      <c r="F17888">
        <f t="shared" si="558"/>
        <v>0.16078384666666667</v>
      </c>
      <c r="G17888">
        <f t="shared" si="559"/>
        <v>12.658448566666667</v>
      </c>
    </row>
    <row r="17889" spans="1:7" x14ac:dyDescent="0.3">
      <c r="A17889" s="3" t="s">
        <v>16570</v>
      </c>
      <c r="B17889">
        <v>114.8937</v>
      </c>
      <c r="C17889">
        <v>0.48236489999999999</v>
      </c>
      <c r="D17889">
        <v>-0.39125922000000002</v>
      </c>
      <c r="E17889">
        <v>12.765965</v>
      </c>
      <c r="F17889">
        <f t="shared" si="558"/>
        <v>0.1607883</v>
      </c>
      <c r="G17889">
        <f t="shared" si="559"/>
        <v>12.654849677777777</v>
      </c>
    </row>
    <row r="17890" spans="1:7" x14ac:dyDescent="0.3">
      <c r="A17890" s="3" t="s">
        <v>16571</v>
      </c>
      <c r="B17890">
        <v>114.867035</v>
      </c>
      <c r="C17890">
        <v>0.48236489999999999</v>
      </c>
      <c r="D17890">
        <v>-0.40712935</v>
      </c>
      <c r="E17890">
        <v>12.763002</v>
      </c>
      <c r="F17890">
        <f t="shared" si="558"/>
        <v>0.1607883</v>
      </c>
      <c r="G17890">
        <f t="shared" si="559"/>
        <v>12.651886900000001</v>
      </c>
    </row>
    <row r="17891" spans="1:7" x14ac:dyDescent="0.3">
      <c r="A17891" s="3" t="s">
        <v>16572</v>
      </c>
      <c r="B17891">
        <v>114.80418</v>
      </c>
      <c r="C17891">
        <v>0.48237819999999998</v>
      </c>
      <c r="D17891">
        <v>-0.42299944</v>
      </c>
      <c r="E17891">
        <v>12.756019</v>
      </c>
      <c r="F17891">
        <f t="shared" si="558"/>
        <v>0.16079273333333333</v>
      </c>
      <c r="G17891">
        <f t="shared" si="559"/>
        <v>12.644903011111111</v>
      </c>
    </row>
    <row r="17892" spans="1:7" x14ac:dyDescent="0.3">
      <c r="A17892" s="3" t="s">
        <v>16573</v>
      </c>
      <c r="B17892">
        <v>114.80798</v>
      </c>
      <c r="C17892">
        <v>0.48239154000000001</v>
      </c>
      <c r="D17892">
        <v>-0.43886956999999999</v>
      </c>
      <c r="E17892">
        <v>12.756442</v>
      </c>
      <c r="F17892">
        <f t="shared" si="558"/>
        <v>0.16079718000000001</v>
      </c>
      <c r="G17892">
        <f t="shared" si="559"/>
        <v>12.645325233333333</v>
      </c>
    </row>
    <row r="17893" spans="1:7" x14ac:dyDescent="0.3">
      <c r="A17893" s="3" t="s">
        <v>16574</v>
      </c>
      <c r="B17893">
        <v>114.766075</v>
      </c>
      <c r="C17893">
        <v>0.48243153</v>
      </c>
      <c r="D17893">
        <v>-0.42544100000000001</v>
      </c>
      <c r="E17893">
        <v>12.751785</v>
      </c>
      <c r="F17893">
        <f t="shared" si="558"/>
        <v>0.16081050999999999</v>
      </c>
      <c r="G17893">
        <f t="shared" si="559"/>
        <v>12.640669122222222</v>
      </c>
    </row>
    <row r="17894" spans="1:7" x14ac:dyDescent="0.3">
      <c r="A17894" s="3" t="s">
        <v>16575</v>
      </c>
      <c r="B17894">
        <v>114.75085</v>
      </c>
      <c r="C17894">
        <v>0.48244484999999998</v>
      </c>
      <c r="D17894">
        <v>-0.42666179999999998</v>
      </c>
      <c r="E17894">
        <v>12.750092</v>
      </c>
      <c r="F17894">
        <f t="shared" si="558"/>
        <v>0.16081494999999998</v>
      </c>
      <c r="G17894">
        <f t="shared" si="559"/>
        <v>12.638977455555555</v>
      </c>
    </row>
    <row r="17895" spans="1:7" x14ac:dyDescent="0.3">
      <c r="A17895" s="3" t="s">
        <v>16576</v>
      </c>
      <c r="B17895">
        <v>114.72799000000001</v>
      </c>
      <c r="C17895">
        <v>0.4824582</v>
      </c>
      <c r="D17895">
        <v>-0.44253187999999999</v>
      </c>
      <c r="E17895">
        <v>12.747552000000001</v>
      </c>
      <c r="F17895">
        <f t="shared" si="558"/>
        <v>0.1608194</v>
      </c>
      <c r="G17895">
        <f t="shared" si="559"/>
        <v>12.636437455555557</v>
      </c>
    </row>
    <row r="17896" spans="1:7" x14ac:dyDescent="0.3">
      <c r="A17896" s="3" t="s">
        <v>16577</v>
      </c>
      <c r="B17896">
        <v>114.68797000000001</v>
      </c>
      <c r="C17896">
        <v>0.48253815999999999</v>
      </c>
      <c r="D17896">
        <v>-0.39125922000000002</v>
      </c>
      <c r="E17896">
        <v>12.743107</v>
      </c>
      <c r="F17896">
        <f t="shared" si="558"/>
        <v>0.16084605333333332</v>
      </c>
      <c r="G17896">
        <f t="shared" si="559"/>
        <v>12.63199078888889</v>
      </c>
    </row>
    <row r="17897" spans="1:7" x14ac:dyDescent="0.3">
      <c r="A17897" s="3" t="s">
        <v>16578</v>
      </c>
      <c r="B17897">
        <v>114.79084</v>
      </c>
      <c r="C17897">
        <v>0.48283142000000001</v>
      </c>
      <c r="D17897">
        <v>-0.1202466</v>
      </c>
      <c r="E17897">
        <v>12.754536999999999</v>
      </c>
      <c r="F17897">
        <f t="shared" si="558"/>
        <v>0.16094380666666666</v>
      </c>
      <c r="G17897">
        <f t="shared" si="559"/>
        <v>12.643420788888889</v>
      </c>
    </row>
    <row r="17898" spans="1:7" x14ac:dyDescent="0.3">
      <c r="A17898" s="3" t="s">
        <v>16579</v>
      </c>
      <c r="B17898">
        <v>114.87275</v>
      </c>
      <c r="C17898">
        <v>0.48281809999999997</v>
      </c>
      <c r="D17898">
        <v>-0.16541538</v>
      </c>
      <c r="E17898">
        <v>12.763638</v>
      </c>
      <c r="F17898">
        <f t="shared" si="558"/>
        <v>0.16093936666666667</v>
      </c>
      <c r="G17898">
        <f t="shared" si="559"/>
        <v>12.6525219</v>
      </c>
    </row>
    <row r="17899" spans="1:7" x14ac:dyDescent="0.3">
      <c r="A17899" s="3" t="s">
        <v>16580</v>
      </c>
      <c r="B17899">
        <v>114.95085</v>
      </c>
      <c r="C17899">
        <v>0.48275142999999998</v>
      </c>
      <c r="D17899">
        <v>-0.26551913999999999</v>
      </c>
      <c r="E17899">
        <v>12.772315000000001</v>
      </c>
      <c r="F17899">
        <f t="shared" si="558"/>
        <v>0.16091714333333332</v>
      </c>
      <c r="G17899">
        <f t="shared" si="559"/>
        <v>12.661199677777779</v>
      </c>
    </row>
    <row r="17900" spans="1:7" x14ac:dyDescent="0.3">
      <c r="A17900" s="3" t="s">
        <v>16581</v>
      </c>
      <c r="B17900">
        <v>114.95274999999999</v>
      </c>
      <c r="C17900">
        <v>0.48275142999999998</v>
      </c>
      <c r="D17900">
        <v>-0.29481780000000002</v>
      </c>
      <c r="E17900">
        <v>12.772525999999999</v>
      </c>
      <c r="F17900">
        <f t="shared" si="558"/>
        <v>0.16091714333333332</v>
      </c>
      <c r="G17900">
        <f t="shared" si="559"/>
        <v>12.661410788888888</v>
      </c>
    </row>
    <row r="17901" spans="1:7" x14ac:dyDescent="0.3">
      <c r="A17901" s="3" t="s">
        <v>16582</v>
      </c>
      <c r="B17901">
        <v>114.87084</v>
      </c>
      <c r="C17901">
        <v>0.48275142999999998</v>
      </c>
      <c r="D17901">
        <v>-0.32411646999999999</v>
      </c>
      <c r="E17901">
        <v>12.763426000000001</v>
      </c>
      <c r="F17901">
        <f t="shared" si="558"/>
        <v>0.16091714333333332</v>
      </c>
      <c r="G17901">
        <f t="shared" si="559"/>
        <v>12.652309677777778</v>
      </c>
    </row>
    <row r="17902" spans="1:7" x14ac:dyDescent="0.3">
      <c r="A17902" s="3" t="s">
        <v>16583</v>
      </c>
      <c r="B17902">
        <v>114.86132000000001</v>
      </c>
      <c r="C17902">
        <v>0.48275142999999998</v>
      </c>
      <c r="D17902">
        <v>-0.33876580000000001</v>
      </c>
      <c r="E17902">
        <v>12.762366999999999</v>
      </c>
      <c r="F17902">
        <f t="shared" si="558"/>
        <v>0.16091714333333332</v>
      </c>
      <c r="G17902">
        <f t="shared" si="559"/>
        <v>12.6512519</v>
      </c>
    </row>
    <row r="17903" spans="1:7" x14ac:dyDescent="0.3">
      <c r="A17903" s="3" t="s">
        <v>16584</v>
      </c>
      <c r="B17903">
        <v>114.81179</v>
      </c>
      <c r="C17903">
        <v>0.48275142999999998</v>
      </c>
      <c r="D17903">
        <v>-0.36806445999999998</v>
      </c>
      <c r="E17903">
        <v>12.756864999999999</v>
      </c>
      <c r="F17903">
        <f t="shared" si="558"/>
        <v>0.16091714333333332</v>
      </c>
      <c r="G17903">
        <f t="shared" si="559"/>
        <v>12.645748566666667</v>
      </c>
    </row>
    <row r="17904" spans="1:7" x14ac:dyDescent="0.3">
      <c r="A17904" s="3" t="s">
        <v>16585</v>
      </c>
      <c r="B17904">
        <v>114.75845</v>
      </c>
      <c r="C17904">
        <v>0.48275142999999998</v>
      </c>
      <c r="D17904">
        <v>-0.39736313000000001</v>
      </c>
      <c r="E17904">
        <v>12.750937</v>
      </c>
      <c r="F17904">
        <f t="shared" si="558"/>
        <v>0.16091714333333332</v>
      </c>
      <c r="G17904">
        <f t="shared" si="559"/>
        <v>12.639821899999999</v>
      </c>
    </row>
    <row r="17905" spans="1:7" x14ac:dyDescent="0.3">
      <c r="A17905" s="3" t="s">
        <v>16586</v>
      </c>
      <c r="B17905">
        <v>114.71845</v>
      </c>
      <c r="C17905">
        <v>0.48276478</v>
      </c>
      <c r="D17905">
        <v>-0.41323322000000001</v>
      </c>
      <c r="E17905">
        <v>12.746492999999999</v>
      </c>
      <c r="F17905">
        <f t="shared" si="558"/>
        <v>0.16092159333333333</v>
      </c>
      <c r="G17905">
        <f t="shared" si="559"/>
        <v>12.635377455555556</v>
      </c>
    </row>
    <row r="17906" spans="1:7" x14ac:dyDescent="0.3">
      <c r="A17906" s="3" t="s">
        <v>16587</v>
      </c>
      <c r="B17906">
        <v>114.64606999999999</v>
      </c>
      <c r="C17906">
        <v>0.48276478</v>
      </c>
      <c r="D17906">
        <v>-0.44253187999999999</v>
      </c>
      <c r="E17906">
        <v>12.73845</v>
      </c>
      <c r="F17906">
        <f t="shared" si="558"/>
        <v>0.16092159333333333</v>
      </c>
      <c r="G17906">
        <f t="shared" si="559"/>
        <v>12.627335233333334</v>
      </c>
    </row>
    <row r="17907" spans="1:7" x14ac:dyDescent="0.3">
      <c r="A17907" s="3" t="s">
        <v>16588</v>
      </c>
      <c r="B17907">
        <v>114.609886</v>
      </c>
      <c r="C17907">
        <v>0.48276478</v>
      </c>
      <c r="D17907">
        <v>-0.47183055000000002</v>
      </c>
      <c r="E17907">
        <v>12.734429</v>
      </c>
      <c r="F17907">
        <f t="shared" si="558"/>
        <v>0.16092159333333333</v>
      </c>
      <c r="G17907">
        <f t="shared" si="559"/>
        <v>12.623314788888889</v>
      </c>
    </row>
    <row r="17908" spans="1:7" x14ac:dyDescent="0.3">
      <c r="A17908" s="3" t="s">
        <v>16589</v>
      </c>
      <c r="B17908">
        <v>114.52797</v>
      </c>
      <c r="C17908">
        <v>0.48276478</v>
      </c>
      <c r="D17908">
        <v>-0.50112920000000005</v>
      </c>
      <c r="E17908">
        <v>12.725327500000001</v>
      </c>
      <c r="F17908">
        <f t="shared" si="558"/>
        <v>0.16092159333333333</v>
      </c>
      <c r="G17908">
        <f t="shared" si="559"/>
        <v>12.614213011111111</v>
      </c>
    </row>
    <row r="17909" spans="1:7" x14ac:dyDescent="0.3">
      <c r="A17909" s="3" t="s">
        <v>16590</v>
      </c>
      <c r="B17909">
        <v>114.522255</v>
      </c>
      <c r="C17909">
        <v>0.48296472000000001</v>
      </c>
      <c r="D17909">
        <v>-0.32411646999999999</v>
      </c>
      <c r="E17909">
        <v>12.724691999999999</v>
      </c>
      <c r="F17909">
        <f t="shared" si="558"/>
        <v>0.16098824</v>
      </c>
      <c r="G17909">
        <f t="shared" si="559"/>
        <v>12.613578011111111</v>
      </c>
    </row>
    <row r="17910" spans="1:7" x14ac:dyDescent="0.3">
      <c r="A17910" s="3" t="s">
        <v>16591</v>
      </c>
      <c r="B17910">
        <v>114.64036</v>
      </c>
      <c r="C17910">
        <v>0.48328468000000002</v>
      </c>
      <c r="D17910">
        <v>-2.5025940999999999E-2</v>
      </c>
      <c r="E17910">
        <v>12.737814999999999</v>
      </c>
      <c r="F17910">
        <f t="shared" si="558"/>
        <v>0.16109489333333335</v>
      </c>
      <c r="G17910">
        <f t="shared" si="559"/>
        <v>12.62670078888889</v>
      </c>
    </row>
    <row r="17911" spans="1:7" x14ac:dyDescent="0.3">
      <c r="A17911" s="3" t="s">
        <v>16592</v>
      </c>
      <c r="B17911">
        <v>114.75465</v>
      </c>
      <c r="C17911">
        <v>0.48323136999999999</v>
      </c>
      <c r="D17911">
        <v>-9.7051819999999997E-2</v>
      </c>
      <c r="E17911">
        <v>12.750515</v>
      </c>
      <c r="F17911">
        <f t="shared" si="558"/>
        <v>0.16107712333333332</v>
      </c>
      <c r="G17911">
        <f t="shared" si="559"/>
        <v>12.639399677777778</v>
      </c>
    </row>
    <row r="17912" spans="1:7" x14ac:dyDescent="0.3">
      <c r="A17912" s="3" t="s">
        <v>16593</v>
      </c>
      <c r="B17912">
        <v>114.7756</v>
      </c>
      <c r="C17912">
        <v>0.48313804999999999</v>
      </c>
      <c r="D17912">
        <v>-0.22767504</v>
      </c>
      <c r="E17912">
        <v>12.752843</v>
      </c>
      <c r="F17912">
        <f t="shared" si="558"/>
        <v>0.16104601666666665</v>
      </c>
      <c r="G17912">
        <f t="shared" si="559"/>
        <v>12.641727455555555</v>
      </c>
    </row>
    <row r="17913" spans="1:7" x14ac:dyDescent="0.3">
      <c r="A17913" s="3" t="s">
        <v>16594</v>
      </c>
      <c r="B17913">
        <v>114.65560000000001</v>
      </c>
      <c r="C17913">
        <v>0.48313804999999999</v>
      </c>
      <c r="D17913">
        <v>-0.25819448</v>
      </c>
      <c r="E17913">
        <v>12.739509999999999</v>
      </c>
      <c r="F17913">
        <f t="shared" si="558"/>
        <v>0.16104601666666665</v>
      </c>
      <c r="G17913">
        <f t="shared" si="559"/>
        <v>12.628394122222224</v>
      </c>
    </row>
    <row r="17914" spans="1:7" x14ac:dyDescent="0.3">
      <c r="A17914" s="3" t="s">
        <v>16595</v>
      </c>
      <c r="B17914">
        <v>114.60607</v>
      </c>
      <c r="C17914">
        <v>0.48315138000000002</v>
      </c>
      <c r="D17914">
        <v>-0.27284380000000003</v>
      </c>
      <c r="E17914">
        <v>12.734007</v>
      </c>
      <c r="F17914">
        <f t="shared" si="558"/>
        <v>0.16105046000000001</v>
      </c>
      <c r="G17914">
        <f t="shared" si="559"/>
        <v>12.622890788888888</v>
      </c>
    </row>
    <row r="17915" spans="1:7" x14ac:dyDescent="0.3">
      <c r="A17915" s="3" t="s">
        <v>16596</v>
      </c>
      <c r="B17915">
        <v>114.531784</v>
      </c>
      <c r="C17915">
        <v>0.48315138000000002</v>
      </c>
      <c r="D17915">
        <v>-0.30214247</v>
      </c>
      <c r="E17915">
        <v>12.725752</v>
      </c>
      <c r="F17915">
        <f t="shared" si="558"/>
        <v>0.16105046000000001</v>
      </c>
      <c r="G17915">
        <f t="shared" si="559"/>
        <v>12.614636788888889</v>
      </c>
    </row>
    <row r="17916" spans="1:7" x14ac:dyDescent="0.3">
      <c r="A17916" s="3" t="s">
        <v>16597</v>
      </c>
      <c r="B17916">
        <v>114.44416</v>
      </c>
      <c r="C17916">
        <v>0.48315138000000002</v>
      </c>
      <c r="D17916">
        <v>-0.33144112999999997</v>
      </c>
      <c r="E17916">
        <v>12.716017000000001</v>
      </c>
      <c r="F17916">
        <f t="shared" si="558"/>
        <v>0.16105046000000001</v>
      </c>
      <c r="G17916">
        <f t="shared" si="559"/>
        <v>12.604900788888889</v>
      </c>
    </row>
    <row r="17917" spans="1:7" x14ac:dyDescent="0.3">
      <c r="A17917" s="3" t="s">
        <v>16598</v>
      </c>
      <c r="B17917">
        <v>114.40225</v>
      </c>
      <c r="C17917">
        <v>0.48315138000000002</v>
      </c>
      <c r="D17917">
        <v>-0.3607398</v>
      </c>
      <c r="E17917">
        <v>12.711359</v>
      </c>
      <c r="F17917">
        <f t="shared" si="558"/>
        <v>0.16105046000000001</v>
      </c>
      <c r="G17917">
        <f t="shared" si="559"/>
        <v>12.600244122222222</v>
      </c>
    </row>
    <row r="17918" spans="1:7" x14ac:dyDescent="0.3">
      <c r="A17918" s="3" t="s">
        <v>16599</v>
      </c>
      <c r="B17918">
        <v>114.31462999999999</v>
      </c>
      <c r="C17918">
        <v>0.48315138000000002</v>
      </c>
      <c r="D17918">
        <v>-0.37538913000000002</v>
      </c>
      <c r="E17918">
        <v>12.701624000000001</v>
      </c>
      <c r="F17918">
        <f t="shared" si="558"/>
        <v>0.16105046000000001</v>
      </c>
      <c r="G17918">
        <f t="shared" si="559"/>
        <v>12.590508566666665</v>
      </c>
    </row>
    <row r="17919" spans="1:7" x14ac:dyDescent="0.3">
      <c r="A17919" s="3" t="s">
        <v>16600</v>
      </c>
      <c r="B17919">
        <v>114.24224</v>
      </c>
      <c r="C17919">
        <v>0.48315138000000002</v>
      </c>
      <c r="D17919">
        <v>-0.40468779999999999</v>
      </c>
      <c r="E17919">
        <v>12.693581999999999</v>
      </c>
      <c r="F17919">
        <f t="shared" si="558"/>
        <v>0.16105046000000001</v>
      </c>
      <c r="G17919">
        <f t="shared" si="559"/>
        <v>12.582465233333332</v>
      </c>
    </row>
    <row r="17920" spans="1:7" x14ac:dyDescent="0.3">
      <c r="A17920" s="3" t="s">
        <v>16601</v>
      </c>
      <c r="B17920">
        <v>114.1889</v>
      </c>
      <c r="C17920">
        <v>0.48315138000000002</v>
      </c>
      <c r="D17920">
        <v>-0.43398646000000002</v>
      </c>
      <c r="E17920">
        <v>12.687654500000001</v>
      </c>
      <c r="F17920">
        <f t="shared" si="558"/>
        <v>0.16105046000000001</v>
      </c>
      <c r="G17920">
        <f t="shared" si="559"/>
        <v>12.576538566666667</v>
      </c>
    </row>
    <row r="17921" spans="1:7" x14ac:dyDescent="0.3">
      <c r="A17921" s="3" t="s">
        <v>16602</v>
      </c>
      <c r="B17921">
        <v>114.13175</v>
      </c>
      <c r="C17921">
        <v>0.48319137000000001</v>
      </c>
      <c r="D17921">
        <v>-0.42177868000000002</v>
      </c>
      <c r="E17921">
        <v>12.681305</v>
      </c>
      <c r="F17921">
        <f t="shared" si="558"/>
        <v>0.16106379000000001</v>
      </c>
      <c r="G17921">
        <f t="shared" si="559"/>
        <v>12.570188566666666</v>
      </c>
    </row>
    <row r="17922" spans="1:7" x14ac:dyDescent="0.3">
      <c r="A17922" s="3" t="s">
        <v>16603</v>
      </c>
      <c r="B17922">
        <v>114.15271</v>
      </c>
      <c r="C17922">
        <v>0.48352462000000002</v>
      </c>
      <c r="D17922">
        <v>-0.12268815</v>
      </c>
      <c r="E17922">
        <v>12.683634</v>
      </c>
      <c r="F17922">
        <f t="shared" si="558"/>
        <v>0.16117487333333333</v>
      </c>
      <c r="G17922">
        <f t="shared" si="559"/>
        <v>12.572517455555555</v>
      </c>
    </row>
    <row r="17923" spans="1:7" x14ac:dyDescent="0.3">
      <c r="A17923" s="3" t="s">
        <v>16604</v>
      </c>
      <c r="B17923">
        <v>114.28224</v>
      </c>
      <c r="C17923">
        <v>0.48365789999999997</v>
      </c>
      <c r="D17923">
        <v>-1.8311664000000001E-3</v>
      </c>
      <c r="E17923">
        <v>12.698026</v>
      </c>
      <c r="F17923">
        <f t="shared" si="558"/>
        <v>0.16121929999999998</v>
      </c>
      <c r="G17923">
        <f t="shared" si="559"/>
        <v>12.586909677777777</v>
      </c>
    </row>
    <row r="17924" spans="1:7" x14ac:dyDescent="0.3">
      <c r="A17924" s="3" t="s">
        <v>16605</v>
      </c>
      <c r="B17924">
        <v>114.41177</v>
      </c>
      <c r="C17924">
        <v>0.48359126000000002</v>
      </c>
      <c r="D17924">
        <v>-0.10315571</v>
      </c>
      <c r="E17924">
        <v>12.712418</v>
      </c>
      <c r="F17924">
        <f t="shared" si="558"/>
        <v>0.16119708666666668</v>
      </c>
      <c r="G17924">
        <f t="shared" si="559"/>
        <v>12.601301900000001</v>
      </c>
    </row>
    <row r="17925" spans="1:7" x14ac:dyDescent="0.3">
      <c r="A17925" s="3" t="s">
        <v>16606</v>
      </c>
      <c r="B17925">
        <v>114.42511</v>
      </c>
      <c r="C17925">
        <v>0.48357793999999998</v>
      </c>
      <c r="D17925">
        <v>-0.14710371</v>
      </c>
      <c r="E17925">
        <v>12.713900000000001</v>
      </c>
      <c r="F17925">
        <f t="shared" si="558"/>
        <v>0.16119264666666666</v>
      </c>
      <c r="G17925">
        <f t="shared" si="559"/>
        <v>12.602784122222223</v>
      </c>
    </row>
    <row r="17926" spans="1:7" x14ac:dyDescent="0.3">
      <c r="A17926" s="3" t="s">
        <v>16607</v>
      </c>
      <c r="B17926">
        <v>114.36606</v>
      </c>
      <c r="C17926">
        <v>0.48357793999999998</v>
      </c>
      <c r="D17926">
        <v>-0.16175303999999999</v>
      </c>
      <c r="E17926">
        <v>12.707338</v>
      </c>
      <c r="F17926">
        <f t="shared" ref="F17926:F17989" si="560">C17926/3</f>
        <v>0.16119264666666666</v>
      </c>
      <c r="G17926">
        <f t="shared" ref="G17926:G17989" si="561">(B17926-$B$5)/9</f>
        <v>12.596223011111112</v>
      </c>
    </row>
    <row r="17927" spans="1:7" x14ac:dyDescent="0.3">
      <c r="A17927" s="3" t="s">
        <v>16608</v>
      </c>
      <c r="B17927">
        <v>114.34129</v>
      </c>
      <c r="C17927">
        <v>0.48359126000000002</v>
      </c>
      <c r="D17927">
        <v>-0.17762315000000001</v>
      </c>
      <c r="E17927">
        <v>12.704587</v>
      </c>
      <c r="F17927">
        <f t="shared" si="560"/>
        <v>0.16119708666666668</v>
      </c>
      <c r="G17927">
        <f t="shared" si="561"/>
        <v>12.593470788888888</v>
      </c>
    </row>
    <row r="17928" spans="1:7" x14ac:dyDescent="0.3">
      <c r="A17928" s="3" t="s">
        <v>16609</v>
      </c>
      <c r="B17928">
        <v>114.27462</v>
      </c>
      <c r="C17928">
        <v>0.48359126000000002</v>
      </c>
      <c r="D17928">
        <v>-0.20692182000000001</v>
      </c>
      <c r="E17928">
        <v>12.697179</v>
      </c>
      <c r="F17928">
        <f t="shared" si="560"/>
        <v>0.16119708666666668</v>
      </c>
      <c r="G17928">
        <f t="shared" si="561"/>
        <v>12.586063011111111</v>
      </c>
    </row>
    <row r="17929" spans="1:7" x14ac:dyDescent="0.3">
      <c r="A17929" s="3" t="s">
        <v>16610</v>
      </c>
      <c r="B17929">
        <v>114.22127999999999</v>
      </c>
      <c r="C17929">
        <v>0.48359126000000002</v>
      </c>
      <c r="D17929">
        <v>-0.23622048000000001</v>
      </c>
      <c r="E17929">
        <v>12.691252</v>
      </c>
      <c r="F17929">
        <f t="shared" si="560"/>
        <v>0.16119708666666668</v>
      </c>
      <c r="G17929">
        <f t="shared" si="561"/>
        <v>12.580136344444444</v>
      </c>
    </row>
    <row r="17930" spans="1:7" x14ac:dyDescent="0.3">
      <c r="A17930" s="3" t="s">
        <v>16611</v>
      </c>
      <c r="B17930">
        <v>114.17366</v>
      </c>
      <c r="C17930">
        <v>0.48359126000000002</v>
      </c>
      <c r="D17930">
        <v>-0.26551913999999999</v>
      </c>
      <c r="E17930">
        <v>12.685962</v>
      </c>
      <c r="F17930">
        <f t="shared" si="560"/>
        <v>0.16119708666666668</v>
      </c>
      <c r="G17930">
        <f t="shared" si="561"/>
        <v>12.574845233333333</v>
      </c>
    </row>
    <row r="17931" spans="1:7" x14ac:dyDescent="0.3">
      <c r="A17931" s="3" t="s">
        <v>16612</v>
      </c>
      <c r="B17931">
        <v>114.09938</v>
      </c>
      <c r="C17931">
        <v>0.48360458000000001</v>
      </c>
      <c r="D17931">
        <v>-0.28016847</v>
      </c>
      <c r="E17931">
        <v>12.677707</v>
      </c>
      <c r="F17931">
        <f t="shared" si="560"/>
        <v>0.16120152666666668</v>
      </c>
      <c r="G17931">
        <f t="shared" si="561"/>
        <v>12.566591899999999</v>
      </c>
    </row>
    <row r="17932" spans="1:7" x14ac:dyDescent="0.3">
      <c r="A17932" s="3" t="s">
        <v>16613</v>
      </c>
      <c r="B17932">
        <v>114.08033</v>
      </c>
      <c r="C17932">
        <v>0.48361792999999997</v>
      </c>
      <c r="D17932">
        <v>-0.29603857</v>
      </c>
      <c r="E17932">
        <v>12.6755905</v>
      </c>
      <c r="F17932">
        <f t="shared" si="560"/>
        <v>0.16120597666666667</v>
      </c>
      <c r="G17932">
        <f t="shared" si="561"/>
        <v>12.564475233333333</v>
      </c>
    </row>
    <row r="17933" spans="1:7" x14ac:dyDescent="0.3">
      <c r="A17933" s="3" t="s">
        <v>16614</v>
      </c>
      <c r="B17933">
        <v>114.00604</v>
      </c>
      <c r="C17933">
        <v>0.48363125000000001</v>
      </c>
      <c r="D17933">
        <v>-0.31190869999999998</v>
      </c>
      <c r="E17933">
        <v>12.667336000000001</v>
      </c>
      <c r="F17933">
        <f t="shared" si="560"/>
        <v>0.16121041666666666</v>
      </c>
      <c r="G17933">
        <f t="shared" si="561"/>
        <v>12.556220788888888</v>
      </c>
    </row>
    <row r="17934" spans="1:7" x14ac:dyDescent="0.3">
      <c r="A17934" s="3" t="s">
        <v>16615</v>
      </c>
      <c r="B17934">
        <v>113.985085</v>
      </c>
      <c r="C17934">
        <v>0.48365789999999997</v>
      </c>
      <c r="D17934">
        <v>-0.29970091999999998</v>
      </c>
      <c r="E17934">
        <v>12.665006999999999</v>
      </c>
      <c r="F17934">
        <f t="shared" si="560"/>
        <v>0.16121929999999998</v>
      </c>
      <c r="G17934">
        <f t="shared" si="561"/>
        <v>12.553892455555555</v>
      </c>
    </row>
    <row r="17935" spans="1:7" x14ac:dyDescent="0.3">
      <c r="A17935" s="3" t="s">
        <v>16616</v>
      </c>
      <c r="B17935">
        <v>113.964134</v>
      </c>
      <c r="C17935">
        <v>0.48368456999999998</v>
      </c>
      <c r="D17935">
        <v>-0.30214247</v>
      </c>
      <c r="E17935">
        <v>12.662680999999999</v>
      </c>
      <c r="F17935">
        <f t="shared" si="560"/>
        <v>0.16122818999999999</v>
      </c>
      <c r="G17935">
        <f t="shared" si="561"/>
        <v>12.551564566666666</v>
      </c>
    </row>
    <row r="17936" spans="1:7" x14ac:dyDescent="0.3">
      <c r="A17936" s="3" t="s">
        <v>16617</v>
      </c>
      <c r="B17936">
        <v>113.92794000000001</v>
      </c>
      <c r="C17936">
        <v>0.48371120000000001</v>
      </c>
      <c r="D17936">
        <v>-0.30458403000000001</v>
      </c>
      <c r="E17936">
        <v>12.658658000000001</v>
      </c>
      <c r="F17936">
        <f t="shared" si="560"/>
        <v>0.16123706666666668</v>
      </c>
      <c r="G17936">
        <f t="shared" si="561"/>
        <v>12.547543011111111</v>
      </c>
    </row>
    <row r="17937" spans="1:7" x14ac:dyDescent="0.3">
      <c r="A17937" s="3" t="s">
        <v>16618</v>
      </c>
      <c r="B17937">
        <v>113.91842</v>
      </c>
      <c r="C17937">
        <v>0.48375119999999999</v>
      </c>
      <c r="D17937">
        <v>-0.293597</v>
      </c>
      <c r="E17937">
        <v>12.6576</v>
      </c>
      <c r="F17937">
        <f t="shared" si="560"/>
        <v>0.16125039999999999</v>
      </c>
      <c r="G17937">
        <f t="shared" si="561"/>
        <v>12.546485233333334</v>
      </c>
    </row>
    <row r="17938" spans="1:7" x14ac:dyDescent="0.3">
      <c r="A17938" s="3" t="s">
        <v>16619</v>
      </c>
      <c r="B17938">
        <v>113.8746</v>
      </c>
      <c r="C17938">
        <v>0.48379119999999998</v>
      </c>
      <c r="D17938">
        <v>-0.28261003000000001</v>
      </c>
      <c r="E17938">
        <v>12.652732</v>
      </c>
      <c r="F17938">
        <f t="shared" si="560"/>
        <v>0.16126373333333333</v>
      </c>
      <c r="G17938">
        <f t="shared" si="561"/>
        <v>12.541616344444444</v>
      </c>
    </row>
    <row r="17939" spans="1:7" x14ac:dyDescent="0.3">
      <c r="A17939" s="3" t="s">
        <v>16620</v>
      </c>
      <c r="B17939">
        <v>113.88032</v>
      </c>
      <c r="C17939">
        <v>0.48381787999999998</v>
      </c>
      <c r="D17939">
        <v>-0.28383079999999999</v>
      </c>
      <c r="E17939">
        <v>12.653366</v>
      </c>
      <c r="F17939">
        <f t="shared" si="560"/>
        <v>0.16127262666666667</v>
      </c>
      <c r="G17939">
        <f t="shared" si="561"/>
        <v>12.5422519</v>
      </c>
    </row>
    <row r="17940" spans="1:7" x14ac:dyDescent="0.3">
      <c r="A17940" s="3" t="s">
        <v>16621</v>
      </c>
      <c r="B17940">
        <v>113.863174</v>
      </c>
      <c r="C17940">
        <v>0.48384452</v>
      </c>
      <c r="D17940">
        <v>-0.28505158000000003</v>
      </c>
      <c r="E17940">
        <v>12.651463</v>
      </c>
      <c r="F17940">
        <f t="shared" si="560"/>
        <v>0.16128150666666666</v>
      </c>
      <c r="G17940">
        <f t="shared" si="561"/>
        <v>12.54034678888889</v>
      </c>
    </row>
    <row r="17941" spans="1:7" x14ac:dyDescent="0.3">
      <c r="A17941" s="3" t="s">
        <v>16622</v>
      </c>
      <c r="B17941">
        <v>113.813644</v>
      </c>
      <c r="C17941">
        <v>0.4838712</v>
      </c>
      <c r="D17941">
        <v>-0.28627235000000001</v>
      </c>
      <c r="E17941">
        <v>12.645959</v>
      </c>
      <c r="F17941">
        <f t="shared" si="560"/>
        <v>0.1612904</v>
      </c>
      <c r="G17941">
        <f t="shared" si="561"/>
        <v>12.534843455555555</v>
      </c>
    </row>
    <row r="17942" spans="1:7" x14ac:dyDescent="0.3">
      <c r="A17942" s="3" t="s">
        <v>16623</v>
      </c>
      <c r="B17942">
        <v>113.82507</v>
      </c>
      <c r="C17942">
        <v>0.48389784000000002</v>
      </c>
      <c r="D17942">
        <v>-0.27406457000000001</v>
      </c>
      <c r="E17942">
        <v>12.647228999999999</v>
      </c>
      <c r="F17942">
        <f t="shared" si="560"/>
        <v>0.16129928000000002</v>
      </c>
      <c r="G17942">
        <f t="shared" si="561"/>
        <v>12.536113011111111</v>
      </c>
    </row>
    <row r="17943" spans="1:7" x14ac:dyDescent="0.3">
      <c r="A17943" s="3" t="s">
        <v>16624</v>
      </c>
      <c r="B17943">
        <v>113.7946</v>
      </c>
      <c r="C17943">
        <v>0.48392449999999998</v>
      </c>
      <c r="D17943">
        <v>-0.27650613000000002</v>
      </c>
      <c r="E17943">
        <v>12.643843</v>
      </c>
      <c r="F17943">
        <f t="shared" si="560"/>
        <v>0.16130816666666667</v>
      </c>
      <c r="G17943">
        <f t="shared" si="561"/>
        <v>12.532727455555555</v>
      </c>
    </row>
    <row r="17944" spans="1:7" x14ac:dyDescent="0.3">
      <c r="A17944" s="3" t="s">
        <v>16625</v>
      </c>
      <c r="B17944">
        <v>113.77745</v>
      </c>
      <c r="C17944">
        <v>0.48393783000000001</v>
      </c>
      <c r="D17944">
        <v>-0.29115545999999998</v>
      </c>
      <c r="E17944">
        <v>12.641937</v>
      </c>
      <c r="F17944">
        <f t="shared" si="560"/>
        <v>0.16131261</v>
      </c>
      <c r="G17944">
        <f t="shared" si="561"/>
        <v>12.530821899999999</v>
      </c>
    </row>
    <row r="17945" spans="1:7" x14ac:dyDescent="0.3">
      <c r="A17945" s="3" t="s">
        <v>16626</v>
      </c>
      <c r="B17945">
        <v>113.74697999999999</v>
      </c>
      <c r="C17945">
        <v>0.48396450000000002</v>
      </c>
      <c r="D17945">
        <v>-0.293597</v>
      </c>
      <c r="E17945">
        <v>12.638553</v>
      </c>
      <c r="F17945">
        <f t="shared" si="560"/>
        <v>0.16132150000000001</v>
      </c>
      <c r="G17945">
        <f t="shared" si="561"/>
        <v>12.527436344444444</v>
      </c>
    </row>
    <row r="17946" spans="1:7" x14ac:dyDescent="0.3">
      <c r="A17946" s="3" t="s">
        <v>16627</v>
      </c>
      <c r="B17946">
        <v>113.71459</v>
      </c>
      <c r="C17946">
        <v>0.48397782</v>
      </c>
      <c r="D17946">
        <v>-0.30946713999999997</v>
      </c>
      <c r="E17946">
        <v>12.6349535</v>
      </c>
      <c r="F17946">
        <f t="shared" si="560"/>
        <v>0.16132594</v>
      </c>
      <c r="G17946">
        <f t="shared" si="561"/>
        <v>12.523837455555556</v>
      </c>
    </row>
    <row r="17947" spans="1:7" x14ac:dyDescent="0.3">
      <c r="A17947" s="3" t="s">
        <v>16628</v>
      </c>
      <c r="B17947">
        <v>113.7184</v>
      </c>
      <c r="C17947">
        <v>0.48399114999999998</v>
      </c>
      <c r="D17947">
        <v>-0.32533722999999998</v>
      </c>
      <c r="E17947">
        <v>12.635376000000001</v>
      </c>
      <c r="F17947">
        <f t="shared" si="560"/>
        <v>0.16133038333333333</v>
      </c>
      <c r="G17947">
        <f t="shared" si="561"/>
        <v>12.524260788888888</v>
      </c>
    </row>
    <row r="17948" spans="1:7" x14ac:dyDescent="0.3">
      <c r="A17948" s="3" t="s">
        <v>16629</v>
      </c>
      <c r="B17948">
        <v>113.64220400000001</v>
      </c>
      <c r="C17948">
        <v>0.48401781999999999</v>
      </c>
      <c r="D17948">
        <v>-0.32777879999999998</v>
      </c>
      <c r="E17948">
        <v>12.626910000000001</v>
      </c>
      <c r="F17948">
        <f t="shared" si="560"/>
        <v>0.16133927333333334</v>
      </c>
      <c r="G17948">
        <f t="shared" si="561"/>
        <v>12.515794566666667</v>
      </c>
    </row>
    <row r="17949" spans="1:7" x14ac:dyDescent="0.3">
      <c r="A17949" s="3" t="s">
        <v>16630</v>
      </c>
      <c r="B17949">
        <v>113.65173</v>
      </c>
      <c r="C17949">
        <v>0.48404446000000001</v>
      </c>
      <c r="D17949">
        <v>-0.33022034</v>
      </c>
      <c r="E17949">
        <v>12.627969</v>
      </c>
      <c r="F17949">
        <f t="shared" si="560"/>
        <v>0.16134815333333333</v>
      </c>
      <c r="G17949">
        <f t="shared" si="561"/>
        <v>12.516853011111111</v>
      </c>
    </row>
    <row r="17950" spans="1:7" x14ac:dyDescent="0.3">
      <c r="A17950" s="3" t="s">
        <v>16631</v>
      </c>
      <c r="B17950">
        <v>113.62697</v>
      </c>
      <c r="C17950">
        <v>0.48407114000000001</v>
      </c>
      <c r="D17950">
        <v>-0.31679180000000001</v>
      </c>
      <c r="E17950">
        <v>12.625216999999999</v>
      </c>
      <c r="F17950">
        <f t="shared" si="560"/>
        <v>0.16135704666666667</v>
      </c>
      <c r="G17950">
        <f t="shared" si="561"/>
        <v>12.5141019</v>
      </c>
    </row>
    <row r="17951" spans="1:7" x14ac:dyDescent="0.3">
      <c r="A17951" s="3" t="s">
        <v>16632</v>
      </c>
      <c r="B17951">
        <v>113.59649</v>
      </c>
      <c r="C17951">
        <v>0.48408445999999999</v>
      </c>
      <c r="D17951">
        <v>-0.33144112999999997</v>
      </c>
      <c r="E17951">
        <v>12.621831</v>
      </c>
      <c r="F17951">
        <f t="shared" si="560"/>
        <v>0.16136148666666666</v>
      </c>
      <c r="G17951">
        <f t="shared" si="561"/>
        <v>12.510715233333334</v>
      </c>
    </row>
    <row r="17952" spans="1:7" x14ac:dyDescent="0.3">
      <c r="A17952" s="3" t="s">
        <v>16633</v>
      </c>
      <c r="B17952">
        <v>113.61363</v>
      </c>
      <c r="C17952">
        <v>0.48411110000000002</v>
      </c>
      <c r="D17952">
        <v>-0.34731123000000003</v>
      </c>
      <c r="E17952">
        <v>12.623735</v>
      </c>
      <c r="F17952">
        <f t="shared" si="560"/>
        <v>0.16137036666666668</v>
      </c>
      <c r="G17952">
        <f t="shared" si="561"/>
        <v>12.512619677777778</v>
      </c>
    </row>
    <row r="17953" spans="1:7" x14ac:dyDescent="0.3">
      <c r="A17953" s="3" t="s">
        <v>16634</v>
      </c>
      <c r="B17953">
        <v>113.541245</v>
      </c>
      <c r="C17953">
        <v>0.48412444999999998</v>
      </c>
      <c r="D17953">
        <v>-0.36318135000000001</v>
      </c>
      <c r="E17953">
        <v>12.615693</v>
      </c>
      <c r="F17953">
        <f t="shared" si="560"/>
        <v>0.16137481666666667</v>
      </c>
      <c r="G17953">
        <f t="shared" si="561"/>
        <v>12.5045769</v>
      </c>
    </row>
    <row r="17954" spans="1:7" x14ac:dyDescent="0.3">
      <c r="A17954" s="3" t="s">
        <v>16635</v>
      </c>
      <c r="B17954">
        <v>113.51839</v>
      </c>
      <c r="C17954">
        <v>0.48413777000000002</v>
      </c>
      <c r="D17954">
        <v>-0.36562289999999997</v>
      </c>
      <c r="E17954">
        <v>12.613153000000001</v>
      </c>
      <c r="F17954">
        <f t="shared" si="560"/>
        <v>0.16137925666666667</v>
      </c>
      <c r="G17954">
        <f t="shared" si="561"/>
        <v>12.502037455555556</v>
      </c>
    </row>
    <row r="17955" spans="1:7" x14ac:dyDescent="0.3">
      <c r="A17955" s="3" t="s">
        <v>16636</v>
      </c>
      <c r="B17955">
        <v>113.49935000000001</v>
      </c>
      <c r="C17955">
        <v>0.4841511</v>
      </c>
      <c r="D17955">
        <v>-0.38149300000000003</v>
      </c>
      <c r="E17955">
        <v>12.611037</v>
      </c>
      <c r="F17955">
        <f t="shared" si="560"/>
        <v>0.16138369999999999</v>
      </c>
      <c r="G17955">
        <f t="shared" si="561"/>
        <v>12.4999219</v>
      </c>
    </row>
    <row r="17956" spans="1:7" x14ac:dyDescent="0.3">
      <c r="A17956" s="3" t="s">
        <v>16637</v>
      </c>
      <c r="B17956">
        <v>113.4422</v>
      </c>
      <c r="C17956">
        <v>0.48417777000000001</v>
      </c>
      <c r="D17956">
        <v>-0.38393455999999998</v>
      </c>
      <c r="E17956">
        <v>12.604687999999999</v>
      </c>
      <c r="F17956">
        <f t="shared" si="560"/>
        <v>0.16139259</v>
      </c>
      <c r="G17956">
        <f t="shared" si="561"/>
        <v>12.493571899999999</v>
      </c>
    </row>
    <row r="17957" spans="1:7" x14ac:dyDescent="0.3">
      <c r="A17957" s="3" t="s">
        <v>16638</v>
      </c>
      <c r="B17957">
        <v>113.44410999999999</v>
      </c>
      <c r="C17957">
        <v>0.48419109999999999</v>
      </c>
      <c r="D17957">
        <v>-0.39980468000000002</v>
      </c>
      <c r="E17957">
        <v>12.604898</v>
      </c>
      <c r="F17957">
        <f t="shared" si="560"/>
        <v>0.16139703333333333</v>
      </c>
      <c r="G17957">
        <f t="shared" si="561"/>
        <v>12.493784122222221</v>
      </c>
    </row>
    <row r="17958" spans="1:7" x14ac:dyDescent="0.3">
      <c r="A17958" s="3" t="s">
        <v>16639</v>
      </c>
      <c r="B17958">
        <v>113.38505600000001</v>
      </c>
      <c r="C17958">
        <v>0.48420439999999998</v>
      </c>
      <c r="D17958">
        <v>-0.40102544000000001</v>
      </c>
      <c r="E17958">
        <v>12.598338</v>
      </c>
      <c r="F17958">
        <f t="shared" si="560"/>
        <v>0.16140146666666666</v>
      </c>
      <c r="G17958">
        <f t="shared" si="561"/>
        <v>12.487222566666667</v>
      </c>
    </row>
    <row r="17959" spans="1:7" x14ac:dyDescent="0.3">
      <c r="A17959" s="3" t="s">
        <v>16640</v>
      </c>
      <c r="B17959">
        <v>113.38505600000001</v>
      </c>
      <c r="C17959">
        <v>0.48421776</v>
      </c>
      <c r="D17959">
        <v>-0.41689556999999999</v>
      </c>
      <c r="E17959">
        <v>12.598338</v>
      </c>
      <c r="F17959">
        <f t="shared" si="560"/>
        <v>0.16140592000000001</v>
      </c>
      <c r="G17959">
        <f t="shared" si="561"/>
        <v>12.487222566666667</v>
      </c>
    </row>
    <row r="17960" spans="1:7" x14ac:dyDescent="0.3">
      <c r="A17960" s="3" t="s">
        <v>16641</v>
      </c>
      <c r="B17960">
        <v>113.35457599999999</v>
      </c>
      <c r="C17960">
        <v>0.48423107999999998</v>
      </c>
      <c r="D17960">
        <v>-0.43276566</v>
      </c>
      <c r="E17960">
        <v>12.594951</v>
      </c>
      <c r="F17960">
        <f t="shared" si="560"/>
        <v>0.16141036</v>
      </c>
      <c r="G17960">
        <f t="shared" si="561"/>
        <v>12.483835899999999</v>
      </c>
    </row>
    <row r="17961" spans="1:7" x14ac:dyDescent="0.3">
      <c r="A17961" s="3" t="s">
        <v>16642</v>
      </c>
      <c r="B17961">
        <v>113.30695</v>
      </c>
      <c r="C17961">
        <v>0.48435104000000001</v>
      </c>
      <c r="D17961">
        <v>-0.33754499999999998</v>
      </c>
      <c r="E17961">
        <v>12.58966</v>
      </c>
      <c r="F17961">
        <f t="shared" si="560"/>
        <v>0.16145034666666666</v>
      </c>
      <c r="G17961">
        <f t="shared" si="561"/>
        <v>12.478544122222223</v>
      </c>
    </row>
    <row r="17962" spans="1:7" x14ac:dyDescent="0.3">
      <c r="A17962" s="3" t="s">
        <v>16643</v>
      </c>
      <c r="B17962">
        <v>113.42315000000001</v>
      </c>
      <c r="C17962">
        <v>0.48463103000000002</v>
      </c>
      <c r="D17962">
        <v>-7.9960934999999997E-2</v>
      </c>
      <c r="E17962">
        <v>12.602570999999999</v>
      </c>
      <c r="F17962">
        <f t="shared" si="560"/>
        <v>0.16154367666666666</v>
      </c>
      <c r="G17962">
        <f t="shared" si="561"/>
        <v>12.491455233333333</v>
      </c>
    </row>
    <row r="17963" spans="1:7" x14ac:dyDescent="0.3">
      <c r="A17963" s="3" t="s">
        <v>16644</v>
      </c>
      <c r="B17963">
        <v>113.51649500000001</v>
      </c>
      <c r="C17963">
        <v>0.48459103999999997</v>
      </c>
      <c r="D17963">
        <v>-0.1532076</v>
      </c>
      <c r="E17963">
        <v>12.612943</v>
      </c>
      <c r="F17963">
        <f t="shared" si="560"/>
        <v>0.16153034666666666</v>
      </c>
      <c r="G17963">
        <f t="shared" si="561"/>
        <v>12.501826900000001</v>
      </c>
    </row>
    <row r="17964" spans="1:7" x14ac:dyDescent="0.3">
      <c r="A17964" s="3" t="s">
        <v>16645</v>
      </c>
      <c r="B17964">
        <v>113.57555000000001</v>
      </c>
      <c r="C17964">
        <v>0.48452440000000002</v>
      </c>
      <c r="D17964">
        <v>-0.25453213000000002</v>
      </c>
      <c r="E17964">
        <v>12.619503</v>
      </c>
      <c r="F17964">
        <f t="shared" si="560"/>
        <v>0.16150813333333333</v>
      </c>
      <c r="G17964">
        <f t="shared" si="561"/>
        <v>12.508388566666667</v>
      </c>
    </row>
    <row r="17965" spans="1:7" x14ac:dyDescent="0.3">
      <c r="A17965" s="3" t="s">
        <v>16646</v>
      </c>
      <c r="B17965">
        <v>113.56792</v>
      </c>
      <c r="C17965">
        <v>0.48453772000000001</v>
      </c>
      <c r="D17965">
        <v>-0.26918145999999998</v>
      </c>
      <c r="E17965">
        <v>12.618656</v>
      </c>
      <c r="F17965">
        <f t="shared" si="560"/>
        <v>0.16151257333333333</v>
      </c>
      <c r="G17965">
        <f t="shared" si="561"/>
        <v>12.507540788888889</v>
      </c>
    </row>
    <row r="17966" spans="1:7" x14ac:dyDescent="0.3">
      <c r="A17966" s="3" t="s">
        <v>16647</v>
      </c>
      <c r="B17966">
        <v>113.49173</v>
      </c>
      <c r="C17966">
        <v>0.48453772000000001</v>
      </c>
      <c r="D17966">
        <v>-0.28383079999999999</v>
      </c>
      <c r="E17966">
        <v>12.610189999999999</v>
      </c>
      <c r="F17966">
        <f t="shared" si="560"/>
        <v>0.16151257333333333</v>
      </c>
      <c r="G17966">
        <f t="shared" si="561"/>
        <v>12.499075233333334</v>
      </c>
    </row>
    <row r="17967" spans="1:7" x14ac:dyDescent="0.3">
      <c r="A17967" s="3" t="s">
        <v>16648</v>
      </c>
      <c r="B17967">
        <v>113.45173</v>
      </c>
      <c r="C17967">
        <v>0.48453772000000001</v>
      </c>
      <c r="D17967">
        <v>-0.31312944999999998</v>
      </c>
      <c r="E17967">
        <v>12.605745000000001</v>
      </c>
      <c r="F17967">
        <f t="shared" si="560"/>
        <v>0.16151257333333333</v>
      </c>
      <c r="G17967">
        <f t="shared" si="561"/>
        <v>12.494630788888889</v>
      </c>
    </row>
    <row r="17968" spans="1:7" x14ac:dyDescent="0.3">
      <c r="A17968" s="3" t="s">
        <v>16649</v>
      </c>
      <c r="B17968">
        <v>113.37363000000001</v>
      </c>
      <c r="C17968">
        <v>0.48453772000000001</v>
      </c>
      <c r="D17968">
        <v>-0.34242812</v>
      </c>
      <c r="E17968">
        <v>12.597068</v>
      </c>
      <c r="F17968">
        <f t="shared" si="560"/>
        <v>0.16151257333333333</v>
      </c>
      <c r="G17968">
        <f t="shared" si="561"/>
        <v>12.485953011111112</v>
      </c>
    </row>
    <row r="17969" spans="1:7" x14ac:dyDescent="0.3">
      <c r="A17969" s="3" t="s">
        <v>16650</v>
      </c>
      <c r="B17969">
        <v>113.35457599999999</v>
      </c>
      <c r="C17969">
        <v>0.48453772000000001</v>
      </c>
      <c r="D17969">
        <v>-0.37172677999999998</v>
      </c>
      <c r="E17969">
        <v>12.594951</v>
      </c>
      <c r="F17969">
        <f t="shared" si="560"/>
        <v>0.16151257333333333</v>
      </c>
      <c r="G17969">
        <f t="shared" si="561"/>
        <v>12.483835899999999</v>
      </c>
    </row>
    <row r="17970" spans="1:7" x14ac:dyDescent="0.3">
      <c r="A17970" s="3" t="s">
        <v>16651</v>
      </c>
      <c r="B17970">
        <v>113.31267</v>
      </c>
      <c r="C17970">
        <v>0.48453772000000001</v>
      </c>
      <c r="D17970">
        <v>-0.40102544000000001</v>
      </c>
      <c r="E17970">
        <v>12.590294999999999</v>
      </c>
      <c r="F17970">
        <f t="shared" si="560"/>
        <v>0.16151257333333333</v>
      </c>
      <c r="G17970">
        <f t="shared" si="561"/>
        <v>12.479179677777777</v>
      </c>
    </row>
    <row r="17971" spans="1:7" x14ac:dyDescent="0.3">
      <c r="A17971" s="3" t="s">
        <v>16652</v>
      </c>
      <c r="B17971">
        <v>113.244095</v>
      </c>
      <c r="C17971">
        <v>0.48453772000000001</v>
      </c>
      <c r="D17971">
        <v>-0.43032409999999999</v>
      </c>
      <c r="E17971">
        <v>12.582675</v>
      </c>
      <c r="F17971">
        <f t="shared" si="560"/>
        <v>0.16151257333333333</v>
      </c>
      <c r="G17971">
        <f t="shared" si="561"/>
        <v>12.471560233333333</v>
      </c>
    </row>
    <row r="17972" spans="1:7" x14ac:dyDescent="0.3">
      <c r="A17972" s="3" t="s">
        <v>16653</v>
      </c>
      <c r="B17972">
        <v>113.21171</v>
      </c>
      <c r="C17972">
        <v>0.48453772000000001</v>
      </c>
      <c r="D17972">
        <v>-0.45962277000000001</v>
      </c>
      <c r="E17972">
        <v>12.579078000000001</v>
      </c>
      <c r="F17972">
        <f t="shared" si="560"/>
        <v>0.16151257333333333</v>
      </c>
      <c r="G17972">
        <f t="shared" si="561"/>
        <v>12.467961899999999</v>
      </c>
    </row>
    <row r="17973" spans="1:7" x14ac:dyDescent="0.3">
      <c r="A17973" s="3" t="s">
        <v>16654</v>
      </c>
      <c r="B17973">
        <v>113.14503999999999</v>
      </c>
      <c r="C17973">
        <v>0.48455103999999999</v>
      </c>
      <c r="D17973">
        <v>-0.4754929</v>
      </c>
      <c r="E17973">
        <v>12.571669999999999</v>
      </c>
      <c r="F17973">
        <f t="shared" si="560"/>
        <v>0.16151701333333332</v>
      </c>
      <c r="G17973">
        <f t="shared" si="561"/>
        <v>12.460554122222222</v>
      </c>
    </row>
    <row r="17974" spans="1:7" x14ac:dyDescent="0.3">
      <c r="A17974" s="3" t="s">
        <v>16655</v>
      </c>
      <c r="B17974">
        <v>113.103134</v>
      </c>
      <c r="C17974">
        <v>0.48455103999999999</v>
      </c>
      <c r="D17974">
        <v>-0.49014223000000001</v>
      </c>
      <c r="E17974">
        <v>12.567014</v>
      </c>
      <c r="F17974">
        <f t="shared" si="560"/>
        <v>0.16151701333333332</v>
      </c>
      <c r="G17974">
        <f t="shared" si="561"/>
        <v>12.4558979</v>
      </c>
    </row>
    <row r="17975" spans="1:7" x14ac:dyDescent="0.3">
      <c r="A17975" s="3" t="s">
        <v>16656</v>
      </c>
      <c r="B17975">
        <v>113.06883999999999</v>
      </c>
      <c r="C17975">
        <v>0.48464435</v>
      </c>
      <c r="D17975">
        <v>-0.42422022999999998</v>
      </c>
      <c r="E17975">
        <v>12.563203</v>
      </c>
      <c r="F17975">
        <f t="shared" si="560"/>
        <v>0.16154811666666666</v>
      </c>
      <c r="G17975">
        <f t="shared" si="561"/>
        <v>12.452087455555555</v>
      </c>
    </row>
    <row r="17976" spans="1:7" x14ac:dyDescent="0.3">
      <c r="A17976" s="3" t="s">
        <v>16657</v>
      </c>
      <c r="B17976">
        <v>113.10123</v>
      </c>
      <c r="C17976">
        <v>0.48501757000000001</v>
      </c>
      <c r="D17976">
        <v>-8.2402489999999995E-2</v>
      </c>
      <c r="E17976">
        <v>12.566801999999999</v>
      </c>
      <c r="F17976">
        <f t="shared" si="560"/>
        <v>0.16167252333333335</v>
      </c>
      <c r="G17976">
        <f t="shared" si="561"/>
        <v>12.455686344444445</v>
      </c>
    </row>
    <row r="17977" spans="1:7" x14ac:dyDescent="0.3">
      <c r="A17977" s="3" t="s">
        <v>16658</v>
      </c>
      <c r="B17977">
        <v>113.333626</v>
      </c>
      <c r="C17977">
        <v>0.48503091999999998</v>
      </c>
      <c r="D17977">
        <v>-7.1415489999999998E-2</v>
      </c>
      <c r="E17977">
        <v>12.592623</v>
      </c>
      <c r="F17977">
        <f t="shared" si="560"/>
        <v>0.16167697333333333</v>
      </c>
      <c r="G17977">
        <f t="shared" si="561"/>
        <v>12.481508122222222</v>
      </c>
    </row>
    <row r="17978" spans="1:7" x14ac:dyDescent="0.3">
      <c r="A17978" s="3" t="s">
        <v>16659</v>
      </c>
      <c r="B17978">
        <v>113.36029000000001</v>
      </c>
      <c r="C17978">
        <v>0.48493760000000002</v>
      </c>
      <c r="D17978">
        <v>-0.21546725999999999</v>
      </c>
      <c r="E17978">
        <v>12.595586000000001</v>
      </c>
      <c r="F17978">
        <f t="shared" si="560"/>
        <v>0.16164586666666667</v>
      </c>
      <c r="G17978">
        <f t="shared" si="561"/>
        <v>12.48447078888889</v>
      </c>
    </row>
    <row r="17979" spans="1:7" x14ac:dyDescent="0.3">
      <c r="A17979" s="3" t="s">
        <v>16660</v>
      </c>
      <c r="B17979">
        <v>113.3622</v>
      </c>
      <c r="C17979">
        <v>0.48491094000000001</v>
      </c>
      <c r="D17979">
        <v>-0.27284380000000003</v>
      </c>
      <c r="E17979">
        <v>12.595798</v>
      </c>
      <c r="F17979">
        <f t="shared" si="560"/>
        <v>0.16163698000000001</v>
      </c>
      <c r="G17979">
        <f t="shared" si="561"/>
        <v>12.484683011111111</v>
      </c>
    </row>
    <row r="17980" spans="1:7" x14ac:dyDescent="0.3">
      <c r="A17980" s="3" t="s">
        <v>16661</v>
      </c>
      <c r="B17980">
        <v>113.345055</v>
      </c>
      <c r="C17980">
        <v>0.48491094000000001</v>
      </c>
      <c r="D17980">
        <v>-0.30214247</v>
      </c>
      <c r="E17980">
        <v>12.593893</v>
      </c>
      <c r="F17980">
        <f t="shared" si="560"/>
        <v>0.16163698000000001</v>
      </c>
      <c r="G17980">
        <f t="shared" si="561"/>
        <v>12.482778011111112</v>
      </c>
    </row>
    <row r="17981" spans="1:7" x14ac:dyDescent="0.3">
      <c r="A17981" s="3" t="s">
        <v>16662</v>
      </c>
      <c r="B17981">
        <v>113.26314499999999</v>
      </c>
      <c r="C17981">
        <v>0.48491094000000001</v>
      </c>
      <c r="D17981">
        <v>-0.33144112999999997</v>
      </c>
      <c r="E17981">
        <v>12.584792</v>
      </c>
      <c r="F17981">
        <f t="shared" si="560"/>
        <v>0.16163698000000001</v>
      </c>
      <c r="G17981">
        <f t="shared" si="561"/>
        <v>12.473676899999999</v>
      </c>
    </row>
    <row r="17982" spans="1:7" x14ac:dyDescent="0.3">
      <c r="A17982" s="3" t="s">
        <v>16663</v>
      </c>
      <c r="B17982">
        <v>113.23076</v>
      </c>
      <c r="C17982">
        <v>0.48491094000000001</v>
      </c>
      <c r="D17982">
        <v>-0.34609046999999998</v>
      </c>
      <c r="E17982">
        <v>12.581194999999999</v>
      </c>
      <c r="F17982">
        <f t="shared" si="560"/>
        <v>0.16163698000000001</v>
      </c>
      <c r="G17982">
        <f t="shared" si="561"/>
        <v>12.470078566666666</v>
      </c>
    </row>
    <row r="17983" spans="1:7" x14ac:dyDescent="0.3">
      <c r="A17983" s="3" t="s">
        <v>16664</v>
      </c>
      <c r="B17983">
        <v>113.14503999999999</v>
      </c>
      <c r="C17983">
        <v>0.48491094000000001</v>
      </c>
      <c r="D17983">
        <v>-0.37538913000000002</v>
      </c>
      <c r="E17983">
        <v>12.571669999999999</v>
      </c>
      <c r="F17983">
        <f t="shared" si="560"/>
        <v>0.16163698000000001</v>
      </c>
      <c r="G17983">
        <f t="shared" si="561"/>
        <v>12.460554122222222</v>
      </c>
    </row>
    <row r="17984" spans="1:7" x14ac:dyDescent="0.3">
      <c r="A17984" s="3" t="s">
        <v>16665</v>
      </c>
      <c r="B17984">
        <v>113.103134</v>
      </c>
      <c r="C17984">
        <v>0.48491094000000001</v>
      </c>
      <c r="D17984">
        <v>-0.40468779999999999</v>
      </c>
      <c r="E17984">
        <v>12.567014</v>
      </c>
      <c r="F17984">
        <f t="shared" si="560"/>
        <v>0.16163698000000001</v>
      </c>
      <c r="G17984">
        <f t="shared" si="561"/>
        <v>12.4558979</v>
      </c>
    </row>
    <row r="17985" spans="1:7" x14ac:dyDescent="0.3">
      <c r="A17985" s="3" t="s">
        <v>16666</v>
      </c>
      <c r="B17985">
        <v>113.05551</v>
      </c>
      <c r="C17985">
        <v>0.48492429999999997</v>
      </c>
      <c r="D17985">
        <v>-0.42055789999999998</v>
      </c>
      <c r="E17985">
        <v>12.561722</v>
      </c>
      <c r="F17985">
        <f t="shared" si="560"/>
        <v>0.16164143333333333</v>
      </c>
      <c r="G17985">
        <f t="shared" si="561"/>
        <v>12.450606344444445</v>
      </c>
    </row>
    <row r="17986" spans="1:7" x14ac:dyDescent="0.3">
      <c r="A17986" s="3" t="s">
        <v>16667</v>
      </c>
      <c r="B17986">
        <v>112.99646</v>
      </c>
      <c r="C17986">
        <v>0.48492429999999997</v>
      </c>
      <c r="D17986">
        <v>-0.44985655000000002</v>
      </c>
      <c r="E17986">
        <v>12.555161</v>
      </c>
      <c r="F17986">
        <f t="shared" si="560"/>
        <v>0.16164143333333333</v>
      </c>
      <c r="G17986">
        <f t="shared" si="561"/>
        <v>12.444045233333334</v>
      </c>
    </row>
    <row r="17987" spans="1:7" x14ac:dyDescent="0.3">
      <c r="A17987" s="3" t="s">
        <v>16668</v>
      </c>
      <c r="B17987">
        <v>112.96599000000001</v>
      </c>
      <c r="C17987">
        <v>0.48492429999999997</v>
      </c>
      <c r="D17987">
        <v>-0.4791552</v>
      </c>
      <c r="E17987">
        <v>12.551774999999999</v>
      </c>
      <c r="F17987">
        <f t="shared" si="560"/>
        <v>0.16164143333333333</v>
      </c>
      <c r="G17987">
        <f t="shared" si="561"/>
        <v>12.440659677777779</v>
      </c>
    </row>
    <row r="17988" spans="1:7" x14ac:dyDescent="0.3">
      <c r="A17988" s="3" t="s">
        <v>16669</v>
      </c>
      <c r="B17988">
        <v>112.908844</v>
      </c>
      <c r="C17988">
        <v>0.48509755999999998</v>
      </c>
      <c r="D17988">
        <v>-0.35951899999999998</v>
      </c>
      <c r="E17988">
        <v>12.545424000000001</v>
      </c>
      <c r="F17988">
        <f t="shared" si="560"/>
        <v>0.16169918666666666</v>
      </c>
      <c r="G17988">
        <f t="shared" si="561"/>
        <v>12.434310122222222</v>
      </c>
    </row>
    <row r="17989" spans="1:7" x14ac:dyDescent="0.3">
      <c r="A17989" s="3" t="s">
        <v>16670</v>
      </c>
      <c r="B17989">
        <v>113.00979</v>
      </c>
      <c r="C17989">
        <v>0.48544412999999997</v>
      </c>
      <c r="D17989">
        <v>-4.2727217E-3</v>
      </c>
      <c r="E17989">
        <v>12.556642999999999</v>
      </c>
      <c r="F17989">
        <f t="shared" si="560"/>
        <v>0.16181471</v>
      </c>
      <c r="G17989">
        <f t="shared" si="561"/>
        <v>12.445526344444444</v>
      </c>
    </row>
    <row r="17990" spans="1:7" x14ac:dyDescent="0.3">
      <c r="A17990" s="3" t="s">
        <v>16671</v>
      </c>
      <c r="B17990">
        <v>113.20028000000001</v>
      </c>
      <c r="C17990">
        <v>0.48548412000000002</v>
      </c>
      <c r="D17990">
        <v>5.4934993000000003E-3</v>
      </c>
      <c r="E17990">
        <v>12.577807</v>
      </c>
      <c r="F17990">
        <f t="shared" ref="F17990:F18053" si="562">C17990/3</f>
        <v>0.16182804000000001</v>
      </c>
      <c r="G17990">
        <f t="shared" ref="G17990:G18053" si="563">(B17990-$B$5)/9</f>
        <v>12.466691900000001</v>
      </c>
    </row>
    <row r="17991" spans="1:7" x14ac:dyDescent="0.3">
      <c r="A17991" s="3" t="s">
        <v>16672</v>
      </c>
      <c r="B17991">
        <v>113.23647</v>
      </c>
      <c r="C17991">
        <v>0.48541746000000002</v>
      </c>
      <c r="D17991">
        <v>-8.2402489999999995E-2</v>
      </c>
      <c r="E17991">
        <v>12.581828</v>
      </c>
      <c r="F17991">
        <f t="shared" si="562"/>
        <v>0.16180582000000002</v>
      </c>
      <c r="G17991">
        <f t="shared" si="563"/>
        <v>12.47071301111111</v>
      </c>
    </row>
    <row r="17992" spans="1:7" x14ac:dyDescent="0.3">
      <c r="A17992" s="3" t="s">
        <v>16673</v>
      </c>
      <c r="B17992">
        <v>113.26694999999999</v>
      </c>
      <c r="C17992">
        <v>0.48541746000000002</v>
      </c>
      <c r="D17992">
        <v>-0.11170115</v>
      </c>
      <c r="E17992">
        <v>12.585216000000001</v>
      </c>
      <c r="F17992">
        <f t="shared" si="562"/>
        <v>0.16180582000000002</v>
      </c>
      <c r="G17992">
        <f t="shared" si="563"/>
        <v>12.474099677777778</v>
      </c>
    </row>
    <row r="17993" spans="1:7" x14ac:dyDescent="0.3">
      <c r="A17993" s="3" t="s">
        <v>16674</v>
      </c>
      <c r="B17993">
        <v>113.22884999999999</v>
      </c>
      <c r="C17993">
        <v>0.48541746000000002</v>
      </c>
      <c r="D17993">
        <v>-0.14099982</v>
      </c>
      <c r="E17993">
        <v>12.580982000000001</v>
      </c>
      <c r="F17993">
        <f t="shared" si="562"/>
        <v>0.16180582000000002</v>
      </c>
      <c r="G17993">
        <f t="shared" si="563"/>
        <v>12.469866344444444</v>
      </c>
    </row>
    <row r="17994" spans="1:7" x14ac:dyDescent="0.3">
      <c r="A17994" s="3" t="s">
        <v>16675</v>
      </c>
      <c r="B17994">
        <v>113.18504</v>
      </c>
      <c r="C17994">
        <v>0.4854308</v>
      </c>
      <c r="D17994">
        <v>-0.15686992999999999</v>
      </c>
      <c r="E17994">
        <v>12.576115</v>
      </c>
      <c r="F17994">
        <f t="shared" si="562"/>
        <v>0.16181026666666667</v>
      </c>
      <c r="G17994">
        <f t="shared" si="563"/>
        <v>12.464998566666667</v>
      </c>
    </row>
    <row r="17995" spans="1:7" x14ac:dyDescent="0.3">
      <c r="A17995" s="3" t="s">
        <v>16676</v>
      </c>
      <c r="B17995">
        <v>113.15456399999999</v>
      </c>
      <c r="C17995">
        <v>0.4854308</v>
      </c>
      <c r="D17995">
        <v>-0.18616859999999999</v>
      </c>
      <c r="E17995">
        <v>12.572728</v>
      </c>
      <c r="F17995">
        <f t="shared" si="562"/>
        <v>0.16181026666666667</v>
      </c>
      <c r="G17995">
        <f t="shared" si="563"/>
        <v>12.461612344444443</v>
      </c>
    </row>
    <row r="17996" spans="1:7" x14ac:dyDescent="0.3">
      <c r="A17996" s="3" t="s">
        <v>16677</v>
      </c>
      <c r="B17996">
        <v>113.06883999999999</v>
      </c>
      <c r="C17996">
        <v>0.48544412999999997</v>
      </c>
      <c r="D17996">
        <v>-0.20203869999999999</v>
      </c>
      <c r="E17996">
        <v>12.563203</v>
      </c>
      <c r="F17996">
        <f t="shared" si="562"/>
        <v>0.16181471</v>
      </c>
      <c r="G17996">
        <f t="shared" si="563"/>
        <v>12.452087455555555</v>
      </c>
    </row>
    <row r="17997" spans="1:7" x14ac:dyDescent="0.3">
      <c r="A17997" s="3" t="s">
        <v>16678</v>
      </c>
      <c r="B17997">
        <v>113.06502999999999</v>
      </c>
      <c r="C17997">
        <v>0.48545745000000001</v>
      </c>
      <c r="D17997">
        <v>-0.21790881000000001</v>
      </c>
      <c r="E17997">
        <v>12.56278</v>
      </c>
      <c r="F17997">
        <f t="shared" si="562"/>
        <v>0.16181914999999999</v>
      </c>
      <c r="G17997">
        <f t="shared" si="563"/>
        <v>12.451664122222221</v>
      </c>
    </row>
    <row r="17998" spans="1:7" x14ac:dyDescent="0.3">
      <c r="A17998" s="3" t="s">
        <v>16679</v>
      </c>
      <c r="B17998">
        <v>112.98693</v>
      </c>
      <c r="C17998">
        <v>0.48547077</v>
      </c>
      <c r="D17998">
        <v>-0.23377892</v>
      </c>
      <c r="E17998">
        <v>12.554102</v>
      </c>
      <c r="F17998">
        <f t="shared" si="562"/>
        <v>0.16182358999999999</v>
      </c>
      <c r="G17998">
        <f t="shared" si="563"/>
        <v>12.442986344444444</v>
      </c>
    </row>
    <row r="17999" spans="1:7" x14ac:dyDescent="0.3">
      <c r="A17999" s="3" t="s">
        <v>16680</v>
      </c>
      <c r="B17999">
        <v>112.95456</v>
      </c>
      <c r="C17999">
        <v>0.48548412000000002</v>
      </c>
      <c r="D17999">
        <v>-0.23499970000000001</v>
      </c>
      <c r="E17999">
        <v>12.550504999999999</v>
      </c>
      <c r="F17999">
        <f t="shared" si="562"/>
        <v>0.16182804000000001</v>
      </c>
      <c r="G17999">
        <f t="shared" si="563"/>
        <v>12.439389677777777</v>
      </c>
    </row>
    <row r="18000" spans="1:7" x14ac:dyDescent="0.3">
      <c r="A18000" s="3" t="s">
        <v>16681</v>
      </c>
      <c r="B18000">
        <v>112.92599</v>
      </c>
      <c r="C18000">
        <v>0.48551076999999998</v>
      </c>
      <c r="D18000">
        <v>-0.23744125999999999</v>
      </c>
      <c r="E18000">
        <v>12.547330000000001</v>
      </c>
      <c r="F18000">
        <f t="shared" si="562"/>
        <v>0.16183692333333333</v>
      </c>
      <c r="G18000">
        <f t="shared" si="563"/>
        <v>12.436215233333334</v>
      </c>
    </row>
    <row r="18001" spans="1:7" x14ac:dyDescent="0.3">
      <c r="A18001" s="3" t="s">
        <v>16682</v>
      </c>
      <c r="B18001">
        <v>112.87264999999999</v>
      </c>
      <c r="C18001">
        <v>0.48555076000000003</v>
      </c>
      <c r="D18001">
        <v>-0.22645425999999999</v>
      </c>
      <c r="E18001">
        <v>12.541404</v>
      </c>
      <c r="F18001">
        <f t="shared" si="562"/>
        <v>0.16185025333333333</v>
      </c>
      <c r="G18001">
        <f t="shared" si="563"/>
        <v>12.430288566666666</v>
      </c>
    </row>
    <row r="18002" spans="1:7" x14ac:dyDescent="0.3">
      <c r="A18002" s="3" t="s">
        <v>16683</v>
      </c>
      <c r="B18002">
        <v>112.89360000000001</v>
      </c>
      <c r="C18002">
        <v>0.48560407999999999</v>
      </c>
      <c r="D18002">
        <v>-0.19959715</v>
      </c>
      <c r="E18002">
        <v>12.543732</v>
      </c>
      <c r="F18002">
        <f t="shared" si="562"/>
        <v>0.16186802666666666</v>
      </c>
      <c r="G18002">
        <f t="shared" si="563"/>
        <v>12.432616344444446</v>
      </c>
    </row>
    <row r="18003" spans="1:7" x14ac:dyDescent="0.3">
      <c r="A18003" s="3" t="s">
        <v>16684</v>
      </c>
      <c r="B18003">
        <v>112.87074</v>
      </c>
      <c r="C18003">
        <v>0.48564406999999998</v>
      </c>
      <c r="D18003">
        <v>-0.18738937</v>
      </c>
      <c r="E18003">
        <v>12.541192000000001</v>
      </c>
      <c r="F18003">
        <f t="shared" si="562"/>
        <v>0.16188135666666667</v>
      </c>
      <c r="G18003">
        <f t="shared" si="563"/>
        <v>12.430076344444444</v>
      </c>
    </row>
    <row r="18004" spans="1:7" x14ac:dyDescent="0.3">
      <c r="A18004" s="3" t="s">
        <v>16685</v>
      </c>
      <c r="B18004">
        <v>112.87645999999999</v>
      </c>
      <c r="C18004">
        <v>0.48568412999999999</v>
      </c>
      <c r="D18004">
        <v>-0.17518159999999999</v>
      </c>
      <c r="E18004">
        <v>12.541827</v>
      </c>
      <c r="F18004">
        <f t="shared" si="562"/>
        <v>0.16189471</v>
      </c>
      <c r="G18004">
        <f t="shared" si="563"/>
        <v>12.430711899999999</v>
      </c>
    </row>
    <row r="18005" spans="1:7" x14ac:dyDescent="0.3">
      <c r="A18005" s="3" t="s">
        <v>16686</v>
      </c>
      <c r="B18005">
        <v>112.88217</v>
      </c>
      <c r="C18005">
        <v>0.48571077000000001</v>
      </c>
      <c r="D18005">
        <v>-0.17640238</v>
      </c>
      <c r="E18005">
        <v>12.542462</v>
      </c>
      <c r="F18005">
        <f t="shared" si="562"/>
        <v>0.16190359000000001</v>
      </c>
      <c r="G18005">
        <f t="shared" si="563"/>
        <v>12.431346344444444</v>
      </c>
    </row>
    <row r="18006" spans="1:7" x14ac:dyDescent="0.3">
      <c r="A18006" s="3" t="s">
        <v>16687</v>
      </c>
      <c r="B18006">
        <v>112.83646</v>
      </c>
      <c r="C18006">
        <v>0.48573744000000002</v>
      </c>
      <c r="D18006">
        <v>-0.17762315000000001</v>
      </c>
      <c r="E18006">
        <v>12.537381999999999</v>
      </c>
      <c r="F18006">
        <f t="shared" si="562"/>
        <v>0.16191248</v>
      </c>
      <c r="G18006">
        <f t="shared" si="563"/>
        <v>12.426267455555555</v>
      </c>
    </row>
    <row r="18007" spans="1:7" x14ac:dyDescent="0.3">
      <c r="A18007" s="3" t="s">
        <v>16688</v>
      </c>
      <c r="B18007">
        <v>112.85169</v>
      </c>
      <c r="C18007">
        <v>0.48576409999999998</v>
      </c>
      <c r="D18007">
        <v>-0.16541538</v>
      </c>
      <c r="E18007">
        <v>12.539075</v>
      </c>
      <c r="F18007">
        <f t="shared" si="562"/>
        <v>0.16192136666666665</v>
      </c>
      <c r="G18007">
        <f t="shared" si="563"/>
        <v>12.427959677777778</v>
      </c>
    </row>
    <row r="18008" spans="1:7" x14ac:dyDescent="0.3">
      <c r="A18008" s="3" t="s">
        <v>16689</v>
      </c>
      <c r="B18008">
        <v>112.81359999999999</v>
      </c>
      <c r="C18008">
        <v>0.48579075999999999</v>
      </c>
      <c r="D18008">
        <v>-0.16785692999999999</v>
      </c>
      <c r="E18008">
        <v>12.5348425</v>
      </c>
      <c r="F18008">
        <f t="shared" si="562"/>
        <v>0.16193025333333333</v>
      </c>
      <c r="G18008">
        <f t="shared" si="563"/>
        <v>12.423727455555555</v>
      </c>
    </row>
    <row r="18009" spans="1:7" x14ac:dyDescent="0.3">
      <c r="A18009" s="3" t="s">
        <v>16690</v>
      </c>
      <c r="B18009">
        <v>112.79074</v>
      </c>
      <c r="C18009">
        <v>0.48583074999999998</v>
      </c>
      <c r="D18009">
        <v>-0.15564916000000001</v>
      </c>
      <c r="E18009">
        <v>12.532304</v>
      </c>
      <c r="F18009">
        <f t="shared" si="562"/>
        <v>0.16194358333333334</v>
      </c>
      <c r="G18009">
        <f t="shared" si="563"/>
        <v>12.421187455555556</v>
      </c>
    </row>
    <row r="18010" spans="1:7" x14ac:dyDescent="0.3">
      <c r="A18010" s="3" t="s">
        <v>16691</v>
      </c>
      <c r="B18010">
        <v>112.77359</v>
      </c>
      <c r="C18010">
        <v>0.48585739999999999</v>
      </c>
      <c r="D18010">
        <v>-0.15686992999999999</v>
      </c>
      <c r="E18010">
        <v>12.530397000000001</v>
      </c>
      <c r="F18010">
        <f t="shared" si="562"/>
        <v>0.16195246666666666</v>
      </c>
      <c r="G18010">
        <f t="shared" si="563"/>
        <v>12.4192819</v>
      </c>
    </row>
    <row r="18011" spans="1:7" x14ac:dyDescent="0.3">
      <c r="A18011" s="3" t="s">
        <v>16692</v>
      </c>
      <c r="B18011">
        <v>112.7393</v>
      </c>
      <c r="C18011">
        <v>0.48587071999999998</v>
      </c>
      <c r="D18011">
        <v>-0.17274004000000001</v>
      </c>
      <c r="E18011">
        <v>12.5265875</v>
      </c>
      <c r="F18011">
        <f t="shared" si="562"/>
        <v>0.16195690666666665</v>
      </c>
      <c r="G18011">
        <f t="shared" si="563"/>
        <v>12.4154719</v>
      </c>
    </row>
    <row r="18012" spans="1:7" x14ac:dyDescent="0.3">
      <c r="A18012" s="3" t="s">
        <v>16693</v>
      </c>
      <c r="B18012">
        <v>112.75073</v>
      </c>
      <c r="C18012">
        <v>0.48589739999999998</v>
      </c>
      <c r="D18012">
        <v>-0.17518159999999999</v>
      </c>
      <c r="E18012">
        <v>12.527858</v>
      </c>
      <c r="F18012">
        <f t="shared" si="562"/>
        <v>0.16196579999999999</v>
      </c>
      <c r="G18012">
        <f t="shared" si="563"/>
        <v>12.4167419</v>
      </c>
    </row>
    <row r="18013" spans="1:7" x14ac:dyDescent="0.3">
      <c r="A18013" s="3" t="s">
        <v>16694</v>
      </c>
      <c r="B18013">
        <v>112.71454</v>
      </c>
      <c r="C18013">
        <v>0.48592404</v>
      </c>
      <c r="D18013">
        <v>-0.17762315000000001</v>
      </c>
      <c r="E18013">
        <v>12.523835</v>
      </c>
      <c r="F18013">
        <f t="shared" si="562"/>
        <v>0.16197468000000001</v>
      </c>
      <c r="G18013">
        <f t="shared" si="563"/>
        <v>12.412720788888889</v>
      </c>
    </row>
    <row r="18014" spans="1:7" x14ac:dyDescent="0.3">
      <c r="A18014" s="3" t="s">
        <v>16695</v>
      </c>
      <c r="B18014">
        <v>112.70121</v>
      </c>
      <c r="C18014">
        <v>0.48595070000000001</v>
      </c>
      <c r="D18014">
        <v>-0.18006470999999999</v>
      </c>
      <c r="E18014">
        <v>12.522354999999999</v>
      </c>
      <c r="F18014">
        <f t="shared" si="562"/>
        <v>0.16198356666666666</v>
      </c>
      <c r="G18014">
        <f t="shared" si="563"/>
        <v>12.411239677777779</v>
      </c>
    </row>
    <row r="18015" spans="1:7" x14ac:dyDescent="0.3">
      <c r="A18015" s="3" t="s">
        <v>16696</v>
      </c>
      <c r="B18015">
        <v>112.68597</v>
      </c>
      <c r="C18015">
        <v>0.4859907</v>
      </c>
      <c r="D18015">
        <v>-0.15442838</v>
      </c>
      <c r="E18015">
        <v>12.520661</v>
      </c>
      <c r="F18015">
        <f t="shared" si="562"/>
        <v>0.1619969</v>
      </c>
      <c r="G18015">
        <f t="shared" si="563"/>
        <v>12.409546344444443</v>
      </c>
    </row>
    <row r="18016" spans="1:7" x14ac:dyDescent="0.3">
      <c r="A18016" s="3" t="s">
        <v>16697</v>
      </c>
      <c r="B18016">
        <v>112.657394</v>
      </c>
      <c r="C18016">
        <v>0.48600401999999998</v>
      </c>
      <c r="D18016">
        <v>-0.16907770999999999</v>
      </c>
      <c r="E18016">
        <v>12.517486999999999</v>
      </c>
      <c r="F18016">
        <f t="shared" si="562"/>
        <v>0.16200133999999999</v>
      </c>
      <c r="G18016">
        <f t="shared" si="563"/>
        <v>12.406371233333333</v>
      </c>
    </row>
    <row r="18017" spans="1:7" x14ac:dyDescent="0.3">
      <c r="A18017" s="3" t="s">
        <v>16698</v>
      </c>
      <c r="B18017">
        <v>112.56215</v>
      </c>
      <c r="C18017">
        <v>0.48603069999999998</v>
      </c>
      <c r="D18017">
        <v>-0.17151926000000001</v>
      </c>
      <c r="E18017">
        <v>12.506905</v>
      </c>
      <c r="F18017">
        <f t="shared" si="562"/>
        <v>0.16201023333333334</v>
      </c>
      <c r="G18017">
        <f t="shared" si="563"/>
        <v>12.395788566666667</v>
      </c>
    </row>
    <row r="18018" spans="1:7" x14ac:dyDescent="0.3">
      <c r="A18018" s="3" t="s">
        <v>16699</v>
      </c>
      <c r="B18018">
        <v>112.365944</v>
      </c>
      <c r="C18018">
        <v>0.48604402000000002</v>
      </c>
      <c r="D18018">
        <v>-0.18738937</v>
      </c>
      <c r="E18018">
        <v>12.485104</v>
      </c>
      <c r="F18018">
        <f t="shared" si="562"/>
        <v>0.16201467333333333</v>
      </c>
      <c r="G18018">
        <f t="shared" si="563"/>
        <v>12.373987899999999</v>
      </c>
    </row>
    <row r="18019" spans="1:7" x14ac:dyDescent="0.3">
      <c r="A18019" s="3" t="s">
        <v>16700</v>
      </c>
      <c r="B18019">
        <v>112.27833</v>
      </c>
      <c r="C18019">
        <v>0.48607065999999999</v>
      </c>
      <c r="D18019">
        <v>-0.20325947999999999</v>
      </c>
      <c r="E18019">
        <v>12.4753685</v>
      </c>
      <c r="F18019">
        <f t="shared" si="562"/>
        <v>0.16202355333333332</v>
      </c>
      <c r="G18019">
        <f t="shared" si="563"/>
        <v>12.36425301111111</v>
      </c>
    </row>
    <row r="18020" spans="1:7" x14ac:dyDescent="0.3">
      <c r="A18020" s="3" t="s">
        <v>16701</v>
      </c>
      <c r="B18020">
        <v>112.23833</v>
      </c>
      <c r="C18020">
        <v>0.48608400000000002</v>
      </c>
      <c r="D18020">
        <v>-0.20570104</v>
      </c>
      <c r="E18020">
        <v>12.470923000000001</v>
      </c>
      <c r="F18020">
        <f t="shared" si="562"/>
        <v>0.16202800000000001</v>
      </c>
      <c r="G18020">
        <f t="shared" si="563"/>
        <v>12.359808566666667</v>
      </c>
    </row>
    <row r="18021" spans="1:7" x14ac:dyDescent="0.3">
      <c r="A18021" s="3" t="s">
        <v>16702</v>
      </c>
      <c r="B18021">
        <v>112.18689999999999</v>
      </c>
      <c r="C18021">
        <v>0.48611066000000003</v>
      </c>
      <c r="D18021">
        <v>-0.20814260000000001</v>
      </c>
      <c r="E18021">
        <v>12.465209</v>
      </c>
      <c r="F18021">
        <f t="shared" si="562"/>
        <v>0.16203688666666669</v>
      </c>
      <c r="G18021">
        <f t="shared" si="563"/>
        <v>12.354094122222222</v>
      </c>
    </row>
    <row r="18022" spans="1:7" x14ac:dyDescent="0.3">
      <c r="A18022" s="3" t="s">
        <v>16703</v>
      </c>
      <c r="B18022">
        <v>112.18689999999999</v>
      </c>
      <c r="C18022">
        <v>0.48613732999999998</v>
      </c>
      <c r="D18022">
        <v>-0.22401270000000001</v>
      </c>
      <c r="E18022">
        <v>12.465209</v>
      </c>
      <c r="F18022">
        <f t="shared" si="562"/>
        <v>0.16204577666666667</v>
      </c>
      <c r="G18022">
        <f t="shared" si="563"/>
        <v>12.354094122222222</v>
      </c>
    </row>
    <row r="18023" spans="1:7" x14ac:dyDescent="0.3">
      <c r="A18023" s="3" t="s">
        <v>16704</v>
      </c>
      <c r="B18023">
        <v>112.12784600000001</v>
      </c>
      <c r="C18023">
        <v>0.48615065000000002</v>
      </c>
      <c r="D18023">
        <v>-0.21180493</v>
      </c>
      <c r="E18023">
        <v>12.458648</v>
      </c>
      <c r="F18023">
        <f t="shared" si="562"/>
        <v>0.16205021666666666</v>
      </c>
      <c r="G18023">
        <f t="shared" si="563"/>
        <v>12.347532566666667</v>
      </c>
    </row>
    <row r="18024" spans="1:7" x14ac:dyDescent="0.3">
      <c r="A18024" s="3" t="s">
        <v>16705</v>
      </c>
      <c r="B18024">
        <v>112.108795</v>
      </c>
      <c r="C18024">
        <v>0.48616397</v>
      </c>
      <c r="D18024">
        <v>-0.22767504</v>
      </c>
      <c r="E18024">
        <v>12.456531999999999</v>
      </c>
      <c r="F18024">
        <f t="shared" si="562"/>
        <v>0.16205465666666666</v>
      </c>
      <c r="G18024">
        <f t="shared" si="563"/>
        <v>12.345415788888889</v>
      </c>
    </row>
    <row r="18025" spans="1:7" x14ac:dyDescent="0.3">
      <c r="A18025" s="3" t="s">
        <v>16706</v>
      </c>
      <c r="B18025">
        <v>112.08213000000001</v>
      </c>
      <c r="C18025">
        <v>0.48619065</v>
      </c>
      <c r="D18025">
        <v>-0.24354513999999999</v>
      </c>
      <c r="E18025">
        <v>12.453568000000001</v>
      </c>
      <c r="F18025">
        <f t="shared" si="562"/>
        <v>0.16206355</v>
      </c>
      <c r="G18025">
        <f t="shared" si="563"/>
        <v>12.342453011111111</v>
      </c>
    </row>
    <row r="18026" spans="1:7" x14ac:dyDescent="0.3">
      <c r="A18026" s="3" t="s">
        <v>16707</v>
      </c>
      <c r="B18026">
        <v>112.03451</v>
      </c>
      <c r="C18026">
        <v>0.48620396999999999</v>
      </c>
      <c r="D18026">
        <v>-0.2459867</v>
      </c>
      <c r="E18026">
        <v>12.448276999999999</v>
      </c>
      <c r="F18026">
        <f t="shared" si="562"/>
        <v>0.16206799</v>
      </c>
      <c r="G18026">
        <f t="shared" si="563"/>
        <v>12.3371619</v>
      </c>
    </row>
    <row r="18027" spans="1:7" x14ac:dyDescent="0.3">
      <c r="A18027" s="3" t="s">
        <v>16708</v>
      </c>
      <c r="B18027">
        <v>112.02307999999999</v>
      </c>
      <c r="C18027">
        <v>0.48623063999999999</v>
      </c>
      <c r="D18027">
        <v>-0.24720748000000001</v>
      </c>
      <c r="E18027">
        <v>12.447008</v>
      </c>
      <c r="F18027">
        <f t="shared" si="562"/>
        <v>0.16207688000000001</v>
      </c>
      <c r="G18027">
        <f t="shared" si="563"/>
        <v>12.3358919</v>
      </c>
    </row>
    <row r="18028" spans="1:7" x14ac:dyDescent="0.3">
      <c r="A18028" s="3" t="s">
        <v>16709</v>
      </c>
      <c r="B18028">
        <v>111.9545</v>
      </c>
      <c r="C18028">
        <v>0.48624395999999998</v>
      </c>
      <c r="D18028">
        <v>-0.26307760000000002</v>
      </c>
      <c r="E18028">
        <v>12.439387999999999</v>
      </c>
      <c r="F18028">
        <f t="shared" si="562"/>
        <v>0.16208132</v>
      </c>
      <c r="G18028">
        <f t="shared" si="563"/>
        <v>12.328271899999999</v>
      </c>
    </row>
    <row r="18029" spans="1:7" x14ac:dyDescent="0.3">
      <c r="A18029" s="3" t="s">
        <v>16710</v>
      </c>
      <c r="B18029">
        <v>111.948784</v>
      </c>
      <c r="C18029">
        <v>0.48625728000000001</v>
      </c>
      <c r="D18029">
        <v>-0.27894767999999998</v>
      </c>
      <c r="E18029">
        <v>12.438753</v>
      </c>
      <c r="F18029">
        <f t="shared" si="562"/>
        <v>0.16208576</v>
      </c>
      <c r="G18029">
        <f t="shared" si="563"/>
        <v>12.327636788888888</v>
      </c>
    </row>
    <row r="18030" spans="1:7" x14ac:dyDescent="0.3">
      <c r="A18030" s="3" t="s">
        <v>16711</v>
      </c>
      <c r="B18030">
        <v>111.9145</v>
      </c>
      <c r="C18030">
        <v>0.4862706</v>
      </c>
      <c r="D18030">
        <v>-0.29481780000000002</v>
      </c>
      <c r="E18030">
        <v>12.434943000000001</v>
      </c>
      <c r="F18030">
        <f t="shared" si="562"/>
        <v>0.16209019999999999</v>
      </c>
      <c r="G18030">
        <f t="shared" si="563"/>
        <v>12.323827455555556</v>
      </c>
    </row>
    <row r="18031" spans="1:7" x14ac:dyDescent="0.3">
      <c r="A18031" s="3" t="s">
        <v>16712</v>
      </c>
      <c r="B18031">
        <v>111.87067999999999</v>
      </c>
      <c r="C18031">
        <v>0.4862706</v>
      </c>
      <c r="D18031">
        <v>-0.30946713999999997</v>
      </c>
      <c r="E18031">
        <v>12.430073999999999</v>
      </c>
      <c r="F18031">
        <f t="shared" si="562"/>
        <v>0.16209019999999999</v>
      </c>
      <c r="G18031">
        <f t="shared" si="563"/>
        <v>12.318958566666666</v>
      </c>
    </row>
    <row r="18032" spans="1:7" x14ac:dyDescent="0.3">
      <c r="A18032" s="3" t="s">
        <v>16713</v>
      </c>
      <c r="B18032">
        <v>111.85735</v>
      </c>
      <c r="C18032">
        <v>0.48628396000000002</v>
      </c>
      <c r="D18032">
        <v>-0.32411646999999999</v>
      </c>
      <c r="E18032">
        <v>12.428594</v>
      </c>
      <c r="F18032">
        <f t="shared" si="562"/>
        <v>0.16209465333333334</v>
      </c>
      <c r="G18032">
        <f t="shared" si="563"/>
        <v>12.317477455555554</v>
      </c>
    </row>
    <row r="18033" spans="1:7" x14ac:dyDescent="0.3">
      <c r="A18033" s="3" t="s">
        <v>16714</v>
      </c>
      <c r="B18033">
        <v>111.69544</v>
      </c>
      <c r="C18033">
        <v>0.48629728</v>
      </c>
      <c r="D18033">
        <v>-0.33998655999999999</v>
      </c>
      <c r="E18033">
        <v>12.410603</v>
      </c>
      <c r="F18033">
        <f t="shared" si="562"/>
        <v>0.16209909333333333</v>
      </c>
      <c r="G18033">
        <f t="shared" si="563"/>
        <v>12.299487455555557</v>
      </c>
    </row>
    <row r="18034" spans="1:7" x14ac:dyDescent="0.3">
      <c r="A18034" s="3" t="s">
        <v>16715</v>
      </c>
      <c r="B18034">
        <v>111.60972599999999</v>
      </c>
      <c r="C18034">
        <v>0.48632392000000002</v>
      </c>
      <c r="D18034">
        <v>-0.34242812</v>
      </c>
      <c r="E18034">
        <v>12.401078999999999</v>
      </c>
      <c r="F18034">
        <f t="shared" si="562"/>
        <v>0.16210797333333335</v>
      </c>
      <c r="G18034">
        <f t="shared" si="563"/>
        <v>12.289963677777777</v>
      </c>
    </row>
    <row r="18035" spans="1:7" x14ac:dyDescent="0.3">
      <c r="A18035" s="3" t="s">
        <v>16716</v>
      </c>
      <c r="B18035">
        <v>111.54686</v>
      </c>
      <c r="C18035">
        <v>0.48633726999999999</v>
      </c>
      <c r="D18035">
        <v>-0.35829823999999999</v>
      </c>
      <c r="E18035">
        <v>12.3940935</v>
      </c>
      <c r="F18035">
        <f t="shared" si="562"/>
        <v>0.16211242333333334</v>
      </c>
      <c r="G18035">
        <f t="shared" si="563"/>
        <v>12.282978566666666</v>
      </c>
    </row>
    <row r="18036" spans="1:7" x14ac:dyDescent="0.3">
      <c r="A18036" s="3" t="s">
        <v>16717</v>
      </c>
      <c r="B18036">
        <v>111.46304000000001</v>
      </c>
      <c r="C18036">
        <v>0.48636392000000001</v>
      </c>
      <c r="D18036">
        <v>-0.3607398</v>
      </c>
      <c r="E18036">
        <v>12.384781</v>
      </c>
      <c r="F18036">
        <f t="shared" si="562"/>
        <v>0.16212130666666666</v>
      </c>
      <c r="G18036">
        <f t="shared" si="563"/>
        <v>12.273665233333334</v>
      </c>
    </row>
    <row r="18037" spans="1:7" x14ac:dyDescent="0.3">
      <c r="A18037" s="3" t="s">
        <v>16718</v>
      </c>
      <c r="B18037">
        <v>111.46686</v>
      </c>
      <c r="C18037">
        <v>0.48637726999999997</v>
      </c>
      <c r="D18037">
        <v>-0.3766099</v>
      </c>
      <c r="E18037">
        <v>12.385204999999999</v>
      </c>
      <c r="F18037">
        <f t="shared" si="562"/>
        <v>0.16212575666666665</v>
      </c>
      <c r="G18037">
        <f t="shared" si="563"/>
        <v>12.274089677777777</v>
      </c>
    </row>
    <row r="18038" spans="1:7" x14ac:dyDescent="0.3">
      <c r="A18038" s="3" t="s">
        <v>16719</v>
      </c>
      <c r="B18038">
        <v>111.40209</v>
      </c>
      <c r="C18038">
        <v>0.48637726999999997</v>
      </c>
      <c r="D18038">
        <v>-0.40590854999999998</v>
      </c>
      <c r="E18038">
        <v>12.378009</v>
      </c>
      <c r="F18038">
        <f t="shared" si="562"/>
        <v>0.16212575666666665</v>
      </c>
      <c r="G18038">
        <f t="shared" si="563"/>
        <v>12.266893011111112</v>
      </c>
    </row>
    <row r="18039" spans="1:7" x14ac:dyDescent="0.3">
      <c r="A18039" s="3" t="s">
        <v>16720</v>
      </c>
      <c r="B18039">
        <v>111.179214</v>
      </c>
      <c r="C18039">
        <v>0.48639060000000001</v>
      </c>
      <c r="D18039">
        <v>-0.40712935</v>
      </c>
      <c r="E18039">
        <v>12.353244999999999</v>
      </c>
      <c r="F18039">
        <f t="shared" si="562"/>
        <v>0.1621302</v>
      </c>
      <c r="G18039">
        <f t="shared" si="563"/>
        <v>12.242129011111111</v>
      </c>
    </row>
    <row r="18040" spans="1:7" x14ac:dyDescent="0.3">
      <c r="A18040" s="3" t="s">
        <v>16721</v>
      </c>
      <c r="B18040">
        <v>110.71634</v>
      </c>
      <c r="C18040">
        <v>0.48653721999999999</v>
      </c>
      <c r="D18040">
        <v>-0.28505158000000003</v>
      </c>
      <c r="E18040">
        <v>12.301814</v>
      </c>
      <c r="F18040">
        <f t="shared" si="562"/>
        <v>0.16217907333333334</v>
      </c>
      <c r="G18040">
        <f t="shared" si="563"/>
        <v>12.190698566666667</v>
      </c>
    </row>
    <row r="18041" spans="1:7" x14ac:dyDescent="0.3">
      <c r="A18041" s="3" t="s">
        <v>16722</v>
      </c>
      <c r="B18041">
        <v>110.699196</v>
      </c>
      <c r="C18041">
        <v>0.48683047000000002</v>
      </c>
      <c r="D18041">
        <v>-1.15973875E-2</v>
      </c>
      <c r="E18041">
        <v>12.299910000000001</v>
      </c>
      <c r="F18041">
        <f t="shared" si="562"/>
        <v>0.16227682333333335</v>
      </c>
      <c r="G18041">
        <f t="shared" si="563"/>
        <v>12.188793677777777</v>
      </c>
    </row>
    <row r="18042" spans="1:7" x14ac:dyDescent="0.3">
      <c r="A18042" s="3" t="s">
        <v>16723</v>
      </c>
      <c r="B18042">
        <v>110.66492</v>
      </c>
      <c r="C18042">
        <v>0.48677713</v>
      </c>
      <c r="D18042">
        <v>-8.4844045000000007E-2</v>
      </c>
      <c r="E18042">
        <v>12.296101</v>
      </c>
      <c r="F18042">
        <f t="shared" si="562"/>
        <v>0.16225904333333332</v>
      </c>
      <c r="G18042">
        <f t="shared" si="563"/>
        <v>12.184985233333332</v>
      </c>
    </row>
    <row r="18043" spans="1:7" x14ac:dyDescent="0.3">
      <c r="A18043" s="3" t="s">
        <v>16724</v>
      </c>
      <c r="B18043">
        <v>110.55443</v>
      </c>
      <c r="C18043">
        <v>0.48668384999999997</v>
      </c>
      <c r="D18043">
        <v>-0.21424647999999999</v>
      </c>
      <c r="E18043">
        <v>12.283823999999999</v>
      </c>
      <c r="F18043">
        <f t="shared" si="562"/>
        <v>0.16222794999999998</v>
      </c>
      <c r="G18043">
        <f t="shared" si="563"/>
        <v>12.172708566666666</v>
      </c>
    </row>
    <row r="18044" spans="1:7" x14ac:dyDescent="0.3">
      <c r="A18044" s="3" t="s">
        <v>16725</v>
      </c>
      <c r="B18044">
        <v>110.48014000000001</v>
      </c>
      <c r="C18044">
        <v>0.48669717000000001</v>
      </c>
      <c r="D18044">
        <v>-0.24476592</v>
      </c>
      <c r="E18044">
        <v>12.275569000000001</v>
      </c>
      <c r="F18044">
        <f t="shared" si="562"/>
        <v>0.16223239</v>
      </c>
      <c r="G18044">
        <f t="shared" si="563"/>
        <v>12.164454122222223</v>
      </c>
    </row>
    <row r="18045" spans="1:7" x14ac:dyDescent="0.3">
      <c r="A18045" s="3" t="s">
        <v>16726</v>
      </c>
      <c r="B18045">
        <v>110.35632</v>
      </c>
      <c r="C18045">
        <v>0.48669717000000001</v>
      </c>
      <c r="D18045">
        <v>-0.27406457000000001</v>
      </c>
      <c r="E18045">
        <v>12.261813</v>
      </c>
      <c r="F18045">
        <f t="shared" si="562"/>
        <v>0.16223239</v>
      </c>
      <c r="G18045">
        <f t="shared" si="563"/>
        <v>12.150696344444444</v>
      </c>
    </row>
    <row r="18046" spans="1:7" x14ac:dyDescent="0.3">
      <c r="A18046" s="3" t="s">
        <v>16727</v>
      </c>
      <c r="B18046">
        <v>110.25536</v>
      </c>
      <c r="C18046">
        <v>0.48669717000000001</v>
      </c>
      <c r="D18046">
        <v>-0.30336322999999998</v>
      </c>
      <c r="E18046">
        <v>12.250595000000001</v>
      </c>
      <c r="F18046">
        <f t="shared" si="562"/>
        <v>0.16223239</v>
      </c>
      <c r="G18046">
        <f t="shared" si="563"/>
        <v>12.139478566666666</v>
      </c>
    </row>
    <row r="18047" spans="1:7" x14ac:dyDescent="0.3">
      <c r="A18047" s="3" t="s">
        <v>16728</v>
      </c>
      <c r="B18047">
        <v>110.24012</v>
      </c>
      <c r="C18047">
        <v>0.48669717000000001</v>
      </c>
      <c r="D18047">
        <v>-0.31801256999999999</v>
      </c>
      <c r="E18047">
        <v>12.248901</v>
      </c>
      <c r="F18047">
        <f t="shared" si="562"/>
        <v>0.16223239</v>
      </c>
      <c r="G18047">
        <f t="shared" si="563"/>
        <v>12.137785233333334</v>
      </c>
    </row>
    <row r="18048" spans="1:7" x14ac:dyDescent="0.3">
      <c r="A18048" s="3" t="s">
        <v>16729</v>
      </c>
      <c r="B18048">
        <v>110.1144</v>
      </c>
      <c r="C18048">
        <v>0.48671049999999999</v>
      </c>
      <c r="D18048">
        <v>-0.33266190000000001</v>
      </c>
      <c r="E18048">
        <v>12.234933</v>
      </c>
      <c r="F18048">
        <f t="shared" si="562"/>
        <v>0.16223683333333333</v>
      </c>
      <c r="G18048">
        <f t="shared" si="563"/>
        <v>12.123816344444444</v>
      </c>
    </row>
    <row r="18049" spans="1:7" x14ac:dyDescent="0.3">
      <c r="A18049" s="3" t="s">
        <v>16730</v>
      </c>
      <c r="B18049">
        <v>110.04201500000001</v>
      </c>
      <c r="C18049">
        <v>0.48671049999999999</v>
      </c>
      <c r="D18049">
        <v>-0.36196055999999999</v>
      </c>
      <c r="E18049">
        <v>12.226889999999999</v>
      </c>
      <c r="F18049">
        <f t="shared" si="562"/>
        <v>0.16223683333333333</v>
      </c>
      <c r="G18049">
        <f t="shared" si="563"/>
        <v>12.115773566666668</v>
      </c>
    </row>
    <row r="18050" spans="1:7" x14ac:dyDescent="0.3">
      <c r="A18050" s="3" t="s">
        <v>16731</v>
      </c>
      <c r="B18050">
        <v>109.979164</v>
      </c>
      <c r="C18050">
        <v>0.48672379999999998</v>
      </c>
      <c r="D18050">
        <v>-0.37783067999999997</v>
      </c>
      <c r="E18050">
        <v>12.219905000000001</v>
      </c>
      <c r="F18050">
        <f t="shared" si="562"/>
        <v>0.16224126666666666</v>
      </c>
      <c r="G18050">
        <f t="shared" si="563"/>
        <v>12.108790122222223</v>
      </c>
    </row>
    <row r="18051" spans="1:7" x14ac:dyDescent="0.3">
      <c r="A18051" s="3" t="s">
        <v>16732</v>
      </c>
      <c r="B18051">
        <v>109.87249</v>
      </c>
      <c r="C18051">
        <v>0.48673716</v>
      </c>
      <c r="D18051">
        <v>-0.39370077999999997</v>
      </c>
      <c r="E18051">
        <v>12.208053</v>
      </c>
      <c r="F18051">
        <f t="shared" si="562"/>
        <v>0.16224572000000001</v>
      </c>
      <c r="G18051">
        <f t="shared" si="563"/>
        <v>12.096937455555555</v>
      </c>
    </row>
    <row r="18052" spans="1:7" x14ac:dyDescent="0.3">
      <c r="A18052" s="3" t="s">
        <v>16733</v>
      </c>
      <c r="B18052">
        <v>109.84582</v>
      </c>
      <c r="C18052">
        <v>0.48673716</v>
      </c>
      <c r="D18052">
        <v>-0.42299944</v>
      </c>
      <c r="E18052">
        <v>12.205088999999999</v>
      </c>
      <c r="F18052">
        <f t="shared" si="562"/>
        <v>0.16224572000000001</v>
      </c>
      <c r="G18052">
        <f t="shared" si="563"/>
        <v>12.093974122222223</v>
      </c>
    </row>
    <row r="18053" spans="1:7" x14ac:dyDescent="0.3">
      <c r="A18053" s="3" t="s">
        <v>16734</v>
      </c>
      <c r="B18053">
        <v>109.75248000000001</v>
      </c>
      <c r="C18053">
        <v>0.48675047999999999</v>
      </c>
      <c r="D18053">
        <v>-0.43886956999999999</v>
      </c>
      <c r="E18053">
        <v>12.194718</v>
      </c>
      <c r="F18053">
        <f t="shared" si="562"/>
        <v>0.16225016</v>
      </c>
      <c r="G18053">
        <f t="shared" si="563"/>
        <v>12.083603011111112</v>
      </c>
    </row>
    <row r="18054" spans="1:7" x14ac:dyDescent="0.3">
      <c r="A18054" s="3" t="s">
        <v>16735</v>
      </c>
      <c r="B18054">
        <v>109.72391</v>
      </c>
      <c r="C18054">
        <v>0.48708380000000001</v>
      </c>
      <c r="D18054">
        <v>-0.15198681999999999</v>
      </c>
      <c r="E18054">
        <v>12.191545</v>
      </c>
      <c r="F18054">
        <f t="shared" ref="F18054:F18117" si="564">C18054/3</f>
        <v>0.16236126666666667</v>
      </c>
      <c r="G18054">
        <f t="shared" ref="G18054:G18117" si="565">(B18054-$B$5)/9</f>
        <v>12.080428566666667</v>
      </c>
    </row>
    <row r="18055" spans="1:7" x14ac:dyDescent="0.3">
      <c r="A18055" s="3" t="s">
        <v>16736</v>
      </c>
      <c r="B18055">
        <v>109.817245</v>
      </c>
      <c r="C18055">
        <v>0.48725706000000002</v>
      </c>
      <c r="D18055">
        <v>3.8454494999999998E-2</v>
      </c>
      <c r="E18055">
        <v>12.201915</v>
      </c>
      <c r="F18055">
        <f t="shared" si="564"/>
        <v>0.16241902</v>
      </c>
      <c r="G18055">
        <f t="shared" si="565"/>
        <v>12.090799122222222</v>
      </c>
    </row>
    <row r="18056" spans="1:7" x14ac:dyDescent="0.3">
      <c r="A18056" s="3" t="s">
        <v>16737</v>
      </c>
      <c r="B18056">
        <v>109.83439</v>
      </c>
      <c r="C18056">
        <v>0.48717706999999999</v>
      </c>
      <c r="D18056">
        <v>-7.8740160000000003E-2</v>
      </c>
      <c r="E18056">
        <v>12.20382</v>
      </c>
      <c r="F18056">
        <f t="shared" si="564"/>
        <v>0.16239235666666665</v>
      </c>
      <c r="G18056">
        <f t="shared" si="565"/>
        <v>12.092704122222223</v>
      </c>
    </row>
    <row r="18057" spans="1:7" x14ac:dyDescent="0.3">
      <c r="A18057" s="3" t="s">
        <v>16738</v>
      </c>
      <c r="B18057">
        <v>109.84010000000001</v>
      </c>
      <c r="C18057">
        <v>0.48713709999999999</v>
      </c>
      <c r="D18057">
        <v>-0.15076603999999999</v>
      </c>
      <c r="E18057">
        <v>12.204454</v>
      </c>
      <c r="F18057">
        <f t="shared" si="564"/>
        <v>0.16237903333333334</v>
      </c>
      <c r="G18057">
        <f t="shared" si="565"/>
        <v>12.093338566666667</v>
      </c>
    </row>
    <row r="18058" spans="1:7" x14ac:dyDescent="0.3">
      <c r="A18058" s="3" t="s">
        <v>16739</v>
      </c>
      <c r="B18058">
        <v>109.77343</v>
      </c>
      <c r="C18058">
        <v>0.48715043000000002</v>
      </c>
      <c r="D18058">
        <v>-0.16663615000000001</v>
      </c>
      <c r="E18058">
        <v>12.197046</v>
      </c>
      <c r="F18058">
        <f t="shared" si="564"/>
        <v>0.16238347666666667</v>
      </c>
      <c r="G18058">
        <f t="shared" si="565"/>
        <v>12.08593078888889</v>
      </c>
    </row>
    <row r="18059" spans="1:7" x14ac:dyDescent="0.3">
      <c r="A18059" s="3" t="s">
        <v>16740</v>
      </c>
      <c r="B18059">
        <v>109.695335</v>
      </c>
      <c r="C18059">
        <v>0.48715043000000002</v>
      </c>
      <c r="D18059">
        <v>-0.19593482000000001</v>
      </c>
      <c r="E18059">
        <v>12.188370000000001</v>
      </c>
      <c r="F18059">
        <f t="shared" si="564"/>
        <v>0.16238347666666667</v>
      </c>
      <c r="G18059">
        <f t="shared" si="565"/>
        <v>12.077253566666666</v>
      </c>
    </row>
    <row r="18060" spans="1:7" x14ac:dyDescent="0.3">
      <c r="A18060" s="3" t="s">
        <v>16741</v>
      </c>
      <c r="B18060">
        <v>109.624855</v>
      </c>
      <c r="C18060">
        <v>0.48715043000000002</v>
      </c>
      <c r="D18060">
        <v>-0.22523348000000001</v>
      </c>
      <c r="E18060">
        <v>12.180536999999999</v>
      </c>
      <c r="F18060">
        <f t="shared" si="564"/>
        <v>0.16238347666666667</v>
      </c>
      <c r="G18060">
        <f t="shared" si="565"/>
        <v>12.069422455555555</v>
      </c>
    </row>
    <row r="18061" spans="1:7" x14ac:dyDescent="0.3">
      <c r="A18061" s="3" t="s">
        <v>16742</v>
      </c>
      <c r="B18061">
        <v>109.542946</v>
      </c>
      <c r="C18061">
        <v>0.48715043000000002</v>
      </c>
      <c r="D18061">
        <v>-0.25453213000000002</v>
      </c>
      <c r="E18061">
        <v>12.171436999999999</v>
      </c>
      <c r="F18061">
        <f t="shared" si="564"/>
        <v>0.16238347666666667</v>
      </c>
      <c r="G18061">
        <f t="shared" si="565"/>
        <v>12.060321455555556</v>
      </c>
    </row>
    <row r="18062" spans="1:7" x14ac:dyDescent="0.3">
      <c r="A18062" s="3" t="s">
        <v>16743</v>
      </c>
      <c r="B18062">
        <v>109.485794</v>
      </c>
      <c r="C18062">
        <v>0.48715043000000002</v>
      </c>
      <c r="D18062">
        <v>-0.28383079999999999</v>
      </c>
      <c r="E18062">
        <v>12.165088000000001</v>
      </c>
      <c r="F18062">
        <f t="shared" si="564"/>
        <v>0.16238347666666667</v>
      </c>
      <c r="G18062">
        <f t="shared" si="565"/>
        <v>12.053971233333334</v>
      </c>
    </row>
    <row r="18063" spans="1:7" x14ac:dyDescent="0.3">
      <c r="A18063" s="3" t="s">
        <v>16744</v>
      </c>
      <c r="B18063">
        <v>109.381035</v>
      </c>
      <c r="C18063">
        <v>0.48716375000000001</v>
      </c>
      <c r="D18063">
        <v>-0.28505158000000003</v>
      </c>
      <c r="E18063">
        <v>12.153447</v>
      </c>
      <c r="F18063">
        <f t="shared" si="564"/>
        <v>0.16238791666666666</v>
      </c>
      <c r="G18063">
        <f t="shared" si="565"/>
        <v>12.042331344444444</v>
      </c>
    </row>
    <row r="18064" spans="1:7" x14ac:dyDescent="0.3">
      <c r="A18064" s="3" t="s">
        <v>16745</v>
      </c>
      <c r="B18064">
        <v>109.33722</v>
      </c>
      <c r="C18064">
        <v>0.48719043000000001</v>
      </c>
      <c r="D18064">
        <v>-0.28749313999999998</v>
      </c>
      <c r="E18064">
        <v>12.148578000000001</v>
      </c>
      <c r="F18064">
        <f t="shared" si="564"/>
        <v>0.16239681</v>
      </c>
      <c r="G18064">
        <f t="shared" si="565"/>
        <v>12.037463011111111</v>
      </c>
    </row>
    <row r="18065" spans="1:7" x14ac:dyDescent="0.3">
      <c r="A18065" s="3" t="s">
        <v>16746</v>
      </c>
      <c r="B18065">
        <v>109.25530999999999</v>
      </c>
      <c r="C18065">
        <v>0.48721706999999997</v>
      </c>
      <c r="D18065">
        <v>-0.28871390000000002</v>
      </c>
      <c r="E18065">
        <v>12.139476999999999</v>
      </c>
      <c r="F18065">
        <f t="shared" si="564"/>
        <v>0.16240568999999999</v>
      </c>
      <c r="G18065">
        <f t="shared" si="565"/>
        <v>12.0283619</v>
      </c>
    </row>
    <row r="18066" spans="1:7" x14ac:dyDescent="0.3">
      <c r="A18066" s="3" t="s">
        <v>16747</v>
      </c>
      <c r="B18066">
        <v>109.188644</v>
      </c>
      <c r="C18066">
        <v>0.48724373999999998</v>
      </c>
      <c r="D18066">
        <v>-0.29115545999999998</v>
      </c>
      <c r="E18066">
        <v>12.132071</v>
      </c>
      <c r="F18066">
        <f t="shared" si="564"/>
        <v>0.16241458</v>
      </c>
      <c r="G18066">
        <f t="shared" si="565"/>
        <v>12.020954566666667</v>
      </c>
    </row>
    <row r="18067" spans="1:7" x14ac:dyDescent="0.3">
      <c r="A18067" s="3" t="s">
        <v>16748</v>
      </c>
      <c r="B18067">
        <v>109.190544</v>
      </c>
      <c r="C18067">
        <v>0.48725706000000002</v>
      </c>
      <c r="D18067">
        <v>-0.30702558000000002</v>
      </c>
      <c r="E18067">
        <v>12.132281000000001</v>
      </c>
      <c r="F18067">
        <f t="shared" si="564"/>
        <v>0.16241902</v>
      </c>
      <c r="G18067">
        <f t="shared" si="565"/>
        <v>12.021165677777779</v>
      </c>
    </row>
    <row r="18068" spans="1:7" x14ac:dyDescent="0.3">
      <c r="A18068" s="3" t="s">
        <v>16749</v>
      </c>
      <c r="B18068">
        <v>109.127686</v>
      </c>
      <c r="C18068">
        <v>0.48728374000000002</v>
      </c>
      <c r="D18068">
        <v>-0.30946713999999997</v>
      </c>
      <c r="E18068">
        <v>12.125297</v>
      </c>
      <c r="F18068">
        <f t="shared" si="564"/>
        <v>0.16242791333333334</v>
      </c>
      <c r="G18068">
        <f t="shared" si="565"/>
        <v>12.014181455555555</v>
      </c>
    </row>
    <row r="18069" spans="1:7" x14ac:dyDescent="0.3">
      <c r="A18069" s="3" t="s">
        <v>16750</v>
      </c>
      <c r="B18069">
        <v>109.08578</v>
      </c>
      <c r="C18069">
        <v>0.48732370000000003</v>
      </c>
      <c r="D18069">
        <v>-0.29848012000000002</v>
      </c>
      <c r="E18069">
        <v>12.120641000000001</v>
      </c>
      <c r="F18069">
        <f t="shared" si="564"/>
        <v>0.16244123333333335</v>
      </c>
      <c r="G18069">
        <f t="shared" si="565"/>
        <v>12.009525233333333</v>
      </c>
    </row>
    <row r="18070" spans="1:7" x14ac:dyDescent="0.3">
      <c r="A18070" s="3" t="s">
        <v>16751</v>
      </c>
      <c r="B18070">
        <v>109.057205</v>
      </c>
      <c r="C18070">
        <v>0.48736370000000001</v>
      </c>
      <c r="D18070">
        <v>-0.28627235000000001</v>
      </c>
      <c r="E18070">
        <v>12.117466</v>
      </c>
      <c r="F18070">
        <f t="shared" si="564"/>
        <v>0.16245456666666666</v>
      </c>
      <c r="G18070">
        <f t="shared" si="565"/>
        <v>12.006350233333333</v>
      </c>
    </row>
    <row r="18071" spans="1:7" x14ac:dyDescent="0.3">
      <c r="A18071" s="3" t="s">
        <v>16752</v>
      </c>
      <c r="B18071">
        <v>109.00196</v>
      </c>
      <c r="C18071">
        <v>0.48739037000000002</v>
      </c>
      <c r="D18071">
        <v>-0.27406457000000001</v>
      </c>
      <c r="E18071">
        <v>12.111326999999999</v>
      </c>
      <c r="F18071">
        <f t="shared" si="564"/>
        <v>0.16246345666666667</v>
      </c>
      <c r="G18071">
        <f t="shared" si="565"/>
        <v>12.0002119</v>
      </c>
    </row>
    <row r="18072" spans="1:7" x14ac:dyDescent="0.3">
      <c r="A18072" s="3" t="s">
        <v>16753</v>
      </c>
      <c r="B18072">
        <v>109.00196</v>
      </c>
      <c r="C18072">
        <v>0.48743033000000002</v>
      </c>
      <c r="D18072">
        <v>-0.2618568</v>
      </c>
      <c r="E18072">
        <v>12.111326999999999</v>
      </c>
      <c r="F18072">
        <f t="shared" si="564"/>
        <v>0.16247677666666668</v>
      </c>
      <c r="G18072">
        <f t="shared" si="565"/>
        <v>12.0002119</v>
      </c>
    </row>
    <row r="18073" spans="1:7" x14ac:dyDescent="0.3">
      <c r="A18073" s="3" t="s">
        <v>16754</v>
      </c>
      <c r="B18073">
        <v>108.94862000000001</v>
      </c>
      <c r="C18073">
        <v>0.48745699999999997</v>
      </c>
      <c r="D18073">
        <v>-0.26429835000000002</v>
      </c>
      <c r="E18073">
        <v>12.105402</v>
      </c>
      <c r="F18073">
        <f t="shared" si="564"/>
        <v>0.16248566666666667</v>
      </c>
      <c r="G18073">
        <f t="shared" si="565"/>
        <v>11.994285233333335</v>
      </c>
    </row>
    <row r="18074" spans="1:7" x14ac:dyDescent="0.3">
      <c r="A18074" s="3" t="s">
        <v>16755</v>
      </c>
      <c r="B18074">
        <v>108.94862000000001</v>
      </c>
      <c r="C18074">
        <v>0.48749700000000001</v>
      </c>
      <c r="D18074">
        <v>-0.25331136999999998</v>
      </c>
      <c r="E18074">
        <v>12.105402</v>
      </c>
      <c r="F18074">
        <f t="shared" si="564"/>
        <v>0.162499</v>
      </c>
      <c r="G18074">
        <f t="shared" si="565"/>
        <v>11.994285233333335</v>
      </c>
    </row>
    <row r="18075" spans="1:7" x14ac:dyDescent="0.3">
      <c r="A18075" s="3" t="s">
        <v>16756</v>
      </c>
      <c r="B18075">
        <v>108.92767000000001</v>
      </c>
      <c r="C18075">
        <v>0.487537</v>
      </c>
      <c r="D18075">
        <v>-0.24110359000000001</v>
      </c>
      <c r="E18075">
        <v>12.103073999999999</v>
      </c>
      <c r="F18075">
        <f t="shared" si="564"/>
        <v>0.16251233333333334</v>
      </c>
      <c r="G18075">
        <f t="shared" si="565"/>
        <v>11.991957455555557</v>
      </c>
    </row>
    <row r="18076" spans="1:7" x14ac:dyDescent="0.3">
      <c r="A18076" s="3" t="s">
        <v>16757</v>
      </c>
      <c r="B18076">
        <v>108.87623600000001</v>
      </c>
      <c r="C18076">
        <v>0.48756364000000002</v>
      </c>
      <c r="D18076">
        <v>-0.24110359000000001</v>
      </c>
      <c r="E18076">
        <v>12.097359000000001</v>
      </c>
      <c r="F18076">
        <f t="shared" si="564"/>
        <v>0.16252121333333333</v>
      </c>
      <c r="G18076">
        <f t="shared" si="565"/>
        <v>11.986242566666668</v>
      </c>
    </row>
    <row r="18077" spans="1:7" x14ac:dyDescent="0.3">
      <c r="A18077" s="3" t="s">
        <v>16758</v>
      </c>
      <c r="B18077">
        <v>108.88006</v>
      </c>
      <c r="C18077">
        <v>0.48759029999999998</v>
      </c>
      <c r="D18077">
        <v>-0.24354513999999999</v>
      </c>
      <c r="E18077">
        <v>12.097782</v>
      </c>
      <c r="F18077">
        <f t="shared" si="564"/>
        <v>0.16253009999999998</v>
      </c>
      <c r="G18077">
        <f t="shared" si="565"/>
        <v>11.986667455555555</v>
      </c>
    </row>
    <row r="18078" spans="1:7" x14ac:dyDescent="0.3">
      <c r="A18078" s="3" t="s">
        <v>16759</v>
      </c>
      <c r="B18078">
        <v>108.81529</v>
      </c>
      <c r="C18078">
        <v>0.48761695999999999</v>
      </c>
      <c r="D18078">
        <v>-0.2459867</v>
      </c>
      <c r="E18078">
        <v>12.090586</v>
      </c>
      <c r="F18078">
        <f t="shared" si="564"/>
        <v>0.16253898666666666</v>
      </c>
      <c r="G18078">
        <f t="shared" si="565"/>
        <v>11.979470788888889</v>
      </c>
    </row>
    <row r="18079" spans="1:7" x14ac:dyDescent="0.3">
      <c r="A18079" s="3" t="s">
        <v>16760</v>
      </c>
      <c r="B18079">
        <v>108.79624</v>
      </c>
      <c r="C18079">
        <v>0.48764362999999999</v>
      </c>
      <c r="D18079">
        <v>-0.23377892</v>
      </c>
      <c r="E18079">
        <v>12.0884695</v>
      </c>
      <c r="F18079">
        <f t="shared" si="564"/>
        <v>0.16254787666666667</v>
      </c>
      <c r="G18079">
        <f t="shared" si="565"/>
        <v>11.977354122222222</v>
      </c>
    </row>
    <row r="18080" spans="1:7" x14ac:dyDescent="0.3">
      <c r="A18080" s="3" t="s">
        <v>16761</v>
      </c>
      <c r="B18080">
        <v>108.79433400000001</v>
      </c>
      <c r="C18080">
        <v>0.48767027000000002</v>
      </c>
      <c r="D18080">
        <v>-0.23377892</v>
      </c>
      <c r="E18080">
        <v>12.088257</v>
      </c>
      <c r="F18080">
        <f t="shared" si="564"/>
        <v>0.16255675666666666</v>
      </c>
      <c r="G18080">
        <f t="shared" si="565"/>
        <v>11.977142344444445</v>
      </c>
    </row>
    <row r="18081" spans="1:7" x14ac:dyDescent="0.3">
      <c r="A18081" s="3" t="s">
        <v>16762</v>
      </c>
      <c r="B18081">
        <v>108.741</v>
      </c>
      <c r="C18081">
        <v>0.48769695000000002</v>
      </c>
      <c r="D18081">
        <v>-0.23622048000000001</v>
      </c>
      <c r="E18081">
        <v>12.082331999999999</v>
      </c>
      <c r="F18081">
        <f t="shared" si="564"/>
        <v>0.16256565000000001</v>
      </c>
      <c r="G18081">
        <f t="shared" si="565"/>
        <v>11.971216344444445</v>
      </c>
    </row>
    <row r="18082" spans="1:7" x14ac:dyDescent="0.3">
      <c r="A18082" s="3" t="s">
        <v>16763</v>
      </c>
      <c r="B18082">
        <v>108.73528</v>
      </c>
      <c r="C18082">
        <v>0.48772359999999998</v>
      </c>
      <c r="D18082">
        <v>-0.23622048000000001</v>
      </c>
      <c r="E18082">
        <v>12.0816965</v>
      </c>
      <c r="F18082">
        <f t="shared" si="564"/>
        <v>0.16257453333333333</v>
      </c>
      <c r="G18082">
        <f t="shared" si="565"/>
        <v>11.970580788888888</v>
      </c>
    </row>
    <row r="18083" spans="1:7" x14ac:dyDescent="0.3">
      <c r="A18083" s="3" t="s">
        <v>16764</v>
      </c>
      <c r="B18083">
        <v>108.65719</v>
      </c>
      <c r="C18083">
        <v>0.48775025999999999</v>
      </c>
      <c r="D18083">
        <v>-0.23866203</v>
      </c>
      <c r="E18083">
        <v>12.07302</v>
      </c>
      <c r="F18083">
        <f t="shared" si="564"/>
        <v>0.16258342000000001</v>
      </c>
      <c r="G18083">
        <f t="shared" si="565"/>
        <v>11.961904122222222</v>
      </c>
    </row>
    <row r="18084" spans="1:7" x14ac:dyDescent="0.3">
      <c r="A18084" s="3" t="s">
        <v>16765</v>
      </c>
      <c r="B18084">
        <v>108.65719</v>
      </c>
      <c r="C18084">
        <v>0.48777690000000001</v>
      </c>
      <c r="D18084">
        <v>-0.23988281</v>
      </c>
      <c r="E18084">
        <v>12.07302</v>
      </c>
      <c r="F18084">
        <f t="shared" si="564"/>
        <v>0.1625923</v>
      </c>
      <c r="G18084">
        <f t="shared" si="565"/>
        <v>11.961904122222222</v>
      </c>
    </row>
    <row r="18085" spans="1:7" x14ac:dyDescent="0.3">
      <c r="A18085" s="3" t="s">
        <v>16766</v>
      </c>
      <c r="B18085">
        <v>108.622894</v>
      </c>
      <c r="C18085">
        <v>0.48780358000000001</v>
      </c>
      <c r="D18085">
        <v>-0.24110359000000001</v>
      </c>
      <c r="E18085">
        <v>12.069209000000001</v>
      </c>
      <c r="F18085">
        <f t="shared" si="564"/>
        <v>0.16260119333333334</v>
      </c>
      <c r="G18085">
        <f t="shared" si="565"/>
        <v>11.958093455555556</v>
      </c>
    </row>
    <row r="18086" spans="1:7" x14ac:dyDescent="0.3">
      <c r="A18086" s="3" t="s">
        <v>16767</v>
      </c>
      <c r="B18086">
        <v>108.55051400000001</v>
      </c>
      <c r="C18086">
        <v>0.4878169</v>
      </c>
      <c r="D18086">
        <v>-0.25697367999999998</v>
      </c>
      <c r="E18086">
        <v>12.061168</v>
      </c>
      <c r="F18086">
        <f t="shared" si="564"/>
        <v>0.16260563333333333</v>
      </c>
      <c r="G18086">
        <f t="shared" si="565"/>
        <v>11.950051233333333</v>
      </c>
    </row>
    <row r="18087" spans="1:7" x14ac:dyDescent="0.3">
      <c r="A18087" s="3" t="s">
        <v>16768</v>
      </c>
      <c r="B18087">
        <v>108.552414</v>
      </c>
      <c r="C18087">
        <v>0.48783021999999998</v>
      </c>
      <c r="D18087">
        <v>-0.25819448</v>
      </c>
      <c r="E18087">
        <v>12.0613785</v>
      </c>
      <c r="F18087">
        <f t="shared" si="564"/>
        <v>0.16261007333333333</v>
      </c>
      <c r="G18087">
        <f t="shared" si="565"/>
        <v>11.950262344444445</v>
      </c>
    </row>
    <row r="18088" spans="1:7" x14ac:dyDescent="0.3">
      <c r="A18088" s="3" t="s">
        <v>16769</v>
      </c>
      <c r="B18088">
        <v>108.500984</v>
      </c>
      <c r="C18088">
        <v>0.48785689999999998</v>
      </c>
      <c r="D18088">
        <v>-0.25941523999999999</v>
      </c>
      <c r="E18088">
        <v>12.055662999999999</v>
      </c>
      <c r="F18088">
        <f t="shared" si="564"/>
        <v>0.16261896666666667</v>
      </c>
      <c r="G18088">
        <f t="shared" si="565"/>
        <v>11.9445479</v>
      </c>
    </row>
    <row r="18089" spans="1:7" x14ac:dyDescent="0.3">
      <c r="A18089" s="3" t="s">
        <v>16770</v>
      </c>
      <c r="B18089">
        <v>108.47431</v>
      </c>
      <c r="C18089">
        <v>0.48788354</v>
      </c>
      <c r="D18089">
        <v>-0.27528535999999998</v>
      </c>
      <c r="E18089">
        <v>12.052699</v>
      </c>
      <c r="F18089">
        <f t="shared" si="564"/>
        <v>0.16262784666666666</v>
      </c>
      <c r="G18089">
        <f t="shared" si="565"/>
        <v>11.941584122222222</v>
      </c>
    </row>
    <row r="18090" spans="1:7" x14ac:dyDescent="0.3">
      <c r="A18090" s="3" t="s">
        <v>16771</v>
      </c>
      <c r="B18090">
        <v>108.44955400000001</v>
      </c>
      <c r="C18090">
        <v>0.48791020000000002</v>
      </c>
      <c r="D18090">
        <v>-0.26429835000000002</v>
      </c>
      <c r="E18090">
        <v>12.049950000000001</v>
      </c>
      <c r="F18090">
        <f t="shared" si="564"/>
        <v>0.16263673333333334</v>
      </c>
      <c r="G18090">
        <f t="shared" si="565"/>
        <v>11.938833455555557</v>
      </c>
    </row>
    <row r="18091" spans="1:7" x14ac:dyDescent="0.3">
      <c r="A18091" s="3" t="s">
        <v>16772</v>
      </c>
      <c r="B18091">
        <v>108.38859600000001</v>
      </c>
      <c r="C18091">
        <v>0.48792352999999999</v>
      </c>
      <c r="D18091">
        <v>-0.28016847</v>
      </c>
      <c r="E18091">
        <v>12.043176000000001</v>
      </c>
      <c r="F18091">
        <f t="shared" si="564"/>
        <v>0.16264117666666666</v>
      </c>
      <c r="G18091">
        <f t="shared" si="565"/>
        <v>11.932060344444444</v>
      </c>
    </row>
    <row r="18092" spans="1:7" x14ac:dyDescent="0.3">
      <c r="A18092" s="3" t="s">
        <v>16773</v>
      </c>
      <c r="B18092">
        <v>108.38859600000001</v>
      </c>
      <c r="C18092">
        <v>0.4879502</v>
      </c>
      <c r="D18092">
        <v>-0.28261003000000001</v>
      </c>
      <c r="E18092">
        <v>12.043176000000001</v>
      </c>
      <c r="F18092">
        <f t="shared" si="564"/>
        <v>0.16265006666666668</v>
      </c>
      <c r="G18092">
        <f t="shared" si="565"/>
        <v>11.932060344444444</v>
      </c>
    </row>
    <row r="18093" spans="1:7" x14ac:dyDescent="0.3">
      <c r="A18093" s="3" t="s">
        <v>16774</v>
      </c>
      <c r="B18093">
        <v>108.29716000000001</v>
      </c>
      <c r="C18093">
        <v>0.48796352999999998</v>
      </c>
      <c r="D18093">
        <v>-0.29848012000000002</v>
      </c>
      <c r="E18093">
        <v>12.033016</v>
      </c>
      <c r="F18093">
        <f t="shared" si="564"/>
        <v>0.16265451</v>
      </c>
      <c r="G18093">
        <f t="shared" si="565"/>
        <v>11.921900788888889</v>
      </c>
    </row>
    <row r="18094" spans="1:7" x14ac:dyDescent="0.3">
      <c r="A18094" s="3" t="s">
        <v>16775</v>
      </c>
      <c r="B18094">
        <v>108.295265</v>
      </c>
      <c r="C18094">
        <v>0.48797685000000002</v>
      </c>
      <c r="D18094">
        <v>-0.31435025</v>
      </c>
      <c r="E18094">
        <v>12.032805</v>
      </c>
      <c r="F18094">
        <f t="shared" si="564"/>
        <v>0.16265895</v>
      </c>
      <c r="G18094">
        <f t="shared" si="565"/>
        <v>11.921690233333333</v>
      </c>
    </row>
    <row r="18095" spans="1:7" x14ac:dyDescent="0.3">
      <c r="A18095" s="3" t="s">
        <v>16776</v>
      </c>
      <c r="B18095">
        <v>108.268585</v>
      </c>
      <c r="C18095">
        <v>0.48799019999999999</v>
      </c>
      <c r="D18095">
        <v>-0.31557099999999999</v>
      </c>
      <c r="E18095">
        <v>12.029840999999999</v>
      </c>
      <c r="F18095">
        <f t="shared" si="564"/>
        <v>0.16266339999999999</v>
      </c>
      <c r="G18095">
        <f t="shared" si="565"/>
        <v>11.918725788888889</v>
      </c>
    </row>
    <row r="18096" spans="1:7" x14ac:dyDescent="0.3">
      <c r="A18096" s="3" t="s">
        <v>16777</v>
      </c>
      <c r="B18096">
        <v>108.19620999999999</v>
      </c>
      <c r="C18096">
        <v>0.48800352000000002</v>
      </c>
      <c r="D18096">
        <v>-0.33144112999999997</v>
      </c>
      <c r="E18096">
        <v>12.021800000000001</v>
      </c>
      <c r="F18096">
        <f t="shared" si="564"/>
        <v>0.16266784000000001</v>
      </c>
      <c r="G18096">
        <f t="shared" si="565"/>
        <v>11.910684122222222</v>
      </c>
    </row>
    <row r="18097" spans="1:7" x14ac:dyDescent="0.3">
      <c r="A18097" s="3" t="s">
        <v>16778</v>
      </c>
      <c r="B18097">
        <v>108.19811</v>
      </c>
      <c r="C18097">
        <v>0.48801684000000001</v>
      </c>
      <c r="D18097">
        <v>-0.34731123000000003</v>
      </c>
      <c r="E18097">
        <v>12.022010999999999</v>
      </c>
      <c r="F18097">
        <f t="shared" si="564"/>
        <v>0.16267228</v>
      </c>
      <c r="G18097">
        <f t="shared" si="565"/>
        <v>11.910895233333333</v>
      </c>
    </row>
    <row r="18098" spans="1:7" x14ac:dyDescent="0.3">
      <c r="A18098" s="3" t="s">
        <v>16779</v>
      </c>
      <c r="B18098">
        <v>108.12000999999999</v>
      </c>
      <c r="C18098">
        <v>0.48804352000000001</v>
      </c>
      <c r="D18098">
        <v>-0.34853202</v>
      </c>
      <c r="E18098">
        <v>12.013332999999999</v>
      </c>
      <c r="F18098">
        <f t="shared" si="564"/>
        <v>0.16268117333333335</v>
      </c>
      <c r="G18098">
        <f t="shared" si="565"/>
        <v>11.902217455555554</v>
      </c>
    </row>
    <row r="18099" spans="1:7" x14ac:dyDescent="0.3">
      <c r="A18099" s="3" t="s">
        <v>16780</v>
      </c>
      <c r="B18099">
        <v>108.10287</v>
      </c>
      <c r="C18099">
        <v>0.48805683999999999</v>
      </c>
      <c r="D18099">
        <v>-0.36440212</v>
      </c>
      <c r="E18099">
        <v>12.011428</v>
      </c>
      <c r="F18099">
        <f t="shared" si="564"/>
        <v>0.16268561333333334</v>
      </c>
      <c r="G18099">
        <f t="shared" si="565"/>
        <v>11.900313011111111</v>
      </c>
    </row>
    <row r="18100" spans="1:7" x14ac:dyDescent="0.3">
      <c r="A18100" s="3" t="s">
        <v>16781</v>
      </c>
      <c r="B18100">
        <v>108.07049000000001</v>
      </c>
      <c r="C18100">
        <v>0.48807015999999998</v>
      </c>
      <c r="D18100">
        <v>-0.38027223999999998</v>
      </c>
      <c r="E18100">
        <v>12.007830999999999</v>
      </c>
      <c r="F18100">
        <f t="shared" si="564"/>
        <v>0.16269005333333333</v>
      </c>
      <c r="G18100">
        <f t="shared" si="565"/>
        <v>11.896715233333333</v>
      </c>
    </row>
    <row r="18101" spans="1:7" x14ac:dyDescent="0.3">
      <c r="A18101" s="3" t="s">
        <v>16782</v>
      </c>
      <c r="B18101">
        <v>108.00763000000001</v>
      </c>
      <c r="C18101">
        <v>0.48808348000000001</v>
      </c>
      <c r="D18101">
        <v>-0.39614232999999999</v>
      </c>
      <c r="E18101">
        <v>12.000847</v>
      </c>
      <c r="F18101">
        <f t="shared" si="564"/>
        <v>0.16269449333333333</v>
      </c>
      <c r="G18101">
        <f t="shared" si="565"/>
        <v>11.88973078888889</v>
      </c>
    </row>
    <row r="18102" spans="1:7" x14ac:dyDescent="0.3">
      <c r="A18102" s="3" t="s">
        <v>16783</v>
      </c>
      <c r="B18102">
        <v>107.99619</v>
      </c>
      <c r="C18102">
        <v>0.48809682999999998</v>
      </c>
      <c r="D18102">
        <v>-0.41079167</v>
      </c>
      <c r="E18102">
        <v>11.999575999999999</v>
      </c>
      <c r="F18102">
        <f t="shared" si="564"/>
        <v>0.16269894333333332</v>
      </c>
      <c r="G18102">
        <f t="shared" si="565"/>
        <v>11.888459677777778</v>
      </c>
    </row>
    <row r="18103" spans="1:7" x14ac:dyDescent="0.3">
      <c r="A18103" s="3" t="s">
        <v>16784</v>
      </c>
      <c r="B18103">
        <v>107.92</v>
      </c>
      <c r="C18103">
        <v>0.48811015000000002</v>
      </c>
      <c r="D18103">
        <v>-0.41201246000000002</v>
      </c>
      <c r="E18103">
        <v>11.991110000000001</v>
      </c>
      <c r="F18103">
        <f t="shared" si="564"/>
        <v>0.16270338333333334</v>
      </c>
      <c r="G18103">
        <f t="shared" si="565"/>
        <v>11.879994122222222</v>
      </c>
    </row>
    <row r="18104" spans="1:7" x14ac:dyDescent="0.3">
      <c r="A18104" s="3" t="s">
        <v>16785</v>
      </c>
      <c r="B18104">
        <v>107.91619</v>
      </c>
      <c r="C18104">
        <v>0.48813683000000002</v>
      </c>
      <c r="D18104">
        <v>-0.41445399999999999</v>
      </c>
      <c r="E18104">
        <v>11.990686999999999</v>
      </c>
      <c r="F18104">
        <f t="shared" si="564"/>
        <v>0.16271227666666668</v>
      </c>
      <c r="G18104">
        <f t="shared" si="565"/>
        <v>11.87957078888889</v>
      </c>
    </row>
    <row r="18105" spans="1:7" x14ac:dyDescent="0.3">
      <c r="A18105" s="3" t="s">
        <v>16786</v>
      </c>
      <c r="B18105">
        <v>107.881905</v>
      </c>
      <c r="C18105">
        <v>0.48815015</v>
      </c>
      <c r="D18105">
        <v>-0.43032409999999999</v>
      </c>
      <c r="E18105">
        <v>11.986877</v>
      </c>
      <c r="F18105">
        <f t="shared" si="564"/>
        <v>0.16271671666666668</v>
      </c>
      <c r="G18105">
        <f t="shared" si="565"/>
        <v>11.875761344444445</v>
      </c>
    </row>
    <row r="18106" spans="1:7" x14ac:dyDescent="0.3">
      <c r="A18106" s="3" t="s">
        <v>16787</v>
      </c>
      <c r="B18106">
        <v>107.82857</v>
      </c>
      <c r="C18106">
        <v>0.48816346999999999</v>
      </c>
      <c r="D18106">
        <v>-0.44619423000000002</v>
      </c>
      <c r="E18106">
        <v>11.98095</v>
      </c>
      <c r="F18106">
        <f t="shared" si="564"/>
        <v>0.16272115666666667</v>
      </c>
      <c r="G18106">
        <f t="shared" si="565"/>
        <v>11.869835233333333</v>
      </c>
    </row>
    <row r="18107" spans="1:7" x14ac:dyDescent="0.3">
      <c r="A18107" s="3" t="s">
        <v>16788</v>
      </c>
      <c r="B18107">
        <v>107.80761</v>
      </c>
      <c r="C18107">
        <v>0.48819013999999999</v>
      </c>
      <c r="D18107">
        <v>-0.44863579999999997</v>
      </c>
      <c r="E18107">
        <v>11.978622</v>
      </c>
      <c r="F18107">
        <f t="shared" si="564"/>
        <v>0.16273004666666666</v>
      </c>
      <c r="G18107">
        <f t="shared" si="565"/>
        <v>11.867506344444443</v>
      </c>
    </row>
    <row r="18108" spans="1:7" x14ac:dyDescent="0.3">
      <c r="A18108" s="3" t="s">
        <v>16789</v>
      </c>
      <c r="B18108">
        <v>107.74095</v>
      </c>
      <c r="C18108">
        <v>0.48820346999999997</v>
      </c>
      <c r="D18108">
        <v>-0.46450587999999998</v>
      </c>
      <c r="E18108">
        <v>11.971214</v>
      </c>
      <c r="F18108">
        <f t="shared" si="564"/>
        <v>0.16273448999999998</v>
      </c>
      <c r="G18108">
        <f t="shared" si="565"/>
        <v>11.860099677777777</v>
      </c>
    </row>
    <row r="18109" spans="1:7" x14ac:dyDescent="0.3">
      <c r="A18109" s="3" t="s">
        <v>16790</v>
      </c>
      <c r="B18109">
        <v>107.72189</v>
      </c>
      <c r="C18109">
        <v>0.4882301</v>
      </c>
      <c r="D18109">
        <v>-0.46572667000000001</v>
      </c>
      <c r="E18109">
        <v>11.969098000000001</v>
      </c>
      <c r="F18109">
        <f t="shared" si="564"/>
        <v>0.16274336666666667</v>
      </c>
      <c r="G18109">
        <f t="shared" si="565"/>
        <v>11.8579819</v>
      </c>
    </row>
    <row r="18110" spans="1:7" x14ac:dyDescent="0.3">
      <c r="A18110" s="3" t="s">
        <v>16791</v>
      </c>
      <c r="B18110">
        <v>107.73712999999999</v>
      </c>
      <c r="C18110">
        <v>0.4885101</v>
      </c>
      <c r="D18110">
        <v>-0.20936336999999999</v>
      </c>
      <c r="E18110">
        <v>11.970791</v>
      </c>
      <c r="F18110">
        <f t="shared" si="564"/>
        <v>0.1628367</v>
      </c>
      <c r="G18110">
        <f t="shared" si="565"/>
        <v>11.859675233333332</v>
      </c>
    </row>
    <row r="18111" spans="1:7" x14ac:dyDescent="0.3">
      <c r="A18111" s="3" t="s">
        <v>16792</v>
      </c>
      <c r="B18111">
        <v>107.87237500000001</v>
      </c>
      <c r="C18111">
        <v>0.48861673</v>
      </c>
      <c r="D18111">
        <v>-0.11658426400000001</v>
      </c>
      <c r="E18111">
        <v>11.985818</v>
      </c>
      <c r="F18111">
        <f t="shared" si="564"/>
        <v>0.16287224333333333</v>
      </c>
      <c r="G18111">
        <f t="shared" si="565"/>
        <v>11.874702455555557</v>
      </c>
    </row>
    <row r="18112" spans="1:7" x14ac:dyDescent="0.3">
      <c r="A18112" s="3" t="s">
        <v>16793</v>
      </c>
      <c r="B18112">
        <v>108.01906</v>
      </c>
      <c r="C18112">
        <v>0.48855009999999999</v>
      </c>
      <c r="D18112">
        <v>-0.21790881000000001</v>
      </c>
      <c r="E18112">
        <v>12.002117</v>
      </c>
      <c r="F18112">
        <f t="shared" si="564"/>
        <v>0.16285003333333334</v>
      </c>
      <c r="G18112">
        <f t="shared" si="565"/>
        <v>11.891000788888888</v>
      </c>
    </row>
    <row r="18113" spans="1:7" x14ac:dyDescent="0.3">
      <c r="A18113" s="3" t="s">
        <v>16794</v>
      </c>
      <c r="B18113">
        <v>107.984764</v>
      </c>
      <c r="C18113">
        <v>0.48853675000000002</v>
      </c>
      <c r="D18113">
        <v>-0.26307760000000002</v>
      </c>
      <c r="E18113">
        <v>11.998305</v>
      </c>
      <c r="F18113">
        <f t="shared" si="564"/>
        <v>0.16284558333333335</v>
      </c>
      <c r="G18113">
        <f t="shared" si="565"/>
        <v>11.887190122222222</v>
      </c>
    </row>
    <row r="18114" spans="1:7" x14ac:dyDescent="0.3">
      <c r="A18114" s="3" t="s">
        <v>16795</v>
      </c>
      <c r="B18114">
        <v>107.9581</v>
      </c>
      <c r="C18114">
        <v>0.48853675000000002</v>
      </c>
      <c r="D18114">
        <v>-0.29237625</v>
      </c>
      <c r="E18114">
        <v>11.995343</v>
      </c>
      <c r="F18114">
        <f t="shared" si="564"/>
        <v>0.16284558333333335</v>
      </c>
      <c r="G18114">
        <f t="shared" si="565"/>
        <v>11.884227455555555</v>
      </c>
    </row>
    <row r="18115" spans="1:7" x14ac:dyDescent="0.3">
      <c r="A18115" s="3" t="s">
        <v>16796</v>
      </c>
      <c r="B18115">
        <v>107.90476</v>
      </c>
      <c r="C18115">
        <v>0.48853675000000002</v>
      </c>
      <c r="D18115">
        <v>-0.32167489999999999</v>
      </c>
      <c r="E18115">
        <v>11.989417</v>
      </c>
      <c r="F18115">
        <f t="shared" si="564"/>
        <v>0.16284558333333335</v>
      </c>
      <c r="G18115">
        <f t="shared" si="565"/>
        <v>11.878300788888888</v>
      </c>
    </row>
    <row r="18116" spans="1:7" x14ac:dyDescent="0.3">
      <c r="A18116" s="3" t="s">
        <v>16797</v>
      </c>
      <c r="B18116">
        <v>107.81713999999999</v>
      </c>
      <c r="C18116">
        <v>0.48853675000000002</v>
      </c>
      <c r="D18116">
        <v>-0.35097358000000001</v>
      </c>
      <c r="E18116">
        <v>11.979682</v>
      </c>
      <c r="F18116">
        <f t="shared" si="564"/>
        <v>0.16284558333333335</v>
      </c>
      <c r="G18116">
        <f t="shared" si="565"/>
        <v>11.868565233333333</v>
      </c>
    </row>
    <row r="18117" spans="1:7" x14ac:dyDescent="0.3">
      <c r="A18117" s="3" t="s">
        <v>16798</v>
      </c>
      <c r="B18117">
        <v>107.78285</v>
      </c>
      <c r="C18117">
        <v>0.48853675000000002</v>
      </c>
      <c r="D18117">
        <v>-0.38027223999999998</v>
      </c>
      <c r="E18117">
        <v>11.975872000000001</v>
      </c>
      <c r="F18117">
        <f t="shared" si="564"/>
        <v>0.16284558333333335</v>
      </c>
      <c r="G18117">
        <f t="shared" si="565"/>
        <v>11.864755233333334</v>
      </c>
    </row>
    <row r="18118" spans="1:7" x14ac:dyDescent="0.3">
      <c r="A18118" s="3" t="s">
        <v>16799</v>
      </c>
      <c r="B18118">
        <v>107.69522000000001</v>
      </c>
      <c r="C18118">
        <v>0.48853675000000002</v>
      </c>
      <c r="D18118">
        <v>-0.40957090000000002</v>
      </c>
      <c r="E18118">
        <v>11.966135</v>
      </c>
      <c r="F18118">
        <f t="shared" ref="F18118:F18181" si="566">C18118/3</f>
        <v>0.16284558333333335</v>
      </c>
      <c r="G18118">
        <f t="shared" ref="G18118:G18181" si="567">(B18118-$B$5)/9</f>
        <v>11.855018566666667</v>
      </c>
    </row>
    <row r="18119" spans="1:7" x14ac:dyDescent="0.3">
      <c r="A18119" s="3" t="s">
        <v>16800</v>
      </c>
      <c r="B18119">
        <v>107.657135</v>
      </c>
      <c r="C18119">
        <v>0.48853675000000002</v>
      </c>
      <c r="D18119">
        <v>-0.42422022999999998</v>
      </c>
      <c r="E18119">
        <v>11.961902</v>
      </c>
      <c r="F18119">
        <f t="shared" si="566"/>
        <v>0.16284558333333335</v>
      </c>
      <c r="G18119">
        <f t="shared" si="567"/>
        <v>11.850786899999999</v>
      </c>
    </row>
    <row r="18120" spans="1:7" x14ac:dyDescent="0.3">
      <c r="A18120" s="3" t="s">
        <v>16801</v>
      </c>
      <c r="B18120">
        <v>107.59045999999999</v>
      </c>
      <c r="C18120">
        <v>0.48855009999999999</v>
      </c>
      <c r="D18120">
        <v>-0.44009032999999997</v>
      </c>
      <c r="E18120">
        <v>11.954494</v>
      </c>
      <c r="F18120">
        <f t="shared" si="566"/>
        <v>0.16285003333333334</v>
      </c>
      <c r="G18120">
        <f t="shared" si="567"/>
        <v>11.843378566666665</v>
      </c>
    </row>
    <row r="18121" spans="1:7" x14ac:dyDescent="0.3">
      <c r="A18121" s="3" t="s">
        <v>16802</v>
      </c>
      <c r="B18121">
        <v>107.51617400000001</v>
      </c>
      <c r="C18121">
        <v>0.48855009999999999</v>
      </c>
      <c r="D18121">
        <v>-0.469389</v>
      </c>
      <c r="E18121">
        <v>11.946239</v>
      </c>
      <c r="F18121">
        <f t="shared" si="566"/>
        <v>0.16285003333333334</v>
      </c>
      <c r="G18121">
        <f t="shared" si="567"/>
        <v>11.835124566666668</v>
      </c>
    </row>
    <row r="18122" spans="1:7" x14ac:dyDescent="0.3">
      <c r="A18122" s="3" t="s">
        <v>16803</v>
      </c>
      <c r="B18122">
        <v>107.48950000000001</v>
      </c>
      <c r="C18122">
        <v>0.48855009999999999</v>
      </c>
      <c r="D18122">
        <v>-0.49868764999999998</v>
      </c>
      <c r="E18122">
        <v>11.943275999999999</v>
      </c>
      <c r="F18122">
        <f t="shared" si="566"/>
        <v>0.16285003333333334</v>
      </c>
      <c r="G18122">
        <f t="shared" si="567"/>
        <v>11.83216078888889</v>
      </c>
    </row>
    <row r="18123" spans="1:7" x14ac:dyDescent="0.3">
      <c r="A18123" s="3" t="s">
        <v>16804</v>
      </c>
      <c r="B18123">
        <v>107.4114</v>
      </c>
      <c r="C18123">
        <v>0.48857674000000001</v>
      </c>
      <c r="D18123">
        <v>-0.50112920000000005</v>
      </c>
      <c r="E18123">
        <v>11.934597999999999</v>
      </c>
      <c r="F18123">
        <f t="shared" si="566"/>
        <v>0.16285891333333333</v>
      </c>
      <c r="G18123">
        <f t="shared" si="567"/>
        <v>11.823483011111112</v>
      </c>
    </row>
    <row r="18124" spans="1:7" x14ac:dyDescent="0.3">
      <c r="A18124" s="3" t="s">
        <v>16805</v>
      </c>
      <c r="B18124">
        <v>107.424736</v>
      </c>
      <c r="C18124">
        <v>0.48891000000000001</v>
      </c>
      <c r="D18124">
        <v>-0.18861015</v>
      </c>
      <c r="E18124">
        <v>11.93608</v>
      </c>
      <c r="F18124">
        <f t="shared" si="566"/>
        <v>0.16297</v>
      </c>
      <c r="G18124">
        <f t="shared" si="567"/>
        <v>11.824964788888888</v>
      </c>
    </row>
    <row r="18125" spans="1:7" x14ac:dyDescent="0.3">
      <c r="A18125" s="3" t="s">
        <v>16806</v>
      </c>
      <c r="B18125">
        <v>107.63618</v>
      </c>
      <c r="C18125">
        <v>0.48912326</v>
      </c>
      <c r="D18125">
        <v>1.8311664000000001E-3</v>
      </c>
      <c r="E18125">
        <v>11.959573000000001</v>
      </c>
      <c r="F18125">
        <f t="shared" si="566"/>
        <v>0.16304108666666667</v>
      </c>
      <c r="G18125">
        <f t="shared" si="567"/>
        <v>11.848458566666666</v>
      </c>
    </row>
    <row r="18126" spans="1:7" x14ac:dyDescent="0.3">
      <c r="A18126" s="3" t="s">
        <v>16807</v>
      </c>
      <c r="B18126">
        <v>107.780945</v>
      </c>
      <c r="C18126">
        <v>0.48906993999999998</v>
      </c>
      <c r="D18126">
        <v>-8.362327E-2</v>
      </c>
      <c r="E18126">
        <v>11.975659</v>
      </c>
      <c r="F18126">
        <f t="shared" si="566"/>
        <v>0.16302331333333334</v>
      </c>
      <c r="G18126">
        <f t="shared" si="567"/>
        <v>11.864543566666667</v>
      </c>
    </row>
    <row r="18127" spans="1:7" x14ac:dyDescent="0.3">
      <c r="A18127" s="3" t="s">
        <v>16808</v>
      </c>
      <c r="B18127">
        <v>107.832375</v>
      </c>
      <c r="C18127">
        <v>0.48904330000000001</v>
      </c>
      <c r="D18127">
        <v>-0.12635049000000001</v>
      </c>
      <c r="E18127">
        <v>11.981373</v>
      </c>
      <c r="F18127">
        <f t="shared" si="566"/>
        <v>0.16301443333333335</v>
      </c>
      <c r="G18127">
        <f t="shared" si="567"/>
        <v>11.870258011111112</v>
      </c>
    </row>
    <row r="18128" spans="1:7" x14ac:dyDescent="0.3">
      <c r="A18128" s="3" t="s">
        <v>16809</v>
      </c>
      <c r="B18128">
        <v>107.81332399999999</v>
      </c>
      <c r="C18128">
        <v>0.48904330000000001</v>
      </c>
      <c r="D18128">
        <v>-0.15564916000000001</v>
      </c>
      <c r="E18128">
        <v>11.979258</v>
      </c>
      <c r="F18128">
        <f t="shared" si="566"/>
        <v>0.16301443333333335</v>
      </c>
      <c r="G18128">
        <f t="shared" si="567"/>
        <v>11.868141233333333</v>
      </c>
    </row>
    <row r="18129" spans="1:7" x14ac:dyDescent="0.3">
      <c r="A18129" s="3" t="s">
        <v>16810</v>
      </c>
      <c r="B18129">
        <v>107.78666</v>
      </c>
      <c r="C18129">
        <v>0.48905662</v>
      </c>
      <c r="D18129">
        <v>-0.18494782000000001</v>
      </c>
      <c r="E18129">
        <v>11.9762945</v>
      </c>
      <c r="F18129">
        <f t="shared" si="566"/>
        <v>0.16301887333333334</v>
      </c>
      <c r="G18129">
        <f t="shared" si="567"/>
        <v>11.865178566666666</v>
      </c>
    </row>
    <row r="18130" spans="1:7" x14ac:dyDescent="0.3">
      <c r="A18130" s="3" t="s">
        <v>16811</v>
      </c>
      <c r="B18130">
        <v>107.72381</v>
      </c>
      <c r="C18130">
        <v>0.48905662</v>
      </c>
      <c r="D18130">
        <v>-0.20081793000000001</v>
      </c>
      <c r="E18130">
        <v>11.96931</v>
      </c>
      <c r="F18130">
        <f t="shared" si="566"/>
        <v>0.16301887333333334</v>
      </c>
      <c r="G18130">
        <f t="shared" si="567"/>
        <v>11.858195233333333</v>
      </c>
    </row>
    <row r="18131" spans="1:7" x14ac:dyDescent="0.3">
      <c r="A18131" s="3" t="s">
        <v>16812</v>
      </c>
      <c r="B18131">
        <v>107.645706</v>
      </c>
      <c r="C18131">
        <v>0.48905662</v>
      </c>
      <c r="D18131">
        <v>-0.23011659000000001</v>
      </c>
      <c r="E18131">
        <v>11.960632</v>
      </c>
      <c r="F18131">
        <f t="shared" si="566"/>
        <v>0.16301887333333334</v>
      </c>
      <c r="G18131">
        <f t="shared" si="567"/>
        <v>11.849517011111111</v>
      </c>
    </row>
    <row r="18132" spans="1:7" x14ac:dyDescent="0.3">
      <c r="A18132" s="3" t="s">
        <v>16813</v>
      </c>
      <c r="B18132">
        <v>107.61332</v>
      </c>
      <c r="C18132">
        <v>0.48906993999999998</v>
      </c>
      <c r="D18132">
        <v>-0.2459867</v>
      </c>
      <c r="E18132">
        <v>11.957034</v>
      </c>
      <c r="F18132">
        <f t="shared" si="566"/>
        <v>0.16302331333333334</v>
      </c>
      <c r="G18132">
        <f t="shared" si="567"/>
        <v>11.845918566666667</v>
      </c>
    </row>
    <row r="18133" spans="1:7" x14ac:dyDescent="0.3">
      <c r="A18133" s="3" t="s">
        <v>16814</v>
      </c>
      <c r="B18133">
        <v>107.53903</v>
      </c>
      <c r="C18133">
        <v>0.48906993999999998</v>
      </c>
      <c r="D18133">
        <v>-0.27528535999999998</v>
      </c>
      <c r="E18133">
        <v>11.948779</v>
      </c>
      <c r="F18133">
        <f t="shared" si="566"/>
        <v>0.16302331333333334</v>
      </c>
      <c r="G18133">
        <f t="shared" si="567"/>
        <v>11.837664122222222</v>
      </c>
    </row>
    <row r="18134" spans="1:7" x14ac:dyDescent="0.3">
      <c r="A18134" s="3" t="s">
        <v>16815</v>
      </c>
      <c r="B18134">
        <v>107.47617</v>
      </c>
      <c r="C18134">
        <v>0.48908326000000002</v>
      </c>
      <c r="D18134">
        <v>-0.28993469999999999</v>
      </c>
      <c r="E18134">
        <v>11.941796</v>
      </c>
      <c r="F18134">
        <f t="shared" si="566"/>
        <v>0.16302775333333333</v>
      </c>
      <c r="G18134">
        <f t="shared" si="567"/>
        <v>11.830679677777777</v>
      </c>
    </row>
    <row r="18135" spans="1:7" x14ac:dyDescent="0.3">
      <c r="A18135" s="3" t="s">
        <v>16816</v>
      </c>
      <c r="B18135">
        <v>107.445694</v>
      </c>
      <c r="C18135">
        <v>0.48909659999999999</v>
      </c>
      <c r="D18135">
        <v>-0.29115545999999998</v>
      </c>
      <c r="E18135">
        <v>11.938409</v>
      </c>
      <c r="F18135">
        <f t="shared" si="566"/>
        <v>0.16303219999999999</v>
      </c>
      <c r="G18135">
        <f t="shared" si="567"/>
        <v>11.827293455555555</v>
      </c>
    </row>
    <row r="18136" spans="1:7" x14ac:dyDescent="0.3">
      <c r="A18136" s="3" t="s">
        <v>16817</v>
      </c>
      <c r="B18136">
        <v>107.344734</v>
      </c>
      <c r="C18136">
        <v>0.48910993000000003</v>
      </c>
      <c r="D18136">
        <v>-0.30702558000000002</v>
      </c>
      <c r="E18136">
        <v>11.927192</v>
      </c>
      <c r="F18136">
        <f t="shared" si="566"/>
        <v>0.16303664333333334</v>
      </c>
      <c r="G18136">
        <f t="shared" si="567"/>
        <v>11.816075677777778</v>
      </c>
    </row>
    <row r="18137" spans="1:7" x14ac:dyDescent="0.3">
      <c r="A18137" s="3" t="s">
        <v>16818</v>
      </c>
      <c r="B18137">
        <v>107.33711</v>
      </c>
      <c r="C18137">
        <v>0.48913657999999999</v>
      </c>
      <c r="D18137">
        <v>-0.30946713999999997</v>
      </c>
      <c r="E18137">
        <v>11.926344</v>
      </c>
      <c r="F18137">
        <f t="shared" si="566"/>
        <v>0.16304552666666666</v>
      </c>
      <c r="G18137">
        <f t="shared" si="567"/>
        <v>11.815228566666667</v>
      </c>
    </row>
    <row r="18138" spans="1:7" x14ac:dyDescent="0.3">
      <c r="A18138" s="3" t="s">
        <v>16819</v>
      </c>
      <c r="B18138">
        <v>107.23806</v>
      </c>
      <c r="C18138">
        <v>0.48917656999999998</v>
      </c>
      <c r="D18138">
        <v>-0.29848012000000002</v>
      </c>
      <c r="E18138">
        <v>11.915338500000001</v>
      </c>
      <c r="F18138">
        <f t="shared" si="566"/>
        <v>0.16305885666666667</v>
      </c>
      <c r="G18138">
        <f t="shared" si="567"/>
        <v>11.804223011111112</v>
      </c>
    </row>
    <row r="18139" spans="1:7" x14ac:dyDescent="0.3">
      <c r="A18139" s="3" t="s">
        <v>16820</v>
      </c>
      <c r="B18139">
        <v>107.18662999999999</v>
      </c>
      <c r="C18139">
        <v>0.4892299</v>
      </c>
      <c r="D18139">
        <v>-0.28627235000000001</v>
      </c>
      <c r="E18139">
        <v>11.909624000000001</v>
      </c>
      <c r="F18139">
        <f t="shared" si="566"/>
        <v>0.16307663333333333</v>
      </c>
      <c r="G18139">
        <f t="shared" si="567"/>
        <v>11.798508566666666</v>
      </c>
    </row>
    <row r="18140" spans="1:7" x14ac:dyDescent="0.3">
      <c r="A18140" s="3" t="s">
        <v>16821</v>
      </c>
      <c r="B18140">
        <v>107.173294</v>
      </c>
      <c r="C18140">
        <v>0.48928319999999997</v>
      </c>
      <c r="D18140">
        <v>-0.26063603000000002</v>
      </c>
      <c r="E18140">
        <v>11.908143000000001</v>
      </c>
      <c r="F18140">
        <f t="shared" si="566"/>
        <v>0.1630944</v>
      </c>
      <c r="G18140">
        <f t="shared" si="567"/>
        <v>11.797026788888889</v>
      </c>
    </row>
    <row r="18141" spans="1:7" x14ac:dyDescent="0.3">
      <c r="A18141" s="3" t="s">
        <v>16822</v>
      </c>
      <c r="B18141">
        <v>107.14662</v>
      </c>
      <c r="C18141">
        <v>0.48933652</v>
      </c>
      <c r="D18141">
        <v>-0.22279193</v>
      </c>
      <c r="E18141">
        <v>11.905179</v>
      </c>
      <c r="F18141">
        <f t="shared" si="566"/>
        <v>0.16311217333333333</v>
      </c>
      <c r="G18141">
        <f t="shared" si="567"/>
        <v>11.794063011111112</v>
      </c>
    </row>
    <row r="18142" spans="1:7" x14ac:dyDescent="0.3">
      <c r="A18142" s="3" t="s">
        <v>16823</v>
      </c>
      <c r="B18142">
        <v>107.182816</v>
      </c>
      <c r="C18142">
        <v>0.48938984000000002</v>
      </c>
      <c r="D18142">
        <v>-0.19593482000000001</v>
      </c>
      <c r="E18142">
        <v>11.909200999999999</v>
      </c>
      <c r="F18142">
        <f t="shared" si="566"/>
        <v>0.16312994666666666</v>
      </c>
      <c r="G18142">
        <f t="shared" si="567"/>
        <v>11.79808478888889</v>
      </c>
    </row>
    <row r="18143" spans="1:7" x14ac:dyDescent="0.3">
      <c r="A18143" s="3" t="s">
        <v>16824</v>
      </c>
      <c r="B18143">
        <v>107.16186500000001</v>
      </c>
      <c r="C18143">
        <v>0.48942983000000001</v>
      </c>
      <c r="D18143">
        <v>-0.16907770999999999</v>
      </c>
      <c r="E18143">
        <v>11.906874</v>
      </c>
      <c r="F18143">
        <f t="shared" si="566"/>
        <v>0.16314327666666667</v>
      </c>
      <c r="G18143">
        <f t="shared" si="567"/>
        <v>11.795756900000001</v>
      </c>
    </row>
    <row r="18144" spans="1:7" x14ac:dyDescent="0.3">
      <c r="A18144" s="3" t="s">
        <v>16825</v>
      </c>
      <c r="B18144">
        <v>107.16758</v>
      </c>
      <c r="C18144">
        <v>0.48946982999999999</v>
      </c>
      <c r="D18144">
        <v>-0.15686992999999999</v>
      </c>
      <c r="E18144">
        <v>11.907508</v>
      </c>
      <c r="F18144">
        <f t="shared" si="566"/>
        <v>0.16315661000000001</v>
      </c>
      <c r="G18144">
        <f t="shared" si="567"/>
        <v>11.7963919</v>
      </c>
    </row>
    <row r="18145" spans="1:7" x14ac:dyDescent="0.3">
      <c r="A18145" s="3" t="s">
        <v>16826</v>
      </c>
      <c r="B18145">
        <v>107.14852999999999</v>
      </c>
      <c r="C18145">
        <v>0.48948314999999998</v>
      </c>
      <c r="D18145">
        <v>-0.17274004000000001</v>
      </c>
      <c r="E18145">
        <v>11.905392000000001</v>
      </c>
      <c r="F18145">
        <f t="shared" si="566"/>
        <v>0.16316105</v>
      </c>
      <c r="G18145">
        <f t="shared" si="567"/>
        <v>11.794275233333332</v>
      </c>
    </row>
    <row r="18146" spans="1:7" x14ac:dyDescent="0.3">
      <c r="A18146" s="3" t="s">
        <v>16827</v>
      </c>
      <c r="B18146">
        <v>107.108536</v>
      </c>
      <c r="C18146">
        <v>0.48950981999999998</v>
      </c>
      <c r="D18146">
        <v>-0.17396081999999999</v>
      </c>
      <c r="E18146">
        <v>11.900947</v>
      </c>
      <c r="F18146">
        <f t="shared" si="566"/>
        <v>0.16316993999999999</v>
      </c>
      <c r="G18146">
        <f t="shared" si="567"/>
        <v>11.789831455555555</v>
      </c>
    </row>
    <row r="18147" spans="1:7" x14ac:dyDescent="0.3">
      <c r="A18147" s="3" t="s">
        <v>16828</v>
      </c>
      <c r="B18147">
        <v>107.108536</v>
      </c>
      <c r="C18147">
        <v>0.48953646000000001</v>
      </c>
      <c r="D18147">
        <v>-0.17396081999999999</v>
      </c>
      <c r="E18147">
        <v>11.900947</v>
      </c>
      <c r="F18147">
        <f t="shared" si="566"/>
        <v>0.16317882</v>
      </c>
      <c r="G18147">
        <f t="shared" si="567"/>
        <v>11.789831455555555</v>
      </c>
    </row>
    <row r="18148" spans="1:7" x14ac:dyDescent="0.3">
      <c r="A18148" s="3" t="s">
        <v>16829</v>
      </c>
      <c r="B18148">
        <v>107.05329</v>
      </c>
      <c r="C18148">
        <v>0.48957652000000002</v>
      </c>
      <c r="D18148">
        <v>-0.16175303999999999</v>
      </c>
      <c r="E18148">
        <v>11.894809</v>
      </c>
      <c r="F18148">
        <f t="shared" si="566"/>
        <v>0.16319217333333333</v>
      </c>
      <c r="G18148">
        <f t="shared" si="567"/>
        <v>11.783693011111112</v>
      </c>
    </row>
    <row r="18149" spans="1:7" x14ac:dyDescent="0.3">
      <c r="A18149" s="3" t="s">
        <v>16830</v>
      </c>
      <c r="B18149">
        <v>107.04567</v>
      </c>
      <c r="C18149">
        <v>0.48960320000000002</v>
      </c>
      <c r="D18149">
        <v>-0.1641946</v>
      </c>
      <c r="E18149">
        <v>11.893962</v>
      </c>
      <c r="F18149">
        <f t="shared" si="566"/>
        <v>0.16320106666666667</v>
      </c>
      <c r="G18149">
        <f t="shared" si="567"/>
        <v>11.782846344444444</v>
      </c>
    </row>
    <row r="18150" spans="1:7" x14ac:dyDescent="0.3">
      <c r="A18150" s="3" t="s">
        <v>16831</v>
      </c>
      <c r="B18150">
        <v>107.03424</v>
      </c>
      <c r="C18150">
        <v>0.48962982999999999</v>
      </c>
      <c r="D18150">
        <v>-0.16663615000000001</v>
      </c>
      <c r="E18150">
        <v>11.892692</v>
      </c>
      <c r="F18150">
        <f t="shared" si="566"/>
        <v>0.16320994333333333</v>
      </c>
      <c r="G18150">
        <f t="shared" si="567"/>
        <v>11.781576344444444</v>
      </c>
    </row>
    <row r="18151" spans="1:7" x14ac:dyDescent="0.3">
      <c r="A18151" s="3" t="s">
        <v>16832</v>
      </c>
      <c r="B18151">
        <v>106.97519</v>
      </c>
      <c r="C18151">
        <v>0.48966982999999997</v>
      </c>
      <c r="D18151">
        <v>-0.15442838</v>
      </c>
      <c r="E18151">
        <v>11.886131000000001</v>
      </c>
      <c r="F18151">
        <f t="shared" si="566"/>
        <v>0.16322327666666667</v>
      </c>
      <c r="G18151">
        <f t="shared" si="567"/>
        <v>11.775015233333333</v>
      </c>
    </row>
    <row r="18152" spans="1:7" x14ac:dyDescent="0.3">
      <c r="A18152" s="3" t="s">
        <v>16833</v>
      </c>
      <c r="B18152">
        <v>106.98662</v>
      </c>
      <c r="C18152">
        <v>0.48968315000000001</v>
      </c>
      <c r="D18152">
        <v>-0.15442838</v>
      </c>
      <c r="E18152">
        <v>11.8874</v>
      </c>
      <c r="F18152">
        <f t="shared" si="566"/>
        <v>0.16322771666666666</v>
      </c>
      <c r="G18152">
        <f t="shared" si="567"/>
        <v>11.776285233333333</v>
      </c>
    </row>
    <row r="18153" spans="1:7" x14ac:dyDescent="0.3">
      <c r="A18153" s="3" t="s">
        <v>16834</v>
      </c>
      <c r="B18153">
        <v>106.929474</v>
      </c>
      <c r="C18153">
        <v>0.48970982000000002</v>
      </c>
      <c r="D18153">
        <v>-0.15686992999999999</v>
      </c>
      <c r="E18153">
        <v>11.881050999999999</v>
      </c>
      <c r="F18153">
        <f t="shared" si="566"/>
        <v>0.16323660666666667</v>
      </c>
      <c r="G18153">
        <f t="shared" si="567"/>
        <v>11.769935677777777</v>
      </c>
    </row>
    <row r="18154" spans="1:7" x14ac:dyDescent="0.3">
      <c r="A18154" s="3" t="s">
        <v>16835</v>
      </c>
      <c r="B18154">
        <v>106.93138</v>
      </c>
      <c r="C18154">
        <v>0.48973646999999998</v>
      </c>
      <c r="D18154">
        <v>-0.15931149</v>
      </c>
      <c r="E18154">
        <v>11.881263000000001</v>
      </c>
      <c r="F18154">
        <f t="shared" si="566"/>
        <v>0.16324548999999999</v>
      </c>
      <c r="G18154">
        <f t="shared" si="567"/>
        <v>11.770147455555556</v>
      </c>
    </row>
    <row r="18155" spans="1:7" x14ac:dyDescent="0.3">
      <c r="A18155" s="3" t="s">
        <v>16836</v>
      </c>
      <c r="B18155">
        <v>106.91614</v>
      </c>
      <c r="C18155">
        <v>0.48976313999999999</v>
      </c>
      <c r="D18155">
        <v>-0.16175303999999999</v>
      </c>
      <c r="E18155">
        <v>11.879569</v>
      </c>
      <c r="F18155">
        <f t="shared" si="566"/>
        <v>0.16325438</v>
      </c>
      <c r="G18155">
        <f t="shared" si="567"/>
        <v>11.768454122222222</v>
      </c>
    </row>
    <row r="18156" spans="1:7" x14ac:dyDescent="0.3">
      <c r="A18156" s="3" t="s">
        <v>16837</v>
      </c>
      <c r="B18156">
        <v>106.86471</v>
      </c>
      <c r="C18156">
        <v>0.48978978000000001</v>
      </c>
      <c r="D18156">
        <v>-0.16297381999999999</v>
      </c>
      <c r="E18156">
        <v>11.873856</v>
      </c>
      <c r="F18156">
        <f t="shared" si="566"/>
        <v>0.16326325999999999</v>
      </c>
      <c r="G18156">
        <f t="shared" si="567"/>
        <v>11.762739677777779</v>
      </c>
    </row>
    <row r="18157" spans="1:7" x14ac:dyDescent="0.3">
      <c r="A18157" s="3" t="s">
        <v>16838</v>
      </c>
      <c r="B18157">
        <v>106.878044</v>
      </c>
      <c r="C18157">
        <v>0.48981646000000001</v>
      </c>
      <c r="D18157">
        <v>-0.16297381999999999</v>
      </c>
      <c r="E18157">
        <v>11.875337</v>
      </c>
      <c r="F18157">
        <f t="shared" si="566"/>
        <v>0.16327215333333334</v>
      </c>
      <c r="G18157">
        <f t="shared" si="567"/>
        <v>11.764221233333334</v>
      </c>
    </row>
    <row r="18158" spans="1:7" x14ac:dyDescent="0.3">
      <c r="A18158" s="3" t="s">
        <v>16839</v>
      </c>
      <c r="B18158">
        <v>106.81518</v>
      </c>
      <c r="C18158">
        <v>0.48984309999999998</v>
      </c>
      <c r="D18158">
        <v>-0.16541538</v>
      </c>
      <c r="E18158">
        <v>11.868352</v>
      </c>
      <c r="F18158">
        <f t="shared" si="566"/>
        <v>0.16328103333333333</v>
      </c>
      <c r="G18158">
        <f t="shared" si="567"/>
        <v>11.757236344444443</v>
      </c>
    </row>
    <row r="18159" spans="1:7" x14ac:dyDescent="0.3">
      <c r="A18159" s="3" t="s">
        <v>16840</v>
      </c>
      <c r="B18159">
        <v>106.798035</v>
      </c>
      <c r="C18159">
        <v>0.48985645</v>
      </c>
      <c r="D18159">
        <v>-0.16541538</v>
      </c>
      <c r="E18159">
        <v>11.8664465</v>
      </c>
      <c r="F18159">
        <f t="shared" si="566"/>
        <v>0.16328548333333334</v>
      </c>
      <c r="G18159">
        <f t="shared" si="567"/>
        <v>11.755331344444444</v>
      </c>
    </row>
    <row r="18160" spans="1:7" x14ac:dyDescent="0.3">
      <c r="A18160" s="3" t="s">
        <v>16841</v>
      </c>
      <c r="B18160">
        <v>106.70278999999999</v>
      </c>
      <c r="C18160">
        <v>0.48988310000000002</v>
      </c>
      <c r="D18160">
        <v>-0.16663615000000001</v>
      </c>
      <c r="E18160">
        <v>11.855864</v>
      </c>
      <c r="F18160">
        <f t="shared" si="566"/>
        <v>0.16329436666666666</v>
      </c>
      <c r="G18160">
        <f t="shared" si="567"/>
        <v>11.744748566666665</v>
      </c>
    </row>
    <row r="18161" spans="1:7" x14ac:dyDescent="0.3">
      <c r="A18161" s="3" t="s">
        <v>16842</v>
      </c>
      <c r="B18161">
        <v>106.60374</v>
      </c>
      <c r="C18161">
        <v>0.48990977000000002</v>
      </c>
      <c r="D18161">
        <v>-0.16907770999999999</v>
      </c>
      <c r="E18161">
        <v>11.844858</v>
      </c>
      <c r="F18161">
        <f t="shared" si="566"/>
        <v>0.16330325666666667</v>
      </c>
      <c r="G18161">
        <f t="shared" si="567"/>
        <v>11.733743011111111</v>
      </c>
    </row>
    <row r="18162" spans="1:7" x14ac:dyDescent="0.3">
      <c r="A18162" s="3" t="s">
        <v>16843</v>
      </c>
      <c r="B18162">
        <v>106.575165</v>
      </c>
      <c r="C18162">
        <v>0.4899231</v>
      </c>
      <c r="D18162">
        <v>-0.18494782000000001</v>
      </c>
      <c r="E18162">
        <v>11.841683</v>
      </c>
      <c r="F18162">
        <f t="shared" si="566"/>
        <v>0.1633077</v>
      </c>
      <c r="G18162">
        <f t="shared" si="567"/>
        <v>11.73056801111111</v>
      </c>
    </row>
    <row r="18163" spans="1:7" x14ac:dyDescent="0.3">
      <c r="A18163" s="3" t="s">
        <v>16844</v>
      </c>
      <c r="B18163">
        <v>106.50848999999999</v>
      </c>
      <c r="C18163">
        <v>0.48994976000000001</v>
      </c>
      <c r="D18163">
        <v>-0.18616859999999999</v>
      </c>
      <c r="E18163">
        <v>11.834275999999999</v>
      </c>
      <c r="F18163">
        <f t="shared" si="566"/>
        <v>0.16331658666666668</v>
      </c>
      <c r="G18163">
        <f t="shared" si="567"/>
        <v>11.723159677777778</v>
      </c>
    </row>
    <row r="18164" spans="1:7" x14ac:dyDescent="0.3">
      <c r="A18164" s="3" t="s">
        <v>16845</v>
      </c>
      <c r="B18164">
        <v>106.4723</v>
      </c>
      <c r="C18164">
        <v>0.48996308</v>
      </c>
      <c r="D18164">
        <v>-0.20203869999999999</v>
      </c>
      <c r="E18164">
        <v>11.830254</v>
      </c>
      <c r="F18164">
        <f t="shared" si="566"/>
        <v>0.16332102666666667</v>
      </c>
      <c r="G18164">
        <f t="shared" si="567"/>
        <v>11.719138566666667</v>
      </c>
    </row>
    <row r="18165" spans="1:7" x14ac:dyDescent="0.3">
      <c r="A18165" s="3" t="s">
        <v>16846</v>
      </c>
      <c r="B18165">
        <v>106.43420999999999</v>
      </c>
      <c r="C18165">
        <v>0.48998973000000001</v>
      </c>
      <c r="D18165">
        <v>-0.20325947999999999</v>
      </c>
      <c r="E18165">
        <v>11.826022</v>
      </c>
      <c r="F18165">
        <f t="shared" si="566"/>
        <v>0.16332990999999999</v>
      </c>
      <c r="G18165">
        <f t="shared" si="567"/>
        <v>11.714906344444444</v>
      </c>
    </row>
    <row r="18166" spans="1:7" x14ac:dyDescent="0.3">
      <c r="A18166" s="3" t="s">
        <v>16847</v>
      </c>
      <c r="B18166">
        <v>106.38659</v>
      </c>
      <c r="C18166">
        <v>0.49000307999999998</v>
      </c>
      <c r="D18166">
        <v>-0.21790881000000001</v>
      </c>
      <c r="E18166">
        <v>11.820729999999999</v>
      </c>
      <c r="F18166">
        <f t="shared" si="566"/>
        <v>0.16333435999999998</v>
      </c>
      <c r="G18166">
        <f t="shared" si="567"/>
        <v>11.709615233333333</v>
      </c>
    </row>
    <row r="18167" spans="1:7" x14ac:dyDescent="0.3">
      <c r="A18167" s="3" t="s">
        <v>16848</v>
      </c>
      <c r="B18167">
        <v>106.38278</v>
      </c>
      <c r="C18167">
        <v>0.49002972</v>
      </c>
      <c r="D18167">
        <v>-0.20570104</v>
      </c>
      <c r="E18167">
        <v>11.820308000000001</v>
      </c>
      <c r="F18167">
        <f t="shared" si="566"/>
        <v>0.16334324</v>
      </c>
      <c r="G18167">
        <f t="shared" si="567"/>
        <v>11.7091919</v>
      </c>
    </row>
    <row r="18168" spans="1:7" x14ac:dyDescent="0.3">
      <c r="A18168" s="3" t="s">
        <v>16849</v>
      </c>
      <c r="B18168">
        <v>106.32373</v>
      </c>
      <c r="C18168">
        <v>0.49004303999999999</v>
      </c>
      <c r="D18168">
        <v>-0.22157114999999999</v>
      </c>
      <c r="E18168">
        <v>11.813746</v>
      </c>
      <c r="F18168">
        <f t="shared" si="566"/>
        <v>0.16334768</v>
      </c>
      <c r="G18168">
        <f t="shared" si="567"/>
        <v>11.702630788888889</v>
      </c>
    </row>
    <row r="18169" spans="1:7" x14ac:dyDescent="0.3">
      <c r="A18169" s="3" t="s">
        <v>16850</v>
      </c>
      <c r="B18169">
        <v>106.29515000000001</v>
      </c>
      <c r="C18169">
        <v>0.4900564</v>
      </c>
      <c r="D18169">
        <v>-0.23744125999999999</v>
      </c>
      <c r="E18169">
        <v>11.810570999999999</v>
      </c>
      <c r="F18169">
        <f t="shared" si="566"/>
        <v>0.16335213333333334</v>
      </c>
      <c r="G18169">
        <f t="shared" si="567"/>
        <v>11.699455233333333</v>
      </c>
    </row>
    <row r="18170" spans="1:7" x14ac:dyDescent="0.3">
      <c r="A18170" s="3" t="s">
        <v>16851</v>
      </c>
      <c r="B18170">
        <v>106.24943500000001</v>
      </c>
      <c r="C18170">
        <v>0.49006971999999999</v>
      </c>
      <c r="D18170">
        <v>-0.25331136999999998</v>
      </c>
      <c r="E18170">
        <v>11.805490499999999</v>
      </c>
      <c r="F18170">
        <f t="shared" si="566"/>
        <v>0.16335657333333334</v>
      </c>
      <c r="G18170">
        <f t="shared" si="567"/>
        <v>11.694375788888889</v>
      </c>
    </row>
    <row r="18171" spans="1:7" x14ac:dyDescent="0.3">
      <c r="A18171" s="3" t="s">
        <v>16852</v>
      </c>
      <c r="B18171">
        <v>106.18467</v>
      </c>
      <c r="C18171">
        <v>0.49009636000000001</v>
      </c>
      <c r="D18171">
        <v>-0.25575291999999999</v>
      </c>
      <c r="E18171">
        <v>11.798295</v>
      </c>
      <c r="F18171">
        <f t="shared" si="566"/>
        <v>0.16336545333333333</v>
      </c>
      <c r="G18171">
        <f t="shared" si="567"/>
        <v>11.687179677777777</v>
      </c>
    </row>
    <row r="18172" spans="1:7" x14ac:dyDescent="0.3">
      <c r="A18172" s="3" t="s">
        <v>16853</v>
      </c>
      <c r="B18172">
        <v>106.18086</v>
      </c>
      <c r="C18172">
        <v>0.49010969999999998</v>
      </c>
      <c r="D18172">
        <v>-0.27162301999999999</v>
      </c>
      <c r="E18172">
        <v>11.797872999999999</v>
      </c>
      <c r="F18172">
        <f t="shared" si="566"/>
        <v>0.16336989999999998</v>
      </c>
      <c r="G18172">
        <f t="shared" si="567"/>
        <v>11.686756344444444</v>
      </c>
    </row>
    <row r="18173" spans="1:7" x14ac:dyDescent="0.3">
      <c r="A18173" s="3" t="s">
        <v>16854</v>
      </c>
      <c r="B18173">
        <v>106.11418999999999</v>
      </c>
      <c r="C18173">
        <v>0.49013635999999999</v>
      </c>
      <c r="D18173">
        <v>-0.27162301999999999</v>
      </c>
      <c r="E18173">
        <v>11.790464</v>
      </c>
      <c r="F18173">
        <f t="shared" si="566"/>
        <v>0.16337878666666666</v>
      </c>
      <c r="G18173">
        <f t="shared" si="567"/>
        <v>11.679348566666667</v>
      </c>
    </row>
    <row r="18174" spans="1:7" x14ac:dyDescent="0.3">
      <c r="A18174" s="3" t="s">
        <v>16855</v>
      </c>
      <c r="B18174">
        <v>106.10657</v>
      </c>
      <c r="C18174">
        <v>0.49016303</v>
      </c>
      <c r="D18174">
        <v>-0.27406457000000001</v>
      </c>
      <c r="E18174">
        <v>11.789618000000001</v>
      </c>
      <c r="F18174">
        <f t="shared" si="566"/>
        <v>0.16338767666666668</v>
      </c>
      <c r="G18174">
        <f t="shared" si="567"/>
        <v>11.678501900000001</v>
      </c>
    </row>
    <row r="18175" spans="1:7" x14ac:dyDescent="0.3">
      <c r="A18175" s="3" t="s">
        <v>16856</v>
      </c>
      <c r="B18175">
        <v>106.09514</v>
      </c>
      <c r="C18175">
        <v>0.49017634999999998</v>
      </c>
      <c r="D18175">
        <v>-0.27406457000000001</v>
      </c>
      <c r="E18175">
        <v>11.788347</v>
      </c>
      <c r="F18175">
        <f t="shared" si="566"/>
        <v>0.16339211666666667</v>
      </c>
      <c r="G18175">
        <f t="shared" si="567"/>
        <v>11.677231900000001</v>
      </c>
    </row>
    <row r="18176" spans="1:7" x14ac:dyDescent="0.3">
      <c r="A18176" s="3" t="s">
        <v>16857</v>
      </c>
      <c r="B18176">
        <v>105.85322600000001</v>
      </c>
      <c r="C18176">
        <v>0.49018967000000002</v>
      </c>
      <c r="D18176">
        <v>-0.28993469999999999</v>
      </c>
      <c r="E18176">
        <v>11.761468000000001</v>
      </c>
      <c r="F18176">
        <f t="shared" si="566"/>
        <v>0.16339655666666666</v>
      </c>
      <c r="G18176">
        <f t="shared" si="567"/>
        <v>11.650352566666667</v>
      </c>
    </row>
    <row r="18177" spans="1:7" x14ac:dyDescent="0.3">
      <c r="A18177" s="3" t="s">
        <v>16858</v>
      </c>
      <c r="B18177">
        <v>105.58654</v>
      </c>
      <c r="C18177">
        <v>0.49020301999999999</v>
      </c>
      <c r="D18177">
        <v>-0.30580479999999999</v>
      </c>
      <c r="E18177">
        <v>11.731837000000001</v>
      </c>
      <c r="F18177">
        <f t="shared" si="566"/>
        <v>0.16340100666666665</v>
      </c>
      <c r="G18177">
        <f t="shared" si="567"/>
        <v>11.620720788888889</v>
      </c>
    </row>
    <row r="18178" spans="1:7" x14ac:dyDescent="0.3">
      <c r="A18178" s="3" t="s">
        <v>16859</v>
      </c>
      <c r="B18178">
        <v>105.350334</v>
      </c>
      <c r="C18178">
        <v>0.49020301999999999</v>
      </c>
      <c r="D18178">
        <v>-0.33510345000000002</v>
      </c>
      <c r="E18178">
        <v>11.705591999999999</v>
      </c>
      <c r="F18178">
        <f t="shared" si="566"/>
        <v>0.16340100666666665</v>
      </c>
      <c r="G18178">
        <f t="shared" si="567"/>
        <v>11.594475677777778</v>
      </c>
    </row>
    <row r="18179" spans="1:7" x14ac:dyDescent="0.3">
      <c r="A18179" s="3" t="s">
        <v>16860</v>
      </c>
      <c r="B18179">
        <v>105.255104</v>
      </c>
      <c r="C18179">
        <v>0.49022967000000001</v>
      </c>
      <c r="D18179">
        <v>-0.33632424</v>
      </c>
      <c r="E18179">
        <v>11.69501</v>
      </c>
      <c r="F18179">
        <f t="shared" si="566"/>
        <v>0.16340989</v>
      </c>
      <c r="G18179">
        <f t="shared" si="567"/>
        <v>11.583894566666666</v>
      </c>
    </row>
    <row r="18180" spans="1:7" x14ac:dyDescent="0.3">
      <c r="A18180" s="3" t="s">
        <v>16861</v>
      </c>
      <c r="B18180">
        <v>105.23034</v>
      </c>
      <c r="C18180">
        <v>0.49026966</v>
      </c>
      <c r="D18180">
        <v>-0.32411646999999999</v>
      </c>
      <c r="E18180">
        <v>11.692259</v>
      </c>
      <c r="F18180">
        <f t="shared" si="566"/>
        <v>0.16342322000000001</v>
      </c>
      <c r="G18180">
        <f t="shared" si="567"/>
        <v>11.581143011111111</v>
      </c>
    </row>
    <row r="18181" spans="1:7" x14ac:dyDescent="0.3">
      <c r="A18181" s="3" t="s">
        <v>16862</v>
      </c>
      <c r="B18181">
        <v>105.175095</v>
      </c>
      <c r="C18181">
        <v>0.49030965999999998</v>
      </c>
      <c r="D18181">
        <v>-0.31190869999999998</v>
      </c>
      <c r="E18181">
        <v>11.686119</v>
      </c>
      <c r="F18181">
        <f t="shared" si="566"/>
        <v>0.16343655333333332</v>
      </c>
      <c r="G18181">
        <f t="shared" si="567"/>
        <v>11.575004677777777</v>
      </c>
    </row>
    <row r="18182" spans="1:7" x14ac:dyDescent="0.3">
      <c r="A18182" s="3" t="s">
        <v>16863</v>
      </c>
      <c r="B18182">
        <v>105.14843</v>
      </c>
      <c r="C18182">
        <v>0.4903363</v>
      </c>
      <c r="D18182">
        <v>-0.31435025</v>
      </c>
      <c r="E18182">
        <v>11.683158000000001</v>
      </c>
      <c r="F18182">
        <f t="shared" ref="F18182:F18227" si="568">C18182/3</f>
        <v>0.16344543333333333</v>
      </c>
      <c r="G18182">
        <f t="shared" ref="G18182:G18227" si="569">(B18182-$B$5)/9</f>
        <v>11.5720419</v>
      </c>
    </row>
    <row r="18183" spans="1:7" x14ac:dyDescent="0.3">
      <c r="A18183" s="3" t="s">
        <v>16864</v>
      </c>
      <c r="B18183">
        <v>105.06081</v>
      </c>
      <c r="C18183">
        <v>0.49034965000000003</v>
      </c>
      <c r="D18183">
        <v>-0.31435025</v>
      </c>
      <c r="E18183">
        <v>11.673420999999999</v>
      </c>
      <c r="F18183">
        <f t="shared" si="568"/>
        <v>0.16344988333333335</v>
      </c>
      <c r="G18183">
        <f t="shared" si="569"/>
        <v>11.562306344444444</v>
      </c>
    </row>
    <row r="18184" spans="1:7" x14ac:dyDescent="0.3">
      <c r="A18184" s="3" t="s">
        <v>16865</v>
      </c>
      <c r="B18184">
        <v>105.04175600000001</v>
      </c>
      <c r="C18184">
        <v>0.49036297000000001</v>
      </c>
      <c r="D18184">
        <v>-0.33022034</v>
      </c>
      <c r="E18184">
        <v>11.671306</v>
      </c>
      <c r="F18184">
        <f t="shared" si="568"/>
        <v>0.16345432333333335</v>
      </c>
      <c r="G18184">
        <f t="shared" si="569"/>
        <v>11.560189233333334</v>
      </c>
    </row>
    <row r="18185" spans="1:7" x14ac:dyDescent="0.3">
      <c r="A18185" s="3" t="s">
        <v>16866</v>
      </c>
      <c r="B18185">
        <v>105.02079999999999</v>
      </c>
      <c r="C18185">
        <v>0.49037629999999999</v>
      </c>
      <c r="D18185">
        <v>-0.34609046999999998</v>
      </c>
      <c r="E18185">
        <v>11.668976000000001</v>
      </c>
      <c r="F18185">
        <f t="shared" si="568"/>
        <v>0.16345876666666667</v>
      </c>
      <c r="G18185">
        <f t="shared" si="569"/>
        <v>11.557860788888888</v>
      </c>
    </row>
    <row r="18186" spans="1:7" x14ac:dyDescent="0.3">
      <c r="A18186" s="3" t="s">
        <v>16867</v>
      </c>
      <c r="B18186">
        <v>104.95603</v>
      </c>
      <c r="C18186">
        <v>0.49038962000000003</v>
      </c>
      <c r="D18186">
        <v>-0.36196055999999999</v>
      </c>
      <c r="E18186">
        <v>11.66178</v>
      </c>
      <c r="F18186">
        <f t="shared" si="568"/>
        <v>0.16346320666666667</v>
      </c>
      <c r="G18186">
        <f t="shared" si="569"/>
        <v>11.550664122222223</v>
      </c>
    </row>
    <row r="18187" spans="1:7" x14ac:dyDescent="0.3">
      <c r="A18187" s="3" t="s">
        <v>16868</v>
      </c>
      <c r="B18187">
        <v>104.95032</v>
      </c>
      <c r="C18187">
        <v>0.49040296999999999</v>
      </c>
      <c r="D18187">
        <v>-0.37783067999999997</v>
      </c>
      <c r="E18187">
        <v>11.661144999999999</v>
      </c>
      <c r="F18187">
        <f t="shared" si="568"/>
        <v>0.16346765666666666</v>
      </c>
      <c r="G18187">
        <f t="shared" si="569"/>
        <v>11.550029677777779</v>
      </c>
    </row>
    <row r="18188" spans="1:7" x14ac:dyDescent="0.3">
      <c r="A18188" s="3" t="s">
        <v>16869</v>
      </c>
      <c r="B18188">
        <v>104.85697999999999</v>
      </c>
      <c r="C18188">
        <v>0.49042960000000002</v>
      </c>
      <c r="D18188">
        <v>-0.38027223999999998</v>
      </c>
      <c r="E18188">
        <v>11.650774</v>
      </c>
      <c r="F18188">
        <f t="shared" si="568"/>
        <v>0.16347653333333334</v>
      </c>
      <c r="G18188">
        <f t="shared" si="569"/>
        <v>11.539658566666667</v>
      </c>
    </row>
    <row r="18189" spans="1:7" x14ac:dyDescent="0.3">
      <c r="A18189" s="3" t="s">
        <v>16870</v>
      </c>
      <c r="B18189">
        <v>104.82841000000001</v>
      </c>
      <c r="C18189">
        <v>0.49045628000000002</v>
      </c>
      <c r="D18189">
        <v>-0.38149300000000003</v>
      </c>
      <c r="E18189">
        <v>11.647600000000001</v>
      </c>
      <c r="F18189">
        <f t="shared" si="568"/>
        <v>0.16348542666666668</v>
      </c>
      <c r="G18189">
        <f t="shared" si="569"/>
        <v>11.536484122222223</v>
      </c>
    </row>
    <row r="18190" spans="1:7" x14ac:dyDescent="0.3">
      <c r="A18190" s="3" t="s">
        <v>16871</v>
      </c>
      <c r="B18190">
        <v>104.79792999999999</v>
      </c>
      <c r="C18190">
        <v>0.49048292999999998</v>
      </c>
      <c r="D18190">
        <v>-0.38271379999999999</v>
      </c>
      <c r="E18190">
        <v>11.644213000000001</v>
      </c>
      <c r="F18190">
        <f t="shared" si="568"/>
        <v>0.16349431</v>
      </c>
      <c r="G18190">
        <f t="shared" si="569"/>
        <v>11.533097455555556</v>
      </c>
    </row>
    <row r="18191" spans="1:7" x14ac:dyDescent="0.3">
      <c r="A18191" s="3" t="s">
        <v>16872</v>
      </c>
      <c r="B18191">
        <v>104.74079</v>
      </c>
      <c r="C18191">
        <v>0.49049625000000002</v>
      </c>
      <c r="D18191">
        <v>-0.38393455999999998</v>
      </c>
      <c r="E18191">
        <v>11.637862999999999</v>
      </c>
      <c r="F18191">
        <f t="shared" si="568"/>
        <v>0.16349875</v>
      </c>
      <c r="G18191">
        <f t="shared" si="569"/>
        <v>11.526748566666667</v>
      </c>
    </row>
    <row r="18192" spans="1:7" x14ac:dyDescent="0.3">
      <c r="A18192" s="3" t="s">
        <v>16873</v>
      </c>
      <c r="B18192">
        <v>104.73317</v>
      </c>
      <c r="C18192">
        <v>0.49052291999999997</v>
      </c>
      <c r="D18192">
        <v>-0.38515535000000001</v>
      </c>
      <c r="E18192">
        <v>11.637017</v>
      </c>
      <c r="F18192">
        <f t="shared" si="568"/>
        <v>0.16350763999999998</v>
      </c>
      <c r="G18192">
        <f t="shared" si="569"/>
        <v>11.525901900000001</v>
      </c>
    </row>
    <row r="18193" spans="1:7" x14ac:dyDescent="0.3">
      <c r="A18193" s="3" t="s">
        <v>16874</v>
      </c>
      <c r="B18193">
        <v>104.68364</v>
      </c>
      <c r="C18193">
        <v>0.49054956</v>
      </c>
      <c r="D18193">
        <v>-0.38759690000000002</v>
      </c>
      <c r="E18193">
        <v>11.631513999999999</v>
      </c>
      <c r="F18193">
        <f t="shared" si="568"/>
        <v>0.16351652</v>
      </c>
      <c r="G18193">
        <f t="shared" si="569"/>
        <v>11.520398566666666</v>
      </c>
    </row>
    <row r="18194" spans="1:7" x14ac:dyDescent="0.3">
      <c r="A18194" s="3" t="s">
        <v>16875</v>
      </c>
      <c r="B18194">
        <v>104.66459999999999</v>
      </c>
      <c r="C18194">
        <v>0.49057624</v>
      </c>
      <c r="D18194">
        <v>-0.39003845999999998</v>
      </c>
      <c r="E18194">
        <v>11.629397000000001</v>
      </c>
      <c r="F18194">
        <f t="shared" si="568"/>
        <v>0.16352541333333334</v>
      </c>
      <c r="G18194">
        <f t="shared" si="569"/>
        <v>11.518283011111111</v>
      </c>
    </row>
    <row r="18195" spans="1:7" x14ac:dyDescent="0.3">
      <c r="A18195" s="3" t="s">
        <v>16876</v>
      </c>
      <c r="B18195">
        <v>104.645546</v>
      </c>
      <c r="C18195">
        <v>0.49060290000000001</v>
      </c>
      <c r="D18195">
        <v>-0.39248001999999999</v>
      </c>
      <c r="E18195">
        <v>11.627281</v>
      </c>
      <c r="F18195">
        <f t="shared" si="568"/>
        <v>0.16353429999999999</v>
      </c>
      <c r="G18195">
        <f t="shared" si="569"/>
        <v>11.516165899999999</v>
      </c>
    </row>
    <row r="18196" spans="1:7" x14ac:dyDescent="0.3">
      <c r="A18196" s="3" t="s">
        <v>16877</v>
      </c>
      <c r="B18196">
        <v>104.59792</v>
      </c>
      <c r="C18196">
        <v>0.49062955000000003</v>
      </c>
      <c r="D18196">
        <v>-0.39492157</v>
      </c>
      <c r="E18196">
        <v>11.62199</v>
      </c>
      <c r="F18196">
        <f t="shared" si="568"/>
        <v>0.16354318333333334</v>
      </c>
      <c r="G18196">
        <f t="shared" si="569"/>
        <v>11.510874122222223</v>
      </c>
    </row>
    <row r="18197" spans="1:7" x14ac:dyDescent="0.3">
      <c r="A18197" s="3" t="s">
        <v>16878</v>
      </c>
      <c r="B18197">
        <v>104.59601600000001</v>
      </c>
      <c r="C18197">
        <v>0.49065623000000003</v>
      </c>
      <c r="D18197">
        <v>-0.39736313000000001</v>
      </c>
      <c r="E18197">
        <v>11.6217785</v>
      </c>
      <c r="F18197">
        <f t="shared" si="568"/>
        <v>0.16355207666666668</v>
      </c>
      <c r="G18197">
        <f t="shared" si="569"/>
        <v>11.510662566666667</v>
      </c>
    </row>
    <row r="18198" spans="1:7" x14ac:dyDescent="0.3">
      <c r="A18198" s="3" t="s">
        <v>16879</v>
      </c>
      <c r="B18198">
        <v>104.54268</v>
      </c>
      <c r="C18198">
        <v>0.49068286999999999</v>
      </c>
      <c r="D18198">
        <v>-0.39858389999999999</v>
      </c>
      <c r="E18198">
        <v>11.615850999999999</v>
      </c>
      <c r="F18198">
        <f t="shared" si="568"/>
        <v>0.16356095666666667</v>
      </c>
      <c r="G18198">
        <f t="shared" si="569"/>
        <v>11.504736344444446</v>
      </c>
    </row>
    <row r="18199" spans="1:7" x14ac:dyDescent="0.3">
      <c r="A18199" s="3" t="s">
        <v>16880</v>
      </c>
      <c r="B18199">
        <v>104.54268</v>
      </c>
      <c r="C18199">
        <v>0.49070954</v>
      </c>
      <c r="D18199">
        <v>-0.3863761</v>
      </c>
      <c r="E18199">
        <v>11.615850999999999</v>
      </c>
      <c r="F18199">
        <f t="shared" si="568"/>
        <v>0.16356984666666666</v>
      </c>
      <c r="G18199">
        <f t="shared" si="569"/>
        <v>11.504736344444446</v>
      </c>
    </row>
    <row r="18200" spans="1:7" x14ac:dyDescent="0.3">
      <c r="A18200" s="3" t="s">
        <v>16881</v>
      </c>
      <c r="B18200">
        <v>104.53125</v>
      </c>
      <c r="C18200">
        <v>0.49074950000000001</v>
      </c>
      <c r="D18200">
        <v>-0.37416833999999999</v>
      </c>
      <c r="E18200">
        <v>11.614582</v>
      </c>
      <c r="F18200">
        <f t="shared" si="568"/>
        <v>0.16358316666666667</v>
      </c>
      <c r="G18200">
        <f t="shared" si="569"/>
        <v>11.503466344444444</v>
      </c>
    </row>
    <row r="18201" spans="1:7" x14ac:dyDescent="0.3">
      <c r="A18201" s="3" t="s">
        <v>16882</v>
      </c>
      <c r="B18201">
        <v>104.47601</v>
      </c>
      <c r="C18201">
        <v>0.49078949999999999</v>
      </c>
      <c r="D18201">
        <v>-0.36196055999999999</v>
      </c>
      <c r="E18201">
        <v>11.608444</v>
      </c>
      <c r="F18201">
        <f t="shared" si="568"/>
        <v>0.16359650000000001</v>
      </c>
      <c r="G18201">
        <f t="shared" si="569"/>
        <v>11.497328566666667</v>
      </c>
    </row>
    <row r="18202" spans="1:7" x14ac:dyDescent="0.3">
      <c r="A18202" s="3" t="s">
        <v>16883</v>
      </c>
      <c r="B18202">
        <v>104.49505600000001</v>
      </c>
      <c r="C18202">
        <v>0.49082949999999997</v>
      </c>
      <c r="D18202">
        <v>-0.34975277999999999</v>
      </c>
      <c r="E18202">
        <v>11.61056</v>
      </c>
      <c r="F18202">
        <f t="shared" si="568"/>
        <v>0.16360983333333332</v>
      </c>
      <c r="G18202">
        <f t="shared" si="569"/>
        <v>11.499444788888889</v>
      </c>
    </row>
    <row r="18203" spans="1:7" x14ac:dyDescent="0.3">
      <c r="A18203" s="3" t="s">
        <v>16884</v>
      </c>
      <c r="B18203">
        <v>104.46077</v>
      </c>
      <c r="C18203">
        <v>0.49086954999999999</v>
      </c>
      <c r="D18203">
        <v>-0.33754499999999998</v>
      </c>
      <c r="E18203">
        <v>11.6067505</v>
      </c>
      <c r="F18203">
        <f t="shared" si="568"/>
        <v>0.16362318333333334</v>
      </c>
      <c r="G18203">
        <f t="shared" si="569"/>
        <v>11.495635233333333</v>
      </c>
    </row>
    <row r="18204" spans="1:7" x14ac:dyDescent="0.3">
      <c r="A18204" s="3" t="s">
        <v>16885</v>
      </c>
      <c r="B18204">
        <v>104.45125</v>
      </c>
      <c r="C18204">
        <v>0.49093619999999999</v>
      </c>
      <c r="D18204">
        <v>-0.29970091999999998</v>
      </c>
      <c r="E18204">
        <v>11.605693</v>
      </c>
      <c r="F18204">
        <f t="shared" si="568"/>
        <v>0.1636454</v>
      </c>
      <c r="G18204">
        <f t="shared" si="569"/>
        <v>11.494577455555556</v>
      </c>
    </row>
    <row r="18205" spans="1:7" x14ac:dyDescent="0.3">
      <c r="A18205" s="3" t="s">
        <v>16886</v>
      </c>
      <c r="B18205">
        <v>104.46077</v>
      </c>
      <c r="C18205">
        <v>0.49098950000000002</v>
      </c>
      <c r="D18205">
        <v>-0.27406457000000001</v>
      </c>
      <c r="E18205">
        <v>11.6067505</v>
      </c>
      <c r="F18205">
        <f t="shared" si="568"/>
        <v>0.16366316666666667</v>
      </c>
      <c r="G18205">
        <f t="shared" si="569"/>
        <v>11.495635233333333</v>
      </c>
    </row>
    <row r="18206" spans="1:7" x14ac:dyDescent="0.3">
      <c r="A18206" s="3" t="s">
        <v>16887</v>
      </c>
      <c r="B18206">
        <v>104.47410600000001</v>
      </c>
      <c r="C18206">
        <v>0.49106949999999999</v>
      </c>
      <c r="D18206">
        <v>-0.23622048000000001</v>
      </c>
      <c r="E18206">
        <v>11.6082325</v>
      </c>
      <c r="F18206">
        <f t="shared" si="568"/>
        <v>0.16368983333333334</v>
      </c>
      <c r="G18206">
        <f t="shared" si="569"/>
        <v>11.497117011111111</v>
      </c>
    </row>
    <row r="18207" spans="1:7" x14ac:dyDescent="0.3">
      <c r="A18207" s="3" t="s">
        <v>16888</v>
      </c>
      <c r="B18207">
        <v>104.50839000000001</v>
      </c>
      <c r="C18207">
        <v>0.49110949999999998</v>
      </c>
      <c r="D18207">
        <v>-0.19715559999999999</v>
      </c>
      <c r="E18207">
        <v>11.612042000000001</v>
      </c>
      <c r="F18207">
        <f t="shared" si="568"/>
        <v>0.16370316666666665</v>
      </c>
      <c r="G18207">
        <f t="shared" si="569"/>
        <v>11.500926344444444</v>
      </c>
    </row>
    <row r="18208" spans="1:7" x14ac:dyDescent="0.3">
      <c r="A18208" s="3" t="s">
        <v>16889</v>
      </c>
      <c r="B18208">
        <v>104.48173</v>
      </c>
      <c r="C18208">
        <v>0.49114945999999998</v>
      </c>
      <c r="D18208">
        <v>-0.18616859999999999</v>
      </c>
      <c r="E18208">
        <v>11.609078999999999</v>
      </c>
      <c r="F18208">
        <f t="shared" si="568"/>
        <v>0.16371648666666666</v>
      </c>
      <c r="G18208">
        <f t="shared" si="569"/>
        <v>11.497964122222221</v>
      </c>
    </row>
    <row r="18209" spans="1:7" x14ac:dyDescent="0.3">
      <c r="A18209" s="3" t="s">
        <v>16890</v>
      </c>
      <c r="B18209">
        <v>104.50458500000001</v>
      </c>
      <c r="C18209">
        <v>0.49117612999999999</v>
      </c>
      <c r="D18209">
        <v>-0.18861015</v>
      </c>
      <c r="E18209">
        <v>11.61162</v>
      </c>
      <c r="F18209">
        <f t="shared" si="568"/>
        <v>0.16372537666666667</v>
      </c>
      <c r="G18209">
        <f t="shared" si="569"/>
        <v>11.500503566666668</v>
      </c>
    </row>
    <row r="18210" spans="1:7" x14ac:dyDescent="0.3">
      <c r="A18210" s="3" t="s">
        <v>16891</v>
      </c>
      <c r="B18210">
        <v>104.49887</v>
      </c>
      <c r="C18210">
        <v>0.49120277000000001</v>
      </c>
      <c r="D18210">
        <v>-0.19105169999999999</v>
      </c>
      <c r="E18210">
        <v>11.610984999999999</v>
      </c>
      <c r="F18210">
        <f t="shared" si="568"/>
        <v>0.16373425666666666</v>
      </c>
      <c r="G18210">
        <f t="shared" si="569"/>
        <v>11.499868566666667</v>
      </c>
    </row>
    <row r="18211" spans="1:7" x14ac:dyDescent="0.3">
      <c r="A18211" s="3" t="s">
        <v>16892</v>
      </c>
      <c r="B18211">
        <v>104.43791</v>
      </c>
      <c r="C18211">
        <v>0.49122944000000002</v>
      </c>
      <c r="D18211">
        <v>-0.19349326</v>
      </c>
      <c r="E18211">
        <v>11.604210999999999</v>
      </c>
      <c r="F18211">
        <f t="shared" si="568"/>
        <v>0.16374314666666667</v>
      </c>
      <c r="G18211">
        <f t="shared" si="569"/>
        <v>11.493095233333333</v>
      </c>
    </row>
    <row r="18212" spans="1:7" x14ac:dyDescent="0.3">
      <c r="A18212" s="3" t="s">
        <v>16893</v>
      </c>
      <c r="B18212">
        <v>104.44172</v>
      </c>
      <c r="C18212">
        <v>0.49126944</v>
      </c>
      <c r="D18212">
        <v>-0.18250626</v>
      </c>
      <c r="E18212">
        <v>11.604633</v>
      </c>
      <c r="F18212">
        <f t="shared" si="568"/>
        <v>0.16375648000000001</v>
      </c>
      <c r="G18212">
        <f t="shared" si="569"/>
        <v>11.493518566666667</v>
      </c>
    </row>
    <row r="18213" spans="1:7" x14ac:dyDescent="0.3">
      <c r="A18213" s="3" t="s">
        <v>16894</v>
      </c>
      <c r="B18213">
        <v>104.415054</v>
      </c>
      <c r="C18213">
        <v>0.49130942999999999</v>
      </c>
      <c r="D18213">
        <v>-0.17029849</v>
      </c>
      <c r="E18213">
        <v>11.601672000000001</v>
      </c>
      <c r="F18213">
        <f t="shared" si="568"/>
        <v>0.16376980999999999</v>
      </c>
      <c r="G18213">
        <f t="shared" si="569"/>
        <v>11.490555677777778</v>
      </c>
    </row>
    <row r="18214" spans="1:7" x14ac:dyDescent="0.3">
      <c r="A18214" s="3" t="s">
        <v>16895</v>
      </c>
      <c r="B18214">
        <v>104.405525</v>
      </c>
      <c r="C18214">
        <v>0.49133608000000001</v>
      </c>
      <c r="D18214">
        <v>-0.17274004000000001</v>
      </c>
      <c r="E18214">
        <v>11.600612999999999</v>
      </c>
      <c r="F18214">
        <f t="shared" si="568"/>
        <v>0.16377869333333334</v>
      </c>
      <c r="G18214">
        <f t="shared" si="569"/>
        <v>11.489496899999999</v>
      </c>
    </row>
    <row r="18215" spans="1:7" x14ac:dyDescent="0.3">
      <c r="A18215" s="3" t="s">
        <v>16896</v>
      </c>
      <c r="B18215">
        <v>104.405525</v>
      </c>
      <c r="C18215">
        <v>0.49136275000000001</v>
      </c>
      <c r="D18215">
        <v>-0.16053227</v>
      </c>
      <c r="E18215">
        <v>11.600612999999999</v>
      </c>
      <c r="F18215">
        <f t="shared" si="568"/>
        <v>0.16378758333333335</v>
      </c>
      <c r="G18215">
        <f t="shared" si="569"/>
        <v>11.489496899999999</v>
      </c>
    </row>
    <row r="18216" spans="1:7" x14ac:dyDescent="0.3">
      <c r="A18216" s="3" t="s">
        <v>16897</v>
      </c>
      <c r="B18216">
        <v>104.35029</v>
      </c>
      <c r="C18216">
        <v>0.49138939999999998</v>
      </c>
      <c r="D18216">
        <v>-0.16297381999999999</v>
      </c>
      <c r="E18216">
        <v>11.594474999999999</v>
      </c>
      <c r="F18216">
        <f t="shared" si="568"/>
        <v>0.16379646666666667</v>
      </c>
      <c r="G18216">
        <f t="shared" si="569"/>
        <v>11.483359677777777</v>
      </c>
    </row>
    <row r="18217" spans="1:7" x14ac:dyDescent="0.3">
      <c r="A18217" s="3" t="s">
        <v>16898</v>
      </c>
      <c r="B18217">
        <v>104.37124</v>
      </c>
      <c r="C18217">
        <v>0.49142940000000002</v>
      </c>
      <c r="D18217">
        <v>-0.15198681999999999</v>
      </c>
      <c r="E18217">
        <v>11.596803</v>
      </c>
      <c r="F18217">
        <f t="shared" si="568"/>
        <v>0.16380980000000001</v>
      </c>
      <c r="G18217">
        <f t="shared" si="569"/>
        <v>11.485687455555556</v>
      </c>
    </row>
    <row r="18218" spans="1:7" x14ac:dyDescent="0.3">
      <c r="A18218" s="3" t="s">
        <v>16899</v>
      </c>
      <c r="B18218">
        <v>104.30838</v>
      </c>
      <c r="C18218">
        <v>0.49145605999999997</v>
      </c>
      <c r="D18218">
        <v>-0.15442838</v>
      </c>
      <c r="E18218">
        <v>11.589819</v>
      </c>
      <c r="F18218">
        <f t="shared" si="568"/>
        <v>0.16381868666666666</v>
      </c>
      <c r="G18218">
        <f t="shared" si="569"/>
        <v>11.478703011111111</v>
      </c>
    </row>
    <row r="18219" spans="1:7" x14ac:dyDescent="0.3">
      <c r="A18219" s="3" t="s">
        <v>16900</v>
      </c>
      <c r="B18219">
        <v>104.29886</v>
      </c>
      <c r="C18219">
        <v>0.49148269999999999</v>
      </c>
      <c r="D18219">
        <v>-0.15564916000000001</v>
      </c>
      <c r="E18219">
        <v>11.588761</v>
      </c>
      <c r="F18219">
        <f t="shared" si="568"/>
        <v>0.16382756666666667</v>
      </c>
      <c r="G18219">
        <f t="shared" si="569"/>
        <v>11.477645233333334</v>
      </c>
    </row>
    <row r="18220" spans="1:7" x14ac:dyDescent="0.3">
      <c r="A18220" s="3" t="s">
        <v>16901</v>
      </c>
      <c r="B18220">
        <v>104.283615</v>
      </c>
      <c r="C18220">
        <v>0.49150938</v>
      </c>
      <c r="D18220">
        <v>-0.15686992999999999</v>
      </c>
      <c r="E18220">
        <v>11.587068</v>
      </c>
      <c r="F18220">
        <f t="shared" si="568"/>
        <v>0.16383645999999999</v>
      </c>
      <c r="G18220">
        <f t="shared" si="569"/>
        <v>11.475951344444445</v>
      </c>
    </row>
    <row r="18221" spans="1:7" x14ac:dyDescent="0.3">
      <c r="A18221" s="3" t="s">
        <v>16902</v>
      </c>
      <c r="B18221">
        <v>104.22266</v>
      </c>
      <c r="C18221">
        <v>0.49152269999999998</v>
      </c>
      <c r="D18221">
        <v>-0.17151926000000001</v>
      </c>
      <c r="E18221">
        <v>11.580294</v>
      </c>
      <c r="F18221">
        <f t="shared" si="568"/>
        <v>0.16384089999999998</v>
      </c>
      <c r="G18221">
        <f t="shared" si="569"/>
        <v>11.469178566666667</v>
      </c>
    </row>
    <row r="18222" spans="1:7" x14ac:dyDescent="0.3">
      <c r="A18222" s="3" t="s">
        <v>16903</v>
      </c>
      <c r="B18222">
        <v>104.232185</v>
      </c>
      <c r="C18222">
        <v>0.49154934</v>
      </c>
      <c r="D18222">
        <v>-0.17396081999999999</v>
      </c>
      <c r="E18222">
        <v>11.581352000000001</v>
      </c>
      <c r="F18222">
        <f t="shared" si="568"/>
        <v>0.16384978</v>
      </c>
      <c r="G18222">
        <f t="shared" si="569"/>
        <v>11.4702369</v>
      </c>
    </row>
    <row r="18223" spans="1:7" x14ac:dyDescent="0.3">
      <c r="A18223" s="3" t="s">
        <v>16904</v>
      </c>
      <c r="B18223">
        <v>104.18837000000001</v>
      </c>
      <c r="C18223">
        <v>0.49157602</v>
      </c>
      <c r="D18223">
        <v>-0.16175303999999999</v>
      </c>
      <c r="E18223">
        <v>11.576485</v>
      </c>
      <c r="F18223">
        <f t="shared" si="568"/>
        <v>0.16385867333333334</v>
      </c>
      <c r="G18223">
        <f t="shared" si="569"/>
        <v>11.465368566666667</v>
      </c>
    </row>
    <row r="18224" spans="1:7" x14ac:dyDescent="0.3">
      <c r="A18224" s="3" t="s">
        <v>16905</v>
      </c>
      <c r="B18224">
        <v>104.17694</v>
      </c>
      <c r="C18224">
        <v>0.49160266000000002</v>
      </c>
      <c r="D18224">
        <v>-0.1641946</v>
      </c>
      <c r="E18224">
        <v>11.575214000000001</v>
      </c>
      <c r="F18224">
        <f t="shared" si="568"/>
        <v>0.16386755333333333</v>
      </c>
      <c r="G18224">
        <f t="shared" si="569"/>
        <v>11.464098566666667</v>
      </c>
    </row>
    <row r="18225" spans="1:7" x14ac:dyDescent="0.3">
      <c r="A18225" s="3" t="s">
        <v>16906</v>
      </c>
      <c r="B18225">
        <v>104.14838</v>
      </c>
      <c r="C18225">
        <v>0.49162932999999998</v>
      </c>
      <c r="D18225">
        <v>-0.16541538</v>
      </c>
      <c r="E18225">
        <v>11.572039999999999</v>
      </c>
      <c r="F18225">
        <f t="shared" si="568"/>
        <v>0.16387644333333332</v>
      </c>
      <c r="G18225">
        <f t="shared" si="569"/>
        <v>11.460925233333334</v>
      </c>
    </row>
    <row r="18226" spans="1:7" x14ac:dyDescent="0.3">
      <c r="A18226" s="3" t="s">
        <v>16907</v>
      </c>
      <c r="B18226">
        <v>104.08360999999999</v>
      </c>
      <c r="C18226">
        <v>0.49165597999999999</v>
      </c>
      <c r="D18226">
        <v>-0.16785692999999999</v>
      </c>
      <c r="E18226">
        <v>11.564844000000001</v>
      </c>
      <c r="F18226">
        <f t="shared" si="568"/>
        <v>0.16388532666666666</v>
      </c>
      <c r="G18226">
        <f t="shared" si="569"/>
        <v>11.453728566666666</v>
      </c>
    </row>
    <row r="18227" spans="1:7" x14ac:dyDescent="0.3">
      <c r="A18227" s="3" t="s">
        <v>16908</v>
      </c>
      <c r="B18227">
        <v>104.070274</v>
      </c>
      <c r="C18227">
        <v>0.49166933000000002</v>
      </c>
      <c r="D18227">
        <v>-0.18372704000000001</v>
      </c>
      <c r="E18227">
        <v>11.563362</v>
      </c>
      <c r="F18227">
        <f t="shared" si="568"/>
        <v>0.16388977666666668</v>
      </c>
      <c r="G18227">
        <f t="shared" si="569"/>
        <v>11.452246788888889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BMF_Cube_Two1-2023-09-26-15-40-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Mateo Cajiao</cp:lastModifiedBy>
  <dcterms:created xsi:type="dcterms:W3CDTF">2023-10-24T21:20:48Z</dcterms:created>
  <dcterms:modified xsi:type="dcterms:W3CDTF">2023-12-03T18:04:07Z</dcterms:modified>
</cp:coreProperties>
</file>